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Carlos 2020\03. Marzo 2020\PAAC\"/>
    </mc:Choice>
  </mc:AlternateContent>
  <bookViews>
    <workbookView xWindow="0" yWindow="0" windowWidth="20490" windowHeight="7755" tabRatio="6" firstSheet="5" activeTab="5"/>
  </bookViews>
  <sheets>
    <sheet name="Menú " sheetId="1" r:id="rId1"/>
    <sheet name="Consolidado" sheetId="13" r:id="rId2"/>
    <sheet name="C-1" sheetId="16" r:id="rId3"/>
    <sheet name="C-2" sheetId="17" r:id="rId4"/>
    <sheet name="C-3" sheetId="19" r:id="rId5"/>
    <sheet name="C-4" sheetId="18" r:id="rId6"/>
    <sheet name="C-5" sheetId="20" r:id="rId7"/>
    <sheet name="C-6" sheetId="21" r:id="rId8"/>
  </sheets>
  <definedNames>
    <definedName name="_xlnm.Print_Area" localSheetId="2">'C-1'!$1:$28</definedName>
    <definedName name="_xlnm.Print_Area" localSheetId="3">'C-2'!$1:$15</definedName>
    <definedName name="_xlnm.Print_Area" localSheetId="4">'C-3'!$1:$32</definedName>
    <definedName name="_xlnm.Print_Area" localSheetId="5">'C-4'!$1:$39</definedName>
    <definedName name="_xlnm.Print_Area" localSheetId="6">'C-5'!$1:$43</definedName>
    <definedName name="_xlnm.Print_Area" localSheetId="7">'C-6'!$1:$25</definedName>
    <definedName name="_xlnm.Print_Area" localSheetId="1">Consolidado!$1:$91</definedName>
  </definedNames>
  <calcPr calcId="162913"/>
</workbook>
</file>

<file path=xl/sharedStrings.xml><?xml version="1.0" encoding="utf-8"?>
<sst xmlns="http://schemas.openxmlformats.org/spreadsheetml/2006/main" count="731" uniqueCount="297">
  <si>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</si>
  <si>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</si>
  <si>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</si>
  <si>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</si>
  <si>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</si>
  <si>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</si>
  <si>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</si>
  <si>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</si>
  <si>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</si>
  <si>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</si>
  <si>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t>Frecuencia Semestral</t>
  </si>
  <si>
    <t xml:space="preserve">Construcción del Mapa de Riesgos de Corrupción </t>
  </si>
  <si>
    <t>Consulta y Divulgación</t>
  </si>
  <si>
    <t>Monitoreo y Revisión</t>
  </si>
  <si>
    <t>3 Cortes de Monitoreo y Revisión</t>
  </si>
  <si>
    <t>Seguimiento de Riesgos de Corrupción</t>
  </si>
  <si>
    <t>3 Cortes de Seguimiento</t>
  </si>
  <si>
    <t>10 primeros días hábiles del siguiente mes, corte 30 de abril, 31 de agosto, 31 de diciembre.</t>
  </si>
  <si>
    <t>1 Documento</t>
  </si>
  <si>
    <t>Racionalización de Trámites</t>
  </si>
  <si>
    <t>Total de acciones realizadas
/ Total de acciones definidas en la estrategia de Racionalización</t>
  </si>
  <si>
    <t>Componente 3: Rendición de Cuentas</t>
  </si>
  <si>
    <t>Generalidades</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</si>
  <si>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</si>
  <si>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Información</t>
  </si>
  <si>
    <t>Diálogo</t>
  </si>
  <si>
    <t>Incentivos / Responsabilidad</t>
  </si>
  <si>
    <t>Implementación de las acciones programadas</t>
  </si>
  <si>
    <t>Evaluación Interna y Externa del proceso de Rendición de Cuentas :
i) Evaluación y seguimiento
ii) Elaboración de Informe de Resultados, logros y dificultades
iii) Diseño de Planes de Mejoramiento en Rendición de Cuentas</t>
  </si>
  <si>
    <t>Criterio Diferencial de Accesibilidad</t>
  </si>
  <si>
    <t>* Implementar Canales oficiales de Comunicación en tiempo real</t>
  </si>
  <si>
    <t>No. de acciones realizadas/No. de acciones proyectadas * 100</t>
  </si>
  <si>
    <t>Monitoreo del Acceso a la Información Pública</t>
  </si>
  <si>
    <t xml:space="preserve"> * Evaluar los procedimientos internos de planeación y seguimiento a los espacios de Rendición de Cuentas con los que cuenta la Entidad, para dar a conocer su gestión de la vigencia</t>
  </si>
  <si>
    <t>Una publicación</t>
  </si>
  <si>
    <t>Componente 4: Mecanismos para mejorar la Atención al Ciudadano</t>
  </si>
  <si>
    <t>Analizar el estado actual del Servicio al Ciudadano (Diagnóstico)</t>
  </si>
  <si>
    <t>Estructura Administrativa y Direccionamiento Estratégico</t>
  </si>
  <si>
    <t>Fortalecimiento de los Canales de Atención</t>
  </si>
  <si>
    <t>Avance de  Informes publicados y entregados a entes competentes = (# de informes entregados a la fecha por la OQRAC /  # de informes programados totales año 2019)*100</t>
  </si>
  <si>
    <t>Talento Humano</t>
  </si>
  <si>
    <t>Relacionamiento con el Ciudadano</t>
  </si>
  <si>
    <t xml:space="preserve">Lineamientos de Transparencia Pasiva </t>
  </si>
  <si>
    <t>Lineamientos de Transparencia Activa</t>
  </si>
  <si>
    <t>Un Documento</t>
  </si>
  <si>
    <t>Seguimiento acceso a la información pública</t>
  </si>
  <si>
    <t>Divulgación política de seguridad de la información y de protección de datos personales</t>
  </si>
  <si>
    <t xml:space="preserve">Un Directorio </t>
  </si>
  <si>
    <t xml:space="preserve">Gestión documental para el acceso a la información pública </t>
  </si>
  <si>
    <r>
      <rPr>
        <b/>
        <sz val="11"/>
        <rFont val="Calibri"/>
        <family val="2"/>
        <scheme val="minor"/>
      </rPr>
      <t>*</t>
    </r>
    <r>
      <rPr>
        <sz val="11"/>
        <rFont val="Calibri"/>
        <family val="2"/>
        <scheme val="minor"/>
      </rPr>
      <t xml:space="preserve"> Documentación ajustada y Actualizada
</t>
    </r>
  </si>
  <si>
    <t>Elaboración de los Instrumentos de Gestión de la Información</t>
  </si>
  <si>
    <t>Criterio diferencial de accesibilidad</t>
  </si>
  <si>
    <t xml:space="preserve">Conocimientos y criterios sobre transparencia y acceso a la información pública </t>
  </si>
  <si>
    <t>Número de informes de solicitudes de acceso a información</t>
  </si>
  <si>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</si>
  <si>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</si>
  <si>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</si>
  <si>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</si>
  <si>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 División de Recursos Humanos</t>
  </si>
  <si>
    <t>*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</si>
  <si>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</si>
  <si>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t xml:space="preserve">
Componente 6: Integridad</t>
  </si>
  <si>
    <r>
      <rPr>
        <b/>
        <sz val="11"/>
        <rFont val="Calibri"/>
        <family val="2"/>
        <scheme val="minor"/>
      </rPr>
      <t xml:space="preserve">* </t>
    </r>
    <r>
      <rPr>
        <sz val="11"/>
        <rFont val="Calibri"/>
        <family val="2"/>
        <scheme val="minor"/>
      </rPr>
      <t xml:space="preserve">Verificar que las acciones propuestas en dicho Componente se cumplan y generar los resultados de la gestión administrativa.  </t>
    </r>
  </si>
  <si>
    <r>
      <rPr>
        <b/>
        <sz val="11"/>
        <rFont val="Calibri"/>
        <family val="2"/>
        <scheme val="minor"/>
      </rPr>
      <t>*</t>
    </r>
    <r>
      <rPr>
        <sz val="11"/>
        <rFont val="Calibri"/>
        <family val="2"/>
        <scheme val="minor"/>
      </rPr>
      <t xml:space="preserve"> Identificar y gestionar las oportunidades de mejora de todos los niveles de documentación asociados a  los Procesos de la Universidad (Caracterización, manuales, procedimientos, guías, instructivos, entre otros).</t>
    </r>
  </si>
  <si>
    <t>(No. de jornadas realizadas
/ No. de jornadas programadas) 
* 100</t>
  </si>
  <si>
    <t>Documento de  Caracterización de Grupos de Valor</t>
  </si>
  <si>
    <t>30/04/2020
31/08/2020
31/12/2020</t>
  </si>
  <si>
    <t>Mapa de Riesgos por Procesos Publicado
No. de jornadas realizadas
/
No. de jornadas programadas  
* 100</t>
  </si>
  <si>
    <t xml:space="preserve"> 31/01/2020
Frecuencia Semestral</t>
  </si>
  <si>
    <t>10 primeros días hábiles del siguiente mes, corte 30 de abril, 31 de agosto, 31 de diciembre de 2020.</t>
  </si>
  <si>
    <r>
      <rPr>
        <b/>
        <sz val="11"/>
        <rFont val="Calibri"/>
        <family val="2"/>
        <scheme val="minor"/>
      </rPr>
      <t>*</t>
    </r>
    <r>
      <rPr>
        <sz val="11"/>
        <rFont val="Calibri"/>
        <family val="2"/>
        <scheme val="minor"/>
      </rPr>
      <t xml:space="preserve"> Revisar, ajustar y publicar la documentación asociada con la Administración del Riesgo.
</t>
    </r>
    <r>
      <rPr>
        <b/>
        <sz val="11"/>
        <rFont val="Calibri"/>
        <family val="2"/>
        <scheme val="minor"/>
      </rPr>
      <t xml:space="preserve">
*</t>
    </r>
    <r>
      <rPr>
        <sz val="11"/>
        <rFont val="Calibri"/>
        <family val="2"/>
        <scheme val="minor"/>
      </rPr>
      <t xml:space="preserve"> Difundir y Socializar la Política de Administración del Riesgo y la documentación ajustada asociada con la Administración del Riesgo, con  el fin de fomentar las buenas prácticas.</t>
    </r>
  </si>
  <si>
    <r>
      <rPr>
        <b/>
        <sz val="11"/>
        <rFont val="Calibri"/>
        <family val="2"/>
        <scheme val="minor"/>
      </rPr>
      <t>*</t>
    </r>
    <r>
      <rPr>
        <sz val="11"/>
        <rFont val="Calibri"/>
        <family val="2"/>
        <scheme val="minor"/>
      </rPr>
      <t xml:space="preserve"> Jornadas de Socialización de la Política de Administración del Riesgo 
Evidencias: (Presentación, Actas, Lista de Asistencia, Registros Fotográficos etc.)</t>
    </r>
  </si>
  <si>
    <r>
      <t xml:space="preserve">
</t>
    </r>
    <r>
      <rPr>
        <b/>
        <sz val="11"/>
        <rFont val="Calibri"/>
        <family val="2"/>
        <scheme val="minor"/>
      </rPr>
      <t>*</t>
    </r>
    <r>
      <rPr>
        <sz val="11"/>
        <rFont val="Calibri"/>
        <family val="2"/>
        <scheme val="minor"/>
      </rPr>
      <t xml:space="preserve"> Oficina Asesora de Planeación y Control</t>
    </r>
  </si>
  <si>
    <r>
      <rPr>
        <b/>
        <sz val="11"/>
        <rFont val="Calibri"/>
        <family val="2"/>
        <scheme val="minor"/>
      </rPr>
      <t>*</t>
    </r>
    <r>
      <rPr>
        <sz val="11"/>
        <rFont val="Calibri"/>
        <family val="2"/>
        <scheme val="minor"/>
      </rPr>
      <t xml:space="preserve"> Mapa de Riesgos de Corrupción por Procesos</t>
    </r>
  </si>
  <si>
    <r>
      <rPr>
        <b/>
        <sz val="11"/>
        <rFont val="Calibri"/>
        <family val="2"/>
        <scheme val="minor"/>
      </rPr>
      <t xml:space="preserve">
</t>
    </r>
    <r>
      <rPr>
        <sz val="11"/>
        <rFont val="Calibri"/>
        <family val="2"/>
        <scheme val="minor"/>
      </rPr>
      <t>1 documento</t>
    </r>
    <r>
      <rPr>
        <b/>
        <sz val="11"/>
        <rFont val="Calibri"/>
        <family val="2"/>
        <scheme val="minor"/>
      </rPr>
      <t xml:space="preserve"> </t>
    </r>
    <r>
      <rPr>
        <sz val="11"/>
        <rFont val="Calibri"/>
        <family val="2"/>
        <scheme val="minor"/>
      </rPr>
      <t xml:space="preserve">Mapa de Riesgos de Corrupción por Procesos
</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</si>
  <si>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</si>
  <si>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r>
      <rPr>
        <b/>
        <sz val="11"/>
        <rFont val="Calibri"/>
        <family val="2"/>
        <scheme val="minor"/>
      </rPr>
      <t>*</t>
    </r>
    <r>
      <rPr>
        <sz val="11"/>
        <rFont val="Calibri"/>
        <family val="2"/>
        <scheme val="minor"/>
      </rPr>
      <t xml:space="preserve"> Publicar Mapa de Riesgos de Corrupción en el link de “Transparencia y acceso a la información pública”.
</t>
    </r>
    <r>
      <rPr>
        <b/>
        <sz val="11"/>
        <rFont val="Calibri"/>
        <family val="2"/>
        <scheme val="minor"/>
      </rPr>
      <t>*</t>
    </r>
    <r>
      <rPr>
        <sz val="11"/>
        <rFont val="Calibri"/>
        <family val="2"/>
        <scheme val="minor"/>
      </rPr>
      <t xml:space="preserve"> Socializar y Divulgar Mapa de Riesgos de Corrupción por Procesos</t>
    </r>
  </si>
  <si>
    <r>
      <rPr>
        <b/>
        <sz val="11"/>
        <rFont val="Calibri"/>
        <family val="2"/>
        <scheme val="minor"/>
      </rPr>
      <t>*</t>
    </r>
    <r>
      <rPr>
        <sz val="11"/>
        <rFont val="Calibri"/>
        <family val="2"/>
        <scheme val="minor"/>
      </rPr>
      <t xml:space="preserve"> Mapa de Riesgos de Corrupción por Procesos publicado
</t>
    </r>
    <r>
      <rPr>
        <b/>
        <sz val="11"/>
        <rFont val="Calibri"/>
        <family val="2"/>
        <scheme val="minor"/>
      </rPr>
      <t>*</t>
    </r>
    <r>
      <rPr>
        <sz val="11"/>
        <rFont val="Calibri"/>
        <family val="2"/>
        <scheme val="minor"/>
      </rPr>
      <t xml:space="preserve"> Jornadas de Socialización del Mapa de Riesgos de Corrupción por Procesos
Evidencias: (Presentación, Actas, Lista de Asistencia, Registros Fotográficos etc.)</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</si>
  <si>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y Gestores de Procesos y sus Equipos de Trabajo
</t>
    </r>
    <r>
      <rPr>
        <b/>
        <sz val="11"/>
        <rFont val="Calibri"/>
        <family val="2"/>
        <scheme val="minor"/>
      </rPr>
      <t>*</t>
    </r>
    <r>
      <rPr>
        <sz val="11"/>
        <rFont val="Calibri"/>
        <family val="2"/>
        <scheme val="minor"/>
      </rPr>
      <t xml:space="preserve"> Oficina Asesora de Planeación y Control</t>
    </r>
  </si>
  <si>
    <r>
      <rPr>
        <b/>
        <sz val="11"/>
        <rFont val="Calibri"/>
        <family val="2"/>
        <scheme val="minor"/>
      </rPr>
      <t>*</t>
    </r>
    <r>
      <rPr>
        <sz val="11"/>
        <rFont val="Calibri"/>
        <family val="2"/>
        <scheme val="minor"/>
      </rPr>
      <t xml:space="preserve"> Monitorear y revisar periódicamente el documento del Mapa de Riesgos de Corrupción por Procesos y si es del caso ajustarlo haciendo públicos los cambios.</t>
    </r>
  </si>
  <si>
    <r>
      <rPr>
        <b/>
        <sz val="11"/>
        <rFont val="Calibri"/>
        <family val="2"/>
        <scheme val="minor"/>
      </rPr>
      <t xml:space="preserve">* </t>
    </r>
    <r>
      <rPr>
        <sz val="11"/>
        <rFont val="Calibri"/>
        <family val="2"/>
        <scheme val="minor"/>
      </rPr>
      <t>Informe de monitoreo y revisión al  Mapa de Riesgos de Corrupción por Procesos</t>
    </r>
  </si>
  <si>
    <r>
      <rPr>
        <b/>
        <sz val="11"/>
        <rFont val="Calibri"/>
        <family val="2"/>
        <scheme val="minor"/>
      </rPr>
      <t>*</t>
    </r>
    <r>
      <rPr>
        <sz val="11"/>
        <rFont val="Calibri"/>
        <family val="2"/>
        <scheme val="minor"/>
      </rPr>
      <t xml:space="preserve"> Oficina Asesora de Planeación y Control</t>
    </r>
  </si>
  <si>
    <r>
      <rPr>
        <b/>
        <sz val="11"/>
        <rFont val="Calibri"/>
        <family val="2"/>
        <scheme val="minor"/>
      </rPr>
      <t>*</t>
    </r>
    <r>
      <rPr>
        <sz val="11"/>
        <rFont val="Calibri"/>
        <family val="2"/>
        <scheme val="minor"/>
      </rPr>
      <t xml:space="preserve"> Adelantar Seguimiento al  Mapa de Riesgos de Corrupción por Procesos.</t>
    </r>
  </si>
  <si>
    <r>
      <rPr>
        <b/>
        <sz val="11"/>
        <rFont val="Calibri"/>
        <family val="2"/>
        <scheme val="minor"/>
      </rPr>
      <t xml:space="preserve">* </t>
    </r>
    <r>
      <rPr>
        <sz val="11"/>
        <rFont val="Calibri"/>
        <family val="2"/>
        <scheme val="minor"/>
      </rPr>
      <t>Informe de</t>
    </r>
    <r>
      <rPr>
        <b/>
        <sz val="11"/>
        <rFont val="Calibri"/>
        <family val="2"/>
        <scheme val="minor"/>
      </rPr>
      <t xml:space="preserve"> S</t>
    </r>
    <r>
      <rPr>
        <sz val="11"/>
        <rFont val="Calibri"/>
        <family val="2"/>
        <scheme val="minor"/>
      </rPr>
      <t>eguimientos al  Mapa de Riesgos de Corrupción por Procesos</t>
    </r>
  </si>
  <si>
    <r>
      <rPr>
        <b/>
        <sz val="11"/>
        <rFont val="Calibri"/>
        <family val="2"/>
        <scheme val="minor"/>
      </rPr>
      <t>*</t>
    </r>
    <r>
      <rPr>
        <sz val="11"/>
        <rFont val="Calibri"/>
        <family val="2"/>
        <scheme val="minor"/>
      </rPr>
      <t xml:space="preserve"> Acta de Reunión.
* Documento Estrategia de Comunicación e Información</t>
    </r>
  </si>
  <si>
    <r>
      <rPr>
        <b/>
        <sz val="11"/>
        <rFont val="Calibri"/>
        <family val="2"/>
        <scheme val="minor"/>
      </rPr>
      <t>*</t>
    </r>
    <r>
      <rPr>
        <sz val="11"/>
        <rFont val="Calibri"/>
        <family val="2"/>
        <scheme val="minor"/>
      </rPr>
      <t xml:space="preserve"> Divulgar el documento correspondiente al desarrollo de la estrategia  de Rendición de Cuentas en la Universidad Distrital Francisco José de Caldas". 
</t>
    </r>
    <r>
      <rPr>
        <b/>
        <sz val="11"/>
        <rFont val="Calibri"/>
        <family val="2"/>
        <scheme val="minor"/>
      </rPr>
      <t>*</t>
    </r>
    <r>
      <rPr>
        <sz val="11"/>
        <rFont val="Calibri"/>
        <family val="2"/>
        <scheme val="minor"/>
      </rPr>
      <t xml:space="preserve"> Preparar y presentar al Sr. Rector, el proyecto consolidado de Informe Anual de Gestión para su consideración y aprobación.
</t>
    </r>
    <r>
      <rPr>
        <b/>
        <sz val="11"/>
        <rFont val="Calibri"/>
        <family val="2"/>
        <scheme val="minor"/>
      </rPr>
      <t>*</t>
    </r>
    <r>
      <rPr>
        <sz val="11"/>
        <rFont val="Calibri"/>
        <family val="2"/>
        <scheme val="minor"/>
      </rPr>
      <t xml:space="preserve"> Publicar en el portal web institucional, link: https://www.udistrital.edu.co/transparencia el documento correspondiente al Informe Anual de Gestión aprobado por el Sr. Rector. 
</t>
    </r>
    <r>
      <rPr>
        <b/>
        <sz val="11"/>
        <rFont val="Calibri"/>
        <family val="2"/>
        <scheme val="minor"/>
      </rPr>
      <t>*</t>
    </r>
    <r>
      <rPr>
        <sz val="11"/>
        <rFont val="Calibri"/>
        <family val="2"/>
        <scheme val="minor"/>
      </rPr>
      <t xml:space="preserve"> Publicar en el portal web institucional, link: https://www.udistrital.edu.co/transparencia  informes y documentos orientados al balance de la gestión tales como: Ejecución Presupuestal, Extensión y Proyección Social, Productos, Metas y Resultados - PMR, Boletín Estadístico, Autoevaluación y Acreditación entre otros.</t>
    </r>
  </si>
  <si>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Oficina Asesora de Planeación y Control
* Oficina Asesora de Planeación y Control
</t>
    </r>
    <r>
      <rPr>
        <b/>
        <sz val="11"/>
        <rFont val="Calibri"/>
        <family val="2"/>
        <scheme val="minor"/>
      </rPr>
      <t>*</t>
    </r>
    <r>
      <rPr>
        <sz val="11"/>
        <rFont val="Calibri"/>
        <family val="2"/>
        <scheme val="minor"/>
      </rPr>
      <t xml:space="preserve"> Sección de Presupuesto
* IDEXUD
* Oficina Asesora de Planeación y Control
* Coordinación General Autoevaluación y Acreditación</t>
    </r>
  </si>
  <si>
    <t>28/02/2020
28/02/2020
15/03/2020
Frecuencia Trimestral</t>
  </si>
  <si>
    <t>Campaña de Comunicación</t>
  </si>
  <si>
    <t xml:space="preserve">No. Solicitudes recibidas/ No. Solicitudes atendidas * 100
Un evento
No. de acciones realizadas/No. de acciones proyectadas * 100
</t>
  </si>
  <si>
    <r>
      <rPr>
        <b/>
        <sz val="11"/>
        <rFont val="Calibri"/>
        <family val="2"/>
        <scheme val="minor"/>
      </rPr>
      <t>*</t>
    </r>
    <r>
      <rPr>
        <sz val="11"/>
        <rFont val="Calibri"/>
        <family val="2"/>
        <scheme val="minor"/>
      </rPr>
      <t xml:space="preserve"> Rectoría
</t>
    </r>
    <r>
      <rPr>
        <b/>
        <sz val="11"/>
        <rFont val="Calibri"/>
        <family val="2"/>
        <scheme val="minor"/>
      </rPr>
      <t>*</t>
    </r>
    <r>
      <rPr>
        <sz val="11"/>
        <rFont val="Calibri"/>
        <family val="2"/>
        <scheme val="minor"/>
      </rPr>
      <t xml:space="preserve">  Equipo Técnico de Rendición de cuentas
</t>
    </r>
    <r>
      <rPr>
        <b/>
        <sz val="11"/>
        <rFont val="Calibri"/>
        <family val="2"/>
        <scheme val="minor"/>
      </rPr>
      <t>*</t>
    </r>
    <r>
      <rPr>
        <sz val="11"/>
        <rFont val="Calibri"/>
        <family val="2"/>
        <scheme val="minor"/>
      </rPr>
      <t xml:space="preserve"> Decanos de Facultad y sus Equipos de Trabajo
</t>
    </r>
  </si>
  <si>
    <t xml:space="preserve">* Servidores formados y capacitados </t>
  </si>
  <si>
    <t>No. de servidores capacitados/No. Total de servidores * 100</t>
  </si>
  <si>
    <r>
      <rPr>
        <b/>
        <sz val="11"/>
        <rFont val="Calibri"/>
        <family val="2"/>
        <scheme val="minor"/>
      </rPr>
      <t>*</t>
    </r>
    <r>
      <rPr>
        <sz val="11"/>
        <rFont val="Calibri"/>
        <family val="2"/>
        <scheme val="minor"/>
      </rPr>
      <t xml:space="preserve"> Coordinar la logística para la realización de la Audiencia Pública de  Rendición de Cuentas.
</t>
    </r>
    <r>
      <rPr>
        <b/>
        <sz val="11"/>
        <rFont val="Calibri"/>
        <family val="2"/>
        <scheme val="minor"/>
      </rPr>
      <t/>
    </r>
  </si>
  <si>
    <r>
      <rPr>
        <b/>
        <sz val="11"/>
        <rFont val="Calibri"/>
        <family val="2"/>
        <scheme val="minor"/>
      </rPr>
      <t>*</t>
    </r>
    <r>
      <rPr>
        <sz val="11"/>
        <rFont val="Calibri"/>
        <family val="2"/>
        <scheme val="minor"/>
      </rPr>
      <t xml:space="preserve"> Mesa de Trabajo</t>
    </r>
    <r>
      <rPr>
        <b/>
        <sz val="11"/>
        <color theme="1"/>
        <rFont val="Calibri"/>
        <family val="2"/>
        <scheme val="minor"/>
      </rPr>
      <t/>
    </r>
  </si>
  <si>
    <t>*  Oficina Asesora de Planeación y Control</t>
  </si>
  <si>
    <t>*Informe de evaluación  de la estrategia  de Rendición de Cuentas
* Evaluación de la estrategia de Rendición de Cuentas</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</si>
  <si>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Institucional de Gestión y Desempeño - CIGD</t>
    </r>
  </si>
  <si>
    <r>
      <rPr>
        <b/>
        <sz val="11"/>
        <rFont val="Calibri"/>
        <family val="2"/>
        <scheme val="minor"/>
      </rPr>
      <t>*</t>
    </r>
    <r>
      <rPr>
        <sz val="11"/>
        <rFont val="Calibri"/>
        <family val="2"/>
        <scheme val="minor"/>
      </rPr>
      <t xml:space="preserve"> Interactuar con los Grupos de Valor a través de Canales oficiales de Comunicación de la Universidad, como Foro, Chat, Redes Sociales que permitan establecer una comunicación y retroalimentación en tiempo real con Grupos amplios de Valor.</t>
    </r>
  </si>
  <si>
    <r>
      <rPr>
        <b/>
        <sz val="11"/>
        <rFont val="Calibri"/>
        <family val="2"/>
        <scheme val="minor"/>
      </rPr>
      <t>*</t>
    </r>
    <r>
      <rPr>
        <sz val="11"/>
        <rFont val="Calibri"/>
        <family val="2"/>
        <scheme val="minor"/>
      </rPr>
      <t xml:space="preserve"> Publicar y divulgar los resultados, consolidarlos y visibilizarlos de forma masiva y mediante el mecanismo empleados para convocar a los Grupos de Interés que participaron en la Audiencia Pública de Rendición de Cuentas.</t>
    </r>
  </si>
  <si>
    <r>
      <rPr>
        <b/>
        <sz val="11"/>
        <rFont val="Calibri"/>
        <family val="2"/>
        <scheme val="minor"/>
      </rPr>
      <t>*</t>
    </r>
    <r>
      <rPr>
        <sz val="11"/>
        <rFont val="Calibri"/>
        <family val="2"/>
        <scheme val="minor"/>
      </rPr>
      <t xml:space="preserve"> Comité Institucional de Gestión y Desempeño - CIGD</t>
    </r>
  </si>
  <si>
    <t xml:space="preserve"> 30/07/2020</t>
  </si>
  <si>
    <r>
      <rPr>
        <b/>
        <sz val="11"/>
        <rFont val="Calibri"/>
        <family val="2"/>
        <scheme val="minor"/>
      </rPr>
      <t>*</t>
    </r>
    <r>
      <rPr>
        <sz val="11"/>
        <rFont val="Calibri"/>
        <family val="2"/>
        <scheme val="minor"/>
      </rPr>
      <t xml:space="preserve"> Documento correspondiente al desarrollo de la estrategia de Rendición de Cuentas 
* Documento Informe Anual de Gestión
* Documento Informe Anual de Gestión
* Documentos Informes de Gestión</t>
    </r>
  </si>
  <si>
    <r>
      <rPr>
        <b/>
        <sz val="11"/>
        <rFont val="Calibri"/>
        <family val="2"/>
        <scheme val="minor"/>
      </rPr>
      <t>*</t>
    </r>
    <r>
      <rPr>
        <sz val="11"/>
        <rFont val="Calibri"/>
        <family val="2"/>
        <scheme val="minor"/>
      </rPr>
      <t xml:space="preserve"> Presentar la evaluación sobre el desarrollo del proceso de la Audiencia Pública de Rendición de Cuentas vigencia 2019.
</t>
    </r>
    <r>
      <rPr>
        <b/>
        <sz val="11"/>
        <rFont val="Calibri"/>
        <family val="2"/>
        <scheme val="minor"/>
      </rPr>
      <t>*</t>
    </r>
    <r>
      <rPr>
        <sz val="11"/>
        <rFont val="Calibri"/>
        <family val="2"/>
        <scheme val="minor"/>
      </rPr>
      <t xml:space="preserve"> Analizar los resultados obtenidos en la implementación de las estrategias de Participación y Rendición de Cuentas.</t>
    </r>
  </si>
  <si>
    <t>Porcentaje de cumplimiento de gestión de peticiones en los términos de Ley=(# de peticiones gestionadas en el periodo/ # de peticiones recibidas en el periodo + # de peticiones pendientes periodos anteriores)*100</t>
  </si>
  <si>
    <t>*Oficina de Quejas,  Reclamos y Atención al Ciudadano</t>
  </si>
  <si>
    <t>Porcentaje de cumplimiento de atención presencial, telefónica y virtual=(# total de horas  de atención presencial telefónica y virtual por parte de la OQRAC durante el periodo/# total de horas hábiles del mes )*100</t>
  </si>
  <si>
    <t>Analizar encuestas virtuales y físicas de satisfacción del servicio a la comunidad universitaria y ciudadanía en general con el fin de hallar los  puntos críticos del servicio al ciudadano que deben ser mejorados.</t>
  </si>
  <si>
    <t>Porcentaje de análisis de encuestas de percepción al servicio=(# de puntos críticos del servicio hallados/# de encuestas virtuales y físicas recibidas)*100</t>
  </si>
  <si>
    <t>Porcentaje de cumplimiento de acciones que centralicen las PQRS de la Institución en el Sistema  "Bogotá Te Escucha"=(# de acciones ejecutadas / # de acciones proyectadas en el marco del desarrollo de la estrategia.)*100</t>
  </si>
  <si>
    <t>Tercer Trimestre 2020</t>
  </si>
  <si>
    <t>Informe de diagnóstico de canales de acceso = 1</t>
  </si>
  <si>
    <t>Porcentaje de crecimiento en el horario activo del Chat Institucional=(# de horas activas diarias del Chat Institucional/ # de horas diarias activas del Chat Institucional vigencia anterior.)*100</t>
  </si>
  <si>
    <t>Segundo Semestre de 2020</t>
  </si>
  <si>
    <t>Porcentaje de crecimiento de ciudadanos atendidos mediante Chat Institucional=(# de ciudadanos atendidos mediante Chat Institucional durante el periodo/ #  ciudadanos atendidos mediante Chat Institucional vigencia anterior.)*100</t>
  </si>
  <si>
    <t>Puntos de atención aprobados para apertura= (# de puntos de atención aprobados / # de puntos de atención planeados  a apertura por la OQRAC)*100</t>
  </si>
  <si>
    <t>Segundo Trimestre de 2020</t>
  </si>
  <si>
    <t>Porcentaje de Documentación Ajustada Actualizada=(Documentación revisada o actualizada / total documentación)*100</t>
  </si>
  <si>
    <t>Número de capacitaciones  programadas/número de capacitaciones realizadas</t>
  </si>
  <si>
    <t>Número de capacitaciones programadas/número de capacitaciones realizadas</t>
  </si>
  <si>
    <t>Porcentaje de participación en ferias y eventos = ( # de asistencias por la OQRAC a ferias y eventos / # de invitaciones a ferias y eventos + # de solicitudes aprobadas  de participación a colegios, entidades y otros eventos ) * 100</t>
  </si>
  <si>
    <t>* División de Recursos Físicos
* Oficina Asesora de Planeación y Control.</t>
  </si>
  <si>
    <t>Porcentaje de relacionamiento ciudadano en  ferias y eventos = ( # de ciudadanos que participaron en ferias de servicio, ferias universitarias y eventos  en el periodo/# de ciudadanos  que participaron en ferias de servicio, ferias universitarias y eventos en el periodo en la vigencia anterior    ) * 100</t>
  </si>
  <si>
    <t>Porcentaje de satisfacción y percepción de Servicio al Ciudadano = ( número de encuestas evaluadas con un nivel satisfactorio / número de encuestas evaluadas) * 100</t>
  </si>
  <si>
    <t>Porcentaje de gestión de mejora a peticiones reiterativas=(# de Acciones de mejora de la OQRAC a dependencias con peticiones reiterativas durante el periodo/ # de casos de interposición de peticiones reiterativas)*100</t>
  </si>
  <si>
    <t>Informe =1</t>
  </si>
  <si>
    <t xml:space="preserve">Porcentaje de atención a observaciones realizadas a través de encuestas de percepción virtual=(# de acciones de mejora realizadas/ # de puntos críticos del servicio hallados)*100 </t>
  </si>
  <si>
    <t>Informes de Seguimiento</t>
  </si>
  <si>
    <t>Seguimiento</t>
  </si>
  <si>
    <t>(# de pqrs interpuestas a través de los canales de atención dispuestos/ # de ciudadanos informados en puntos de atención) * 100</t>
  </si>
  <si>
    <t>Guía Ciudadana = 1</t>
  </si>
  <si>
    <t>(# de pqrs tramitadas por la OQRAC/ # total de pqrs allegadas a la Institución) *100</t>
  </si>
  <si>
    <t xml:space="preserve">(# de acciones tramitadas/ # de acciones allegadas)
  * 100
</t>
  </si>
  <si>
    <t>Informes de percepción al Servicio presentados = 4</t>
  </si>
  <si>
    <t>20/04/2020
20/07/2020
20/10/2020
20/01/2021</t>
  </si>
  <si>
    <t>Documento: Matriz de Fuente Oficial de Información - Transparencia.</t>
  </si>
  <si>
    <t>* Oficina Asesora de Planeación y Control
* Vicerrectoría Académica
* ILUD
* Sección de Biblioteca
*CERI</t>
  </si>
  <si>
    <t>Número de Trámites y/o OPA´s  actualizados  / Número de trámites y/o OPA´s  inscritos en el SUIT</t>
  </si>
  <si>
    <t>Socializaciones realizadas / Socializaciones propuestas * 100</t>
  </si>
  <si>
    <t>2/01/2020 - 31/12/2020</t>
  </si>
  <si>
    <t xml:space="preserve">
No. de solicitudes atendidas por parte de la OAPC/No. de solicitudes extendidas a la  OAPC
</t>
  </si>
  <si>
    <t xml:space="preserve">
2/01/2020 - 31/12/2020
</t>
  </si>
  <si>
    <r>
      <rPr>
        <b/>
        <sz val="11"/>
        <rFont val="Calibri"/>
        <family val="2"/>
        <scheme val="minor"/>
      </rPr>
      <t>*</t>
    </r>
    <r>
      <rPr>
        <sz val="11"/>
        <rFont val="Calibri"/>
        <family val="2"/>
        <scheme val="minor"/>
      </rPr>
      <t xml:space="preserve"> Plan de Acción/Cronograma de Actividades </t>
    </r>
  </si>
  <si>
    <t>No de acciones realizadas
/
No. de acciones programadas  * 100</t>
  </si>
  <si>
    <r>
      <rPr>
        <b/>
        <sz val="11"/>
        <rFont val="Calibri"/>
        <family val="2"/>
        <scheme val="minor"/>
      </rPr>
      <t xml:space="preserve">
* </t>
    </r>
    <r>
      <rPr>
        <sz val="11"/>
        <rFont val="Calibri"/>
        <family val="2"/>
        <scheme val="minor"/>
      </rPr>
      <t>Jornadas de Socialización de la Ley 1712 de 2014</t>
    </r>
  </si>
  <si>
    <t>No de jornadas realizadas/
No. de jornadas  programadas * 100</t>
  </si>
  <si>
    <r>
      <rPr>
        <b/>
        <sz val="11"/>
        <rFont val="Calibri"/>
        <family val="2"/>
        <scheme val="minor"/>
      </rPr>
      <t>*</t>
    </r>
    <r>
      <rPr>
        <sz val="11"/>
        <rFont val="Calibri"/>
        <family val="2"/>
        <scheme val="minor"/>
      </rPr>
      <t xml:space="preserve"> Oficina de Quejas, Reclamos y de Atención al Ciudadano</t>
    </r>
    <r>
      <rPr>
        <b/>
        <sz val="11"/>
        <rFont val="Calibri"/>
        <family val="2"/>
        <scheme val="minor"/>
      </rPr>
      <t/>
    </r>
  </si>
  <si>
    <t>Documento Plan de Acción</t>
  </si>
  <si>
    <t>*  Ejecución del Plan de acción del código de integridad del servicio público</t>
  </si>
  <si>
    <t>Informe de Implementación</t>
  </si>
  <si>
    <t>Documento Informe de Implementación</t>
  </si>
  <si>
    <t>Documento preliminar PAAC 2021 de la Universidad Distrital</t>
  </si>
  <si>
    <t>Documento</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</si>
  <si>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Responsables de cada Componente</t>
    </r>
  </si>
  <si>
    <t>01/10/2020 - 31/12/2020</t>
  </si>
  <si>
    <r>
      <t>*</t>
    </r>
    <r>
      <rPr>
        <sz val="11"/>
        <color theme="1"/>
        <rFont val="Calibri"/>
        <family val="2"/>
        <scheme val="minor"/>
      </rPr>
      <t xml:space="preserve"> Realizar conjuntamente con la Oficina Asesora de Planeación y Control  un diagnóstico de los canales de acceso que identifiquen las necesidades de los ciudadanos y la comunidad universitaria que incluyan las personas en situación de movilidad reducida.</t>
    </r>
  </si>
  <si>
    <r>
      <t>*</t>
    </r>
    <r>
      <rPr>
        <sz val="11"/>
        <color theme="1"/>
        <rFont val="Calibri"/>
        <family val="2"/>
        <scheme val="minor"/>
      </rPr>
      <t xml:space="preserve"> Informe de diagnóstico de los canales de acceso.</t>
    </r>
  </si>
  <si>
    <t>10/02/2020
28/02/2020</t>
  </si>
  <si>
    <t>1 Documento publicado en el sitio web UD
Un Documento
Un Documento publicado
No. de documentos publicados/No. de documentos generados * 100</t>
  </si>
  <si>
    <t xml:space="preserve"> 03/02/2020 - 31/12/2020</t>
  </si>
  <si>
    <t>Frecuencia Cuatrimestral: abril 30, agosto 31, diciembre 31 de 2020</t>
  </si>
  <si>
    <t>03/02/2020 - 31/12/2020</t>
  </si>
  <si>
    <r>
      <t xml:space="preserve">
</t>
    </r>
    <r>
      <rPr>
        <b/>
        <sz val="11"/>
        <rFont val="Calibri"/>
        <family val="2"/>
        <scheme val="minor"/>
      </rPr>
      <t>*</t>
    </r>
    <r>
      <rPr>
        <sz val="11"/>
        <rFont val="Calibri"/>
        <family val="2"/>
        <scheme val="minor"/>
      </rPr>
      <t xml:space="preserve"> División Recursos Humanos
</t>
    </r>
  </si>
  <si>
    <t xml:space="preserve">
Componente 2: Racionalización de Trámites</t>
  </si>
  <si>
    <r>
      <t xml:space="preserve">
 </t>
    </r>
    <r>
      <rPr>
        <b/>
        <sz val="11"/>
        <rFont val="Calibri"/>
        <family val="2"/>
        <scheme val="minor"/>
      </rPr>
      <t>*</t>
    </r>
    <r>
      <rPr>
        <sz val="11"/>
        <rFont val="Calibri"/>
        <family val="2"/>
        <scheme val="minor"/>
      </rPr>
      <t xml:space="preserve"> División Recursos Humanos
</t>
    </r>
  </si>
  <si>
    <t>Frecuencia Mensual</t>
  </si>
  <si>
    <t>Frecuencia Trimestral</t>
  </si>
  <si>
    <t>02/01/2020 - 31/12/2020</t>
  </si>
  <si>
    <t>Frecuencia Mensual, Trimestral y Anual</t>
  </si>
  <si>
    <t>03/02/2020 -31/12/2020</t>
  </si>
  <si>
    <t xml:space="preserve">
Componente 2: Racionalización de Trámites</t>
  </si>
  <si>
    <r>
      <rPr>
        <b/>
        <sz val="11"/>
        <color theme="1"/>
        <rFont val="Calibri"/>
        <family val="2"/>
        <scheme val="minor"/>
      </rPr>
      <t>*</t>
    </r>
    <r>
      <rPr>
        <sz val="11"/>
        <color theme="1"/>
        <rFont val="Calibri"/>
        <family val="2"/>
        <scheme val="minor"/>
      </rPr>
      <t xml:space="preserve"> Garantizar la gestión de PQRS a través de Puntos de Atención presencial, telefónica y virtual  por medio del Sistema Distrital de Quejas y Soluciones  "Bogotá Te Escucha-SDQS" en los términos de ley,  articulando el proceso  como labor integral de comunicación en la Universidad Distrital.   </t>
    </r>
  </si>
  <si>
    <r>
      <rPr>
        <b/>
        <sz val="11"/>
        <color theme="1"/>
        <rFont val="Calibri"/>
        <family val="2"/>
        <scheme val="minor"/>
      </rPr>
      <t>*</t>
    </r>
    <r>
      <rPr>
        <sz val="11"/>
        <color theme="1"/>
        <rFont val="Calibri"/>
        <family val="2"/>
        <scheme val="minor"/>
      </rPr>
      <t xml:space="preserve">  Cumplimiento del 100% en la gestión de peticiones en términos de ley.</t>
    </r>
  </si>
  <si>
    <r>
      <rPr>
        <b/>
        <sz val="11"/>
        <color theme="1"/>
        <rFont val="Calibri"/>
        <family val="2"/>
        <scheme val="minor"/>
      </rPr>
      <t>*</t>
    </r>
    <r>
      <rPr>
        <sz val="11"/>
        <color theme="1"/>
        <rFont val="Calibri"/>
        <family val="2"/>
        <scheme val="minor"/>
      </rPr>
      <t xml:space="preserve"> Oficina de Quejas,  Reclamos y Atención al Ciudadano</t>
    </r>
  </si>
  <si>
    <t>* Documento correspondiente al desarrollo de la estrategia de Rendición de Cuentas 
* Documento Informe Anual de Gestión
* Documento Informe Anual de Gestión
* Documentos Informes de Gestión</t>
  </si>
  <si>
    <r>
      <rPr>
        <b/>
        <sz val="11"/>
        <color theme="1"/>
        <rFont val="Calibri"/>
        <family val="2"/>
        <scheme val="minor"/>
      </rPr>
      <t>*</t>
    </r>
    <r>
      <rPr>
        <sz val="11"/>
        <color theme="1"/>
        <rFont val="Calibri"/>
        <family val="2"/>
        <scheme val="minor"/>
      </rPr>
      <t xml:space="preserve"> Garantizar durante al menos 40 horas semanales  el acceso a la información  a través de Puntos de Atención presencial, telefónica y virtual  de la OQRAC en donde la ciudadanía podrán conocer  los servicios, trámites y demás datos de interés de la Institución.</t>
    </r>
  </si>
  <si>
    <r>
      <rPr>
        <b/>
        <sz val="11"/>
        <color theme="1"/>
        <rFont val="Calibri"/>
        <family val="2"/>
        <scheme val="minor"/>
      </rPr>
      <t>*</t>
    </r>
    <r>
      <rPr>
        <sz val="11"/>
        <color theme="1"/>
        <rFont val="Calibri"/>
        <family val="2"/>
        <scheme val="minor"/>
      </rPr>
      <t xml:space="preserve"> Relación de atenciones presencial, telefónica y virtual (Soporte Formato SIGUD)</t>
    </r>
  </si>
  <si>
    <r>
      <rPr>
        <b/>
        <sz val="11"/>
        <color theme="1"/>
        <rFont val="Calibri"/>
        <family val="2"/>
        <scheme val="minor"/>
      </rPr>
      <t xml:space="preserve">* </t>
    </r>
    <r>
      <rPr>
        <sz val="11"/>
        <color theme="1"/>
        <rFont val="Calibri"/>
        <family val="2"/>
        <scheme val="minor"/>
      </rPr>
      <t>Oficina de Quejas,  Reclamos y Atención al Ciudadano</t>
    </r>
  </si>
  <si>
    <r>
      <rPr>
        <b/>
        <sz val="11"/>
        <color theme="1"/>
        <rFont val="Calibri"/>
        <family val="2"/>
        <scheme val="minor"/>
      </rPr>
      <t>*</t>
    </r>
    <r>
      <rPr>
        <sz val="11"/>
        <color theme="1"/>
        <rFont val="Calibri"/>
        <family val="2"/>
        <scheme val="minor"/>
      </rPr>
      <t xml:space="preserve"> Informe de Percepción al Servicio</t>
    </r>
  </si>
  <si>
    <r>
      <rPr>
        <b/>
        <sz val="11"/>
        <color theme="1"/>
        <rFont val="Calibri"/>
        <family val="2"/>
        <scheme val="minor"/>
      </rPr>
      <t>*</t>
    </r>
    <r>
      <rPr>
        <sz val="11"/>
        <color theme="1"/>
        <rFont val="Calibri"/>
        <family val="2"/>
        <scheme val="minor"/>
      </rPr>
      <t xml:space="preserve"> Acudir a la Alta Dirección con el fin de desplegar una estrategia que centralice en el Sistema Distrital de Quejas y Soluciones "Bogotá Te Escucha" las PQRS allegadas a la Institución.</t>
    </r>
  </si>
  <si>
    <r>
      <rPr>
        <b/>
        <sz val="11"/>
        <color theme="1"/>
        <rFont val="Calibri"/>
        <family val="2"/>
        <scheme val="minor"/>
      </rPr>
      <t>*</t>
    </r>
    <r>
      <rPr>
        <sz val="11"/>
        <color theme="1"/>
        <rFont val="Calibri"/>
        <family val="2"/>
        <scheme val="minor"/>
      </rPr>
      <t xml:space="preserve"> Formalización de estrategia</t>
    </r>
  </si>
  <si>
    <r>
      <rPr>
        <b/>
        <sz val="11"/>
        <color theme="1"/>
        <rFont val="Calibri"/>
        <family val="2"/>
        <scheme val="minor"/>
      </rPr>
      <t xml:space="preserve">* </t>
    </r>
    <r>
      <rPr>
        <sz val="11"/>
        <color theme="1"/>
        <rFont val="Calibri"/>
        <family val="2"/>
        <scheme val="minor"/>
      </rPr>
      <t>Actualizar el Protocolo de Atención al Ciudadano, publicarlo y difundirlo en  canales virtuales y presenciales.</t>
    </r>
  </si>
  <si>
    <r>
      <rPr>
        <b/>
        <sz val="11"/>
        <color theme="1"/>
        <rFont val="Calibri"/>
        <family val="2"/>
        <scheme val="minor"/>
      </rPr>
      <t>*</t>
    </r>
    <r>
      <rPr>
        <sz val="11"/>
        <color theme="1"/>
        <rFont val="Calibri"/>
        <family val="2"/>
        <scheme val="minor"/>
      </rPr>
      <t xml:space="preserve"> Protocolo de Atención al Ciudadano actualizado</t>
    </r>
  </si>
  <si>
    <t>Un Protocolo de Atención al Ciudadano actualizado y aprobado por  Secretaria General</t>
  </si>
  <si>
    <r>
      <rPr>
        <b/>
        <sz val="11"/>
        <color theme="1"/>
        <rFont val="Calibri"/>
        <family val="2"/>
        <scheme val="minor"/>
      </rPr>
      <t>*</t>
    </r>
    <r>
      <rPr>
        <sz val="11"/>
        <color theme="1"/>
        <rFont val="Calibri"/>
        <family val="2"/>
        <scheme val="minor"/>
      </rPr>
      <t xml:space="preserve"> Asignar los Recursos presupuestales necesarios para la ejecución del proyecto, de acuerdo con las necesidades identificadas en el diagnóstico.</t>
    </r>
  </si>
  <si>
    <r>
      <rPr>
        <b/>
        <sz val="11"/>
        <color theme="1"/>
        <rFont val="Calibri"/>
        <family val="2"/>
        <scheme val="minor"/>
      </rPr>
      <t>*</t>
    </r>
    <r>
      <rPr>
        <sz val="11"/>
        <color theme="1"/>
        <rFont val="Calibri"/>
        <family val="2"/>
        <scheme val="minor"/>
      </rPr>
      <t xml:space="preserve"> Contratación del proyecto.</t>
    </r>
  </si>
  <si>
    <r>
      <rPr>
        <b/>
        <sz val="11"/>
        <color theme="1"/>
        <rFont val="Calibri"/>
        <family val="2"/>
        <scheme val="minor"/>
      </rPr>
      <t>*</t>
    </r>
    <r>
      <rPr>
        <sz val="11"/>
        <color theme="1"/>
        <rFont val="Calibri"/>
        <family val="2"/>
        <scheme val="minor"/>
      </rPr>
      <t xml:space="preserve"> Vicerrectoría Administrativa y Financiera.
</t>
    </r>
    <r>
      <rPr>
        <b/>
        <sz val="11"/>
        <color theme="1"/>
        <rFont val="Calibri"/>
        <family val="2"/>
        <scheme val="minor"/>
      </rPr>
      <t>*</t>
    </r>
    <r>
      <rPr>
        <sz val="11"/>
        <color theme="1"/>
        <rFont val="Calibri"/>
        <family val="2"/>
        <scheme val="minor"/>
      </rPr>
      <t xml:space="preserve"> Oficina Asesora de Planeación y Control.</t>
    </r>
  </si>
  <si>
    <r>
      <rPr>
        <b/>
        <sz val="11"/>
        <color theme="1"/>
        <rFont val="Calibri"/>
        <family val="2"/>
        <scheme val="minor"/>
      </rPr>
      <t xml:space="preserve">* </t>
    </r>
    <r>
      <rPr>
        <sz val="11"/>
        <color theme="1"/>
        <rFont val="Calibri"/>
        <family val="2"/>
        <scheme val="minor"/>
      </rPr>
      <t>Ampliar el horario de atención en el Chat Institucional activo en la Página Web Institucional respecto a la anterior vigencia, con el fin de brindar mayor disponibilidad de la Institución hacia la ciudadanía, facilitando el acceso a la Información inmediata mediante el  canal virtual.</t>
    </r>
  </si>
  <si>
    <r>
      <rPr>
        <b/>
        <sz val="11"/>
        <color theme="1"/>
        <rFont val="Calibri"/>
        <family val="2"/>
        <scheme val="minor"/>
      </rPr>
      <t>*</t>
    </r>
    <r>
      <rPr>
        <sz val="11"/>
        <color theme="1"/>
        <rFont val="Calibri"/>
        <family val="2"/>
        <scheme val="minor"/>
      </rPr>
      <t xml:space="preserve"> Ampliación de horario de atención mediante Chat institucional.</t>
    </r>
  </si>
  <si>
    <r>
      <rPr>
        <b/>
        <sz val="11"/>
        <color theme="1"/>
        <rFont val="Calibri"/>
        <family val="2"/>
        <scheme val="minor"/>
      </rPr>
      <t xml:space="preserve">* </t>
    </r>
    <r>
      <rPr>
        <sz val="11"/>
        <color theme="1"/>
        <rFont val="Calibri"/>
        <family val="2"/>
        <scheme val="minor"/>
      </rPr>
      <t>Crecimiento de ciudadanos atendidos  mediante Chat Institucional</t>
    </r>
  </si>
  <si>
    <r>
      <rPr>
        <b/>
        <sz val="11"/>
        <color theme="1"/>
        <rFont val="Calibri"/>
        <family val="2"/>
        <scheme val="minor"/>
      </rPr>
      <t>*</t>
    </r>
    <r>
      <rPr>
        <sz val="11"/>
        <color theme="1"/>
        <rFont val="Calibri"/>
        <family val="2"/>
        <scheme val="minor"/>
      </rPr>
      <t xml:space="preserve"> Gestionar administrativamente  los  Puntos de Atención  (Facultad del Medio Ambiente y Facultad de Artes-ASAB)  planeados para garantizar a la comunidad universitaria y ciudadanía del sector  el acceso a la información y servicios que ofrece la Institución.</t>
    </r>
  </si>
  <si>
    <r>
      <rPr>
        <b/>
        <sz val="11"/>
        <color theme="1"/>
        <rFont val="Calibri"/>
        <family val="2"/>
        <scheme val="minor"/>
      </rPr>
      <t>*</t>
    </r>
    <r>
      <rPr>
        <sz val="11"/>
        <color theme="1"/>
        <rFont val="Calibri"/>
        <family val="2"/>
        <scheme val="minor"/>
      </rPr>
      <t xml:space="preserve"> Puntos de atención aprobados para apertura</t>
    </r>
  </si>
  <si>
    <r>
      <rPr>
        <b/>
        <sz val="11"/>
        <color theme="1"/>
        <rFont val="Calibri"/>
        <family val="2"/>
        <scheme val="minor"/>
      </rPr>
      <t>*</t>
    </r>
    <r>
      <rPr>
        <sz val="11"/>
        <color theme="1"/>
        <rFont val="Calibri"/>
        <family val="2"/>
        <scheme val="minor"/>
      </rPr>
      <t xml:space="preserve"> Oficina de Quejas, Reclamos y Atención al Ciudadano
</t>
    </r>
    <r>
      <rPr>
        <b/>
        <sz val="11"/>
        <color theme="1"/>
        <rFont val="Calibri"/>
        <family val="2"/>
        <scheme val="minor"/>
      </rPr>
      <t xml:space="preserve">* </t>
    </r>
    <r>
      <rPr>
        <sz val="11"/>
        <color theme="1"/>
        <rFont val="Calibri"/>
        <family val="2"/>
        <scheme val="minor"/>
      </rPr>
      <t>División Recursos Físicos</t>
    </r>
  </si>
  <si>
    <r>
      <rPr>
        <b/>
        <sz val="11"/>
        <color theme="1"/>
        <rFont val="Calibri"/>
        <family val="2"/>
        <scheme val="minor"/>
      </rPr>
      <t>*</t>
    </r>
    <r>
      <rPr>
        <sz val="11"/>
        <color theme="1"/>
        <rFont val="Calibri"/>
        <family val="2"/>
        <scheme val="minor"/>
      </rPr>
      <t xml:space="preserve"> Ajustar y Actualizar la documentación asociada al Proceso de Servicio al Ciudadano con el objetivo de optimizar la atención brindada a la comunidad universitaria y ciudadanía en general.</t>
    </r>
  </si>
  <si>
    <r>
      <rPr>
        <b/>
        <sz val="11"/>
        <color theme="1"/>
        <rFont val="Calibri"/>
        <family val="2"/>
        <scheme val="minor"/>
      </rPr>
      <t>*</t>
    </r>
    <r>
      <rPr>
        <sz val="11"/>
        <color theme="1"/>
        <rFont val="Calibri"/>
        <family val="2"/>
        <scheme val="minor"/>
      </rPr>
      <t xml:space="preserve"> Documentación Ajustada Actualizada</t>
    </r>
  </si>
  <si>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Página Web Institucional.</t>
    </r>
  </si>
  <si>
    <r>
      <rPr>
        <b/>
        <sz val="11"/>
        <color theme="1"/>
        <rFont val="Calibri"/>
        <family val="2"/>
        <scheme val="minor"/>
      </rPr>
      <t>*</t>
    </r>
    <r>
      <rPr>
        <sz val="11"/>
        <color theme="1"/>
        <rFont val="Calibri"/>
        <family val="2"/>
        <scheme val="minor"/>
      </rPr>
      <t xml:space="preserve"> Informes Técnicos mensuales de PQRS, Informes Trimestrales de Gestión, Informe Anual de Análisis de Gestión de la Oficina de Quejas, Reclamos y Atención al Ciudadano elaborados y presentados ante lo Entes competentes.</t>
    </r>
  </si>
  <si>
    <r>
      <rPr>
        <b/>
        <sz val="11"/>
        <color theme="1"/>
        <rFont val="Calibri"/>
        <family val="2"/>
        <scheme val="minor"/>
      </rPr>
      <t>*</t>
    </r>
    <r>
      <rPr>
        <sz val="11"/>
        <color theme="1"/>
        <rFont val="Calibri"/>
        <family val="2"/>
        <scheme val="minor"/>
      </rPr>
      <t xml:space="preserve"> Capacitación en la  "RUTA DE LA  CULTURA DE LA INTEGRIDAD, LA TRANSPARENCIA Y EL SENTIDO DE LO PÚBLICO"</t>
    </r>
  </si>
  <si>
    <r>
      <rPr>
        <b/>
        <sz val="11"/>
        <color theme="1"/>
        <rFont val="Calibri"/>
        <family val="2"/>
        <scheme val="minor"/>
      </rPr>
      <t>*</t>
    </r>
    <r>
      <rPr>
        <sz val="11"/>
        <color theme="1"/>
        <rFont val="Calibri"/>
        <family val="2"/>
        <scheme val="minor"/>
      </rPr>
      <t xml:space="preserve"> Capacitar a los servidores públicos de la Universidad en la </t>
    </r>
    <r>
      <rPr>
        <i/>
        <sz val="11"/>
        <color theme="1"/>
        <rFont val="Calibri"/>
        <family val="2"/>
        <scheme val="minor"/>
      </rPr>
      <t xml:space="preserve"> "RUTA DE LA  CULTURA DE LA INTEGRIDAD, LA TRANSPARENCIA Y EL SENTIDO DE LO PÚBLICO</t>
    </r>
    <r>
      <rPr>
        <sz val="11"/>
        <color theme="1"/>
        <rFont val="Calibri"/>
        <family val="2"/>
        <scheme val="minor"/>
      </rPr>
      <t>" de la Secretaría de Transparencia de la Presidencia de la República</t>
    </r>
  </si>
  <si>
    <r>
      <rPr>
        <b/>
        <sz val="11"/>
        <color theme="1"/>
        <rFont val="Calibri"/>
        <family val="2"/>
        <scheme val="minor"/>
      </rPr>
      <t>*</t>
    </r>
    <r>
      <rPr>
        <sz val="11"/>
        <color theme="1"/>
        <rFont val="Calibri"/>
        <family val="2"/>
        <scheme val="minor"/>
      </rPr>
      <t xml:space="preserve"> División Recursos Humanos</t>
    </r>
  </si>
  <si>
    <r>
      <rPr>
        <b/>
        <sz val="11"/>
        <color theme="1"/>
        <rFont val="Calibri"/>
        <family val="2"/>
        <scheme val="minor"/>
      </rPr>
      <t xml:space="preserve">* </t>
    </r>
    <r>
      <rPr>
        <sz val="11"/>
        <color theme="1"/>
        <rFont val="Calibri"/>
        <family val="2"/>
        <scheme val="minor"/>
      </rPr>
      <t xml:space="preserve">Capacitar a los servidores públicos de la Universidad  en Servicio al Ciudadano digno y cálido </t>
    </r>
  </si>
  <si>
    <r>
      <rPr>
        <b/>
        <sz val="11"/>
        <color theme="1"/>
        <rFont val="Calibri"/>
        <family val="2"/>
        <scheme val="minor"/>
      </rPr>
      <t>*</t>
    </r>
    <r>
      <rPr>
        <sz val="11"/>
        <color theme="1"/>
        <rFont val="Calibri"/>
        <family val="2"/>
        <scheme val="minor"/>
      </rPr>
      <t xml:space="preserve"> Capacitación en Servicio al Ciudadano. </t>
    </r>
  </si>
  <si>
    <r>
      <rPr>
        <b/>
        <sz val="11"/>
        <color theme="1"/>
        <rFont val="Calibri"/>
        <family val="2"/>
        <scheme val="minor"/>
      </rPr>
      <t>*</t>
    </r>
    <r>
      <rPr>
        <sz val="11"/>
        <color theme="1"/>
        <rFont val="Calibri"/>
        <family val="2"/>
        <scheme val="minor"/>
      </rPr>
      <t xml:space="preserve"> Aumentar la participación de la OQRAC  en ferias de servicio, ferias universitarias y eventos con el fin de garantizar y ampliar  respecto a la vigencia anterior el acercamiento entre el ciudadano y los procesos, servicios y trámites de  la Institución.</t>
    </r>
  </si>
  <si>
    <r>
      <rPr>
        <b/>
        <sz val="11"/>
        <color theme="1"/>
        <rFont val="Calibri"/>
        <family val="2"/>
        <scheme val="minor"/>
      </rPr>
      <t>*</t>
    </r>
    <r>
      <rPr>
        <sz val="11"/>
        <color theme="1"/>
        <rFont val="Calibri"/>
        <family val="2"/>
        <scheme val="minor"/>
      </rPr>
      <t xml:space="preserve"> Registro fotográfico</t>
    </r>
  </si>
  <si>
    <r>
      <rPr>
        <b/>
        <sz val="11"/>
        <color theme="1"/>
        <rFont val="Calibri"/>
        <family val="2"/>
        <scheme val="minor"/>
      </rPr>
      <t>*</t>
    </r>
    <r>
      <rPr>
        <sz val="11"/>
        <color theme="1"/>
        <rFont val="Calibri"/>
        <family val="2"/>
        <scheme val="minor"/>
      </rPr>
      <t xml:space="preserve"> Planillas de asistencia </t>
    </r>
  </si>
  <si>
    <r>
      <rPr>
        <b/>
        <sz val="11"/>
        <color theme="1"/>
        <rFont val="Calibri"/>
        <family val="2"/>
        <scheme val="minor"/>
      </rPr>
      <t>*</t>
    </r>
    <r>
      <rPr>
        <sz val="11"/>
        <color theme="1"/>
        <rFont val="Calibri"/>
        <family val="2"/>
        <scheme val="minor"/>
      </rPr>
      <t xml:space="preserve"> Aplicar encuestas de percepción con el fin de evaluar la satisfacción de la atención en los diferentes trámites y servicios de la Institución. </t>
    </r>
  </si>
  <si>
    <r>
      <rPr>
        <b/>
        <sz val="11"/>
        <color theme="1"/>
        <rFont val="Calibri"/>
        <family val="2"/>
        <scheme val="minor"/>
      </rPr>
      <t xml:space="preserve">* </t>
    </r>
    <r>
      <rPr>
        <sz val="11"/>
        <color theme="1"/>
        <rFont val="Calibri"/>
        <family val="2"/>
        <scheme val="minor"/>
      </rPr>
      <t xml:space="preserve">Aplicación de encuestas de percepción virtual / base de datos 
</t>
    </r>
    <r>
      <rPr>
        <b/>
        <sz val="11"/>
        <color theme="1"/>
        <rFont val="Calibri"/>
        <family val="2"/>
        <scheme val="minor"/>
      </rPr>
      <t>*</t>
    </r>
    <r>
      <rPr>
        <sz val="11"/>
        <color theme="1"/>
        <rFont val="Calibri"/>
        <family val="2"/>
        <scheme val="minor"/>
      </rPr>
      <t xml:space="preserve"> Encuesta de Percepción Virtual</t>
    </r>
  </si>
  <si>
    <r>
      <rPr>
        <b/>
        <sz val="11"/>
        <color theme="1"/>
        <rFont val="Calibri"/>
        <family val="2"/>
        <scheme val="minor"/>
      </rPr>
      <t xml:space="preserve">* </t>
    </r>
    <r>
      <rPr>
        <sz val="11"/>
        <color theme="1"/>
        <rFont val="Calibri"/>
        <family val="2"/>
        <scheme val="minor"/>
      </rPr>
      <t xml:space="preserve">Realizar el seguimiento y evaluación a las peticiones interpuestas reiterativas por la ciudadanía a través del Sistema Distrital de Quejas y Soluciones "Bogotá Te Escucha - SDQS" a efectos de brindar a la ciudadanía una atención de calidad, eficaz y oportuna. </t>
    </r>
  </si>
  <si>
    <r>
      <rPr>
        <b/>
        <sz val="11"/>
        <color theme="1"/>
        <rFont val="Calibri"/>
        <family val="2"/>
        <scheme val="minor"/>
      </rPr>
      <t>*</t>
    </r>
    <r>
      <rPr>
        <sz val="11"/>
        <color theme="1"/>
        <rFont val="Calibri"/>
        <family val="2"/>
        <scheme val="minor"/>
      </rPr>
      <t xml:space="preserve"> Acciones de mejora realizadas con base en peticiones reiterativas a través del Sistema Bogotá Te Escucha/ Actas</t>
    </r>
  </si>
  <si>
    <r>
      <rPr>
        <b/>
        <sz val="11"/>
        <color theme="1"/>
        <rFont val="Calibri"/>
        <family val="2"/>
        <scheme val="minor"/>
      </rPr>
      <t xml:space="preserve">* </t>
    </r>
    <r>
      <rPr>
        <sz val="11"/>
        <color theme="1"/>
        <rFont val="Calibri"/>
        <family val="2"/>
        <scheme val="minor"/>
      </rPr>
      <t>Analizar la Caracterización de ciudadanos atendidos por la OQRAC con el fin de evaluar la pertinencia de oferta, canales y mecanismos de información empleados por la OQRAC.</t>
    </r>
  </si>
  <si>
    <r>
      <rPr>
        <b/>
        <sz val="11"/>
        <color theme="1"/>
        <rFont val="Calibri"/>
        <family val="2"/>
        <scheme val="minor"/>
      </rPr>
      <t>*</t>
    </r>
    <r>
      <rPr>
        <sz val="11"/>
        <color theme="1"/>
        <rFont val="Calibri"/>
        <family val="2"/>
        <scheme val="minor"/>
      </rPr>
      <t xml:space="preserve"> Informe de análisis de Caracterización  de ciudadanos relacionado con lo dispuesto para la atención en la OQRAC y sus respectivas sugerencias</t>
    </r>
  </si>
  <si>
    <r>
      <rPr>
        <b/>
        <sz val="11"/>
        <color theme="1"/>
        <rFont val="Calibri"/>
        <family val="2"/>
        <scheme val="minor"/>
      </rPr>
      <t>*</t>
    </r>
    <r>
      <rPr>
        <sz val="11"/>
        <color theme="1"/>
        <rFont val="Calibri"/>
        <family val="2"/>
        <scheme val="minor"/>
      </rPr>
      <t xml:space="preserve"> Acciones de mejora realizadas con base a la evaluación de encuestas./Actas</t>
    </r>
  </si>
  <si>
    <r>
      <rPr>
        <b/>
        <sz val="11"/>
        <color theme="1"/>
        <rFont val="Calibri"/>
        <family val="2"/>
        <scheme val="minor"/>
      </rPr>
      <t>*</t>
    </r>
    <r>
      <rPr>
        <sz val="11"/>
        <color theme="1"/>
        <rFont val="Calibri"/>
        <family val="2"/>
        <scheme val="minor"/>
      </rPr>
      <t xml:space="preserve"> Realizar seguimiento a las actividades establecidas para el Componente 4: Mecanismos para mejorar la Atención al Ciudadano.</t>
    </r>
  </si>
  <si>
    <r>
      <rPr>
        <b/>
        <sz val="11"/>
        <color theme="1"/>
        <rFont val="Calibri"/>
        <family val="2"/>
        <scheme val="minor"/>
      </rPr>
      <t>*</t>
    </r>
    <r>
      <rPr>
        <sz val="11"/>
        <color theme="1"/>
        <rFont val="Calibri"/>
        <family val="2"/>
        <scheme val="minor"/>
      </rPr>
      <t xml:space="preserve"> Informe de Seguimiento</t>
    </r>
  </si>
  <si>
    <r>
      <rPr>
        <b/>
        <sz val="11"/>
        <color theme="1"/>
        <rFont val="Calibri"/>
        <family val="2"/>
        <scheme val="minor"/>
      </rPr>
      <t xml:space="preserve">* </t>
    </r>
    <r>
      <rPr>
        <sz val="11"/>
        <color theme="1"/>
        <rFont val="Calibri"/>
        <family val="2"/>
        <scheme val="minor"/>
      </rPr>
      <t xml:space="preserve">Oficina Asesora de Control Interno </t>
    </r>
  </si>
  <si>
    <t>15/03/202 - 31/12/2020
30/06/2020
Frecuencia Semestral</t>
  </si>
  <si>
    <r>
      <rPr>
        <b/>
        <sz val="11"/>
        <color theme="1"/>
        <rFont val="Calibri"/>
        <family val="2"/>
        <scheme val="minor"/>
      </rPr>
      <t>*</t>
    </r>
    <r>
      <rPr>
        <sz val="11"/>
        <color theme="1"/>
        <rFont val="Calibri"/>
        <family val="2"/>
        <scheme val="minor"/>
      </rPr>
      <t xml:space="preserve"> Informar a los ciudadanos en los Puntos de Atención de la OQRAC, los diferentes canales  (presencial, virtual y escrito) por medio de los cuales puede interponer acciones ciudadanas a la Institución.</t>
    </r>
  </si>
  <si>
    <r>
      <rPr>
        <b/>
        <sz val="11"/>
        <color theme="1"/>
        <rFont val="Calibri"/>
        <family val="2"/>
        <scheme val="minor"/>
      </rPr>
      <t>*</t>
    </r>
    <r>
      <rPr>
        <sz val="11"/>
        <color theme="1"/>
        <rFont val="Calibri"/>
        <family val="2"/>
        <scheme val="minor"/>
      </rPr>
      <t xml:space="preserve"> Informes Trimestrales</t>
    </r>
  </si>
  <si>
    <r>
      <rPr>
        <b/>
        <sz val="11"/>
        <color theme="1"/>
        <rFont val="Calibri"/>
        <family val="2"/>
        <scheme val="minor"/>
      </rPr>
      <t>*</t>
    </r>
    <r>
      <rPr>
        <sz val="11"/>
        <color theme="1"/>
        <rFont val="Calibri"/>
        <family val="2"/>
        <scheme val="minor"/>
      </rPr>
      <t xml:space="preserve"> Oficina de Quejas, Reclamos y Atención al Ciudadano</t>
    </r>
  </si>
  <si>
    <r>
      <rPr>
        <b/>
        <sz val="11"/>
        <color theme="1"/>
        <rFont val="Calibri"/>
        <family val="2"/>
        <scheme val="minor"/>
      </rPr>
      <t>*</t>
    </r>
    <r>
      <rPr>
        <sz val="11"/>
        <color theme="1"/>
        <rFont val="Calibri"/>
        <family val="2"/>
        <scheme val="minor"/>
      </rPr>
      <t xml:space="preserve"> Publicar la Guía Ciudadana para la Gestión de PQRS, donde se expone el paso a paso para la consulta en tiempo real del estado de la acción ciudadana en línea.</t>
    </r>
  </si>
  <si>
    <r>
      <rPr>
        <b/>
        <sz val="11"/>
        <color theme="1"/>
        <rFont val="Calibri"/>
        <family val="2"/>
        <scheme val="minor"/>
      </rPr>
      <t>*</t>
    </r>
    <r>
      <rPr>
        <sz val="11"/>
        <color theme="1"/>
        <rFont val="Calibri"/>
        <family val="2"/>
        <scheme val="minor"/>
      </rPr>
      <t xml:space="preserve"> Guía publicada</t>
    </r>
  </si>
  <si>
    <r>
      <rPr>
        <b/>
        <sz val="11"/>
        <color theme="1"/>
        <rFont val="Calibri"/>
        <family val="2"/>
        <scheme val="minor"/>
      </rPr>
      <t>*</t>
    </r>
    <r>
      <rPr>
        <sz val="11"/>
        <color theme="1"/>
        <rFont val="Calibri"/>
        <family val="2"/>
        <scheme val="minor"/>
      </rPr>
      <t xml:space="preserve"> Centralizar en la OQRAC todas las peticiones, quejas, reclamos y denuncias recibidas en la entidad.</t>
    </r>
  </si>
  <si>
    <r>
      <rPr>
        <b/>
        <sz val="11"/>
        <color theme="1"/>
        <rFont val="Calibri"/>
        <family val="2"/>
        <scheme val="minor"/>
      </rPr>
      <t xml:space="preserve">* </t>
    </r>
    <r>
      <rPr>
        <sz val="11"/>
        <color theme="1"/>
        <rFont val="Calibri"/>
        <family val="2"/>
        <scheme val="minor"/>
      </rPr>
      <t>Estrategia de Centralización de PQRS de la Institución</t>
    </r>
  </si>
  <si>
    <r>
      <rPr>
        <b/>
        <sz val="11"/>
        <rFont val="Calibri"/>
        <family val="2"/>
        <scheme val="minor"/>
      </rPr>
      <t>*</t>
    </r>
    <r>
      <rPr>
        <sz val="11"/>
        <rFont val="Calibri"/>
        <family val="2"/>
        <scheme val="minor"/>
      </rPr>
      <t xml:space="preserve"> Recibir, analizar, registrar, parametrizar o dar respuesta a las peticiones interpuestas a través de los diferentes canales de atención.
</t>
    </r>
    <r>
      <rPr>
        <b/>
        <sz val="11"/>
        <rFont val="Calibri"/>
        <family val="2"/>
        <scheme val="minor"/>
      </rPr>
      <t/>
    </r>
  </si>
  <si>
    <r>
      <rPr>
        <b/>
        <sz val="11"/>
        <rFont val="Calibri"/>
        <family val="2"/>
        <scheme val="minor"/>
      </rPr>
      <t>*</t>
    </r>
    <r>
      <rPr>
        <sz val="11"/>
        <rFont val="Calibri"/>
        <family val="2"/>
        <scheme val="minor"/>
      </rPr>
      <t xml:space="preserve"> Recepción de preguntas, quejas, reclamos, denuncias por actos de corrupción, derechos de petición y sugerencias.</t>
    </r>
  </si>
  <si>
    <r>
      <rPr>
        <b/>
        <sz val="11"/>
        <rFont val="Calibri"/>
        <family val="2"/>
        <scheme val="minor"/>
      </rPr>
      <t>*</t>
    </r>
    <r>
      <rPr>
        <sz val="11"/>
        <rFont val="Calibri"/>
        <family val="2"/>
        <scheme val="minor"/>
      </rPr>
      <t xml:space="preserve"> Presentar a la Oficina Asesora de Planeación y Control el Informe de Percepción Ciudadana con sus correspondientes puntos críticos hallados en la realización de trámites, con el fin de generar una Racionalización de Tramites con mayor efectividad de cara a la comunidad universitaria y ciudadanía en general.</t>
    </r>
  </si>
  <si>
    <r>
      <rPr>
        <b/>
        <sz val="11"/>
        <rFont val="Calibri"/>
        <family val="2"/>
        <scheme val="minor"/>
      </rPr>
      <t>*</t>
    </r>
    <r>
      <rPr>
        <sz val="11"/>
        <rFont val="Calibri"/>
        <family val="2"/>
        <scheme val="minor"/>
      </rPr>
      <t xml:space="preserve"> Informes de percepción al Servicio presentados</t>
    </r>
  </si>
  <si>
    <r>
      <rPr>
        <b/>
        <sz val="11"/>
        <rFont val="Calibri"/>
        <family val="2"/>
        <scheme val="minor"/>
      </rPr>
      <t>*</t>
    </r>
    <r>
      <rPr>
        <sz val="11"/>
        <rFont val="Calibri"/>
        <family val="2"/>
        <scheme val="minor"/>
      </rPr>
      <t xml:space="preserve"> Generar la Matriz de Fuente Oficial de Información - Transparencia.</t>
    </r>
  </si>
  <si>
    <r>
      <rPr>
        <b/>
        <sz val="11"/>
        <rFont val="Calibri"/>
        <family val="2"/>
        <scheme val="minor"/>
      </rPr>
      <t>*</t>
    </r>
    <r>
      <rPr>
        <sz val="11"/>
        <rFont val="Calibri"/>
        <family val="2"/>
        <scheme val="minor"/>
      </rPr>
      <t xml:space="preserve"> Matriz de Fuente Oficial de Información - Transparencia.</t>
    </r>
  </si>
  <si>
    <r>
      <t xml:space="preserve"> </t>
    </r>
    <r>
      <rPr>
        <b/>
        <sz val="11"/>
        <color theme="1"/>
        <rFont val="Calibri"/>
        <family val="2"/>
        <scheme val="minor"/>
      </rPr>
      <t>*</t>
    </r>
    <r>
      <rPr>
        <sz val="11"/>
        <color theme="1"/>
        <rFont val="Calibri"/>
        <family val="2"/>
        <scheme val="minor"/>
      </rPr>
      <t xml:space="preserve"> Oficina de Quejas, Reclamos y de Atención al Ciudadano</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</si>
  <si>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 ILUD
</t>
    </r>
    <r>
      <rPr>
        <b/>
        <sz val="11"/>
        <rFont val="Calibri"/>
        <family val="2"/>
        <scheme val="minor"/>
      </rPr>
      <t>*</t>
    </r>
    <r>
      <rPr>
        <sz val="11"/>
        <rFont val="Calibri"/>
        <family val="2"/>
        <scheme val="minor"/>
      </rPr>
      <t xml:space="preserve"> Sección de Biblioteca
</t>
    </r>
    <r>
      <rPr>
        <b/>
        <sz val="11"/>
        <rFont val="Calibri"/>
        <family val="2"/>
        <scheme val="minor"/>
      </rPr>
      <t>*</t>
    </r>
    <r>
      <rPr>
        <sz val="11"/>
        <rFont val="Calibri"/>
        <family val="2"/>
        <scheme val="minor"/>
      </rPr>
      <t>CERI</t>
    </r>
  </si>
  <si>
    <r>
      <rPr>
        <b/>
        <sz val="11"/>
        <rFont val="Calibri"/>
        <family val="2"/>
        <scheme val="minor"/>
      </rPr>
      <t xml:space="preserve">* </t>
    </r>
    <r>
      <rPr>
        <sz val="11"/>
        <rFont val="Calibri"/>
        <family val="2"/>
        <scheme val="minor"/>
      </rPr>
      <t>Matriz de Caracterización de Usuarios</t>
    </r>
  </si>
  <si>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Lideres y Gestores de Procesos y sus Equipos de Trabajo</t>
    </r>
  </si>
  <si>
    <r>
      <rPr>
        <b/>
        <sz val="11"/>
        <rFont val="Calibri"/>
        <family val="2"/>
        <scheme val="minor"/>
      </rPr>
      <t>*</t>
    </r>
    <r>
      <rPr>
        <sz val="11"/>
        <rFont val="Calibri"/>
        <family val="2"/>
        <scheme val="minor"/>
      </rPr>
      <t xml:space="preserve"> Identificar Trámites de Alto Impacto a Racionalizar.</t>
    </r>
  </si>
  <si>
    <r>
      <rPr>
        <b/>
        <sz val="11"/>
        <rFont val="Calibri"/>
        <family val="2"/>
        <scheme val="minor"/>
      </rPr>
      <t xml:space="preserve">* </t>
    </r>
    <r>
      <rPr>
        <sz val="11"/>
        <rFont val="Calibri"/>
        <family val="2"/>
        <scheme val="minor"/>
      </rPr>
      <t>Informe Datos de Operación</t>
    </r>
  </si>
  <si>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*CERI
</t>
    </r>
    <r>
      <rPr>
        <b/>
        <sz val="11"/>
        <rFont val="Calibri"/>
        <family val="2"/>
        <scheme val="minor"/>
      </rPr>
      <t>*</t>
    </r>
    <r>
      <rPr>
        <sz val="11"/>
        <rFont val="Calibri"/>
        <family val="2"/>
        <scheme val="minor"/>
      </rPr>
      <t xml:space="preserve"> Oficina de Quejas, Reclamos y de Atención al Ciudadano</t>
    </r>
  </si>
  <si>
    <r>
      <t xml:space="preserve"> </t>
    </r>
    <r>
      <rPr>
        <b/>
        <sz val="11"/>
        <rFont val="Calibri"/>
        <family val="2"/>
        <scheme val="minor"/>
      </rPr>
      <t>*</t>
    </r>
    <r>
      <rPr>
        <sz val="11"/>
        <rFont val="Calibri"/>
        <family val="2"/>
        <scheme val="minor"/>
      </rPr>
      <t xml:space="preserve"> Secretaria General</t>
    </r>
  </si>
  <si>
    <t>* Generar el Procedimiento e Instrumento para identificar los Datos Abiertos a publicar.</t>
  </si>
  <si>
    <r>
      <rPr>
        <b/>
        <sz val="11"/>
        <rFont val="Calibri"/>
        <family val="2"/>
        <scheme val="minor"/>
      </rPr>
      <t>*</t>
    </r>
    <r>
      <rPr>
        <sz val="11"/>
        <rFont val="Calibri"/>
        <family val="2"/>
        <scheme val="minor"/>
      </rPr>
      <t xml:space="preserve"> Procedimiento e Instrumento para identificar los Datos Abiertos a publicar.</t>
    </r>
  </si>
  <si>
    <r>
      <rPr>
        <b/>
        <sz val="11"/>
        <rFont val="Calibri"/>
        <family val="2"/>
        <scheme val="minor"/>
      </rPr>
      <t>*</t>
    </r>
    <r>
      <rPr>
        <sz val="11"/>
        <rFont val="Calibri"/>
        <family val="2"/>
        <scheme val="minor"/>
      </rPr>
      <t xml:space="preserve"> Secretaria General.
</t>
    </r>
    <r>
      <rPr>
        <b/>
        <sz val="11"/>
        <rFont val="Calibri"/>
        <family val="2"/>
        <scheme val="minor"/>
      </rPr>
      <t>*</t>
    </r>
    <r>
      <rPr>
        <sz val="11"/>
        <rFont val="Calibri"/>
        <family val="2"/>
        <scheme val="minor"/>
      </rPr>
      <t xml:space="preserve"> Oficina Asesora de Planeación y Control. 
</t>
    </r>
  </si>
  <si>
    <t>1 documento Procedimiento e Instrumento para identificar los Datos Abiertos a publicar.</t>
  </si>
  <si>
    <r>
      <rPr>
        <b/>
        <sz val="11"/>
        <rFont val="Calibri"/>
        <family val="2"/>
        <scheme val="minor"/>
      </rPr>
      <t>*</t>
    </r>
    <r>
      <rPr>
        <sz val="11"/>
        <rFont val="Calibri"/>
        <family val="2"/>
        <scheme val="minor"/>
      </rPr>
      <t xml:space="preserve"> Socializar y sensibilizar  a la comunidad sobre la identificación y tratamiento de Dato Abiertos (conforme a la Ley 1712). </t>
    </r>
  </si>
  <si>
    <r>
      <rPr>
        <b/>
        <sz val="11"/>
        <rFont val="Calibri"/>
        <family val="2"/>
        <scheme val="minor"/>
      </rPr>
      <t>*</t>
    </r>
    <r>
      <rPr>
        <sz val="11"/>
        <rFont val="Calibri"/>
        <family val="2"/>
        <scheme val="minor"/>
      </rPr>
      <t xml:space="preserve"> Jornadas de Socialización.
</t>
    </r>
    <r>
      <rPr>
        <b/>
        <sz val="11"/>
        <rFont val="Calibri"/>
        <family val="2"/>
        <scheme val="minor"/>
      </rPr>
      <t>*</t>
    </r>
    <r>
      <rPr>
        <sz val="11"/>
        <rFont val="Calibri"/>
        <family val="2"/>
        <scheme val="minor"/>
      </rPr>
      <t xml:space="preserve"> Planillas de Asistencia.</t>
    </r>
  </si>
  <si>
    <r>
      <rPr>
        <b/>
        <sz val="11"/>
        <rFont val="Calibri"/>
        <family val="2"/>
        <scheme val="minor"/>
      </rPr>
      <t>*</t>
    </r>
    <r>
      <rPr>
        <sz val="11"/>
        <rFont val="Calibri"/>
        <family val="2"/>
        <scheme val="minor"/>
      </rPr>
      <t xml:space="preserve"> Oficina Asesora de Jurídica</t>
    </r>
  </si>
  <si>
    <r>
      <rPr>
        <b/>
        <sz val="11"/>
        <color theme="1"/>
        <rFont val="Calibri"/>
        <family val="2"/>
        <scheme val="minor"/>
      </rPr>
      <t>*</t>
    </r>
    <r>
      <rPr>
        <sz val="11"/>
        <color theme="1"/>
        <rFont val="Calibri"/>
        <family val="2"/>
        <scheme val="minor"/>
      </rPr>
      <t xml:space="preserve"> Publicar el Directorio de Información de los Servidores Públicos y Contratistas que contenga: 
- </t>
    </r>
    <r>
      <rPr>
        <sz val="11"/>
        <rFont val="Calibri"/>
        <family val="2"/>
        <scheme val="minor"/>
      </rPr>
      <t xml:space="preserve">Nombres y Apellidos.
- Teléfono, Extensión y correo electrónico. 
- Categorías para Servidores Públicos y Contratistas. (Objeto y Vigencia solo para contratistas).
- </t>
    </r>
    <r>
      <rPr>
        <sz val="11"/>
        <color theme="1"/>
        <rFont val="Calibri"/>
        <family val="2"/>
        <scheme val="minor"/>
      </rPr>
      <t xml:space="preserve">Escala Salarial según las categorías para Servidores Públicos y/o empleados del sector privado. </t>
    </r>
  </si>
  <si>
    <r>
      <rPr>
        <b/>
        <sz val="11"/>
        <color theme="1"/>
        <rFont val="Calibri"/>
        <family val="2"/>
        <scheme val="minor"/>
      </rPr>
      <t>*</t>
    </r>
    <r>
      <rPr>
        <sz val="11"/>
        <color theme="1"/>
        <rFont val="Calibri"/>
        <family val="2"/>
        <scheme val="minor"/>
      </rPr>
      <t xml:space="preserve"> Directorio Publicado</t>
    </r>
  </si>
  <si>
    <r>
      <rPr>
        <b/>
        <sz val="11"/>
        <color theme="1"/>
        <rFont val="Calibri"/>
        <family val="2"/>
        <scheme val="minor"/>
      </rPr>
      <t xml:space="preserve">* </t>
    </r>
    <r>
      <rPr>
        <sz val="11"/>
        <color theme="1"/>
        <rFont val="Calibri"/>
        <family val="2"/>
        <scheme val="minor"/>
      </rPr>
      <t xml:space="preserve">División de Recursos Humanos
</t>
    </r>
    <r>
      <rPr>
        <b/>
        <sz val="11"/>
        <color theme="1"/>
        <rFont val="Calibri"/>
        <family val="2"/>
        <scheme val="minor"/>
      </rPr>
      <t xml:space="preserve">* </t>
    </r>
    <r>
      <rPr>
        <sz val="11"/>
        <color theme="1"/>
        <rFont val="Calibri"/>
        <family val="2"/>
        <scheme val="minor"/>
      </rPr>
      <t>Oficina Asesora Jurídica</t>
    </r>
  </si>
  <si>
    <r>
      <rPr>
        <b/>
        <sz val="11"/>
        <rFont val="Calibri"/>
        <family val="2"/>
        <scheme val="minor"/>
      </rPr>
      <t>*</t>
    </r>
    <r>
      <rPr>
        <sz val="11"/>
        <rFont val="Calibri"/>
        <family val="2"/>
        <scheme val="minor"/>
      </rPr>
      <t xml:space="preserve"> Lideres y Gestores de  Procesos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Sección de Actas, Archivo y Microfilmación.</t>
    </r>
  </si>
  <si>
    <r>
      <rPr>
        <b/>
        <sz val="11"/>
        <rFont val="Calibri"/>
        <family val="2"/>
        <scheme val="minor"/>
      </rPr>
      <t>*</t>
    </r>
    <r>
      <rPr>
        <sz val="11"/>
        <rFont val="Calibri"/>
        <family val="2"/>
        <scheme val="minor"/>
      </rPr>
      <t xml:space="preserve"> Financiación Documento Proyecto</t>
    </r>
  </si>
  <si>
    <t>Financiación Documento Proyecto</t>
  </si>
  <si>
    <r>
      <rPr>
        <b/>
        <sz val="11"/>
        <rFont val="Calibri"/>
        <family val="2"/>
        <scheme val="minor"/>
      </rPr>
      <t>*</t>
    </r>
    <r>
      <rPr>
        <sz val="11"/>
        <rFont val="Calibri"/>
        <family val="2"/>
        <scheme val="minor"/>
      </rPr>
      <t xml:space="preserve"> Secretaría general </t>
    </r>
  </si>
  <si>
    <r>
      <rPr>
        <b/>
        <sz val="11"/>
        <rFont val="Calibri"/>
        <family val="2"/>
        <scheme val="minor"/>
      </rPr>
      <t>*</t>
    </r>
    <r>
      <rPr>
        <sz val="11"/>
        <rFont val="Calibri"/>
        <family val="2"/>
        <scheme val="minor"/>
      </rPr>
      <t xml:space="preserve"> Presentar ante el Comité Institucional de Gestión y Desempeño el Proyecto para la implementación del Modelo de Privacidad y Seguridad de Información para su viabilización.</t>
    </r>
  </si>
  <si>
    <r>
      <rPr>
        <b/>
        <sz val="11"/>
        <rFont val="Calibri"/>
        <family val="2"/>
        <scheme val="minor"/>
      </rPr>
      <t>*</t>
    </r>
    <r>
      <rPr>
        <sz val="11"/>
        <rFont val="Calibri"/>
        <family val="2"/>
        <scheme val="minor"/>
      </rPr>
      <t xml:space="preserve"> Diagnosticar las  condiciones de accesibilidad del contenido publicado en las páginas web.</t>
    </r>
  </si>
  <si>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</si>
  <si>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</si>
  <si>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r>
      <rPr>
        <b/>
        <sz val="11"/>
        <rFont val="Calibri"/>
        <family val="2"/>
        <scheme val="minor"/>
      </rPr>
      <t>*</t>
    </r>
    <r>
      <rPr>
        <sz val="11"/>
        <rFont val="Calibri"/>
        <family val="2"/>
        <scheme val="minor"/>
      </rPr>
      <t xml:space="preserve"> Establecer acciones de intervención que permita fortalecer las condiciones de accesibilidad publicado en las páginas web.</t>
    </r>
  </si>
  <si>
    <r>
      <rPr>
        <b/>
        <sz val="11"/>
        <rFont val="Calibri"/>
        <family val="2"/>
        <scheme val="minor"/>
      </rPr>
      <t>*</t>
    </r>
    <r>
      <rPr>
        <sz val="11"/>
        <rFont val="Calibri"/>
        <family val="2"/>
        <scheme val="minor"/>
      </rPr>
      <t xml:space="preserve"> Oficina Red de Datos UDNET </t>
    </r>
  </si>
  <si>
    <r>
      <rPr>
        <b/>
        <sz val="11"/>
        <rFont val="Calibri"/>
        <family val="2"/>
        <scheme val="minor"/>
      </rPr>
      <t>*</t>
    </r>
    <r>
      <rPr>
        <sz val="11"/>
        <rFont val="Calibri"/>
        <family val="2"/>
        <scheme val="minor"/>
      </rPr>
      <t xml:space="preserve"> Información divulgada</t>
    </r>
  </si>
  <si>
    <r>
      <rPr>
        <b/>
        <sz val="11"/>
        <rFont val="Calibri"/>
        <family val="2"/>
        <scheme val="minor"/>
      </rPr>
      <t>*</t>
    </r>
    <r>
      <rPr>
        <sz val="11"/>
        <rFont val="Calibri"/>
        <family val="2"/>
        <scheme val="minor"/>
      </rPr>
      <t xml:space="preserve"> Secretaria general</t>
    </r>
  </si>
  <si>
    <r>
      <rPr>
        <b/>
        <sz val="11"/>
        <rFont val="Calibri"/>
        <family val="2"/>
        <scheme val="minor"/>
      </rPr>
      <t>*</t>
    </r>
    <r>
      <rPr>
        <sz val="11"/>
        <rFont val="Calibri"/>
        <family val="2"/>
        <scheme val="minor"/>
      </rPr>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r>
  </si>
  <si>
    <r>
      <rPr>
        <b/>
        <sz val="11"/>
        <rFont val="Calibri"/>
        <family val="2"/>
        <scheme val="minor"/>
      </rPr>
      <t>*</t>
    </r>
    <r>
      <rPr>
        <sz val="11"/>
        <rFont val="Calibri"/>
        <family val="2"/>
        <scheme val="minor"/>
      </rPr>
      <t xml:space="preserve"> Informes de solicitudes de acceso a Información</t>
    </r>
  </si>
  <si>
    <r>
      <rPr>
        <b/>
        <sz val="11"/>
        <rFont val="Calibri"/>
        <family val="2"/>
        <scheme val="minor"/>
      </rPr>
      <t>*</t>
    </r>
    <r>
      <rPr>
        <sz val="11"/>
        <rFont val="Calibri"/>
        <family val="2"/>
        <scheme val="minor"/>
      </rPr>
      <t xml:space="preserve"> Oficina de Quejas,  Reclamos y Atención al Ciudadano</t>
    </r>
  </si>
  <si>
    <t>*  Elaborar el Plan de Acción, en el cual se establecerán las actividades  que se desarrollarán para la implementación del Código de Integridad del Servicio Público, el cual fue adoptado mediante Resolución de Rectoría No. 278 de julio 14 de 2019</t>
  </si>
  <si>
    <r>
      <rPr>
        <b/>
        <sz val="11"/>
        <rFont val="Calibri"/>
        <family val="2"/>
        <scheme val="minor"/>
      </rPr>
      <t xml:space="preserve">* </t>
    </r>
    <r>
      <rPr>
        <sz val="11"/>
        <rFont val="Calibri"/>
        <family val="2"/>
        <scheme val="minor"/>
      </rPr>
      <t>Plan de Acción</t>
    </r>
  </si>
  <si>
    <r>
      <rPr>
        <b/>
        <sz val="11"/>
        <rFont val="Calibri"/>
        <family val="2"/>
        <scheme val="minor"/>
      </rPr>
      <t>*</t>
    </r>
    <r>
      <rPr>
        <sz val="11"/>
        <rFont val="Calibri"/>
        <family val="2"/>
        <scheme val="minor"/>
      </rPr>
      <t xml:space="preserve">  Elaborar el Plan de Acción, en el cual se establecerán las actividades  que se desarrollarán para la implementación del Código de Integridad del Servicio Público, el cual fue adoptado mediante Resolución de Rectoría No. 278 de julio 14 de 2019</t>
    </r>
  </si>
  <si>
    <r>
      <rPr>
        <b/>
        <sz val="11"/>
        <rFont val="Calibri"/>
        <family val="2"/>
        <scheme val="minor"/>
      </rPr>
      <t xml:space="preserve">* </t>
    </r>
    <r>
      <rPr>
        <sz val="11"/>
        <rFont val="Calibri"/>
        <family val="2"/>
        <scheme val="minor"/>
      </rPr>
      <t>División de Recursos Humanos</t>
    </r>
  </si>
  <si>
    <r>
      <rPr>
        <b/>
        <sz val="11"/>
        <color theme="1"/>
        <rFont val="Calibri"/>
        <family val="2"/>
        <scheme val="minor"/>
      </rPr>
      <t>*</t>
    </r>
    <r>
      <rPr>
        <sz val="11"/>
        <color theme="1"/>
        <rFont val="Calibri"/>
        <family val="2"/>
        <scheme val="minor"/>
      </rPr>
      <t xml:space="preserve"> Ejecutar el Plan de Acción para la implementación del Código de Integridad del Servicio Público</t>
    </r>
  </si>
  <si>
    <r>
      <rPr>
        <b/>
        <sz val="11"/>
        <rFont val="Calibri"/>
        <family val="2"/>
        <scheme val="minor"/>
      </rPr>
      <t>*</t>
    </r>
    <r>
      <rPr>
        <sz val="11"/>
        <rFont val="Calibri"/>
        <family val="2"/>
        <scheme val="minor"/>
      </rPr>
      <t xml:space="preserve"> Informe de Implementación Código de Integridad del Servicio Público</t>
    </r>
  </si>
  <si>
    <r>
      <rPr>
        <b/>
        <sz val="11"/>
        <rFont val="Calibri"/>
        <family val="2"/>
        <scheme val="minor"/>
      </rPr>
      <t>*</t>
    </r>
    <r>
      <rPr>
        <sz val="11"/>
        <rFont val="Calibri"/>
        <family val="2"/>
        <scheme val="minor"/>
      </rPr>
      <t xml:space="preserve"> División de Recursos Humanos</t>
    </r>
  </si>
  <si>
    <r>
      <rPr>
        <b/>
        <sz val="11"/>
        <rFont val="Calibri"/>
        <family val="2"/>
        <scheme val="minor"/>
      </rPr>
      <t>*</t>
    </r>
    <r>
      <rPr>
        <sz val="11"/>
        <rFont val="Calibri"/>
        <family val="2"/>
        <scheme val="minor"/>
      </rPr>
      <t xml:space="preserve"> Plan de Acción</t>
    </r>
  </si>
  <si>
    <t>Componente 5: Mecanismos para mejorar la Transparencia y Acceso a la Información</t>
  </si>
  <si>
    <r>
      <t xml:space="preserve"> </t>
    </r>
    <r>
      <rPr>
        <b/>
        <sz val="11"/>
        <rFont val="Calibri"/>
        <family val="2"/>
        <scheme val="minor"/>
      </rPr>
      <t>*</t>
    </r>
    <r>
      <rPr>
        <sz val="11"/>
        <rFont val="Calibri"/>
        <family val="2"/>
        <scheme val="minor"/>
      </rPr>
      <t xml:space="preserve"> Implementar acciones de Racionalización de Trámites.</t>
    </r>
  </si>
  <si>
    <r>
      <rPr>
        <b/>
        <sz val="11"/>
        <rFont val="Calibri"/>
        <family val="2"/>
        <scheme val="minor"/>
      </rPr>
      <t xml:space="preserve">* </t>
    </r>
    <r>
      <rPr>
        <sz val="11"/>
        <rFont val="Calibri"/>
        <family val="2"/>
        <scheme val="minor"/>
      </rPr>
      <t xml:space="preserve">Formulación de acciones y rediseño del Trámite </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</si>
  <si>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ILUD
</t>
    </r>
    <r>
      <rPr>
        <b/>
        <sz val="11"/>
        <rFont val="Calibri"/>
        <family val="2"/>
        <scheme val="minor"/>
      </rPr>
      <t>*</t>
    </r>
    <r>
      <rPr>
        <sz val="11"/>
        <rFont val="Calibri"/>
        <family val="2"/>
        <scheme val="minor"/>
      </rPr>
      <t xml:space="preserve"> Sección de Biblioteca
</t>
    </r>
    <r>
      <rPr>
        <b/>
        <sz val="11"/>
        <rFont val="Calibri"/>
        <family val="2"/>
        <scheme val="minor"/>
      </rPr>
      <t xml:space="preserve">* </t>
    </r>
    <r>
      <rPr>
        <sz val="11"/>
        <rFont val="Calibri"/>
        <family val="2"/>
        <scheme val="minor"/>
      </rPr>
      <t>CERI</t>
    </r>
    <r>
      <rPr>
        <b/>
        <sz val="11"/>
        <color rgb="FFFF0000"/>
        <rFont val="Calibri"/>
        <family val="2"/>
        <scheme val="minor"/>
      </rPr>
      <t/>
    </r>
  </si>
  <si>
    <r>
      <rPr>
        <b/>
        <sz val="11"/>
        <rFont val="Calibri"/>
        <family val="2"/>
        <scheme val="minor"/>
      </rPr>
      <t>*</t>
    </r>
    <r>
      <rPr>
        <sz val="11"/>
        <rFont val="Calibri"/>
        <family val="2"/>
        <scheme val="minor"/>
      </rPr>
      <t xml:space="preserve"> Formulación de acciones y rediseño del Trámite </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</si>
  <si>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ILUD
</t>
    </r>
    <r>
      <rPr>
        <b/>
        <sz val="11"/>
        <rFont val="Calibri"/>
        <family val="2"/>
        <scheme val="minor"/>
      </rPr>
      <t>*</t>
    </r>
    <r>
      <rPr>
        <sz val="11"/>
        <rFont val="Calibri"/>
        <family val="2"/>
        <scheme val="minor"/>
      </rPr>
      <t xml:space="preserve"> Sección de Biblioteca
</t>
    </r>
    <r>
      <rPr>
        <b/>
        <sz val="11"/>
        <rFont val="Calibri"/>
        <family val="2"/>
        <scheme val="minor"/>
      </rPr>
      <t>*</t>
    </r>
    <r>
      <rPr>
        <sz val="11"/>
        <rFont val="Calibri"/>
        <family val="2"/>
        <scheme val="minor"/>
      </rPr>
      <t xml:space="preserve"> CERI</t>
    </r>
    <r>
      <rPr>
        <b/>
        <sz val="11"/>
        <color rgb="FFFF0000"/>
        <rFont val="Calibri"/>
        <family val="2"/>
        <scheme val="minor"/>
      </rPr>
      <t/>
    </r>
  </si>
  <si>
    <t>01/04/2020 - 31/12/2020</t>
  </si>
  <si>
    <r>
      <rPr>
        <b/>
        <sz val="11"/>
        <color theme="1"/>
        <rFont val="Calibri"/>
        <family val="2"/>
        <scheme val="minor"/>
      </rPr>
      <t xml:space="preserve">* </t>
    </r>
    <r>
      <rPr>
        <sz val="11"/>
        <color theme="1"/>
        <rFont val="Calibri"/>
        <family val="2"/>
        <scheme val="minor"/>
      </rPr>
      <t>Aplicación de encuestas de percepción virtual / base de datos 
Encuesta de Percepción Virtual</t>
    </r>
  </si>
  <si>
    <r>
      <rPr>
        <b/>
        <sz val="11"/>
        <color theme="1"/>
        <rFont val="Calibri"/>
        <family val="2"/>
        <scheme val="minor"/>
      </rPr>
      <t>*</t>
    </r>
    <r>
      <rPr>
        <sz val="11"/>
        <color theme="1"/>
        <rFont val="Calibri"/>
        <family val="2"/>
        <scheme val="minor"/>
      </rPr>
      <t xml:space="preserve"> Realizar acciones de mejora de acuerdo con el informe mensual de análisis de encuestas de percepción, con el fin de aumentar constantemente el nivel de satisfacción de los usuarios.</t>
    </r>
  </si>
  <si>
    <r>
      <rPr>
        <b/>
        <sz val="11"/>
        <rFont val="Calibri"/>
        <family val="2"/>
        <scheme val="minor"/>
      </rPr>
      <t>*</t>
    </r>
    <r>
      <rPr>
        <sz val="11"/>
        <rFont val="Calibri"/>
        <family val="2"/>
        <scheme val="minor"/>
      </rPr>
      <t>100 %</t>
    </r>
    <r>
      <rPr>
        <b/>
        <sz val="11"/>
        <rFont val="Calibri"/>
        <family val="2"/>
        <scheme val="minor"/>
      </rPr>
      <t xml:space="preserve"> </t>
    </r>
    <r>
      <rPr>
        <sz val="11"/>
        <rFont val="Calibri"/>
        <family val="2"/>
        <scheme val="minor"/>
      </rPr>
      <t xml:space="preserve"> de Trámites y Otros Procedimientos Administrativos -OPA´s  inscritos en el SUIT.</t>
    </r>
  </si>
  <si>
    <t>Número de Trámites y/o OPA´s  inscritos / Número total de trámites y/o OPA´s  registrados en el SUIT</t>
  </si>
  <si>
    <r>
      <rPr>
        <b/>
        <sz val="11"/>
        <rFont val="Calibri"/>
        <family val="2"/>
        <scheme val="minor"/>
      </rPr>
      <t>*</t>
    </r>
    <r>
      <rPr>
        <sz val="11"/>
        <rFont val="Calibri"/>
        <family val="2"/>
        <scheme val="minor"/>
      </rPr>
      <t xml:space="preserve"> Aumentar el % de inscripción de trámites y OPA´s registrados en el SUIT, coordinando con las dependencias correspondientes, Mesas de Trabajo, con el fin de realizar  la inscripción de los trámites y otros procedimientos administrativos - OPA´s pendientes en el SUIT</t>
    </r>
  </si>
  <si>
    <t>Coordinar con las dependencias correspondientes, Mesas de Trabajo, con el fin de realizar  la inscripción de los trámites y otros procedimientos administrativos - OPA´s pendientes en el SUIT</t>
  </si>
  <si>
    <r>
      <rPr>
        <b/>
        <sz val="11"/>
        <rFont val="Calibri"/>
        <family val="2"/>
        <scheme val="minor"/>
      </rPr>
      <t>*</t>
    </r>
    <r>
      <rPr>
        <sz val="11"/>
        <rFont val="Calibri"/>
        <family val="2"/>
        <scheme val="minor"/>
      </rPr>
      <t xml:space="preserve"> Trámites y OPA´s inscritos en el SUIT, actualizados </t>
    </r>
  </si>
  <si>
    <r>
      <rPr>
        <b/>
        <sz val="11"/>
        <rFont val="Calibri"/>
        <family val="2"/>
        <scheme val="minor"/>
      </rPr>
      <t xml:space="preserve">* </t>
    </r>
    <r>
      <rPr>
        <sz val="11"/>
        <rFont val="Calibri"/>
        <family val="2"/>
        <scheme val="minor"/>
      </rPr>
      <t>Analizar y caracterizar los Grupos Valor de la Universidad.</t>
    </r>
  </si>
  <si>
    <t>1 Documento publicado en el sitio web UD
1 Documento
Un Documento publicado
No. de documentos publicados/No. de documentos generados * 100</t>
  </si>
  <si>
    <r>
      <rPr>
        <b/>
        <sz val="11"/>
        <rFont val="Calibri"/>
        <family val="2"/>
        <scheme val="minor"/>
      </rPr>
      <t xml:space="preserve">* </t>
    </r>
    <r>
      <rPr>
        <sz val="11"/>
        <rFont val="Calibri"/>
        <family val="2"/>
        <scheme val="minor"/>
      </rPr>
      <t xml:space="preserve">Convocar al Equipo Técnico de Rendición de Cuentas a una Mesa de Trabajo con el fin de evaluar, analizar y proponer las acciones a desarrollar para la implementación de la estrategia de Rendición de Cuentas en la Universidad.
</t>
    </r>
    <r>
      <rPr>
        <b/>
        <sz val="11"/>
        <rFont val="Calibri"/>
        <family val="2"/>
        <scheme val="minor"/>
      </rPr>
      <t>*</t>
    </r>
    <r>
      <rPr>
        <sz val="11"/>
        <rFont val="Calibri"/>
        <family val="2"/>
        <scheme val="minor"/>
      </rPr>
      <t xml:space="preserve"> 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r>
  </si>
  <si>
    <r>
      <rPr>
        <b/>
        <sz val="11"/>
        <rFont val="Calibri"/>
        <family val="2"/>
        <scheme val="minor"/>
      </rPr>
      <t>*</t>
    </r>
    <r>
      <rPr>
        <sz val="11"/>
        <rFont val="Calibri"/>
        <family val="2"/>
        <scheme val="minor"/>
      </rPr>
      <t xml:space="preserve"> Recibir y dar trámite a las distintas solicitudes generadas, como mecanismo de interlocución directa entre los grupos de interés, la ciudadanía en general y la Institución.
* Realizar una Audiencia Pública de Rendición de Cuentas Institucional.
* Propiciar espacios y mecanismos de diálogo de doble vía y divulgación por parte de las Decanaturas con el fin de presentar los aspectos más destacados de su gestión.
</t>
    </r>
    <r>
      <rPr>
        <b/>
        <sz val="11"/>
        <rFont val="Calibri"/>
        <family val="2"/>
        <scheme val="minor"/>
      </rPr>
      <t/>
    </r>
  </si>
  <si>
    <r>
      <rPr>
        <b/>
        <sz val="11"/>
        <rFont val="Calibri"/>
        <family val="2"/>
        <scheme val="minor"/>
      </rPr>
      <t>*</t>
    </r>
    <r>
      <rPr>
        <sz val="11"/>
        <rFont val="Calibri"/>
        <family val="2"/>
        <scheme val="minor"/>
      </rPr>
      <t xml:space="preserve"> Incluir en el Plan Institucional  de Capacitación de la Universidad Distrital la formación y cualificación de los servidores públicos en temáticas relacionadas con transparencia, rendición de cuentas y/o participación ciudadana.</t>
    </r>
  </si>
  <si>
    <r>
      <rPr>
        <b/>
        <sz val="11"/>
        <rFont val="Calibri"/>
        <family val="2"/>
        <scheme val="minor"/>
      </rPr>
      <t>*</t>
    </r>
    <r>
      <rPr>
        <sz val="11"/>
        <rFont val="Calibri"/>
        <family val="2"/>
        <scheme val="minor"/>
      </rPr>
      <t xml:space="preserve"> Generar el Índice de Información Clasificada y Reservada - Datos Abiertos  </t>
    </r>
  </si>
  <si>
    <r>
      <rPr>
        <b/>
        <sz val="11"/>
        <rFont val="Calibri"/>
        <family val="2"/>
        <scheme val="minor"/>
      </rPr>
      <t>*</t>
    </r>
    <r>
      <rPr>
        <sz val="11"/>
        <rFont val="Calibri"/>
        <family val="2"/>
        <scheme val="minor"/>
      </rPr>
      <t xml:space="preserve"> Índice de Información Clasificada y Reservada - Datos Abiertos </t>
    </r>
  </si>
  <si>
    <t xml:space="preserve">1 documento Índice de Información Clasificada y Reservada - Datos Abiertos </t>
  </si>
  <si>
    <r>
      <rPr>
        <b/>
        <sz val="11"/>
        <rFont val="Calibri"/>
        <family val="2"/>
        <scheme val="minor"/>
      </rPr>
      <t>*</t>
    </r>
    <r>
      <rPr>
        <sz val="11"/>
        <rFont val="Calibri"/>
        <family val="2"/>
        <scheme val="minor"/>
      </rPr>
      <t xml:space="preserve"> Proponer Política de accesibilidad a la información pública.</t>
    </r>
  </si>
  <si>
    <r>
      <rPr>
        <b/>
        <sz val="11"/>
        <rFont val="Calibri"/>
        <family val="2"/>
        <scheme val="minor"/>
      </rPr>
      <t>*</t>
    </r>
    <r>
      <rPr>
        <sz val="11"/>
        <rFont val="Calibri"/>
        <family val="2"/>
        <scheme val="minor"/>
      </rPr>
      <t xml:space="preserve"> Verificar la inclusión de la capacitación de la Ley en el Plan Institucional de Capacitación - PIC.
</t>
    </r>
    <r>
      <rPr>
        <b/>
        <sz val="11"/>
        <rFont val="Calibri"/>
        <family val="2"/>
        <scheme val="minor"/>
      </rPr>
      <t xml:space="preserve">* </t>
    </r>
    <r>
      <rPr>
        <sz val="11"/>
        <rFont val="Calibri"/>
        <family val="2"/>
        <scheme val="minor"/>
      </rPr>
      <t>Apoyar a la División de Recursos Humano en la realización de las capacitaciones sobre la Ley 1712 de 2014 de acuerdo al PIC.</t>
    </r>
  </si>
  <si>
    <r>
      <rPr>
        <b/>
        <sz val="11"/>
        <rFont val="Calibri"/>
        <family val="2"/>
        <scheme val="minor"/>
      </rPr>
      <t>*</t>
    </r>
    <r>
      <rPr>
        <sz val="11"/>
        <rFont val="Calibri"/>
        <family val="2"/>
        <scheme val="minor"/>
      </rPr>
      <t xml:space="preserve"> Asesorar y Acompañar la implementación de los lineamientos metodológicos establecidos para la actualización y consolidación de los Mapas de Riesgos de Corrupción.
</t>
    </r>
    <r>
      <rPr>
        <b/>
        <sz val="11"/>
        <rFont val="Calibri"/>
        <family val="2"/>
        <scheme val="minor"/>
      </rPr>
      <t>*</t>
    </r>
    <r>
      <rPr>
        <sz val="11"/>
        <rFont val="Calibri"/>
        <family val="2"/>
        <scheme val="minor"/>
      </rPr>
      <t xml:space="preserve"> Actualizar y Consolidar los Mapas de Riesgos de Corrupción</t>
    </r>
  </si>
  <si>
    <r>
      <rPr>
        <b/>
        <sz val="11"/>
        <rFont val="Calibri"/>
        <family val="2"/>
        <scheme val="minor"/>
      </rPr>
      <t xml:space="preserve">* </t>
    </r>
    <r>
      <rPr>
        <sz val="11"/>
        <rFont val="Calibri"/>
        <family val="2"/>
        <scheme val="minor"/>
      </rPr>
      <t xml:space="preserve">Convocar al Equipo Técnico de Rendición de Cuentas a una Mesa de Trabajo con el fin de evaluar, analizar y proponer las acciones a desarrollar para la implementación de la estrategia de Rendición de Cuentas en la Universidad, vigencia 2018.
</t>
    </r>
    <r>
      <rPr>
        <b/>
        <sz val="11"/>
        <rFont val="Calibri"/>
        <family val="2"/>
        <scheme val="minor"/>
      </rPr>
      <t>*</t>
    </r>
    <r>
      <rPr>
        <sz val="11"/>
        <rFont val="Calibri"/>
        <family val="2"/>
        <scheme val="minor"/>
      </rPr>
      <t xml:space="preserve"> 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r>
  </si>
  <si>
    <r>
      <rPr>
        <b/>
        <sz val="11"/>
        <rFont val="Calibri"/>
        <family val="2"/>
        <scheme val="minor"/>
      </rPr>
      <t>*</t>
    </r>
    <r>
      <rPr>
        <sz val="11"/>
        <rFont val="Calibri"/>
        <family val="2"/>
        <scheme val="minor"/>
      </rPr>
      <t xml:space="preserve"> Recibir y dar trámite a las distintas solicitudes generadas, como mecanismo de interlocución directa entre los grupos de interés, la ciudadanía en general y la Institución.
* Realizar una Audiencia Pública de Rendición de Cuentas Institucional.
* Propiciar espacios y mecanismos de diálogo de doble vía y divulgación por parte de las Decanaturas con el fin de presentar los aspectos más destacados de su gestión.</t>
    </r>
    <r>
      <rPr>
        <b/>
        <sz val="1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</si>
</sst>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b/>
      <sz val="11"/>
      <color rgb="FFFF0000"/>
      <name val="Calibri"/>
      <family val="2"/>
      <scheme val="minor"/>
    </font>
    <font>
      <i/>
      <sz val="11"/>
      <color theme="1"/>
      <name val="Calibri"/>
      <family val="2"/>
      <scheme val="minor"/>
    </font>
    <font>
      <sz val="11"/>
      <color theme="4" tint="-0.24997711111789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auto="1"/>
      </left>
      <right/>
      <top/>
      <bottom/>
      <diagonal/>
    </border>
    <border>
      <left/>
      <right style="hair">
        <color auto="1"/>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cellStyleXfs>
  <cellXfs count="150">
    <xf numFmtId="0" fontId="0" fillId="0" borderId="0" xfId="0"/>
    <xf numFmtId="0" fontId="0" fillId="0" borderId="0" xfId="0" applyFont="1"/>
    <xf numFmtId="0" fontId="0" fillId="0" borderId="0" xfId="0" applyFont="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left"/>
    </xf>
    <xf numFmtId="0" fontId="0" fillId="2" borderId="1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14" fontId="5" fillId="0" borderId="10" xfId="0" applyNumberFormat="1" applyFont="1" applyFill="1" applyBorder="1" applyAlignment="1">
      <alignment horizontal="left" vertical="center" wrapText="1"/>
    </xf>
    <xf numFmtId="0" fontId="5" fillId="0" borderId="10" xfId="0" applyFont="1" applyFill="1" applyBorder="1" applyAlignment="1">
      <alignment horizontal="left" vertical="top" wrapText="1"/>
    </xf>
    <xf numFmtId="0" fontId="5" fillId="2" borderId="10" xfId="0" applyFont="1" applyFill="1" applyBorder="1" applyAlignment="1">
      <alignment horizontal="justify" vertical="center" wrapText="1"/>
    </xf>
    <xf numFmtId="0" fontId="5" fillId="2" borderId="10" xfId="0" applyFont="1" applyFill="1" applyBorder="1" applyAlignment="1">
      <alignment horizontal="left" vertical="top" wrapText="1"/>
    </xf>
    <xf numFmtId="0" fontId="5" fillId="0" borderId="10" xfId="0" applyFont="1" applyBorder="1" applyAlignment="1">
      <alignment horizontal="left" vertical="center" wrapText="1"/>
    </xf>
    <xf numFmtId="0" fontId="5" fillId="0" borderId="10" xfId="0" applyFont="1" applyBorder="1" applyAlignment="1">
      <alignment horizontal="justify" vertical="center" wrapText="1"/>
    </xf>
    <xf numFmtId="0" fontId="5" fillId="0" borderId="10" xfId="0" applyFont="1" applyFill="1" applyBorder="1" applyAlignment="1">
      <alignment horizontal="justify" vertical="center" wrapText="1"/>
    </xf>
    <xf numFmtId="0" fontId="0" fillId="0" borderId="10" xfId="0" applyFont="1" applyFill="1" applyBorder="1" applyAlignment="1">
      <alignment horizontal="justify" vertical="center" wrapText="1"/>
    </xf>
    <xf numFmtId="0" fontId="5" fillId="0" borderId="10" xfId="0" applyFont="1" applyBorder="1" applyAlignment="1">
      <alignment horizontal="justify" vertical="top" wrapText="1"/>
    </xf>
    <xf numFmtId="0" fontId="0" fillId="0" borderId="0" xfId="0" applyFont="1" applyFill="1" applyAlignment="1">
      <alignment horizontal="center" vertical="center"/>
    </xf>
    <xf numFmtId="0" fontId="7" fillId="0" borderId="0" xfId="0" applyFont="1"/>
    <xf numFmtId="0" fontId="1" fillId="0" borderId="0" xfId="0" applyFont="1" applyBorder="1" applyAlignment="1">
      <alignment vertical="center" wrapText="1"/>
    </xf>
    <xf numFmtId="0" fontId="0" fillId="0" borderId="0" xfId="0" applyFont="1" applyAlignment="1">
      <alignment horizontal="center"/>
    </xf>
    <xf numFmtId="0" fontId="3" fillId="0" borderId="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5" fillId="0" borderId="10" xfId="0" applyFont="1" applyFill="1" applyBorder="1" applyAlignment="1">
      <alignment vertical="top" wrapText="1"/>
    </xf>
    <xf numFmtId="0" fontId="7"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0" fillId="2" borderId="0" xfId="0" applyFont="1" applyFill="1" applyBorder="1" applyAlignment="1">
      <alignment horizontal="left" vertical="center"/>
    </xf>
    <xf numFmtId="0" fontId="0" fillId="2" borderId="0" xfId="0" applyFont="1" applyFill="1" applyBorder="1" applyAlignment="1">
      <alignment horizontal="left"/>
    </xf>
    <xf numFmtId="0" fontId="2" fillId="2" borderId="2" xfId="0" applyFont="1" applyFill="1" applyBorder="1" applyAlignment="1">
      <alignment horizontal="center" vertical="center" wrapText="1"/>
    </xf>
    <xf numFmtId="0" fontId="0" fillId="2" borderId="0" xfId="0" applyFont="1" applyFill="1" applyBorder="1" applyAlignment="1">
      <alignment horizontal="justify"/>
    </xf>
    <xf numFmtId="0" fontId="3" fillId="0" borderId="0" xfId="0" applyFont="1" applyFill="1" applyBorder="1" applyAlignment="1">
      <alignment horizontal="justify" vertical="center" wrapText="1"/>
    </xf>
    <xf numFmtId="0" fontId="5" fillId="0" borderId="10" xfId="0" applyFont="1" applyFill="1" applyBorder="1" applyAlignment="1">
      <alignment horizontal="justify" vertical="top" wrapText="1"/>
    </xf>
    <xf numFmtId="9" fontId="5" fillId="2" borderId="10" xfId="0" applyNumberFormat="1" applyFont="1" applyFill="1" applyBorder="1" applyAlignment="1">
      <alignment horizontal="justify" vertical="center" wrapText="1"/>
    </xf>
    <xf numFmtId="0" fontId="0" fillId="0" borderId="0" xfId="0" applyFont="1" applyAlignment="1">
      <alignment horizontal="justify"/>
    </xf>
    <xf numFmtId="0" fontId="0" fillId="2" borderId="0" xfId="0" applyFont="1" applyFill="1" applyBorder="1" applyAlignment="1">
      <alignment horizontal="justify" vertical="center"/>
    </xf>
    <xf numFmtId="0" fontId="0" fillId="0" borderId="0" xfId="0" applyFont="1" applyAlignment="1">
      <alignment horizontal="justify" vertical="center"/>
    </xf>
    <xf numFmtId="0" fontId="5" fillId="2" borderId="10" xfId="0" applyFont="1" applyFill="1" applyBorder="1" applyAlignment="1">
      <alignment vertical="top" wrapText="1"/>
    </xf>
    <xf numFmtId="0" fontId="5" fillId="0" borderId="10" xfId="0" applyFont="1" applyFill="1" applyBorder="1" applyAlignment="1">
      <alignment horizontal="center" vertical="center" wrapText="1"/>
    </xf>
    <xf numFmtId="0" fontId="5" fillId="0" borderId="10" xfId="0" applyFont="1" applyFill="1" applyBorder="1"/>
    <xf numFmtId="14" fontId="5" fillId="0" borderId="10" xfId="0" applyNumberFormat="1" applyFont="1" applyFill="1" applyBorder="1" applyAlignment="1">
      <alignment horizontal="left" vertical="top" wrapText="1"/>
    </xf>
    <xf numFmtId="9" fontId="5" fillId="0" borderId="10" xfId="0" applyNumberFormat="1" applyFont="1" applyBorder="1" applyAlignment="1">
      <alignment horizontal="justify" vertical="center" wrapText="1"/>
    </xf>
    <xf numFmtId="9" fontId="5" fillId="0" borderId="10" xfId="0" applyNumberFormat="1" applyFont="1" applyFill="1" applyBorder="1" applyAlignment="1">
      <alignment horizontal="justify" vertical="center" wrapText="1"/>
    </xf>
    <xf numFmtId="14" fontId="5" fillId="0" borderId="19" xfId="0" applyNumberFormat="1" applyFont="1" applyFill="1" applyBorder="1" applyAlignment="1">
      <alignment horizontal="left" vertical="center" wrapText="1"/>
    </xf>
    <xf numFmtId="14" fontId="5" fillId="0" borderId="19" xfId="0" applyNumberFormat="1" applyFont="1" applyBorder="1" applyAlignment="1">
      <alignment horizontal="left" vertical="center" wrapText="1"/>
    </xf>
    <xf numFmtId="0" fontId="5" fillId="0" borderId="19" xfId="0" applyFont="1" applyBorder="1" applyAlignment="1">
      <alignment horizontal="left" vertical="center" wrapText="1"/>
    </xf>
    <xf numFmtId="0" fontId="5" fillId="0" borderId="19" xfId="0" applyFont="1" applyFill="1" applyBorder="1" applyAlignment="1">
      <alignment horizontal="left" vertical="center" wrapText="1"/>
    </xf>
    <xf numFmtId="0" fontId="5" fillId="0" borderId="21" xfId="0" applyFont="1" applyBorder="1" applyAlignment="1">
      <alignment horizontal="justify" vertical="center" wrapText="1"/>
    </xf>
    <xf numFmtId="0" fontId="5" fillId="0" borderId="21" xfId="0" applyFont="1" applyBorder="1" applyAlignment="1">
      <alignment horizontal="left" vertical="center" wrapText="1"/>
    </xf>
    <xf numFmtId="0" fontId="5" fillId="2" borderId="21" xfId="0" applyFont="1" applyFill="1" applyBorder="1" applyAlignment="1">
      <alignment horizontal="left" vertical="center" wrapText="1"/>
    </xf>
    <xf numFmtId="0" fontId="5" fillId="0" borderId="22" xfId="0" applyFont="1" applyBorder="1" applyAlignment="1">
      <alignment horizontal="left" vertical="center" wrapText="1"/>
    </xf>
    <xf numFmtId="0" fontId="5" fillId="0" borderId="22" xfId="0" applyFont="1" applyBorder="1" applyAlignment="1">
      <alignment horizontal="left" vertical="center"/>
    </xf>
    <xf numFmtId="0" fontId="5" fillId="0" borderId="4" xfId="0" applyFont="1" applyFill="1" applyBorder="1" applyAlignment="1">
      <alignment horizontal="justify" vertical="center" wrapText="1"/>
    </xf>
    <xf numFmtId="0" fontId="5" fillId="0" borderId="4" xfId="0" applyFont="1" applyFill="1" applyBorder="1" applyAlignment="1">
      <alignment horizontal="left" vertical="center" wrapText="1"/>
    </xf>
    <xf numFmtId="14" fontId="5" fillId="0" borderId="23"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2" borderId="16" xfId="0" applyFont="1" applyFill="1" applyBorder="1" applyAlignment="1">
      <alignment vertical="center" wrapText="1"/>
    </xf>
    <xf numFmtId="0" fontId="0" fillId="2" borderId="16" xfId="0" applyFont="1" applyFill="1" applyBorder="1" applyAlignment="1">
      <alignment horizontal="left" vertical="center" wrapText="1"/>
    </xf>
    <xf numFmtId="0" fontId="0" fillId="2" borderId="17" xfId="0" applyFont="1" applyFill="1" applyBorder="1" applyAlignment="1">
      <alignment horizontal="left" vertical="center" wrapText="1"/>
    </xf>
    <xf numFmtId="0" fontId="0" fillId="2" borderId="10" xfId="0" applyFont="1" applyFill="1" applyBorder="1" applyAlignment="1">
      <alignment vertical="center" wrapText="1"/>
    </xf>
    <xf numFmtId="0" fontId="0" fillId="2" borderId="19" xfId="0" applyFont="1" applyFill="1" applyBorder="1" applyAlignment="1">
      <alignment horizontal="left" vertical="center" wrapText="1"/>
    </xf>
    <xf numFmtId="0" fontId="0" fillId="0" borderId="19" xfId="0" applyFont="1" applyBorder="1" applyAlignment="1">
      <alignment horizontal="left" vertical="center" wrapText="1"/>
    </xf>
    <xf numFmtId="9" fontId="0" fillId="0" borderId="10" xfId="0" applyNumberFormat="1" applyFont="1" applyFill="1" applyBorder="1" applyAlignment="1">
      <alignment horizontal="justify" vertical="center" wrapText="1"/>
    </xf>
    <xf numFmtId="0" fontId="0" fillId="0" borderId="19" xfId="0" applyFont="1" applyFill="1" applyBorder="1" applyAlignment="1">
      <alignment horizontal="left" vertical="center" wrapText="1"/>
    </xf>
    <xf numFmtId="0" fontId="5" fillId="0" borderId="10" xfId="0" applyFont="1" applyBorder="1" applyAlignment="1">
      <alignment horizontal="left" vertical="center" wrapText="1"/>
    </xf>
    <xf numFmtId="14" fontId="5" fillId="0" borderId="10" xfId="0" applyNumberFormat="1" applyFont="1" applyBorder="1" applyAlignment="1">
      <alignment horizontal="left" vertical="center" wrapText="1"/>
    </xf>
    <xf numFmtId="0" fontId="5" fillId="0" borderId="10" xfId="0" applyFont="1" applyBorder="1" applyAlignment="1">
      <alignment horizontal="left" vertical="center" wrapText="1"/>
    </xf>
    <xf numFmtId="0" fontId="0" fillId="0" borderId="10" xfId="0" applyFont="1" applyBorder="1" applyAlignment="1">
      <alignment horizontal="left" vertical="center" wrapText="1"/>
    </xf>
    <xf numFmtId="0" fontId="0" fillId="7"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6" fillId="4" borderId="10" xfId="0" applyFont="1" applyFill="1" applyBorder="1" applyAlignment="1">
      <alignment horizontal="center" vertical="center" wrapText="1"/>
    </xf>
    <xf numFmtId="0" fontId="11" fillId="0" borderId="0" xfId="0" applyFont="1"/>
    <xf numFmtId="0" fontId="0" fillId="7" borderId="16" xfId="0" applyFont="1" applyFill="1" applyBorder="1" applyAlignment="1">
      <alignment horizontal="justify" vertical="center" wrapText="1"/>
    </xf>
    <xf numFmtId="0" fontId="0" fillId="7" borderId="17" xfId="0" applyFont="1" applyFill="1" applyBorder="1" applyAlignment="1">
      <alignment horizontal="justify" vertical="center" wrapText="1"/>
    </xf>
    <xf numFmtId="0" fontId="0" fillId="7" borderId="10" xfId="0" applyFont="1" applyFill="1" applyBorder="1" applyAlignment="1">
      <alignment horizontal="justify" vertical="center" wrapText="1"/>
    </xf>
    <xf numFmtId="0" fontId="0" fillId="7" borderId="19" xfId="0" applyFont="1" applyFill="1" applyBorder="1" applyAlignment="1">
      <alignment horizontal="justify" vertical="center" wrapText="1"/>
    </xf>
    <xf numFmtId="0" fontId="1" fillId="0" borderId="10" xfId="0" applyFont="1" applyBorder="1" applyAlignment="1">
      <alignment horizontal="justify" vertical="center" wrapText="1"/>
    </xf>
    <xf numFmtId="0" fontId="0" fillId="0" borderId="10" xfId="0" applyFont="1" applyBorder="1" applyAlignment="1">
      <alignment horizontal="justify" vertical="center" wrapText="1"/>
    </xf>
    <xf numFmtId="14" fontId="0" fillId="0" borderId="19" xfId="0" applyNumberFormat="1" applyFont="1" applyBorder="1" applyAlignment="1">
      <alignment horizontal="justify" vertical="center"/>
    </xf>
    <xf numFmtId="0" fontId="0" fillId="7" borderId="19" xfId="0" applyFont="1" applyFill="1" applyBorder="1" applyAlignment="1">
      <alignment horizontal="justify" vertical="center"/>
    </xf>
    <xf numFmtId="0" fontId="0" fillId="0" borderId="19" xfId="0" applyFont="1" applyBorder="1" applyAlignment="1">
      <alignment horizontal="justify" vertical="center" wrapText="1"/>
    </xf>
    <xf numFmtId="0" fontId="0" fillId="7" borderId="21" xfId="0" applyFont="1" applyFill="1" applyBorder="1" applyAlignment="1">
      <alignment horizontal="justify" vertical="center" wrapText="1"/>
    </xf>
    <xf numFmtId="0" fontId="0" fillId="7" borderId="22" xfId="0" applyFont="1" applyFill="1" applyBorder="1" applyAlignment="1">
      <alignment horizontal="justify" vertical="center" wrapText="1"/>
    </xf>
    <xf numFmtId="14" fontId="0" fillId="0" borderId="10" xfId="0" applyNumberFormat="1" applyFont="1" applyBorder="1" applyAlignment="1">
      <alignment horizontal="left" vertical="center"/>
    </xf>
    <xf numFmtId="0" fontId="0" fillId="7" borderId="10" xfId="0" applyFont="1" applyFill="1" applyBorder="1" applyAlignment="1">
      <alignment horizontal="left" vertical="center"/>
    </xf>
    <xf numFmtId="0" fontId="5" fillId="0" borderId="10" xfId="0" applyFont="1" applyBorder="1" applyAlignment="1">
      <alignment horizontal="left" vertical="center"/>
    </xf>
    <xf numFmtId="0" fontId="5"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0" fillId="0" borderId="10" xfId="0" applyFont="1" applyFill="1" applyBorder="1" applyAlignment="1">
      <alignment horizontal="justify" vertical="center" wrapText="1"/>
    </xf>
    <xf numFmtId="0" fontId="1" fillId="3" borderId="10" xfId="0" applyFont="1" applyFill="1" applyBorder="1" applyAlignment="1">
      <alignment horizontal="center" vertical="center" wrapText="1"/>
    </xf>
    <xf numFmtId="0" fontId="6" fillId="3" borderId="1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1" xfId="0" applyFont="1" applyFill="1" applyBorder="1" applyAlignment="1">
      <alignment horizontal="center" vertical="center"/>
    </xf>
    <xf numFmtId="0" fontId="4" fillId="5" borderId="10" xfId="0" applyFont="1" applyFill="1" applyBorder="1" applyAlignment="1">
      <alignment horizontal="center" vertical="center" wrapText="1"/>
    </xf>
    <xf numFmtId="0" fontId="6" fillId="3" borderId="8" xfId="0" applyFont="1" applyFill="1" applyBorder="1" applyAlignment="1">
      <alignment horizontal="center" vertical="center"/>
    </xf>
    <xf numFmtId="0" fontId="4" fillId="5" borderId="10" xfId="0" applyFont="1" applyFill="1" applyBorder="1" applyAlignment="1">
      <alignment horizontal="center" vertical="center"/>
    </xf>
    <xf numFmtId="0" fontId="6" fillId="6" borderId="10" xfId="0" applyFont="1" applyFill="1" applyBorder="1" applyAlignment="1">
      <alignment horizontal="center" vertical="center" wrapText="1"/>
    </xf>
    <xf numFmtId="0" fontId="0" fillId="0" borderId="10"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0" borderId="10" xfId="0" applyFont="1" applyBorder="1" applyAlignment="1">
      <alignment horizontal="left" vertical="center" wrapText="1"/>
    </xf>
    <xf numFmtId="0" fontId="4" fillId="5" borderId="25" xfId="0" applyFont="1"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4" fillId="5" borderId="2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0" fillId="0" borderId="10" xfId="0" applyFont="1" applyBorder="1" applyAlignment="1">
      <alignment horizontal="justify" vertical="center" wrapText="1"/>
    </xf>
    <xf numFmtId="0" fontId="6" fillId="4" borderId="2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0" fillId="7" borderId="15" xfId="0" applyFont="1" applyFill="1" applyBorder="1" applyAlignment="1">
      <alignment horizontal="left" vertical="center" wrapText="1"/>
    </xf>
    <xf numFmtId="0" fontId="0" fillId="7" borderId="16" xfId="0" applyFont="1" applyFill="1" applyBorder="1" applyAlignment="1">
      <alignment horizontal="left" vertical="center" wrapText="1"/>
    </xf>
    <xf numFmtId="0" fontId="0" fillId="7" borderId="18" xfId="0" applyFont="1" applyFill="1" applyBorder="1" applyAlignment="1">
      <alignment horizontal="left" vertical="center" wrapText="1"/>
    </xf>
    <xf numFmtId="0" fontId="0" fillId="7" borderId="10" xfId="0" applyFont="1" applyFill="1" applyBorder="1" applyAlignment="1">
      <alignment horizontal="left" vertical="center" wrapText="1"/>
    </xf>
    <xf numFmtId="14" fontId="0" fillId="0" borderId="19" xfId="0" applyNumberFormat="1" applyFont="1" applyBorder="1" applyAlignment="1">
      <alignment horizontal="justify" vertical="center"/>
    </xf>
    <xf numFmtId="0" fontId="0" fillId="0" borderId="19" xfId="0" applyFont="1" applyBorder="1" applyAlignment="1">
      <alignment horizontal="justify" vertical="center"/>
    </xf>
    <xf numFmtId="0" fontId="0" fillId="7" borderId="10" xfId="0" applyFont="1" applyFill="1" applyBorder="1" applyAlignment="1">
      <alignment horizontal="justify" vertical="center" wrapText="1"/>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6" fillId="4" borderId="15" xfId="0" applyFont="1" applyFill="1" applyBorder="1" applyAlignment="1">
      <alignment horizontal="center" vertical="center" wrapText="1"/>
    </xf>
    <xf numFmtId="0" fontId="0" fillId="0" borderId="16" xfId="0" applyFont="1" applyBorder="1" applyAlignment="1">
      <alignment horizontal="left" vertical="center" wrapText="1"/>
    </xf>
    <xf numFmtId="0" fontId="0" fillId="0" borderId="21" xfId="0" applyFont="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horizontal="justify" vertical="center" wrapText="1"/>
    </xf>
    <xf numFmtId="0" fontId="0" fillId="0" borderId="10" xfId="0" applyFill="1" applyBorder="1" applyAlignment="1">
      <alignment horizontal="justify" vertical="center" wrapText="1"/>
    </xf>
    <xf numFmtId="0" fontId="0" fillId="0" borderId="10" xfId="0" applyFont="1" applyFill="1" applyBorder="1" applyAlignment="1">
      <alignment horizontal="justify" vertical="center" wrapText="1"/>
    </xf>
    <xf numFmtId="14" fontId="0" fillId="0" borderId="10" xfId="0" applyNumberFormat="1" applyFont="1" applyBorder="1" applyAlignment="1">
      <alignment horizontal="left" vertical="center"/>
    </xf>
    <xf numFmtId="0" fontId="0" fillId="0" borderId="10" xfId="0" applyFont="1" applyBorder="1" applyAlignment="1">
      <alignment horizontal="left" vertical="center"/>
    </xf>
    <xf numFmtId="0" fontId="0" fillId="0" borderId="10" xfId="0" applyFont="1" applyBorder="1" applyAlignment="1">
      <alignment horizontal="justify" vertical="center"/>
    </xf>
    <xf numFmtId="0" fontId="0" fillId="0" borderId="10" xfId="0" applyFont="1" applyFill="1" applyBorder="1" applyAlignment="1">
      <alignment horizontal="left" vertical="center"/>
    </xf>
  </cellXfs>
  <cellStyles count="2">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C-1'!A1"/><Relationship Id="rId18" Type="http://schemas.openxmlformats.org/officeDocument/2006/relationships/hyperlink" Target="#'C-5'!A1"/><Relationship Id="rId3" Type="http://schemas.openxmlformats.org/officeDocument/2006/relationships/hyperlink" Target="#'C-6'!A1"/><Relationship Id="rId21" Type="http://schemas.openxmlformats.org/officeDocument/2006/relationships/hyperlink" Target="#Consolidado!A1"/><Relationship Id="rId7" Type="http://schemas.openxmlformats.org/officeDocument/2006/relationships/image" Target="../media/image4.png"/><Relationship Id="rId12" Type="http://schemas.openxmlformats.org/officeDocument/2006/relationships/image" Target="../media/image9.png"/><Relationship Id="rId17" Type="http://schemas.openxmlformats.org/officeDocument/2006/relationships/image" Target="../media/image12.png"/><Relationship Id="rId2" Type="http://schemas.openxmlformats.org/officeDocument/2006/relationships/image" Target="../media/image1.png"/><Relationship Id="rId16" Type="http://schemas.openxmlformats.org/officeDocument/2006/relationships/hyperlink" Target="#'C-3'!A1"/><Relationship Id="rId20" Type="http://schemas.openxmlformats.org/officeDocument/2006/relationships/image" Target="../media/image14.png"/><Relationship Id="rId1" Type="http://schemas.openxmlformats.org/officeDocument/2006/relationships/hyperlink" Target="#'C-4'!A1"/><Relationship Id="rId6" Type="http://schemas.openxmlformats.org/officeDocument/2006/relationships/image" Target="../media/image3.png"/><Relationship Id="rId11" Type="http://schemas.openxmlformats.org/officeDocument/2006/relationships/image" Target="../media/image8.png"/><Relationship Id="rId5" Type="http://schemas.openxmlformats.org/officeDocument/2006/relationships/hyperlink" Target="#'C-2'!A1"/><Relationship Id="rId15" Type="http://schemas.openxmlformats.org/officeDocument/2006/relationships/image" Target="../media/image11.png"/><Relationship Id="rId23" Type="http://schemas.openxmlformats.org/officeDocument/2006/relationships/image" Target="../media/image16.png"/><Relationship Id="rId10" Type="http://schemas.openxmlformats.org/officeDocument/2006/relationships/image" Target="../media/image7.png"/><Relationship Id="rId19" Type="http://schemas.openxmlformats.org/officeDocument/2006/relationships/image" Target="../media/image13.png"/><Relationship Id="rId4" Type="http://schemas.openxmlformats.org/officeDocument/2006/relationships/image" Target="../media/image2.png"/><Relationship Id="rId9" Type="http://schemas.openxmlformats.org/officeDocument/2006/relationships/image" Target="../media/image6.png"/><Relationship Id="rId14" Type="http://schemas.openxmlformats.org/officeDocument/2006/relationships/image" Target="../media/image10.png"/><Relationship Id="rId22" Type="http://schemas.openxmlformats.org/officeDocument/2006/relationships/image" Target="../media/image15.png"/></Relationships>
</file>

<file path=xl/drawings/_rels/drawing2.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19.png"/><Relationship Id="rId7" Type="http://schemas.openxmlformats.org/officeDocument/2006/relationships/image" Target="../media/image22.png"/><Relationship Id="rId2" Type="http://schemas.openxmlformats.org/officeDocument/2006/relationships/image" Target="../media/image18.png"/><Relationship Id="rId1" Type="http://schemas.openxmlformats.org/officeDocument/2006/relationships/image" Target="../media/image17.jpeg"/><Relationship Id="rId6" Type="http://schemas.openxmlformats.org/officeDocument/2006/relationships/hyperlink" Target="#'Men&#250; '!A1"/><Relationship Id="rId5" Type="http://schemas.openxmlformats.org/officeDocument/2006/relationships/image" Target="../media/image21.png"/><Relationship Id="rId10" Type="http://schemas.openxmlformats.org/officeDocument/2006/relationships/image" Target="../media/image25.png"/><Relationship Id="rId4" Type="http://schemas.openxmlformats.org/officeDocument/2006/relationships/image" Target="../media/image20.png"/><Relationship Id="rId9" Type="http://schemas.openxmlformats.org/officeDocument/2006/relationships/image" Target="../media/image24.png"/></Relationships>
</file>

<file path=xl/drawings/_rels/drawing3.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19.png"/><Relationship Id="rId4" Type="http://schemas.openxmlformats.org/officeDocument/2006/relationships/image" Target="../media/image22.png"/></Relationships>
</file>

<file path=xl/drawings/_rels/drawing4.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20.png"/><Relationship Id="rId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21.png"/><Relationship Id="rId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24.png"/><Relationship Id="rId4" Type="http://schemas.openxmlformats.org/officeDocument/2006/relationships/image" Target="../media/image22.png"/></Relationships>
</file>

<file path=xl/drawings/_rels/drawing7.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25.png"/><Relationship Id="rId4" Type="http://schemas.openxmlformats.org/officeDocument/2006/relationships/image" Target="../media/image22.png"/></Relationships>
</file>

<file path=xl/drawings/_rels/drawing8.xml.rels><?xml version="1.0" encoding="UTF-8" standalone="yes"?>
<Relationships xmlns="http://schemas.openxmlformats.org/package/2006/relationships"><Relationship Id="rId3" Type="http://schemas.openxmlformats.org/officeDocument/2006/relationships/hyperlink" Target="#'Men&#250; '!A1"/><Relationship Id="rId2" Type="http://schemas.openxmlformats.org/officeDocument/2006/relationships/image" Target="../media/image18.png"/><Relationship Id="rId1" Type="http://schemas.openxmlformats.org/officeDocument/2006/relationships/image" Target="../media/image17.jpeg"/><Relationship Id="rId5" Type="http://schemas.openxmlformats.org/officeDocument/2006/relationships/image" Target="../media/image23.png"/><Relationship Id="rId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11</xdr:col>
      <xdr:colOff>161928</xdr:colOff>
      <xdr:row>0</xdr:row>
      <xdr:rowOff>180975</xdr:rowOff>
    </xdr:from>
    <xdr:to>
      <xdr:col>11</xdr:col>
      <xdr:colOff>171450</xdr:colOff>
      <xdr:row>6</xdr:row>
      <xdr:rowOff>0</xdr:rowOff>
    </xdr:to>
    <xdr:cxnSp macro="">
      <xdr:nvCxnSpPr>
        <xdr:cNvPr id="3" name="2 Conector recto">
          <a:extLst>
            <a:ext uri="{FF2B5EF4-FFF2-40B4-BE49-F238E27FC236}">
              <a16:creationId xmlns:a16="http://schemas.microsoft.com/office/drawing/2014/main" id="{00000000-0008-0000-0000-000003000000}"/>
            </a:ext>
          </a:extLst>
        </xdr:cNvPr>
        <xdr:cNvCxnSpPr/>
      </xdr:nvCxnSpPr>
      <xdr:spPr>
        <a:xfrm>
          <a:off x="8543928" y="180975"/>
          <a:ext cx="9522"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219074</xdr:colOff>
      <xdr:row>8</xdr:row>
      <xdr:rowOff>57150</xdr:rowOff>
    </xdr:from>
    <xdr:to>
      <xdr:col>14</xdr:col>
      <xdr:colOff>323849</xdr:colOff>
      <xdr:row>10</xdr:row>
      <xdr:rowOff>171450</xdr:rowOff>
    </xdr:to>
    <xdr:sp macro="" textlink="">
      <xdr:nvSpPr>
        <xdr:cNvPr id="23" name="22 CuadroTexto">
          <a:extLst>
            <a:ext uri="{FF2B5EF4-FFF2-40B4-BE49-F238E27FC236}">
              <a16:creationId xmlns:a16="http://schemas.microsoft.com/office/drawing/2014/main" id="{00000000-0008-0000-0000-000017000000}"/>
            </a:ext>
          </a:extLst>
        </xdr:cNvPr>
        <xdr:cNvSpPr txBox="1"/>
      </xdr:nvSpPr>
      <xdr:spPr>
        <a:xfrm>
          <a:off x="981074" y="1581150"/>
          <a:ext cx="10010775"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200"/>
            <a:t>Para visualizar la Matriz consolidada</a:t>
          </a:r>
          <a:r>
            <a:rPr lang="es-CO" sz="1200" baseline="0"/>
            <a:t> del Plan Anticorrupción y de Atención al Ciudadano, seleccione el ícono PAAC 2020; si desea visualizar algún Componente del PAAC  en específico, seleccionelo en la lista de Componentes.</a:t>
          </a:r>
          <a:endParaRPr lang="es-CO" sz="1200"/>
        </a:p>
      </xdr:txBody>
    </xdr:sp>
    <xdr:clientData/>
  </xdr:twoCellAnchor>
  <xdr:twoCellAnchor editAs="oneCell">
    <xdr:from>
      <xdr:col>9</xdr:col>
      <xdr:colOff>238124</xdr:colOff>
      <xdr:row>26</xdr:row>
      <xdr:rowOff>114300</xdr:rowOff>
    </xdr:from>
    <xdr:to>
      <xdr:col>13</xdr:col>
      <xdr:colOff>228600</xdr:colOff>
      <xdr:row>30</xdr:row>
      <xdr:rowOff>171450</xdr:rowOff>
    </xdr:to>
    <xdr:pic>
      <xdr:nvPicPr>
        <xdr:cNvPr id="14" name="13 Imagen">
          <a:hlinkClick xmlns:r="http://schemas.openxmlformats.org/officeDocument/2006/relationships" r:id="rId1"/>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96124" y="4953000"/>
          <a:ext cx="3038476" cy="819150"/>
        </a:xfrm>
        <a:prstGeom prst="rect">
          <a:avLst/>
        </a:prstGeom>
      </xdr:spPr>
    </xdr:pic>
    <xdr:clientData/>
  </xdr:twoCellAnchor>
  <xdr:twoCellAnchor editAs="oneCell">
    <xdr:from>
      <xdr:col>9</xdr:col>
      <xdr:colOff>259575</xdr:colOff>
      <xdr:row>35</xdr:row>
      <xdr:rowOff>117639</xdr:rowOff>
    </xdr:from>
    <xdr:to>
      <xdr:col>13</xdr:col>
      <xdr:colOff>257175</xdr:colOff>
      <xdr:row>39</xdr:row>
      <xdr:rowOff>168187</xdr:rowOff>
    </xdr:to>
    <xdr:pic>
      <xdr:nvPicPr>
        <xdr:cNvPr id="19" name="18 Imagen">
          <a:hlinkClick xmlns:r="http://schemas.openxmlformats.org/officeDocument/2006/relationships" r:id="rId3"/>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17575" y="6670839"/>
          <a:ext cx="3045600" cy="812548"/>
        </a:xfrm>
        <a:prstGeom prst="rect">
          <a:avLst/>
        </a:prstGeom>
      </xdr:spPr>
    </xdr:pic>
    <xdr:clientData/>
  </xdr:twoCellAnchor>
  <xdr:twoCellAnchor>
    <xdr:from>
      <xdr:col>9</xdr:col>
      <xdr:colOff>228600</xdr:colOff>
      <xdr:row>17</xdr:row>
      <xdr:rowOff>47625</xdr:rowOff>
    </xdr:from>
    <xdr:to>
      <xdr:col>13</xdr:col>
      <xdr:colOff>228600</xdr:colOff>
      <xdr:row>21</xdr:row>
      <xdr:rowOff>82457</xdr:rowOff>
    </xdr:to>
    <xdr:grpSp>
      <xdr:nvGrpSpPr>
        <xdr:cNvPr id="32" name="Grupo 31">
          <a:hlinkClick xmlns:r="http://schemas.openxmlformats.org/officeDocument/2006/relationships" r:id="rId5"/>
          <a:extLst>
            <a:ext uri="{FF2B5EF4-FFF2-40B4-BE49-F238E27FC236}">
              <a16:creationId xmlns:a16="http://schemas.microsoft.com/office/drawing/2014/main" id="{F86BDBA6-1F62-4A18-AB5D-D77D86A4EA36}"/>
            </a:ext>
          </a:extLst>
        </xdr:cNvPr>
        <xdr:cNvGrpSpPr/>
      </xdr:nvGrpSpPr>
      <xdr:grpSpPr>
        <a:xfrm>
          <a:off x="7086600" y="3800475"/>
          <a:ext cx="3048000" cy="796832"/>
          <a:chOff x="4410075" y="1781175"/>
          <a:chExt cx="3045525" cy="796832"/>
        </a:xfrm>
      </xdr:grpSpPr>
      <xdr:pic>
        <xdr:nvPicPr>
          <xdr:cNvPr id="33" name="16 Imagen">
            <a:extLst>
              <a:ext uri="{FF2B5EF4-FFF2-40B4-BE49-F238E27FC236}">
                <a16:creationId xmlns:a16="http://schemas.microsoft.com/office/drawing/2014/main" id="{E081D029-D0B9-46AF-AEA5-249C9BD6236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10075" y="1781175"/>
            <a:ext cx="3045525" cy="796832"/>
          </a:xfrm>
          <a:prstGeom prst="rect">
            <a:avLst/>
          </a:prstGeom>
        </xdr:spPr>
      </xdr:pic>
      <xdr:pic>
        <xdr:nvPicPr>
          <xdr:cNvPr id="34" name="Imagen 33">
            <a:extLst>
              <a:ext uri="{FF2B5EF4-FFF2-40B4-BE49-F238E27FC236}">
                <a16:creationId xmlns:a16="http://schemas.microsoft.com/office/drawing/2014/main" id="{305F1E8E-89A5-4156-A201-6003C99DDEF8}"/>
              </a:ext>
            </a:extLst>
          </xdr:cNvPr>
          <xdr:cNvPicPr>
            <a:picLocks noChangeAspect="1"/>
          </xdr:cNvPicPr>
        </xdr:nvPicPr>
        <xdr:blipFill rotWithShape="1">
          <a:blip xmlns:r="http://schemas.openxmlformats.org/officeDocument/2006/relationships" r:embed="rId7"/>
          <a:srcRect l="57258" t="65785" r="21677" b="28881"/>
          <a:stretch/>
        </xdr:blipFill>
        <xdr:spPr>
          <a:xfrm>
            <a:off x="4762500" y="1866899"/>
            <a:ext cx="2038350" cy="457201"/>
          </a:xfrm>
          <a:prstGeom prst="rect">
            <a:avLst/>
          </a:prstGeom>
        </xdr:spPr>
      </xdr:pic>
    </xdr:grpSp>
    <xdr:clientData/>
  </xdr:twoCellAnchor>
  <xdr:twoCellAnchor>
    <xdr:from>
      <xdr:col>6</xdr:col>
      <xdr:colOff>381001</xdr:colOff>
      <xdr:row>5</xdr:row>
      <xdr:rowOff>188768</xdr:rowOff>
    </xdr:from>
    <xdr:to>
      <xdr:col>11</xdr:col>
      <xdr:colOff>285751</xdr:colOff>
      <xdr:row>7</xdr:row>
      <xdr:rowOff>466725</xdr:rowOff>
    </xdr:to>
    <xdr:sp macro="" textlink="">
      <xdr:nvSpPr>
        <xdr:cNvPr id="22" name="Cuadro de texto 2">
          <a:extLst>
            <a:ext uri="{FF2B5EF4-FFF2-40B4-BE49-F238E27FC236}">
              <a16:creationId xmlns:a16="http://schemas.microsoft.com/office/drawing/2014/main" id="{40F489BA-4E3C-42E4-B4AE-1CAD7D500DC9}"/>
            </a:ext>
          </a:extLst>
        </xdr:cNvPr>
        <xdr:cNvSpPr txBox="1">
          <a:spLocks noChangeArrowheads="1"/>
        </xdr:cNvSpPr>
      </xdr:nvSpPr>
      <xdr:spPr bwMode="auto">
        <a:xfrm>
          <a:off x="4953001" y="1141268"/>
          <a:ext cx="3714750" cy="658957"/>
        </a:xfrm>
        <a:prstGeom prst="rect">
          <a:avLst/>
        </a:prstGeom>
        <a:noFill/>
        <a:ln w="9525">
          <a:noFill/>
          <a:miter lim="800000"/>
          <a:headEnd/>
          <a:tailEnd/>
        </a:ln>
      </xdr:spPr>
      <xdr:txBody>
        <a:bodyPr rot="0" vert="horz" wrap="square" lIns="91440" tIns="45720" rIns="91440" bIns="45720" anchor="ctr" anchorCtr="0">
          <a:noAutofit/>
        </a:bodyPr>
        <a:lstStyle/>
        <a:p>
          <a:pPr indent="228600" algn="ctr">
            <a:spcBef>
              <a:spcPts val="600"/>
            </a:spcBef>
            <a:spcAft>
              <a:spcPts val="0"/>
            </a:spcAft>
          </a:pPr>
          <a:r>
            <a:rPr lang="es-CO" sz="1600" b="1" i="0">
              <a:solidFill>
                <a:schemeClr val="accent1">
                  <a:lumMod val="75000"/>
                </a:schemeClr>
              </a:solidFill>
              <a:effectLst/>
              <a:latin typeface="Adobe Garamond Pro" panose="02020502060506020403" pitchFamily="18" charset="0"/>
              <a:ea typeface="Arial Unicode MS" panose="020B0604020202020204" pitchFamily="34" charset="-128"/>
              <a:cs typeface="Arial Unicode MS" panose="020B0604020202020204" pitchFamily="34" charset="-128"/>
            </a:rPr>
            <a:t>"Comprometidos con la Integridad</a:t>
          </a:r>
          <a:r>
            <a:rPr lang="es-CO" sz="1600" b="1" i="0" baseline="0">
              <a:solidFill>
                <a:schemeClr val="accent1">
                  <a:lumMod val="75000"/>
                </a:schemeClr>
              </a:solidFill>
              <a:effectLst/>
              <a:latin typeface="Adobe Garamond Pro" panose="02020502060506020403" pitchFamily="18" charset="0"/>
              <a:ea typeface="Arial Unicode MS" panose="020B0604020202020204" pitchFamily="34" charset="-128"/>
              <a:cs typeface="Arial Unicode MS" panose="020B0604020202020204" pitchFamily="34" charset="-128"/>
            </a:rPr>
            <a:t> </a:t>
          </a:r>
          <a:r>
            <a:rPr lang="es-CO" sz="1600" b="1" i="0">
              <a:solidFill>
                <a:schemeClr val="accent1">
                  <a:lumMod val="75000"/>
                </a:schemeClr>
              </a:solidFill>
              <a:effectLst/>
              <a:latin typeface="Adobe Garamond Pro" panose="02020502060506020403" pitchFamily="18" charset="0"/>
              <a:ea typeface="Arial Unicode MS" panose="020B0604020202020204" pitchFamily="34" charset="-128"/>
              <a:cs typeface="Arial Unicode MS" panose="020B0604020202020204" pitchFamily="34" charset="-128"/>
            </a:rPr>
            <a:t>y la Transparencia Institucional"</a:t>
          </a:r>
        </a:p>
      </xdr:txBody>
    </xdr:sp>
    <xdr:clientData/>
  </xdr:twoCellAnchor>
  <xdr:twoCellAnchor editAs="oneCell">
    <xdr:from>
      <xdr:col>10</xdr:col>
      <xdr:colOff>581024</xdr:colOff>
      <xdr:row>0</xdr:row>
      <xdr:rowOff>57150</xdr:rowOff>
    </xdr:from>
    <xdr:to>
      <xdr:col>11</xdr:col>
      <xdr:colOff>123117</xdr:colOff>
      <xdr:row>6</xdr:row>
      <xdr:rowOff>97683</xdr:rowOff>
    </xdr:to>
    <xdr:pic>
      <xdr:nvPicPr>
        <xdr:cNvPr id="25" name="Imagen 24">
          <a:extLst>
            <a:ext uri="{FF2B5EF4-FFF2-40B4-BE49-F238E27FC236}">
              <a16:creationId xmlns:a16="http://schemas.microsoft.com/office/drawing/2014/main" id="{70B1AFF3-EF58-4104-B80C-55E409FF0D95}"/>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91294"/>
        <a:stretch/>
      </xdr:blipFill>
      <xdr:spPr bwMode="auto">
        <a:xfrm>
          <a:off x="8201024" y="57150"/>
          <a:ext cx="304093" cy="118353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266700</xdr:colOff>
      <xdr:row>0</xdr:row>
      <xdr:rowOff>180975</xdr:rowOff>
    </xdr:from>
    <xdr:to>
      <xdr:col>15</xdr:col>
      <xdr:colOff>243250</xdr:colOff>
      <xdr:row>6</xdr:row>
      <xdr:rowOff>0</xdr:rowOff>
    </xdr:to>
    <xdr:pic>
      <xdr:nvPicPr>
        <xdr:cNvPr id="27" name="14 Imagen" descr="Imagen relacionada">
          <a:extLst>
            <a:ext uri="{FF2B5EF4-FFF2-40B4-BE49-F238E27FC236}">
              <a16:creationId xmlns:a16="http://schemas.microsoft.com/office/drawing/2014/main" id="{E1989C92-D70C-497B-BF5A-105A54D5D38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648700" y="180975"/>
          <a:ext cx="302455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17946</xdr:colOff>
      <xdr:row>0</xdr:row>
      <xdr:rowOff>164523</xdr:rowOff>
    </xdr:from>
    <xdr:to>
      <xdr:col>10</xdr:col>
      <xdr:colOff>531440</xdr:colOff>
      <xdr:row>6</xdr:row>
      <xdr:rowOff>22907</xdr:rowOff>
    </xdr:to>
    <xdr:pic>
      <xdr:nvPicPr>
        <xdr:cNvPr id="11" name="Imagen 10">
          <a:extLst>
            <a:ext uri="{FF2B5EF4-FFF2-40B4-BE49-F238E27FC236}">
              <a16:creationId xmlns:a16="http://schemas.microsoft.com/office/drawing/2014/main" id="{68E70128-AACF-4A5D-A056-A95BE36BF64A}"/>
            </a:ext>
          </a:extLst>
        </xdr:cNvPr>
        <xdr:cNvPicPr>
          <a:picLocks noChangeAspect="1"/>
        </xdr:cNvPicPr>
      </xdr:nvPicPr>
      <xdr:blipFill rotWithShape="1">
        <a:blip xmlns:r="http://schemas.openxmlformats.org/officeDocument/2006/relationships" r:embed="rId10"/>
        <a:srcRect l="2005" t="25357" r="74056" b="62626"/>
        <a:stretch/>
      </xdr:blipFill>
      <xdr:spPr>
        <a:xfrm>
          <a:off x="5351946" y="164523"/>
          <a:ext cx="2799494" cy="1001384"/>
        </a:xfrm>
        <a:prstGeom prst="rect">
          <a:avLst/>
        </a:prstGeom>
      </xdr:spPr>
    </xdr:pic>
    <xdr:clientData/>
  </xdr:twoCellAnchor>
  <xdr:twoCellAnchor editAs="oneCell">
    <xdr:from>
      <xdr:col>7</xdr:col>
      <xdr:colOff>427933</xdr:colOff>
      <xdr:row>19</xdr:row>
      <xdr:rowOff>41396</xdr:rowOff>
    </xdr:from>
    <xdr:to>
      <xdr:col>8</xdr:col>
      <xdr:colOff>133354</xdr:colOff>
      <xdr:row>33</xdr:row>
      <xdr:rowOff>171449</xdr:rowOff>
    </xdr:to>
    <xdr:pic>
      <xdr:nvPicPr>
        <xdr:cNvPr id="13" name="Imagen 12">
          <a:extLst>
            <a:ext uri="{FF2B5EF4-FFF2-40B4-BE49-F238E27FC236}">
              <a16:creationId xmlns:a16="http://schemas.microsoft.com/office/drawing/2014/main" id="{330D4B58-A3B5-410D-8E5B-7F5BC4DB783E}"/>
            </a:ext>
          </a:extLst>
        </xdr:cNvPr>
        <xdr:cNvPicPr>
          <a:picLocks noChangeAspect="1"/>
        </xdr:cNvPicPr>
      </xdr:nvPicPr>
      <xdr:blipFill rotWithShape="1">
        <a:blip xmlns:r="http://schemas.openxmlformats.org/officeDocument/2006/relationships" r:embed="rId11"/>
        <a:srcRect l="4546" t="39539" r="63079" b="53743"/>
        <a:stretch/>
      </xdr:blipFill>
      <xdr:spPr>
        <a:xfrm rot="16200000">
          <a:off x="4597117" y="5340062"/>
          <a:ext cx="2797053" cy="467421"/>
        </a:xfrm>
        <a:prstGeom prst="rect">
          <a:avLst/>
        </a:prstGeom>
      </xdr:spPr>
    </xdr:pic>
    <xdr:clientData/>
  </xdr:twoCellAnchor>
  <xdr:twoCellAnchor editAs="oneCell">
    <xdr:from>
      <xdr:col>8</xdr:col>
      <xdr:colOff>171450</xdr:colOff>
      <xdr:row>12</xdr:row>
      <xdr:rowOff>19050</xdr:rowOff>
    </xdr:from>
    <xdr:to>
      <xdr:col>9</xdr:col>
      <xdr:colOff>219136</xdr:colOff>
      <xdr:row>39</xdr:row>
      <xdr:rowOff>95250</xdr:rowOff>
    </xdr:to>
    <xdr:pic>
      <xdr:nvPicPr>
        <xdr:cNvPr id="46" name="Imagen 45">
          <a:extLst>
            <a:ext uri="{FF2B5EF4-FFF2-40B4-BE49-F238E27FC236}">
              <a16:creationId xmlns:a16="http://schemas.microsoft.com/office/drawing/2014/main" id="{EED6EF4C-CE47-49C4-A7CB-DF7F3638555F}"/>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24374" t="8366" r="45000" b="7168"/>
        <a:stretch/>
      </xdr:blipFill>
      <xdr:spPr>
        <a:xfrm>
          <a:off x="6267450" y="2867025"/>
          <a:ext cx="809686" cy="5172075"/>
        </a:xfrm>
        <a:prstGeom prst="rect">
          <a:avLst/>
        </a:prstGeom>
      </xdr:spPr>
    </xdr:pic>
    <xdr:clientData/>
  </xdr:twoCellAnchor>
  <xdr:twoCellAnchor>
    <xdr:from>
      <xdr:col>9</xdr:col>
      <xdr:colOff>219075</xdr:colOff>
      <xdr:row>11</xdr:row>
      <xdr:rowOff>76200</xdr:rowOff>
    </xdr:from>
    <xdr:to>
      <xdr:col>13</xdr:col>
      <xdr:colOff>152400</xdr:colOff>
      <xdr:row>16</xdr:row>
      <xdr:rowOff>104775</xdr:rowOff>
    </xdr:to>
    <xdr:grpSp>
      <xdr:nvGrpSpPr>
        <xdr:cNvPr id="55" name="Grupo 54">
          <a:hlinkClick xmlns:r="http://schemas.openxmlformats.org/officeDocument/2006/relationships" r:id="rId13"/>
          <a:extLst>
            <a:ext uri="{FF2B5EF4-FFF2-40B4-BE49-F238E27FC236}">
              <a16:creationId xmlns:a16="http://schemas.microsoft.com/office/drawing/2014/main" id="{99AB88AE-CECC-46E5-9014-E69D31CD9CA2}"/>
            </a:ext>
          </a:extLst>
        </xdr:cNvPr>
        <xdr:cNvGrpSpPr/>
      </xdr:nvGrpSpPr>
      <xdr:grpSpPr>
        <a:xfrm>
          <a:off x="7077075" y="2800350"/>
          <a:ext cx="2981325" cy="866775"/>
          <a:chOff x="7077075" y="2800350"/>
          <a:chExt cx="2981325" cy="866775"/>
        </a:xfrm>
      </xdr:grpSpPr>
      <xdr:pic>
        <xdr:nvPicPr>
          <xdr:cNvPr id="26" name="Imagen 25">
            <a:extLst>
              <a:ext uri="{FF2B5EF4-FFF2-40B4-BE49-F238E27FC236}">
                <a16:creationId xmlns:a16="http://schemas.microsoft.com/office/drawing/2014/main" id="{6C1E5258-A616-4E29-92B2-23750A4EB84D}"/>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4931" t="30050" r="8964" b="17041"/>
          <a:stretch/>
        </xdr:blipFill>
        <xdr:spPr>
          <a:xfrm>
            <a:off x="7077075" y="2800350"/>
            <a:ext cx="2981325" cy="866775"/>
          </a:xfrm>
          <a:prstGeom prst="rect">
            <a:avLst/>
          </a:prstGeom>
        </xdr:spPr>
      </xdr:pic>
      <xdr:pic>
        <xdr:nvPicPr>
          <xdr:cNvPr id="16" name="15 Imagen">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2945" t="14168" r="8736" b="38018"/>
          <a:stretch/>
        </xdr:blipFill>
        <xdr:spPr>
          <a:xfrm>
            <a:off x="7467600" y="3028950"/>
            <a:ext cx="2390776" cy="381000"/>
          </a:xfrm>
          <a:prstGeom prst="rect">
            <a:avLst/>
          </a:prstGeom>
        </xdr:spPr>
      </xdr:pic>
      <xdr:sp macro="" textlink="">
        <xdr:nvSpPr>
          <xdr:cNvPr id="52" name="CuadroTexto 51">
            <a:extLst>
              <a:ext uri="{FF2B5EF4-FFF2-40B4-BE49-F238E27FC236}">
                <a16:creationId xmlns:a16="http://schemas.microsoft.com/office/drawing/2014/main" id="{EE1E4FF5-EC0B-416F-BB23-D2F8565F7CD2}"/>
              </a:ext>
            </a:extLst>
          </xdr:cNvPr>
          <xdr:cNvSpPr txBox="1"/>
        </xdr:nvSpPr>
        <xdr:spPr>
          <a:xfrm>
            <a:off x="7153275" y="3000375"/>
            <a:ext cx="2381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solidFill>
                  <a:schemeClr val="bg1"/>
                </a:solidFill>
              </a:rPr>
              <a:t>1</a:t>
            </a:r>
          </a:p>
        </xdr:txBody>
      </xdr:sp>
    </xdr:grpSp>
    <xdr:clientData/>
  </xdr:twoCellAnchor>
  <xdr:twoCellAnchor>
    <xdr:from>
      <xdr:col>9</xdr:col>
      <xdr:colOff>219075</xdr:colOff>
      <xdr:row>21</xdr:row>
      <xdr:rowOff>85725</xdr:rowOff>
    </xdr:from>
    <xdr:to>
      <xdr:col>13</xdr:col>
      <xdr:colOff>152400</xdr:colOff>
      <xdr:row>26</xdr:row>
      <xdr:rowOff>0</xdr:rowOff>
    </xdr:to>
    <xdr:grpSp>
      <xdr:nvGrpSpPr>
        <xdr:cNvPr id="56" name="Grupo 55">
          <a:hlinkClick xmlns:r="http://schemas.openxmlformats.org/officeDocument/2006/relationships" r:id="rId16"/>
          <a:extLst>
            <a:ext uri="{FF2B5EF4-FFF2-40B4-BE49-F238E27FC236}">
              <a16:creationId xmlns:a16="http://schemas.microsoft.com/office/drawing/2014/main" id="{CB0B8930-B512-4D28-A5E4-A8624520AD59}"/>
            </a:ext>
          </a:extLst>
        </xdr:cNvPr>
        <xdr:cNvGrpSpPr/>
      </xdr:nvGrpSpPr>
      <xdr:grpSpPr>
        <a:xfrm>
          <a:off x="7077075" y="4600575"/>
          <a:ext cx="2981325" cy="866775"/>
          <a:chOff x="7077075" y="4600575"/>
          <a:chExt cx="2981325" cy="866775"/>
        </a:xfrm>
      </xdr:grpSpPr>
      <xdr:pic>
        <xdr:nvPicPr>
          <xdr:cNvPr id="48" name="Imagen 47">
            <a:extLst>
              <a:ext uri="{FF2B5EF4-FFF2-40B4-BE49-F238E27FC236}">
                <a16:creationId xmlns:a16="http://schemas.microsoft.com/office/drawing/2014/main" id="{31B82E81-53AB-43C6-B539-EA258E19C676}"/>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4931" t="30050" r="8964" b="17041"/>
          <a:stretch/>
        </xdr:blipFill>
        <xdr:spPr>
          <a:xfrm>
            <a:off x="7077075" y="4600575"/>
            <a:ext cx="2981325" cy="866775"/>
          </a:xfrm>
          <a:prstGeom prst="rect">
            <a:avLst/>
          </a:prstGeom>
        </xdr:spPr>
      </xdr:pic>
      <xdr:pic>
        <xdr:nvPicPr>
          <xdr:cNvPr id="18" name="17 Imagen">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5408" t="25802" r="31761" b="51460"/>
          <a:stretch/>
        </xdr:blipFill>
        <xdr:spPr>
          <a:xfrm>
            <a:off x="7562850" y="4924425"/>
            <a:ext cx="1600200" cy="180975"/>
          </a:xfrm>
          <a:prstGeom prst="rect">
            <a:avLst/>
          </a:prstGeom>
        </xdr:spPr>
      </xdr:pic>
      <xdr:sp macro="" textlink="">
        <xdr:nvSpPr>
          <xdr:cNvPr id="53" name="CuadroTexto 52">
            <a:extLst>
              <a:ext uri="{FF2B5EF4-FFF2-40B4-BE49-F238E27FC236}">
                <a16:creationId xmlns:a16="http://schemas.microsoft.com/office/drawing/2014/main" id="{1D1E2512-719F-4179-AEC3-3D4DAAA4E646}"/>
              </a:ext>
            </a:extLst>
          </xdr:cNvPr>
          <xdr:cNvSpPr txBox="1"/>
        </xdr:nvSpPr>
        <xdr:spPr>
          <a:xfrm>
            <a:off x="7172325" y="4810125"/>
            <a:ext cx="2381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solidFill>
                  <a:schemeClr val="bg1"/>
                </a:solidFill>
              </a:rPr>
              <a:t>3</a:t>
            </a:r>
          </a:p>
        </xdr:txBody>
      </xdr:sp>
    </xdr:grpSp>
    <xdr:clientData/>
  </xdr:twoCellAnchor>
  <xdr:twoCellAnchor>
    <xdr:from>
      <xdr:col>9</xdr:col>
      <xdr:colOff>238125</xdr:colOff>
      <xdr:row>30</xdr:row>
      <xdr:rowOff>171450</xdr:rowOff>
    </xdr:from>
    <xdr:to>
      <xdr:col>13</xdr:col>
      <xdr:colOff>133350</xdr:colOff>
      <xdr:row>35</xdr:row>
      <xdr:rowOff>85725</xdr:rowOff>
    </xdr:to>
    <xdr:grpSp>
      <xdr:nvGrpSpPr>
        <xdr:cNvPr id="57" name="Grupo 56">
          <a:hlinkClick xmlns:r="http://schemas.openxmlformats.org/officeDocument/2006/relationships" r:id="rId18"/>
          <a:extLst>
            <a:ext uri="{FF2B5EF4-FFF2-40B4-BE49-F238E27FC236}">
              <a16:creationId xmlns:a16="http://schemas.microsoft.com/office/drawing/2014/main" id="{314D06EC-86D2-4131-81A6-5C154C99879B}"/>
            </a:ext>
          </a:extLst>
        </xdr:cNvPr>
        <xdr:cNvGrpSpPr/>
      </xdr:nvGrpSpPr>
      <xdr:grpSpPr>
        <a:xfrm>
          <a:off x="7096125" y="6400800"/>
          <a:ext cx="2943225" cy="866775"/>
          <a:chOff x="7096125" y="6400800"/>
          <a:chExt cx="2943225" cy="866775"/>
        </a:xfrm>
      </xdr:grpSpPr>
      <xdr:pic>
        <xdr:nvPicPr>
          <xdr:cNvPr id="47" name="Imagen 46">
            <a:extLst>
              <a:ext uri="{FF2B5EF4-FFF2-40B4-BE49-F238E27FC236}">
                <a16:creationId xmlns:a16="http://schemas.microsoft.com/office/drawing/2014/main" id="{6E67DE97-7AEF-4B4D-AB92-F60DEF57D414}"/>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4931" t="30050" r="8964" b="17041"/>
          <a:stretch/>
        </xdr:blipFill>
        <xdr:spPr>
          <a:xfrm>
            <a:off x="7096125" y="6400800"/>
            <a:ext cx="2943225" cy="866775"/>
          </a:xfrm>
          <a:prstGeom prst="rect">
            <a:avLst/>
          </a:prstGeom>
        </xdr:spPr>
      </xdr:pic>
      <xdr:pic>
        <xdr:nvPicPr>
          <xdr:cNvPr id="38" name="Imagen 37">
            <a:extLst>
              <a:ext uri="{FF2B5EF4-FFF2-40B4-BE49-F238E27FC236}">
                <a16:creationId xmlns:a16="http://schemas.microsoft.com/office/drawing/2014/main" id="{E5CE0973-0618-4AA4-B3A5-958B2EDF37C3}"/>
              </a:ext>
            </a:extLst>
          </xdr:cNvPr>
          <xdr:cNvPicPr>
            <a:picLocks noChangeAspect="1"/>
          </xdr:cNvPicPr>
        </xdr:nvPicPr>
        <xdr:blipFill rotWithShape="1">
          <a:blip xmlns:r="http://schemas.openxmlformats.org/officeDocument/2006/relationships" r:embed="rId20"/>
          <a:srcRect l="56194" t="60341" r="19865" b="33992"/>
          <a:stretch/>
        </xdr:blipFill>
        <xdr:spPr>
          <a:xfrm>
            <a:off x="7535621" y="6562725"/>
            <a:ext cx="2302721" cy="519274"/>
          </a:xfrm>
          <a:prstGeom prst="rect">
            <a:avLst/>
          </a:prstGeom>
        </xdr:spPr>
      </xdr:pic>
      <xdr:sp macro="" textlink="">
        <xdr:nvSpPr>
          <xdr:cNvPr id="54" name="CuadroTexto 53">
            <a:extLst>
              <a:ext uri="{FF2B5EF4-FFF2-40B4-BE49-F238E27FC236}">
                <a16:creationId xmlns:a16="http://schemas.microsoft.com/office/drawing/2014/main" id="{A5FBEB41-F20C-446A-8AD8-DE6A72444586}"/>
              </a:ext>
            </a:extLst>
          </xdr:cNvPr>
          <xdr:cNvSpPr txBox="1"/>
        </xdr:nvSpPr>
        <xdr:spPr>
          <a:xfrm>
            <a:off x="7181850" y="6619875"/>
            <a:ext cx="2381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solidFill>
                  <a:schemeClr val="bg1"/>
                </a:solidFill>
              </a:rPr>
              <a:t>5</a:t>
            </a:r>
          </a:p>
        </xdr:txBody>
      </xdr:sp>
    </xdr:grpSp>
    <xdr:clientData/>
  </xdr:twoCellAnchor>
  <xdr:twoCellAnchor>
    <xdr:from>
      <xdr:col>1</xdr:col>
      <xdr:colOff>219074</xdr:colOff>
      <xdr:row>17</xdr:row>
      <xdr:rowOff>76200</xdr:rowOff>
    </xdr:from>
    <xdr:to>
      <xdr:col>6</xdr:col>
      <xdr:colOff>139977</xdr:colOff>
      <xdr:row>36</xdr:row>
      <xdr:rowOff>57150</xdr:rowOff>
    </xdr:to>
    <xdr:grpSp>
      <xdr:nvGrpSpPr>
        <xdr:cNvPr id="61" name="Grupo 60">
          <a:hlinkClick xmlns:r="http://schemas.openxmlformats.org/officeDocument/2006/relationships" r:id="rId21"/>
          <a:extLst>
            <a:ext uri="{FF2B5EF4-FFF2-40B4-BE49-F238E27FC236}">
              <a16:creationId xmlns:a16="http://schemas.microsoft.com/office/drawing/2014/main" id="{375555AA-FECE-490D-A9E8-862B16AB16D3}"/>
            </a:ext>
          </a:extLst>
        </xdr:cNvPr>
        <xdr:cNvGrpSpPr/>
      </xdr:nvGrpSpPr>
      <xdr:grpSpPr>
        <a:xfrm>
          <a:off x="981074" y="3829050"/>
          <a:ext cx="3730903" cy="3600450"/>
          <a:chOff x="914399" y="3962400"/>
          <a:chExt cx="3730903" cy="3600450"/>
        </a:xfrm>
      </xdr:grpSpPr>
      <xdr:pic>
        <xdr:nvPicPr>
          <xdr:cNvPr id="59" name="Imagen 58">
            <a:extLst>
              <a:ext uri="{FF2B5EF4-FFF2-40B4-BE49-F238E27FC236}">
                <a16:creationId xmlns:a16="http://schemas.microsoft.com/office/drawing/2014/main" id="{7BE67C74-CA1C-4775-857D-3A73B4FC37EE}"/>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914399" y="3962400"/>
            <a:ext cx="3730903" cy="3600450"/>
          </a:xfrm>
          <a:prstGeom prst="rect">
            <a:avLst/>
          </a:prstGeom>
        </xdr:spPr>
      </xdr:pic>
      <xdr:pic>
        <xdr:nvPicPr>
          <xdr:cNvPr id="60" name="Imagen 59">
            <a:extLst>
              <a:ext uri="{FF2B5EF4-FFF2-40B4-BE49-F238E27FC236}">
                <a16:creationId xmlns:a16="http://schemas.microsoft.com/office/drawing/2014/main" id="{3148351B-FDE2-4D43-A348-743CC7E6971A}"/>
              </a:ext>
            </a:extLst>
          </xdr:cNvPr>
          <xdr:cNvPicPr>
            <a:picLocks noChangeAspect="1"/>
          </xdr:cNvPicPr>
        </xdr:nvPicPr>
        <xdr:blipFill rotWithShape="1">
          <a:blip xmlns:r="http://schemas.openxmlformats.org/officeDocument/2006/relationships" r:embed="rId23"/>
          <a:srcRect l="16562" t="39554" r="62917" b="53962"/>
          <a:stretch/>
        </xdr:blipFill>
        <xdr:spPr>
          <a:xfrm>
            <a:off x="1638300" y="4562475"/>
            <a:ext cx="2251706" cy="45719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4729" y="484974"/>
          <a:ext cx="3148346"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616725</xdr:colOff>
      <xdr:row>8</xdr:row>
      <xdr:rowOff>45225</xdr:rowOff>
    </xdr:from>
    <xdr:to>
      <xdr:col>0</xdr:col>
      <xdr:colOff>1970040</xdr:colOff>
      <xdr:row>9</xdr:row>
      <xdr:rowOff>126000</xdr:rowOff>
    </xdr:to>
    <xdr:pic>
      <xdr:nvPicPr>
        <xdr:cNvPr id="9" name="Imagen 8">
          <a:extLst>
            <a:ext uri="{FF2B5EF4-FFF2-40B4-BE49-F238E27FC236}">
              <a16:creationId xmlns:a16="http://schemas.microsoft.com/office/drawing/2014/main" id="{36909353-128D-4435-BBB2-637C15132F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6725" y="4245750"/>
          <a:ext cx="1353315" cy="1414275"/>
        </a:xfrm>
        <a:prstGeom prst="rect">
          <a:avLst/>
        </a:prstGeom>
      </xdr:spPr>
    </xdr:pic>
    <xdr:clientData/>
  </xdr:twoCellAnchor>
  <xdr:twoCellAnchor editAs="oneCell">
    <xdr:from>
      <xdr:col>0</xdr:col>
      <xdr:colOff>566700</xdr:colOff>
      <xdr:row>14</xdr:row>
      <xdr:rowOff>157125</xdr:rowOff>
    </xdr:from>
    <xdr:to>
      <xdr:col>0</xdr:col>
      <xdr:colOff>2026695</xdr:colOff>
      <xdr:row>15</xdr:row>
      <xdr:rowOff>1350420</xdr:rowOff>
    </xdr:to>
    <xdr:pic>
      <xdr:nvPicPr>
        <xdr:cNvPr id="17" name="Imagen 16">
          <a:extLst>
            <a:ext uri="{FF2B5EF4-FFF2-40B4-BE49-F238E27FC236}">
              <a16:creationId xmlns:a16="http://schemas.microsoft.com/office/drawing/2014/main" id="{0A1B166B-96FC-4CC8-9497-A3DDF7AD902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6700" y="9691650"/>
          <a:ext cx="1459995" cy="1383795"/>
        </a:xfrm>
        <a:prstGeom prst="rect">
          <a:avLst/>
        </a:prstGeom>
      </xdr:spPr>
    </xdr:pic>
    <xdr:clientData/>
  </xdr:twoCellAnchor>
  <xdr:twoCellAnchor editAs="oneCell">
    <xdr:from>
      <xdr:col>0</xdr:col>
      <xdr:colOff>554775</xdr:colOff>
      <xdr:row>21</xdr:row>
      <xdr:rowOff>2450250</xdr:rowOff>
    </xdr:from>
    <xdr:to>
      <xdr:col>0</xdr:col>
      <xdr:colOff>1990386</xdr:colOff>
      <xdr:row>22</xdr:row>
      <xdr:rowOff>237023</xdr:rowOff>
    </xdr:to>
    <xdr:pic>
      <xdr:nvPicPr>
        <xdr:cNvPr id="19" name="Imagen 18">
          <a:extLst>
            <a:ext uri="{FF2B5EF4-FFF2-40B4-BE49-F238E27FC236}">
              <a16:creationId xmlns:a16="http://schemas.microsoft.com/office/drawing/2014/main" id="{98A09A13-D0D0-4C09-A749-A35E9CC8A0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775" y="16623450"/>
          <a:ext cx="1435611" cy="1225298"/>
        </a:xfrm>
        <a:prstGeom prst="rect">
          <a:avLst/>
        </a:prstGeom>
      </xdr:spPr>
    </xdr:pic>
    <xdr:clientData/>
  </xdr:twoCellAnchor>
  <xdr:twoCellAnchor editAs="oneCell">
    <xdr:from>
      <xdr:col>4</xdr:col>
      <xdr:colOff>299926</xdr:colOff>
      <xdr:row>3</xdr:row>
      <xdr:rowOff>99901</xdr:rowOff>
    </xdr:from>
    <xdr:to>
      <xdr:col>4</xdr:col>
      <xdr:colOff>1866900</xdr:colOff>
      <xdr:row>3</xdr:row>
      <xdr:rowOff>790575</xdr:rowOff>
    </xdr:to>
    <xdr:pic>
      <xdr:nvPicPr>
        <xdr:cNvPr id="25" name="Imagen 24">
          <a:hlinkClick xmlns:r="http://schemas.openxmlformats.org/officeDocument/2006/relationships" r:id="rId6"/>
          <a:extLst>
            <a:ext uri="{FF2B5EF4-FFF2-40B4-BE49-F238E27FC236}">
              <a16:creationId xmlns:a16="http://schemas.microsoft.com/office/drawing/2014/main" id="{032F8540-10D5-4B8B-BD45-47F29EB054B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463226" y="1642951"/>
          <a:ext cx="1566974" cy="690674"/>
        </a:xfrm>
        <a:prstGeom prst="rect">
          <a:avLst/>
        </a:prstGeom>
      </xdr:spPr>
    </xdr:pic>
    <xdr:clientData/>
  </xdr:twoCellAnchor>
  <xdr:twoCellAnchor editAs="oneCell">
    <xdr:from>
      <xdr:col>0</xdr:col>
      <xdr:colOff>647700</xdr:colOff>
      <xdr:row>81</xdr:row>
      <xdr:rowOff>104775</xdr:rowOff>
    </xdr:from>
    <xdr:to>
      <xdr:col>0</xdr:col>
      <xdr:colOff>1866902</xdr:colOff>
      <xdr:row>83</xdr:row>
      <xdr:rowOff>233556</xdr:rowOff>
    </xdr:to>
    <xdr:pic>
      <xdr:nvPicPr>
        <xdr:cNvPr id="26" name="Imagen 25">
          <a:extLst>
            <a:ext uri="{FF2B5EF4-FFF2-40B4-BE49-F238E27FC236}">
              <a16:creationId xmlns:a16="http://schemas.microsoft.com/office/drawing/2014/main" id="{29F67740-EFE8-43E0-B747-604405BFB80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47700" y="70065900"/>
          <a:ext cx="1219202" cy="1328931"/>
        </a:xfrm>
        <a:prstGeom prst="rect">
          <a:avLst/>
        </a:prstGeom>
      </xdr:spPr>
    </xdr:pic>
    <xdr:clientData/>
  </xdr:twoCellAnchor>
  <xdr:twoCellAnchor editAs="oneCell">
    <xdr:from>
      <xdr:col>0</xdr:col>
      <xdr:colOff>638100</xdr:colOff>
      <xdr:row>40</xdr:row>
      <xdr:rowOff>1104825</xdr:rowOff>
    </xdr:from>
    <xdr:to>
      <xdr:col>0</xdr:col>
      <xdr:colOff>1997511</xdr:colOff>
      <xdr:row>41</xdr:row>
      <xdr:rowOff>882705</xdr:rowOff>
    </xdr:to>
    <xdr:pic>
      <xdr:nvPicPr>
        <xdr:cNvPr id="27" name="Imagen 26">
          <a:extLst>
            <a:ext uri="{FF2B5EF4-FFF2-40B4-BE49-F238E27FC236}">
              <a16:creationId xmlns:a16="http://schemas.microsoft.com/office/drawing/2014/main" id="{2AC3E776-7A26-4BBF-A887-375EEEA3058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38100" y="35394825"/>
          <a:ext cx="1359411" cy="1368555"/>
        </a:xfrm>
        <a:prstGeom prst="rect">
          <a:avLst/>
        </a:prstGeom>
      </xdr:spPr>
    </xdr:pic>
    <xdr:clientData/>
  </xdr:twoCellAnchor>
  <xdr:twoCellAnchor editAs="oneCell">
    <xdr:from>
      <xdr:col>0</xdr:col>
      <xdr:colOff>597600</xdr:colOff>
      <xdr:row>65</xdr:row>
      <xdr:rowOff>45150</xdr:rowOff>
    </xdr:from>
    <xdr:to>
      <xdr:col>0</xdr:col>
      <xdr:colOff>1993587</xdr:colOff>
      <xdr:row>65</xdr:row>
      <xdr:rowOff>1383225</xdr:rowOff>
    </xdr:to>
    <xdr:pic>
      <xdr:nvPicPr>
        <xdr:cNvPr id="28" name="Imagen 27">
          <a:extLst>
            <a:ext uri="{FF2B5EF4-FFF2-40B4-BE49-F238E27FC236}">
              <a16:creationId xmlns:a16="http://schemas.microsoft.com/office/drawing/2014/main" id="{78FD9978-C556-4129-834C-39831B77EA5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97600" y="57842850"/>
          <a:ext cx="1395987" cy="1338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4</xdr:col>
      <xdr:colOff>295275</xdr:colOff>
      <xdr:row>3</xdr:row>
      <xdr:rowOff>85725</xdr:rowOff>
    </xdr:from>
    <xdr:to>
      <xdr:col>4</xdr:col>
      <xdr:colOff>1862249</xdr:colOff>
      <xdr:row>3</xdr:row>
      <xdr:rowOff>776399</xdr:rowOff>
    </xdr:to>
    <xdr:pic>
      <xdr:nvPicPr>
        <xdr:cNvPr id="9" name="Imagen 8">
          <a:hlinkClick xmlns:r="http://schemas.openxmlformats.org/officeDocument/2006/relationships" r:id="rId3"/>
          <a:extLst>
            <a:ext uri="{FF2B5EF4-FFF2-40B4-BE49-F238E27FC236}">
              <a16:creationId xmlns:a16="http://schemas.microsoft.com/office/drawing/2014/main" id="{7C4142C6-E08D-4319-8A17-0E9D32E998F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58575" y="1628775"/>
          <a:ext cx="1566974" cy="690674"/>
        </a:xfrm>
        <a:prstGeom prst="rect">
          <a:avLst/>
        </a:prstGeom>
      </xdr:spPr>
    </xdr:pic>
    <xdr:clientData/>
  </xdr:twoCellAnchor>
  <xdr:twoCellAnchor editAs="oneCell">
    <xdr:from>
      <xdr:col>0</xdr:col>
      <xdr:colOff>590550</xdr:colOff>
      <xdr:row>7</xdr:row>
      <xdr:rowOff>1152525</xdr:rowOff>
    </xdr:from>
    <xdr:to>
      <xdr:col>0</xdr:col>
      <xdr:colOff>1943865</xdr:colOff>
      <xdr:row>9</xdr:row>
      <xdr:rowOff>147450</xdr:rowOff>
    </xdr:to>
    <xdr:pic>
      <xdr:nvPicPr>
        <xdr:cNvPr id="10" name="Imagen 9">
          <a:extLst>
            <a:ext uri="{FF2B5EF4-FFF2-40B4-BE49-F238E27FC236}">
              <a16:creationId xmlns:a16="http://schemas.microsoft.com/office/drawing/2014/main" id="{9353E334-944E-45AC-B162-E032F52E29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0550" y="4210050"/>
          <a:ext cx="1353315" cy="1414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1367993</xdr:colOff>
      <xdr:row>2</xdr:row>
      <xdr:rowOff>146538</xdr:rowOff>
    </xdr:to>
    <xdr:pic>
      <xdr:nvPicPr>
        <xdr:cNvPr id="2" name="1 Imagen" descr="SIGUD_final.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4</xdr:col>
      <xdr:colOff>133350</xdr:colOff>
      <xdr:row>3</xdr:row>
      <xdr:rowOff>152400</xdr:rowOff>
    </xdr:from>
    <xdr:to>
      <xdr:col>4</xdr:col>
      <xdr:colOff>1700324</xdr:colOff>
      <xdr:row>3</xdr:row>
      <xdr:rowOff>843074</xdr:rowOff>
    </xdr:to>
    <xdr:pic>
      <xdr:nvPicPr>
        <xdr:cNvPr id="6" name="Imagen 5">
          <a:hlinkClick xmlns:r="http://schemas.openxmlformats.org/officeDocument/2006/relationships" r:id="rId3"/>
          <a:extLst>
            <a:ext uri="{FF2B5EF4-FFF2-40B4-BE49-F238E27FC236}">
              <a16:creationId xmlns:a16="http://schemas.microsoft.com/office/drawing/2014/main" id="{D1BA0C22-5A1F-418F-9BD4-9FA8288F5E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62775" y="1695450"/>
          <a:ext cx="1566974" cy="690674"/>
        </a:xfrm>
        <a:prstGeom prst="rect">
          <a:avLst/>
        </a:prstGeom>
      </xdr:spPr>
    </xdr:pic>
    <xdr:clientData/>
  </xdr:twoCellAnchor>
  <xdr:twoCellAnchor editAs="oneCell">
    <xdr:from>
      <xdr:col>0</xdr:col>
      <xdr:colOff>609600</xdr:colOff>
      <xdr:row>6</xdr:row>
      <xdr:rowOff>180975</xdr:rowOff>
    </xdr:from>
    <xdr:to>
      <xdr:col>0</xdr:col>
      <xdr:colOff>2069595</xdr:colOff>
      <xdr:row>7</xdr:row>
      <xdr:rowOff>1374270</xdr:rowOff>
    </xdr:to>
    <xdr:pic>
      <xdr:nvPicPr>
        <xdr:cNvPr id="7" name="Imagen 6">
          <a:extLst>
            <a:ext uri="{FF2B5EF4-FFF2-40B4-BE49-F238E27FC236}">
              <a16:creationId xmlns:a16="http://schemas.microsoft.com/office/drawing/2014/main" id="{3685A574-0C5D-4C1C-8EB9-F92D7465685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09600" y="3048000"/>
          <a:ext cx="1459995" cy="13837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375855</xdr:colOff>
      <xdr:row>1</xdr:row>
      <xdr:rowOff>286100</xdr:rowOff>
    </xdr:from>
    <xdr:ext cx="3148346" cy="812938"/>
    <xdr:pic>
      <xdr:nvPicPr>
        <xdr:cNvPr id="2" name="1 Imagen" descr="SIGUD_final.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oneCellAnchor>
  <xdr:oneCellAnchor>
    <xdr:from>
      <xdr:col>0</xdr:col>
      <xdr:colOff>711466</xdr:colOff>
      <xdr:row>1</xdr:row>
      <xdr:rowOff>49265</xdr:rowOff>
    </xdr:from>
    <xdr:ext cx="1235401" cy="1217246"/>
    <xdr:pic>
      <xdr:nvPicPr>
        <xdr:cNvPr id="3" name="Imagen 2" descr="D:\Users\archivo6\Dropbox\ESCUDO-  E IMAGEN\escudo_ud_blanco_y_negro (1).pn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oneCellAnchor>
  <xdr:twoCellAnchor editAs="oneCell">
    <xdr:from>
      <xdr:col>4</xdr:col>
      <xdr:colOff>352425</xdr:colOff>
      <xdr:row>3</xdr:row>
      <xdr:rowOff>152400</xdr:rowOff>
    </xdr:from>
    <xdr:to>
      <xdr:col>4</xdr:col>
      <xdr:colOff>1919399</xdr:colOff>
      <xdr:row>3</xdr:row>
      <xdr:rowOff>843074</xdr:rowOff>
    </xdr:to>
    <xdr:pic>
      <xdr:nvPicPr>
        <xdr:cNvPr id="6" name="Imagen 5">
          <a:hlinkClick xmlns:r="http://schemas.openxmlformats.org/officeDocument/2006/relationships" r:id="rId3"/>
          <a:extLst>
            <a:ext uri="{FF2B5EF4-FFF2-40B4-BE49-F238E27FC236}">
              <a16:creationId xmlns:a16="http://schemas.microsoft.com/office/drawing/2014/main" id="{19BF3571-2CA2-44E3-975B-2597825C48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515725" y="1695450"/>
          <a:ext cx="1566974" cy="690674"/>
        </a:xfrm>
        <a:prstGeom prst="rect">
          <a:avLst/>
        </a:prstGeom>
      </xdr:spPr>
    </xdr:pic>
    <xdr:clientData/>
  </xdr:twoCellAnchor>
  <xdr:twoCellAnchor editAs="oneCell">
    <xdr:from>
      <xdr:col>0</xdr:col>
      <xdr:colOff>638175</xdr:colOff>
      <xdr:row>9</xdr:row>
      <xdr:rowOff>2228850</xdr:rowOff>
    </xdr:from>
    <xdr:to>
      <xdr:col>0</xdr:col>
      <xdr:colOff>2073786</xdr:colOff>
      <xdr:row>10</xdr:row>
      <xdr:rowOff>6098</xdr:rowOff>
    </xdr:to>
    <xdr:pic>
      <xdr:nvPicPr>
        <xdr:cNvPr id="7" name="Imagen 6">
          <a:extLst>
            <a:ext uri="{FF2B5EF4-FFF2-40B4-BE49-F238E27FC236}">
              <a16:creationId xmlns:a16="http://schemas.microsoft.com/office/drawing/2014/main" id="{27671387-068C-41BD-8B6A-AEF7BFB40C4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8175" y="7391400"/>
          <a:ext cx="1435611" cy="12252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114179</xdr:colOff>
      <xdr:row>1</xdr:row>
      <xdr:rowOff>369836</xdr:rowOff>
    </xdr:from>
    <xdr:to>
      <xdr:col>7</xdr:col>
      <xdr:colOff>1356004</xdr:colOff>
      <xdr:row>2</xdr:row>
      <xdr:rowOff>139206</xdr:rowOff>
    </xdr:to>
    <xdr:pic>
      <xdr:nvPicPr>
        <xdr:cNvPr id="2" name="1 Imagen" descr="SIGUD_final.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778492" y="568710"/>
          <a:ext cx="2795656" cy="721870"/>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4</xdr:col>
      <xdr:colOff>352425</xdr:colOff>
      <xdr:row>3</xdr:row>
      <xdr:rowOff>133350</xdr:rowOff>
    </xdr:from>
    <xdr:to>
      <xdr:col>4</xdr:col>
      <xdr:colOff>1919399</xdr:colOff>
      <xdr:row>3</xdr:row>
      <xdr:rowOff>824024</xdr:rowOff>
    </xdr:to>
    <xdr:pic>
      <xdr:nvPicPr>
        <xdr:cNvPr id="7" name="Imagen 6">
          <a:hlinkClick xmlns:r="http://schemas.openxmlformats.org/officeDocument/2006/relationships" r:id="rId3"/>
          <a:extLst>
            <a:ext uri="{FF2B5EF4-FFF2-40B4-BE49-F238E27FC236}">
              <a16:creationId xmlns:a16="http://schemas.microsoft.com/office/drawing/2014/main" id="{A9D1B21B-B612-4C17-90A8-26C4A9B0EC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87000" y="1676400"/>
          <a:ext cx="1566974" cy="690674"/>
        </a:xfrm>
        <a:prstGeom prst="rect">
          <a:avLst/>
        </a:prstGeom>
      </xdr:spPr>
    </xdr:pic>
    <xdr:clientData/>
  </xdr:twoCellAnchor>
  <xdr:twoCellAnchor editAs="oneCell">
    <xdr:from>
      <xdr:col>0</xdr:col>
      <xdr:colOff>657225</xdr:colOff>
      <xdr:row>16</xdr:row>
      <xdr:rowOff>1143000</xdr:rowOff>
    </xdr:from>
    <xdr:to>
      <xdr:col>0</xdr:col>
      <xdr:colOff>2016636</xdr:colOff>
      <xdr:row>18</xdr:row>
      <xdr:rowOff>225555</xdr:rowOff>
    </xdr:to>
    <xdr:pic>
      <xdr:nvPicPr>
        <xdr:cNvPr id="8" name="Imagen 7">
          <a:extLst>
            <a:ext uri="{FF2B5EF4-FFF2-40B4-BE49-F238E27FC236}">
              <a16:creationId xmlns:a16="http://schemas.microsoft.com/office/drawing/2014/main" id="{819E7A2F-6BA4-499D-9840-2656BE41250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7225" y="13030200"/>
          <a:ext cx="1359411" cy="13685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4</xdr:col>
      <xdr:colOff>314325</xdr:colOff>
      <xdr:row>3</xdr:row>
      <xdr:rowOff>104775</xdr:rowOff>
    </xdr:from>
    <xdr:to>
      <xdr:col>4</xdr:col>
      <xdr:colOff>1881299</xdr:colOff>
      <xdr:row>3</xdr:row>
      <xdr:rowOff>795449</xdr:rowOff>
    </xdr:to>
    <xdr:pic>
      <xdr:nvPicPr>
        <xdr:cNvPr id="7" name="Imagen 6">
          <a:hlinkClick xmlns:r="http://schemas.openxmlformats.org/officeDocument/2006/relationships" r:id="rId3"/>
          <a:extLst>
            <a:ext uri="{FF2B5EF4-FFF2-40B4-BE49-F238E27FC236}">
              <a16:creationId xmlns:a16="http://schemas.microsoft.com/office/drawing/2014/main" id="{24ED5405-DB3C-493A-A9A9-122EC433AF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77625" y="1647825"/>
          <a:ext cx="1566974" cy="690674"/>
        </a:xfrm>
        <a:prstGeom prst="rect">
          <a:avLst/>
        </a:prstGeom>
      </xdr:spPr>
    </xdr:pic>
    <xdr:clientData/>
  </xdr:twoCellAnchor>
  <xdr:twoCellAnchor editAs="oneCell">
    <xdr:from>
      <xdr:col>0</xdr:col>
      <xdr:colOff>666750</xdr:colOff>
      <xdr:row>16</xdr:row>
      <xdr:rowOff>95250</xdr:rowOff>
    </xdr:from>
    <xdr:to>
      <xdr:col>0</xdr:col>
      <xdr:colOff>2062737</xdr:colOff>
      <xdr:row>16</xdr:row>
      <xdr:rowOff>1433325</xdr:rowOff>
    </xdr:to>
    <xdr:pic>
      <xdr:nvPicPr>
        <xdr:cNvPr id="8" name="Imagen 7">
          <a:extLst>
            <a:ext uri="{FF2B5EF4-FFF2-40B4-BE49-F238E27FC236}">
              <a16:creationId xmlns:a16="http://schemas.microsoft.com/office/drawing/2014/main" id="{71249185-790E-4CA4-A6E0-0F61407B8B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6750" y="11344275"/>
          <a:ext cx="1395987" cy="13380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4</xdr:col>
      <xdr:colOff>324478</xdr:colOff>
      <xdr:row>3</xdr:row>
      <xdr:rowOff>94203</xdr:rowOff>
    </xdr:from>
    <xdr:to>
      <xdr:col>4</xdr:col>
      <xdr:colOff>1891452</xdr:colOff>
      <xdr:row>3</xdr:row>
      <xdr:rowOff>784877</xdr:rowOff>
    </xdr:to>
    <xdr:pic>
      <xdr:nvPicPr>
        <xdr:cNvPr id="6" name="Imagen 5">
          <a:hlinkClick xmlns:r="http://schemas.openxmlformats.org/officeDocument/2006/relationships" r:id="rId3"/>
          <a:extLst>
            <a:ext uri="{FF2B5EF4-FFF2-40B4-BE49-F238E27FC236}">
              <a16:creationId xmlns:a16="http://schemas.microsoft.com/office/drawing/2014/main" id="{96F15513-9932-4F8A-9DCC-F54438AB97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2335" y="1632857"/>
          <a:ext cx="1566974" cy="690674"/>
        </a:xfrm>
        <a:prstGeom prst="rect">
          <a:avLst/>
        </a:prstGeom>
      </xdr:spPr>
    </xdr:pic>
    <xdr:clientData/>
  </xdr:twoCellAnchor>
  <xdr:twoCellAnchor editAs="oneCell">
    <xdr:from>
      <xdr:col>0</xdr:col>
      <xdr:colOff>753626</xdr:colOff>
      <xdr:row>7</xdr:row>
      <xdr:rowOff>460549</xdr:rowOff>
    </xdr:from>
    <xdr:to>
      <xdr:col>0</xdr:col>
      <xdr:colOff>1972828</xdr:colOff>
      <xdr:row>9</xdr:row>
      <xdr:rowOff>104288</xdr:rowOff>
    </xdr:to>
    <xdr:pic>
      <xdr:nvPicPr>
        <xdr:cNvPr id="7" name="Imagen 6">
          <a:extLst>
            <a:ext uri="{FF2B5EF4-FFF2-40B4-BE49-F238E27FC236}">
              <a16:creationId xmlns:a16="http://schemas.microsoft.com/office/drawing/2014/main" id="{DBA37F55-6EEB-4567-AB2F-F4D4FE9183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3626" y="3516923"/>
          <a:ext cx="1219202" cy="132893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topLeftCell="A10" zoomScaleNormal="100" workbookViewId="0"/>
  </sheetViews>
  <sheetFormatPr baseColWidth="10" defaultColWidth="0" defaultRowHeight="15" zeroHeight="1" x14ac:dyDescent="0.25"/>
  <cols>
    <col min="1" max="16" width="11.42578125" customWidth="1"/>
    <col min="17" max="16384" width="11.42578125" hidden="1"/>
  </cols>
  <sheetData>
    <row r="1" spans="5:5" x14ac:dyDescent="0.25"/>
    <row r="2" spans="5:5" x14ac:dyDescent="0.25"/>
    <row r="3" spans="5:5" x14ac:dyDescent="0.25"/>
    <row r="4" spans="5:5" x14ac:dyDescent="0.25"/>
    <row r="5" spans="5:5" x14ac:dyDescent="0.25">
      <c r="E5" s="76"/>
    </row>
    <row r="6" spans="5:5" x14ac:dyDescent="0.25"/>
    <row r="7" spans="5:5" x14ac:dyDescent="0.25"/>
    <row r="8" spans="5:5" ht="45" customHeight="1" x14ac:dyDescent="0.25"/>
    <row r="9" spans="5:5" ht="34.5" customHeight="1" x14ac:dyDescent="0.25"/>
    <row r="10" spans="5:5" x14ac:dyDescent="0.25"/>
    <row r="11" spans="5:5" x14ac:dyDescent="0.25"/>
    <row r="12" spans="5:5" ht="9.75" customHeight="1" x14ac:dyDescent="0.25"/>
    <row r="13" spans="5:5" ht="11.25" customHeight="1" x14ac:dyDescent="0.25"/>
    <row r="14" spans="5:5" x14ac:dyDescent="0.25"/>
    <row r="15" spans="5:5" x14ac:dyDescent="0.25"/>
    <row r="16" spans="5: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showGridLines="0" zoomScaleNormal="100" zoomScaleSheetLayoutView="30" workbookViewId="0"/>
  </sheetViews>
  <sheetFormatPr baseColWidth="10" defaultColWidth="0" defaultRowHeight="18.75" customHeight="1" x14ac:dyDescent="0.3"/>
  <cols>
    <col min="1" max="1" width="39.28515625" style="19" customWidth="1"/>
    <col min="2" max="2" width="42.140625" style="1" customWidth="1"/>
    <col min="3" max="3" width="18.140625" style="1" customWidth="1"/>
    <col min="4" max="4" width="67.85546875" style="39" customWidth="1"/>
    <col min="5" max="5" width="33.5703125" style="39" customWidth="1"/>
    <col min="6" max="6" width="30.5703125" style="21" customWidth="1"/>
    <col min="7" max="7" width="24" style="2" customWidth="1"/>
    <col min="8" max="8" width="32.71093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8"/>
      <c r="E1" s="38"/>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9"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customHeight="1" x14ac:dyDescent="0.25">
      <c r="A7" s="104"/>
      <c r="B7" s="104"/>
      <c r="C7" s="104"/>
      <c r="D7" s="102"/>
      <c r="E7" s="102"/>
      <c r="F7" s="102"/>
      <c r="G7" s="102"/>
      <c r="H7" s="102"/>
      <c r="XFD7" s="29"/>
    </row>
    <row r="8" spans="1:16384" ht="90" x14ac:dyDescent="0.25">
      <c r="A8" s="105" t="s">
        <v>8</v>
      </c>
      <c r="B8" s="106" t="s">
        <v>9</v>
      </c>
      <c r="C8" s="106"/>
      <c r="D8" s="14" t="s">
        <v>70</v>
      </c>
      <c r="E8" s="11" t="s">
        <v>71</v>
      </c>
      <c r="F8" s="8" t="s">
        <v>64</v>
      </c>
      <c r="G8" s="7" t="s">
        <v>72</v>
      </c>
      <c r="H8" s="7" t="s">
        <v>10</v>
      </c>
    </row>
    <row r="9" spans="1:16384" ht="105" x14ac:dyDescent="0.25">
      <c r="A9" s="105"/>
      <c r="B9" s="106" t="s">
        <v>11</v>
      </c>
      <c r="C9" s="106"/>
      <c r="D9" s="14" t="s">
        <v>294</v>
      </c>
      <c r="E9" s="14" t="s">
        <v>73</v>
      </c>
      <c r="F9" s="13" t="s">
        <v>74</v>
      </c>
      <c r="G9" s="13" t="s">
        <v>75</v>
      </c>
      <c r="H9" s="69" t="s">
        <v>159</v>
      </c>
    </row>
    <row r="10" spans="1:16384" ht="180" x14ac:dyDescent="0.25">
      <c r="A10" s="105"/>
      <c r="B10" s="106" t="s">
        <v>12</v>
      </c>
      <c r="C10" s="106"/>
      <c r="D10" s="17" t="s">
        <v>76</v>
      </c>
      <c r="E10" s="11" t="s">
        <v>77</v>
      </c>
      <c r="F10" s="12" t="s">
        <v>67</v>
      </c>
      <c r="G10" s="25" t="s">
        <v>78</v>
      </c>
      <c r="H10" s="40" t="s">
        <v>68</v>
      </c>
    </row>
    <row r="11" spans="1:16384" ht="45" x14ac:dyDescent="0.25">
      <c r="A11" s="105"/>
      <c r="B11" s="106" t="s">
        <v>13</v>
      </c>
      <c r="C11" s="106"/>
      <c r="D11" s="14" t="s">
        <v>79</v>
      </c>
      <c r="E11" s="14" t="s">
        <v>80</v>
      </c>
      <c r="F11" s="13" t="s">
        <v>14</v>
      </c>
      <c r="G11" s="8" t="s">
        <v>81</v>
      </c>
      <c r="H11" s="14" t="s">
        <v>160</v>
      </c>
    </row>
    <row r="12" spans="1:16384" s="2" customFormat="1" ht="60" x14ac:dyDescent="0.25">
      <c r="A12" s="105"/>
      <c r="B12" s="106" t="s">
        <v>15</v>
      </c>
      <c r="C12" s="106"/>
      <c r="D12" s="14" t="s">
        <v>82</v>
      </c>
      <c r="E12" s="14" t="s">
        <v>83</v>
      </c>
      <c r="F12" s="13" t="s">
        <v>16</v>
      </c>
      <c r="G12" s="8" t="s">
        <v>56</v>
      </c>
      <c r="H12" s="14" t="s">
        <v>69</v>
      </c>
      <c r="XFD12" s="29"/>
    </row>
    <row r="13" spans="1:16384" s="2" customFormat="1" ht="15" x14ac:dyDescent="0.25">
      <c r="A13" s="104" t="s">
        <v>1</v>
      </c>
      <c r="B13" s="104" t="s">
        <v>2</v>
      </c>
      <c r="C13" s="104"/>
      <c r="D13" s="102" t="s">
        <v>3</v>
      </c>
      <c r="E13" s="102" t="s">
        <v>4</v>
      </c>
      <c r="F13" s="102" t="s">
        <v>5</v>
      </c>
      <c r="G13" s="102" t="s">
        <v>6</v>
      </c>
      <c r="H13" s="102" t="s">
        <v>7</v>
      </c>
      <c r="I13" s="103"/>
      <c r="J13" s="96"/>
      <c r="K13" s="97"/>
      <c r="L13" s="94"/>
      <c r="M13" s="94"/>
      <c r="N13" s="94"/>
      <c r="O13" s="94"/>
      <c r="P13" s="94"/>
      <c r="Q13" s="95"/>
      <c r="R13" s="96"/>
      <c r="S13" s="97"/>
      <c r="T13" s="94"/>
      <c r="U13" s="94"/>
      <c r="V13" s="94"/>
      <c r="W13" s="94"/>
      <c r="X13" s="94"/>
      <c r="Y13" s="95"/>
      <c r="Z13" s="96"/>
      <c r="AA13" s="97"/>
      <c r="AB13" s="94"/>
      <c r="AC13" s="94"/>
      <c r="AD13" s="94"/>
      <c r="AE13" s="94"/>
      <c r="AF13" s="94"/>
      <c r="AG13" s="95"/>
      <c r="AH13" s="96"/>
      <c r="AI13" s="97"/>
      <c r="AJ13" s="94"/>
      <c r="AK13" s="94"/>
      <c r="AL13" s="94"/>
      <c r="AM13" s="94"/>
      <c r="AN13" s="94"/>
      <c r="AO13" s="95"/>
      <c r="AP13" s="96"/>
      <c r="AQ13" s="97"/>
      <c r="AR13" s="94"/>
      <c r="AS13" s="94"/>
      <c r="AT13" s="94"/>
      <c r="AU13" s="94"/>
      <c r="AV13" s="94"/>
      <c r="AW13" s="95"/>
      <c r="AX13" s="96"/>
      <c r="AY13" s="97"/>
      <c r="AZ13" s="94"/>
      <c r="BA13" s="94"/>
      <c r="BB13" s="94"/>
      <c r="BC13" s="94"/>
      <c r="BD13" s="94"/>
      <c r="BE13" s="95"/>
      <c r="BF13" s="96"/>
      <c r="BG13" s="97"/>
      <c r="BH13" s="94"/>
      <c r="BI13" s="94"/>
      <c r="BJ13" s="94"/>
      <c r="BK13" s="94"/>
      <c r="BL13" s="94"/>
      <c r="BM13" s="95"/>
      <c r="BN13" s="96"/>
      <c r="BO13" s="97"/>
      <c r="BP13" s="94"/>
      <c r="BQ13" s="94"/>
      <c r="BR13" s="94"/>
      <c r="BS13" s="94"/>
      <c r="BT13" s="94"/>
      <c r="BU13" s="95"/>
      <c r="BV13" s="96"/>
      <c r="BW13" s="97"/>
      <c r="BX13" s="94"/>
      <c r="BY13" s="94"/>
      <c r="BZ13" s="94"/>
      <c r="CA13" s="94"/>
      <c r="CB13" s="94"/>
      <c r="CC13" s="95"/>
      <c r="CD13" s="96"/>
      <c r="CE13" s="97"/>
      <c r="CF13" s="94"/>
      <c r="CG13" s="94"/>
      <c r="CH13" s="94"/>
      <c r="CI13" s="94"/>
      <c r="CJ13" s="94"/>
      <c r="CK13" s="95"/>
      <c r="CL13" s="96"/>
      <c r="CM13" s="97"/>
      <c r="CN13" s="94"/>
      <c r="CO13" s="94"/>
      <c r="CP13" s="94"/>
      <c r="CQ13" s="94"/>
      <c r="CR13" s="94"/>
      <c r="CS13" s="95"/>
      <c r="CT13" s="96"/>
      <c r="CU13" s="97"/>
      <c r="CV13" s="94"/>
      <c r="CW13" s="94"/>
      <c r="CX13" s="94"/>
      <c r="CY13" s="94"/>
      <c r="CZ13" s="94"/>
      <c r="DA13" s="95"/>
      <c r="DB13" s="96"/>
      <c r="DC13" s="97"/>
      <c r="DD13" s="94"/>
      <c r="DE13" s="94"/>
      <c r="DF13" s="94"/>
      <c r="DG13" s="94"/>
      <c r="DH13" s="94"/>
      <c r="DI13" s="95"/>
      <c r="DJ13" s="96"/>
      <c r="DK13" s="97"/>
      <c r="DL13" s="94"/>
      <c r="DM13" s="94"/>
      <c r="DN13" s="94"/>
      <c r="DO13" s="94"/>
      <c r="DP13" s="94"/>
      <c r="DQ13" s="95"/>
      <c r="DR13" s="96"/>
      <c r="DS13" s="97"/>
      <c r="DT13" s="94"/>
      <c r="DU13" s="94"/>
      <c r="DV13" s="94"/>
      <c r="DW13" s="94"/>
      <c r="DX13" s="94"/>
      <c r="DY13" s="95"/>
      <c r="DZ13" s="96"/>
      <c r="EA13" s="97"/>
      <c r="EB13" s="94"/>
      <c r="EC13" s="94"/>
      <c r="ED13" s="94"/>
      <c r="EE13" s="94"/>
      <c r="EF13" s="94"/>
      <c r="EG13" s="95"/>
      <c r="EH13" s="96"/>
      <c r="EI13" s="97"/>
      <c r="EJ13" s="94"/>
      <c r="EK13" s="94"/>
      <c r="EL13" s="94"/>
      <c r="EM13" s="94"/>
      <c r="EN13" s="94"/>
      <c r="EO13" s="95"/>
      <c r="EP13" s="96"/>
      <c r="EQ13" s="97"/>
      <c r="ER13" s="94"/>
      <c r="ES13" s="94"/>
      <c r="ET13" s="94"/>
      <c r="EU13" s="94"/>
      <c r="EV13" s="94"/>
      <c r="EW13" s="95"/>
      <c r="EX13" s="96"/>
      <c r="EY13" s="97"/>
      <c r="EZ13" s="94"/>
      <c r="FA13" s="94"/>
      <c r="FB13" s="94"/>
      <c r="FC13" s="94"/>
      <c r="FD13" s="94"/>
      <c r="FE13" s="95"/>
      <c r="FF13" s="96"/>
      <c r="FG13" s="97"/>
      <c r="FH13" s="94"/>
      <c r="FI13" s="94"/>
      <c r="FJ13" s="94"/>
      <c r="FK13" s="94"/>
      <c r="FL13" s="94"/>
      <c r="FM13" s="95"/>
      <c r="FN13" s="96"/>
      <c r="FO13" s="97"/>
      <c r="FP13" s="94"/>
      <c r="FQ13" s="94"/>
      <c r="FR13" s="94"/>
      <c r="FS13" s="94"/>
      <c r="FT13" s="94"/>
      <c r="FU13" s="95"/>
      <c r="FV13" s="96"/>
      <c r="FW13" s="97"/>
      <c r="FX13" s="94"/>
      <c r="FY13" s="94"/>
      <c r="FZ13" s="94"/>
      <c r="GA13" s="94"/>
      <c r="GB13" s="94"/>
      <c r="GC13" s="95"/>
      <c r="GD13" s="96"/>
      <c r="GE13" s="97"/>
      <c r="GF13" s="94"/>
      <c r="GG13" s="94"/>
      <c r="GH13" s="94"/>
      <c r="GI13" s="94"/>
      <c r="GJ13" s="94"/>
      <c r="GK13" s="95"/>
      <c r="GL13" s="96"/>
      <c r="GM13" s="97"/>
      <c r="GN13" s="94"/>
      <c r="GO13" s="94"/>
      <c r="GP13" s="94"/>
      <c r="GQ13" s="94"/>
      <c r="GR13" s="94"/>
      <c r="GS13" s="95"/>
      <c r="GT13" s="96"/>
      <c r="GU13" s="97"/>
      <c r="GV13" s="94"/>
      <c r="GW13" s="94"/>
      <c r="GX13" s="94"/>
      <c r="GY13" s="94"/>
      <c r="GZ13" s="94"/>
      <c r="HA13" s="95"/>
      <c r="HB13" s="96"/>
      <c r="HC13" s="97"/>
      <c r="HD13" s="94"/>
      <c r="HE13" s="94"/>
      <c r="HF13" s="94"/>
      <c r="HG13" s="94"/>
      <c r="HH13" s="94"/>
      <c r="HI13" s="95"/>
      <c r="HJ13" s="96"/>
      <c r="HK13" s="97"/>
      <c r="HL13" s="94"/>
      <c r="HM13" s="94"/>
      <c r="HN13" s="94"/>
      <c r="HO13" s="94"/>
      <c r="HP13" s="94"/>
      <c r="HQ13" s="95"/>
      <c r="HR13" s="96"/>
      <c r="HS13" s="97"/>
      <c r="HT13" s="94"/>
      <c r="HU13" s="94"/>
      <c r="HV13" s="94"/>
      <c r="HW13" s="94"/>
      <c r="HX13" s="94"/>
      <c r="HY13" s="95"/>
      <c r="HZ13" s="96"/>
      <c r="IA13" s="97"/>
      <c r="IB13" s="94"/>
      <c r="IC13" s="94"/>
      <c r="ID13" s="94"/>
      <c r="IE13" s="94"/>
      <c r="IF13" s="94"/>
      <c r="IG13" s="95"/>
      <c r="IH13" s="96"/>
      <c r="II13" s="97"/>
      <c r="IJ13" s="94"/>
      <c r="IK13" s="94"/>
      <c r="IL13" s="94"/>
      <c r="IM13" s="94"/>
      <c r="IN13" s="94"/>
      <c r="IO13" s="95"/>
      <c r="IP13" s="96"/>
      <c r="IQ13" s="97"/>
      <c r="IR13" s="94"/>
      <c r="IS13" s="94"/>
      <c r="IT13" s="94"/>
      <c r="IU13" s="94"/>
      <c r="IV13" s="94"/>
      <c r="IW13" s="95"/>
      <c r="IX13" s="96"/>
      <c r="IY13" s="97"/>
      <c r="IZ13" s="94"/>
      <c r="JA13" s="94"/>
      <c r="JB13" s="94"/>
      <c r="JC13" s="94"/>
      <c r="JD13" s="94"/>
      <c r="JE13" s="95"/>
      <c r="JF13" s="96"/>
      <c r="JG13" s="97"/>
      <c r="JH13" s="94"/>
      <c r="JI13" s="94"/>
      <c r="JJ13" s="94"/>
      <c r="JK13" s="94"/>
      <c r="JL13" s="94"/>
      <c r="JM13" s="95"/>
      <c r="JN13" s="96"/>
      <c r="JO13" s="97"/>
      <c r="JP13" s="94"/>
      <c r="JQ13" s="94"/>
      <c r="JR13" s="94"/>
      <c r="JS13" s="94"/>
      <c r="JT13" s="94"/>
      <c r="JU13" s="95"/>
      <c r="JV13" s="96"/>
      <c r="JW13" s="97"/>
      <c r="JX13" s="94"/>
      <c r="JY13" s="94"/>
      <c r="JZ13" s="94"/>
      <c r="KA13" s="94"/>
      <c r="KB13" s="94"/>
      <c r="KC13" s="95"/>
      <c r="KD13" s="96"/>
      <c r="KE13" s="97"/>
      <c r="KF13" s="94"/>
      <c r="KG13" s="94"/>
      <c r="KH13" s="94"/>
      <c r="KI13" s="94"/>
      <c r="KJ13" s="94"/>
      <c r="KK13" s="95"/>
      <c r="KL13" s="96"/>
      <c r="KM13" s="97"/>
      <c r="KN13" s="94"/>
      <c r="KO13" s="94"/>
      <c r="KP13" s="94"/>
      <c r="KQ13" s="94"/>
      <c r="KR13" s="94"/>
      <c r="KS13" s="95"/>
      <c r="KT13" s="96"/>
      <c r="KU13" s="97"/>
      <c r="KV13" s="94"/>
      <c r="KW13" s="94"/>
      <c r="KX13" s="94"/>
      <c r="KY13" s="94"/>
      <c r="KZ13" s="94"/>
      <c r="LA13" s="95"/>
      <c r="LB13" s="96"/>
      <c r="LC13" s="97"/>
      <c r="LD13" s="94"/>
      <c r="LE13" s="94"/>
      <c r="LF13" s="94"/>
      <c r="LG13" s="94"/>
      <c r="LH13" s="94"/>
      <c r="LI13" s="95"/>
      <c r="LJ13" s="96"/>
      <c r="LK13" s="97"/>
      <c r="LL13" s="94"/>
      <c r="LM13" s="94"/>
      <c r="LN13" s="94"/>
      <c r="LO13" s="94"/>
      <c r="LP13" s="94"/>
      <c r="LQ13" s="95"/>
      <c r="LR13" s="96"/>
      <c r="LS13" s="97"/>
      <c r="LT13" s="94"/>
      <c r="LU13" s="94"/>
      <c r="LV13" s="94"/>
      <c r="LW13" s="94"/>
      <c r="LX13" s="94"/>
      <c r="LY13" s="95"/>
      <c r="LZ13" s="96"/>
      <c r="MA13" s="97"/>
      <c r="MB13" s="94"/>
      <c r="MC13" s="94"/>
      <c r="MD13" s="94"/>
      <c r="ME13" s="94"/>
      <c r="MF13" s="94"/>
      <c r="MG13" s="95"/>
      <c r="MH13" s="96"/>
      <c r="MI13" s="97"/>
      <c r="MJ13" s="94"/>
      <c r="MK13" s="94"/>
      <c r="ML13" s="94"/>
      <c r="MM13" s="94"/>
      <c r="MN13" s="94"/>
      <c r="MO13" s="95"/>
      <c r="MP13" s="96"/>
      <c r="MQ13" s="97"/>
      <c r="MR13" s="94"/>
      <c r="MS13" s="94"/>
      <c r="MT13" s="94"/>
      <c r="MU13" s="94"/>
      <c r="MV13" s="94"/>
      <c r="MW13" s="95"/>
      <c r="MX13" s="96"/>
      <c r="MY13" s="97"/>
      <c r="MZ13" s="94"/>
      <c r="NA13" s="94"/>
      <c r="NB13" s="94"/>
      <c r="NC13" s="94"/>
      <c r="ND13" s="94"/>
      <c r="NE13" s="95"/>
      <c r="NF13" s="96"/>
      <c r="NG13" s="97"/>
      <c r="NH13" s="94"/>
      <c r="NI13" s="94"/>
      <c r="NJ13" s="94"/>
      <c r="NK13" s="94"/>
      <c r="NL13" s="94"/>
      <c r="NM13" s="95"/>
      <c r="NN13" s="96"/>
      <c r="NO13" s="97"/>
      <c r="NP13" s="94"/>
      <c r="NQ13" s="94"/>
      <c r="NR13" s="94"/>
      <c r="NS13" s="94"/>
      <c r="NT13" s="94"/>
      <c r="NU13" s="95"/>
      <c r="NV13" s="96"/>
      <c r="NW13" s="97"/>
      <c r="NX13" s="94"/>
      <c r="NY13" s="94"/>
      <c r="NZ13" s="94"/>
      <c r="OA13" s="94"/>
      <c r="OB13" s="94"/>
      <c r="OC13" s="95"/>
      <c r="OD13" s="96"/>
      <c r="OE13" s="97"/>
      <c r="OF13" s="94"/>
      <c r="OG13" s="94"/>
      <c r="OH13" s="94"/>
      <c r="OI13" s="94"/>
      <c r="OJ13" s="94"/>
      <c r="OK13" s="95"/>
      <c r="OL13" s="96"/>
      <c r="OM13" s="97"/>
      <c r="ON13" s="94"/>
      <c r="OO13" s="94"/>
      <c r="OP13" s="94"/>
      <c r="OQ13" s="94"/>
      <c r="OR13" s="94"/>
      <c r="OS13" s="95"/>
      <c r="OT13" s="96"/>
      <c r="OU13" s="97"/>
      <c r="OV13" s="94"/>
      <c r="OW13" s="94"/>
      <c r="OX13" s="94"/>
      <c r="OY13" s="94"/>
      <c r="OZ13" s="94"/>
      <c r="PA13" s="95"/>
      <c r="PB13" s="96"/>
      <c r="PC13" s="97"/>
      <c r="PD13" s="94"/>
      <c r="PE13" s="94"/>
      <c r="PF13" s="94"/>
      <c r="PG13" s="94"/>
      <c r="PH13" s="94"/>
      <c r="PI13" s="95"/>
      <c r="PJ13" s="96"/>
      <c r="PK13" s="97"/>
      <c r="PL13" s="94"/>
      <c r="PM13" s="94"/>
      <c r="PN13" s="94"/>
      <c r="PO13" s="94"/>
      <c r="PP13" s="94"/>
      <c r="PQ13" s="95"/>
      <c r="PR13" s="96"/>
      <c r="PS13" s="97"/>
      <c r="PT13" s="94"/>
      <c r="PU13" s="94"/>
      <c r="PV13" s="94"/>
      <c r="PW13" s="94"/>
      <c r="PX13" s="94"/>
      <c r="PY13" s="95"/>
      <c r="PZ13" s="96"/>
      <c r="QA13" s="97"/>
      <c r="QB13" s="94"/>
      <c r="QC13" s="94"/>
      <c r="QD13" s="94"/>
      <c r="QE13" s="94"/>
      <c r="QF13" s="94"/>
      <c r="QG13" s="95"/>
      <c r="QH13" s="96"/>
      <c r="QI13" s="97"/>
      <c r="QJ13" s="94"/>
      <c r="QK13" s="94"/>
      <c r="QL13" s="94"/>
      <c r="QM13" s="94"/>
      <c r="QN13" s="94"/>
      <c r="QO13" s="95"/>
      <c r="QP13" s="96"/>
      <c r="QQ13" s="97"/>
      <c r="QR13" s="94"/>
      <c r="QS13" s="94"/>
      <c r="QT13" s="94"/>
      <c r="QU13" s="94"/>
      <c r="QV13" s="94"/>
      <c r="QW13" s="95"/>
      <c r="QX13" s="96"/>
      <c r="QY13" s="97"/>
      <c r="QZ13" s="94"/>
      <c r="RA13" s="94"/>
      <c r="RB13" s="94"/>
      <c r="RC13" s="94"/>
      <c r="RD13" s="94"/>
      <c r="RE13" s="95"/>
      <c r="RF13" s="96"/>
      <c r="RG13" s="97"/>
      <c r="RH13" s="94"/>
      <c r="RI13" s="94"/>
      <c r="RJ13" s="94"/>
      <c r="RK13" s="94"/>
      <c r="RL13" s="94"/>
      <c r="RM13" s="95"/>
      <c r="RN13" s="96"/>
      <c r="RO13" s="97"/>
      <c r="RP13" s="94"/>
      <c r="RQ13" s="94"/>
      <c r="RR13" s="94"/>
      <c r="RS13" s="94"/>
      <c r="RT13" s="94"/>
      <c r="RU13" s="95"/>
      <c r="RV13" s="96"/>
      <c r="RW13" s="97"/>
      <c r="RX13" s="94"/>
      <c r="RY13" s="94"/>
      <c r="RZ13" s="94"/>
      <c r="SA13" s="94"/>
      <c r="SB13" s="94"/>
      <c r="SC13" s="95"/>
      <c r="SD13" s="96"/>
      <c r="SE13" s="97"/>
      <c r="SF13" s="94"/>
      <c r="SG13" s="94"/>
      <c r="SH13" s="94"/>
      <c r="SI13" s="94"/>
      <c r="SJ13" s="94"/>
      <c r="SK13" s="95"/>
      <c r="SL13" s="96"/>
      <c r="SM13" s="97"/>
      <c r="SN13" s="94"/>
      <c r="SO13" s="94"/>
      <c r="SP13" s="94"/>
      <c r="SQ13" s="94"/>
      <c r="SR13" s="94"/>
      <c r="SS13" s="95"/>
      <c r="ST13" s="96"/>
      <c r="SU13" s="97"/>
      <c r="SV13" s="94"/>
      <c r="SW13" s="94"/>
      <c r="SX13" s="94"/>
      <c r="SY13" s="94"/>
      <c r="SZ13" s="94"/>
      <c r="TA13" s="95"/>
      <c r="TB13" s="96"/>
      <c r="TC13" s="97"/>
      <c r="TD13" s="94"/>
      <c r="TE13" s="94"/>
      <c r="TF13" s="94"/>
      <c r="TG13" s="94"/>
      <c r="TH13" s="94"/>
      <c r="TI13" s="95"/>
      <c r="TJ13" s="96"/>
      <c r="TK13" s="97"/>
      <c r="TL13" s="94"/>
      <c r="TM13" s="94"/>
      <c r="TN13" s="94"/>
      <c r="TO13" s="94"/>
      <c r="TP13" s="94"/>
      <c r="TQ13" s="95"/>
      <c r="TR13" s="96"/>
      <c r="TS13" s="97"/>
      <c r="TT13" s="94"/>
      <c r="TU13" s="94"/>
      <c r="TV13" s="94"/>
      <c r="TW13" s="94"/>
      <c r="TX13" s="94"/>
      <c r="TY13" s="95"/>
      <c r="TZ13" s="96"/>
      <c r="UA13" s="97"/>
      <c r="UB13" s="94"/>
      <c r="UC13" s="94"/>
      <c r="UD13" s="94"/>
      <c r="UE13" s="94"/>
      <c r="UF13" s="94"/>
      <c r="UG13" s="95"/>
      <c r="UH13" s="96"/>
      <c r="UI13" s="97"/>
      <c r="UJ13" s="94"/>
      <c r="UK13" s="94"/>
      <c r="UL13" s="94"/>
      <c r="UM13" s="94"/>
      <c r="UN13" s="94"/>
      <c r="UO13" s="95"/>
      <c r="UP13" s="96"/>
      <c r="UQ13" s="97"/>
      <c r="UR13" s="94"/>
      <c r="US13" s="94"/>
      <c r="UT13" s="94"/>
      <c r="UU13" s="94"/>
      <c r="UV13" s="94"/>
      <c r="UW13" s="95"/>
      <c r="UX13" s="96"/>
      <c r="UY13" s="97"/>
      <c r="UZ13" s="94"/>
      <c r="VA13" s="94"/>
      <c r="VB13" s="94"/>
      <c r="VC13" s="94"/>
      <c r="VD13" s="94"/>
      <c r="VE13" s="95"/>
      <c r="VF13" s="96"/>
      <c r="VG13" s="97"/>
      <c r="VH13" s="94"/>
      <c r="VI13" s="94"/>
      <c r="VJ13" s="94"/>
      <c r="VK13" s="94"/>
      <c r="VL13" s="94"/>
      <c r="VM13" s="95"/>
      <c r="VN13" s="96"/>
      <c r="VO13" s="97"/>
      <c r="VP13" s="94"/>
      <c r="VQ13" s="94"/>
      <c r="VR13" s="94"/>
      <c r="VS13" s="94"/>
      <c r="VT13" s="94"/>
      <c r="VU13" s="95"/>
      <c r="VV13" s="96"/>
      <c r="VW13" s="97"/>
      <c r="VX13" s="94"/>
      <c r="VY13" s="94"/>
      <c r="VZ13" s="94"/>
      <c r="WA13" s="94"/>
      <c r="WB13" s="94"/>
      <c r="WC13" s="95"/>
      <c r="WD13" s="96"/>
      <c r="WE13" s="97"/>
      <c r="WF13" s="94"/>
      <c r="WG13" s="94"/>
      <c r="WH13" s="94"/>
      <c r="WI13" s="94"/>
      <c r="WJ13" s="94"/>
      <c r="WK13" s="95"/>
      <c r="WL13" s="96"/>
      <c r="WM13" s="97"/>
      <c r="WN13" s="94"/>
      <c r="WO13" s="94"/>
      <c r="WP13" s="94"/>
      <c r="WQ13" s="94"/>
      <c r="WR13" s="94"/>
      <c r="WS13" s="95"/>
      <c r="WT13" s="96"/>
      <c r="WU13" s="97"/>
      <c r="WV13" s="94"/>
      <c r="WW13" s="94"/>
      <c r="WX13" s="94"/>
      <c r="WY13" s="94"/>
      <c r="WZ13" s="94"/>
      <c r="XA13" s="95"/>
      <c r="XB13" s="96"/>
      <c r="XC13" s="97"/>
      <c r="XD13" s="94"/>
      <c r="XE13" s="94"/>
      <c r="XF13" s="94"/>
      <c r="XG13" s="94"/>
      <c r="XH13" s="94"/>
      <c r="XI13" s="95"/>
      <c r="XJ13" s="96"/>
      <c r="XK13" s="97"/>
      <c r="XL13" s="94"/>
      <c r="XM13" s="94"/>
      <c r="XN13" s="94"/>
      <c r="XO13" s="94"/>
      <c r="XP13" s="94"/>
      <c r="XQ13" s="95"/>
      <c r="XR13" s="96"/>
      <c r="XS13" s="97"/>
      <c r="XT13" s="94"/>
      <c r="XU13" s="94"/>
      <c r="XV13" s="94"/>
      <c r="XW13" s="94"/>
      <c r="XX13" s="94"/>
      <c r="XY13" s="95"/>
      <c r="XZ13" s="96"/>
      <c r="YA13" s="97"/>
      <c r="YB13" s="94"/>
      <c r="YC13" s="94"/>
      <c r="YD13" s="94"/>
      <c r="YE13" s="94"/>
      <c r="YF13" s="94"/>
      <c r="YG13" s="95"/>
      <c r="YH13" s="96"/>
      <c r="YI13" s="97"/>
      <c r="YJ13" s="94"/>
      <c r="YK13" s="94"/>
      <c r="YL13" s="94"/>
      <c r="YM13" s="94"/>
      <c r="YN13" s="94"/>
      <c r="YO13" s="95"/>
      <c r="YP13" s="96"/>
      <c r="YQ13" s="97"/>
      <c r="YR13" s="94"/>
      <c r="YS13" s="94"/>
      <c r="YT13" s="94"/>
      <c r="YU13" s="94"/>
      <c r="YV13" s="94"/>
      <c r="YW13" s="95"/>
      <c r="YX13" s="96"/>
      <c r="YY13" s="97"/>
      <c r="YZ13" s="94"/>
      <c r="ZA13" s="94"/>
      <c r="ZB13" s="94"/>
      <c r="ZC13" s="94"/>
      <c r="ZD13" s="94"/>
      <c r="ZE13" s="95"/>
      <c r="ZF13" s="96"/>
      <c r="ZG13" s="97"/>
      <c r="ZH13" s="94"/>
      <c r="ZI13" s="94"/>
      <c r="ZJ13" s="94"/>
      <c r="ZK13" s="94"/>
      <c r="ZL13" s="94"/>
      <c r="ZM13" s="95"/>
      <c r="ZN13" s="96"/>
      <c r="ZO13" s="97"/>
      <c r="ZP13" s="94"/>
      <c r="ZQ13" s="94"/>
      <c r="ZR13" s="94"/>
      <c r="ZS13" s="94"/>
      <c r="ZT13" s="94"/>
      <c r="ZU13" s="95"/>
      <c r="ZV13" s="96"/>
      <c r="ZW13" s="97"/>
      <c r="ZX13" s="94"/>
      <c r="ZY13" s="94"/>
      <c r="ZZ13" s="94"/>
      <c r="AAA13" s="94"/>
      <c r="AAB13" s="94"/>
      <c r="AAC13" s="95"/>
      <c r="AAD13" s="96"/>
      <c r="AAE13" s="97"/>
      <c r="AAF13" s="94"/>
      <c r="AAG13" s="94"/>
      <c r="AAH13" s="94"/>
      <c r="AAI13" s="94"/>
      <c r="AAJ13" s="94"/>
      <c r="AAK13" s="95"/>
      <c r="AAL13" s="96"/>
      <c r="AAM13" s="97"/>
      <c r="AAN13" s="94"/>
      <c r="AAO13" s="94"/>
      <c r="AAP13" s="94"/>
      <c r="AAQ13" s="94"/>
      <c r="AAR13" s="94"/>
      <c r="AAS13" s="95"/>
      <c r="AAT13" s="96"/>
      <c r="AAU13" s="97"/>
      <c r="AAV13" s="94"/>
      <c r="AAW13" s="94"/>
      <c r="AAX13" s="94"/>
      <c r="AAY13" s="94"/>
      <c r="AAZ13" s="94"/>
      <c r="ABA13" s="95"/>
      <c r="ABB13" s="96"/>
      <c r="ABC13" s="97"/>
      <c r="ABD13" s="94"/>
      <c r="ABE13" s="94"/>
      <c r="ABF13" s="94"/>
      <c r="ABG13" s="94"/>
      <c r="ABH13" s="94"/>
      <c r="ABI13" s="95"/>
      <c r="ABJ13" s="96"/>
      <c r="ABK13" s="97"/>
      <c r="ABL13" s="94"/>
      <c r="ABM13" s="94"/>
      <c r="ABN13" s="94"/>
      <c r="ABO13" s="94"/>
      <c r="ABP13" s="94"/>
      <c r="ABQ13" s="95"/>
      <c r="ABR13" s="96"/>
      <c r="ABS13" s="97"/>
      <c r="ABT13" s="94"/>
      <c r="ABU13" s="94"/>
      <c r="ABV13" s="94"/>
      <c r="ABW13" s="94"/>
      <c r="ABX13" s="94"/>
      <c r="ABY13" s="95"/>
      <c r="ABZ13" s="96"/>
      <c r="ACA13" s="97"/>
      <c r="ACB13" s="94"/>
      <c r="ACC13" s="94"/>
      <c r="ACD13" s="94"/>
      <c r="ACE13" s="94"/>
      <c r="ACF13" s="94"/>
      <c r="ACG13" s="95"/>
      <c r="ACH13" s="96"/>
      <c r="ACI13" s="97"/>
      <c r="ACJ13" s="94"/>
      <c r="ACK13" s="94"/>
      <c r="ACL13" s="94"/>
      <c r="ACM13" s="94"/>
      <c r="ACN13" s="94"/>
      <c r="ACO13" s="95"/>
      <c r="ACP13" s="96"/>
      <c r="ACQ13" s="97"/>
      <c r="ACR13" s="94"/>
      <c r="ACS13" s="94"/>
      <c r="ACT13" s="94"/>
      <c r="ACU13" s="94"/>
      <c r="ACV13" s="94"/>
      <c r="ACW13" s="95"/>
      <c r="ACX13" s="96"/>
      <c r="ACY13" s="97"/>
      <c r="ACZ13" s="94"/>
      <c r="ADA13" s="94"/>
      <c r="ADB13" s="94"/>
      <c r="ADC13" s="94"/>
      <c r="ADD13" s="94"/>
      <c r="ADE13" s="95"/>
      <c r="ADF13" s="96"/>
      <c r="ADG13" s="97"/>
      <c r="ADH13" s="94"/>
      <c r="ADI13" s="94"/>
      <c r="ADJ13" s="94"/>
      <c r="ADK13" s="94"/>
      <c r="ADL13" s="94"/>
      <c r="ADM13" s="95"/>
      <c r="ADN13" s="96"/>
      <c r="ADO13" s="97"/>
      <c r="ADP13" s="94"/>
      <c r="ADQ13" s="94"/>
      <c r="ADR13" s="94"/>
      <c r="ADS13" s="94"/>
      <c r="ADT13" s="94"/>
      <c r="ADU13" s="95"/>
      <c r="ADV13" s="96"/>
      <c r="ADW13" s="97"/>
      <c r="ADX13" s="94"/>
      <c r="ADY13" s="94"/>
      <c r="ADZ13" s="94"/>
      <c r="AEA13" s="94"/>
      <c r="AEB13" s="94"/>
      <c r="AEC13" s="95"/>
      <c r="AED13" s="96"/>
      <c r="AEE13" s="97"/>
      <c r="AEF13" s="94"/>
      <c r="AEG13" s="94"/>
      <c r="AEH13" s="94"/>
      <c r="AEI13" s="94"/>
      <c r="AEJ13" s="94"/>
      <c r="AEK13" s="95"/>
      <c r="AEL13" s="96"/>
      <c r="AEM13" s="97"/>
      <c r="AEN13" s="94"/>
      <c r="AEO13" s="94"/>
      <c r="AEP13" s="94"/>
      <c r="AEQ13" s="94"/>
      <c r="AER13" s="94"/>
      <c r="AES13" s="95"/>
      <c r="AET13" s="96"/>
      <c r="AEU13" s="97"/>
      <c r="AEV13" s="94"/>
      <c r="AEW13" s="94"/>
      <c r="AEX13" s="94"/>
      <c r="AEY13" s="94"/>
      <c r="AEZ13" s="94"/>
      <c r="AFA13" s="95"/>
      <c r="AFB13" s="96"/>
      <c r="AFC13" s="97"/>
      <c r="AFD13" s="94"/>
      <c r="AFE13" s="94"/>
      <c r="AFF13" s="94"/>
      <c r="AFG13" s="94"/>
      <c r="AFH13" s="94"/>
      <c r="AFI13" s="95"/>
      <c r="AFJ13" s="96"/>
      <c r="AFK13" s="97"/>
      <c r="AFL13" s="94"/>
      <c r="AFM13" s="94"/>
      <c r="AFN13" s="94"/>
      <c r="AFO13" s="94"/>
      <c r="AFP13" s="94"/>
      <c r="AFQ13" s="95"/>
      <c r="AFR13" s="96"/>
      <c r="AFS13" s="97"/>
      <c r="AFT13" s="94"/>
      <c r="AFU13" s="94"/>
      <c r="AFV13" s="94"/>
      <c r="AFW13" s="94"/>
      <c r="AFX13" s="94"/>
      <c r="AFY13" s="95"/>
      <c r="AFZ13" s="96"/>
      <c r="AGA13" s="97"/>
      <c r="AGB13" s="94"/>
      <c r="AGC13" s="94"/>
      <c r="AGD13" s="94"/>
      <c r="AGE13" s="94"/>
      <c r="AGF13" s="94"/>
      <c r="AGG13" s="95"/>
      <c r="AGH13" s="96"/>
      <c r="AGI13" s="97"/>
      <c r="AGJ13" s="94"/>
      <c r="AGK13" s="94"/>
      <c r="AGL13" s="94"/>
      <c r="AGM13" s="94"/>
      <c r="AGN13" s="94"/>
      <c r="AGO13" s="95"/>
      <c r="AGP13" s="96"/>
      <c r="AGQ13" s="97"/>
      <c r="AGR13" s="94"/>
      <c r="AGS13" s="94"/>
      <c r="AGT13" s="94"/>
      <c r="AGU13" s="94"/>
      <c r="AGV13" s="94"/>
      <c r="AGW13" s="95"/>
      <c r="AGX13" s="96"/>
      <c r="AGY13" s="97"/>
      <c r="AGZ13" s="94"/>
      <c r="AHA13" s="94"/>
      <c r="AHB13" s="94"/>
      <c r="AHC13" s="94"/>
      <c r="AHD13" s="94"/>
      <c r="AHE13" s="95"/>
      <c r="AHF13" s="96"/>
      <c r="AHG13" s="97"/>
      <c r="AHH13" s="94"/>
      <c r="AHI13" s="94"/>
      <c r="AHJ13" s="94"/>
      <c r="AHK13" s="94"/>
      <c r="AHL13" s="94"/>
      <c r="AHM13" s="95"/>
      <c r="AHN13" s="96"/>
      <c r="AHO13" s="97"/>
      <c r="AHP13" s="94"/>
      <c r="AHQ13" s="94"/>
      <c r="AHR13" s="94"/>
      <c r="AHS13" s="94"/>
      <c r="AHT13" s="94"/>
      <c r="AHU13" s="95"/>
      <c r="AHV13" s="96"/>
      <c r="AHW13" s="97"/>
      <c r="AHX13" s="94"/>
      <c r="AHY13" s="94"/>
      <c r="AHZ13" s="94"/>
      <c r="AIA13" s="94"/>
      <c r="AIB13" s="94"/>
      <c r="AIC13" s="95"/>
      <c r="AID13" s="96"/>
      <c r="AIE13" s="97"/>
      <c r="AIF13" s="94"/>
      <c r="AIG13" s="94"/>
      <c r="AIH13" s="94"/>
      <c r="AII13" s="94"/>
      <c r="AIJ13" s="94"/>
      <c r="AIK13" s="95"/>
      <c r="AIL13" s="96"/>
      <c r="AIM13" s="97"/>
      <c r="AIN13" s="94"/>
      <c r="AIO13" s="94"/>
      <c r="AIP13" s="94"/>
      <c r="AIQ13" s="94"/>
      <c r="AIR13" s="94"/>
      <c r="AIS13" s="95"/>
      <c r="AIT13" s="96"/>
      <c r="AIU13" s="97"/>
      <c r="AIV13" s="94"/>
      <c r="AIW13" s="94"/>
      <c r="AIX13" s="94"/>
      <c r="AIY13" s="94"/>
      <c r="AIZ13" s="94"/>
      <c r="AJA13" s="95"/>
      <c r="AJB13" s="96"/>
      <c r="AJC13" s="97"/>
      <c r="AJD13" s="94"/>
      <c r="AJE13" s="94"/>
      <c r="AJF13" s="94"/>
      <c r="AJG13" s="94"/>
      <c r="AJH13" s="94"/>
      <c r="AJI13" s="95"/>
      <c r="AJJ13" s="96"/>
      <c r="AJK13" s="97"/>
      <c r="AJL13" s="94"/>
      <c r="AJM13" s="94"/>
      <c r="AJN13" s="94"/>
      <c r="AJO13" s="94"/>
      <c r="AJP13" s="94"/>
      <c r="AJQ13" s="95"/>
      <c r="AJR13" s="96"/>
      <c r="AJS13" s="97"/>
      <c r="AJT13" s="94"/>
      <c r="AJU13" s="94"/>
      <c r="AJV13" s="94"/>
      <c r="AJW13" s="94"/>
      <c r="AJX13" s="94"/>
      <c r="AJY13" s="95"/>
      <c r="AJZ13" s="96"/>
      <c r="AKA13" s="97"/>
      <c r="AKB13" s="94"/>
      <c r="AKC13" s="94"/>
      <c r="AKD13" s="94"/>
      <c r="AKE13" s="94"/>
      <c r="AKF13" s="94"/>
      <c r="AKG13" s="95"/>
      <c r="AKH13" s="96"/>
      <c r="AKI13" s="97"/>
      <c r="AKJ13" s="94"/>
      <c r="AKK13" s="94"/>
      <c r="AKL13" s="94"/>
      <c r="AKM13" s="94"/>
      <c r="AKN13" s="94"/>
      <c r="AKO13" s="95"/>
      <c r="AKP13" s="96"/>
      <c r="AKQ13" s="97"/>
      <c r="AKR13" s="94"/>
      <c r="AKS13" s="94"/>
      <c r="AKT13" s="94"/>
      <c r="AKU13" s="94"/>
      <c r="AKV13" s="94"/>
      <c r="AKW13" s="95"/>
      <c r="AKX13" s="96"/>
      <c r="AKY13" s="97"/>
      <c r="AKZ13" s="94"/>
      <c r="ALA13" s="94"/>
      <c r="ALB13" s="94"/>
      <c r="ALC13" s="94"/>
      <c r="ALD13" s="94"/>
      <c r="ALE13" s="95"/>
      <c r="ALF13" s="96"/>
      <c r="ALG13" s="97"/>
      <c r="ALH13" s="94"/>
      <c r="ALI13" s="94"/>
      <c r="ALJ13" s="94"/>
      <c r="ALK13" s="94"/>
      <c r="ALL13" s="94"/>
      <c r="ALM13" s="95"/>
      <c r="ALN13" s="96"/>
      <c r="ALO13" s="97"/>
      <c r="ALP13" s="94"/>
      <c r="ALQ13" s="94"/>
      <c r="ALR13" s="94"/>
      <c r="ALS13" s="94"/>
      <c r="ALT13" s="94"/>
      <c r="ALU13" s="95"/>
      <c r="ALV13" s="96"/>
      <c r="ALW13" s="97"/>
      <c r="ALX13" s="94"/>
      <c r="ALY13" s="94"/>
      <c r="ALZ13" s="94"/>
      <c r="AMA13" s="94"/>
      <c r="AMB13" s="94"/>
      <c r="AMC13" s="95"/>
      <c r="AMD13" s="96"/>
      <c r="AME13" s="97"/>
      <c r="AMF13" s="94"/>
      <c r="AMG13" s="94"/>
      <c r="AMH13" s="94"/>
      <c r="AMI13" s="94"/>
      <c r="AMJ13" s="94"/>
      <c r="AMK13" s="95"/>
      <c r="AML13" s="96"/>
      <c r="AMM13" s="97"/>
      <c r="AMN13" s="94"/>
      <c r="AMO13" s="94"/>
      <c r="AMP13" s="94"/>
      <c r="AMQ13" s="94"/>
      <c r="AMR13" s="94"/>
      <c r="AMS13" s="95"/>
      <c r="AMT13" s="96"/>
      <c r="AMU13" s="97"/>
      <c r="AMV13" s="94"/>
      <c r="AMW13" s="94"/>
      <c r="AMX13" s="94"/>
      <c r="AMY13" s="94"/>
      <c r="AMZ13" s="94"/>
      <c r="ANA13" s="95"/>
      <c r="ANB13" s="96"/>
      <c r="ANC13" s="97"/>
      <c r="AND13" s="94"/>
      <c r="ANE13" s="94"/>
      <c r="ANF13" s="94"/>
      <c r="ANG13" s="94"/>
      <c r="ANH13" s="94"/>
      <c r="ANI13" s="95"/>
      <c r="ANJ13" s="96"/>
      <c r="ANK13" s="97"/>
      <c r="ANL13" s="94"/>
      <c r="ANM13" s="94"/>
      <c r="ANN13" s="94"/>
      <c r="ANO13" s="94"/>
      <c r="ANP13" s="94"/>
      <c r="ANQ13" s="95"/>
      <c r="ANR13" s="96"/>
      <c r="ANS13" s="97"/>
      <c r="ANT13" s="94"/>
      <c r="ANU13" s="94"/>
      <c r="ANV13" s="94"/>
      <c r="ANW13" s="94"/>
      <c r="ANX13" s="94"/>
      <c r="ANY13" s="95"/>
      <c r="ANZ13" s="96"/>
      <c r="AOA13" s="97"/>
      <c r="AOB13" s="94"/>
      <c r="AOC13" s="94"/>
      <c r="AOD13" s="94"/>
      <c r="AOE13" s="94"/>
      <c r="AOF13" s="94"/>
      <c r="AOG13" s="95"/>
      <c r="AOH13" s="96"/>
      <c r="AOI13" s="97"/>
      <c r="AOJ13" s="94"/>
      <c r="AOK13" s="94"/>
      <c r="AOL13" s="94"/>
      <c r="AOM13" s="94"/>
      <c r="AON13" s="94"/>
      <c r="AOO13" s="95"/>
      <c r="AOP13" s="96"/>
      <c r="AOQ13" s="97"/>
      <c r="AOR13" s="94"/>
      <c r="AOS13" s="94"/>
      <c r="AOT13" s="94"/>
      <c r="AOU13" s="94"/>
      <c r="AOV13" s="94"/>
      <c r="AOW13" s="95"/>
      <c r="AOX13" s="96"/>
      <c r="AOY13" s="97"/>
      <c r="AOZ13" s="94"/>
      <c r="APA13" s="94"/>
      <c r="APB13" s="94"/>
      <c r="APC13" s="94"/>
      <c r="APD13" s="94"/>
      <c r="APE13" s="95"/>
      <c r="APF13" s="96"/>
      <c r="APG13" s="97"/>
      <c r="APH13" s="94"/>
      <c r="API13" s="94"/>
      <c r="APJ13" s="94"/>
      <c r="APK13" s="94"/>
      <c r="APL13" s="94"/>
      <c r="APM13" s="95"/>
      <c r="APN13" s="96"/>
      <c r="APO13" s="97"/>
      <c r="APP13" s="94"/>
      <c r="APQ13" s="94"/>
      <c r="APR13" s="94"/>
      <c r="APS13" s="94"/>
      <c r="APT13" s="94"/>
      <c r="APU13" s="95"/>
      <c r="APV13" s="96"/>
      <c r="APW13" s="97"/>
      <c r="APX13" s="94"/>
      <c r="APY13" s="94"/>
      <c r="APZ13" s="94"/>
      <c r="AQA13" s="94"/>
      <c r="AQB13" s="94"/>
      <c r="AQC13" s="95"/>
      <c r="AQD13" s="96"/>
      <c r="AQE13" s="97"/>
      <c r="AQF13" s="94"/>
      <c r="AQG13" s="94"/>
      <c r="AQH13" s="94"/>
      <c r="AQI13" s="94"/>
      <c r="AQJ13" s="94"/>
      <c r="AQK13" s="95"/>
      <c r="AQL13" s="96"/>
      <c r="AQM13" s="97"/>
      <c r="AQN13" s="94"/>
      <c r="AQO13" s="94"/>
      <c r="AQP13" s="94"/>
      <c r="AQQ13" s="94"/>
      <c r="AQR13" s="94"/>
      <c r="AQS13" s="95"/>
      <c r="AQT13" s="96"/>
      <c r="AQU13" s="97"/>
      <c r="AQV13" s="94"/>
      <c r="AQW13" s="94"/>
      <c r="AQX13" s="94"/>
      <c r="AQY13" s="94"/>
      <c r="AQZ13" s="94"/>
      <c r="ARA13" s="95"/>
      <c r="ARB13" s="96"/>
      <c r="ARC13" s="97"/>
      <c r="ARD13" s="94"/>
      <c r="ARE13" s="94"/>
      <c r="ARF13" s="94"/>
      <c r="ARG13" s="94"/>
      <c r="ARH13" s="94"/>
      <c r="ARI13" s="95"/>
      <c r="ARJ13" s="96"/>
      <c r="ARK13" s="97"/>
      <c r="ARL13" s="94"/>
      <c r="ARM13" s="94"/>
      <c r="ARN13" s="94"/>
      <c r="ARO13" s="94"/>
      <c r="ARP13" s="94"/>
      <c r="ARQ13" s="95"/>
      <c r="ARR13" s="96"/>
      <c r="ARS13" s="97"/>
      <c r="ART13" s="94"/>
      <c r="ARU13" s="94"/>
      <c r="ARV13" s="94"/>
      <c r="ARW13" s="94"/>
      <c r="ARX13" s="94"/>
      <c r="ARY13" s="95"/>
      <c r="ARZ13" s="96"/>
      <c r="ASA13" s="97"/>
      <c r="ASB13" s="94"/>
      <c r="ASC13" s="94"/>
      <c r="ASD13" s="94"/>
      <c r="ASE13" s="94"/>
      <c r="ASF13" s="94"/>
      <c r="ASG13" s="95"/>
      <c r="ASH13" s="96"/>
      <c r="ASI13" s="97"/>
      <c r="ASJ13" s="94"/>
      <c r="ASK13" s="94"/>
      <c r="ASL13" s="94"/>
      <c r="ASM13" s="94"/>
      <c r="ASN13" s="94"/>
      <c r="ASO13" s="95"/>
      <c r="ASP13" s="96"/>
      <c r="ASQ13" s="97"/>
      <c r="ASR13" s="94"/>
      <c r="ASS13" s="94"/>
      <c r="AST13" s="94"/>
      <c r="ASU13" s="94"/>
      <c r="ASV13" s="94"/>
      <c r="ASW13" s="95"/>
      <c r="ASX13" s="96"/>
      <c r="ASY13" s="97"/>
      <c r="ASZ13" s="94"/>
      <c r="ATA13" s="94"/>
      <c r="ATB13" s="94"/>
      <c r="ATC13" s="94"/>
      <c r="ATD13" s="94"/>
      <c r="ATE13" s="95"/>
      <c r="ATF13" s="96"/>
      <c r="ATG13" s="97"/>
      <c r="ATH13" s="94"/>
      <c r="ATI13" s="94"/>
      <c r="ATJ13" s="94"/>
      <c r="ATK13" s="94"/>
      <c r="ATL13" s="94"/>
      <c r="ATM13" s="95"/>
      <c r="ATN13" s="96"/>
      <c r="ATO13" s="97"/>
      <c r="ATP13" s="94"/>
      <c r="ATQ13" s="94"/>
      <c r="ATR13" s="94"/>
      <c r="ATS13" s="94"/>
      <c r="ATT13" s="94"/>
      <c r="ATU13" s="95"/>
      <c r="ATV13" s="96"/>
      <c r="ATW13" s="97"/>
      <c r="ATX13" s="94"/>
      <c r="ATY13" s="94"/>
      <c r="ATZ13" s="94"/>
      <c r="AUA13" s="94"/>
      <c r="AUB13" s="94"/>
      <c r="AUC13" s="95"/>
      <c r="AUD13" s="96"/>
      <c r="AUE13" s="97"/>
      <c r="AUF13" s="94"/>
      <c r="AUG13" s="94"/>
      <c r="AUH13" s="94"/>
      <c r="AUI13" s="94"/>
      <c r="AUJ13" s="94"/>
      <c r="AUK13" s="95"/>
      <c r="AUL13" s="96"/>
      <c r="AUM13" s="97"/>
      <c r="AUN13" s="94"/>
      <c r="AUO13" s="94"/>
      <c r="AUP13" s="94"/>
      <c r="AUQ13" s="94"/>
      <c r="AUR13" s="94"/>
      <c r="AUS13" s="95"/>
      <c r="AUT13" s="96"/>
      <c r="AUU13" s="97"/>
      <c r="AUV13" s="94"/>
      <c r="AUW13" s="94"/>
      <c r="AUX13" s="94"/>
      <c r="AUY13" s="94"/>
      <c r="AUZ13" s="94"/>
      <c r="AVA13" s="95"/>
      <c r="AVB13" s="96"/>
      <c r="AVC13" s="97"/>
      <c r="AVD13" s="94"/>
      <c r="AVE13" s="94"/>
      <c r="AVF13" s="94"/>
      <c r="AVG13" s="94"/>
      <c r="AVH13" s="94"/>
      <c r="AVI13" s="95"/>
      <c r="AVJ13" s="96"/>
      <c r="AVK13" s="97"/>
      <c r="AVL13" s="94"/>
      <c r="AVM13" s="94"/>
      <c r="AVN13" s="94"/>
      <c r="AVO13" s="94"/>
      <c r="AVP13" s="94"/>
      <c r="AVQ13" s="95"/>
      <c r="AVR13" s="96"/>
      <c r="AVS13" s="97"/>
      <c r="AVT13" s="94"/>
      <c r="AVU13" s="94"/>
      <c r="AVV13" s="94"/>
      <c r="AVW13" s="94"/>
      <c r="AVX13" s="94"/>
      <c r="AVY13" s="95"/>
      <c r="AVZ13" s="96"/>
      <c r="AWA13" s="97"/>
      <c r="AWB13" s="94"/>
      <c r="AWC13" s="94"/>
      <c r="AWD13" s="94"/>
      <c r="AWE13" s="94"/>
      <c r="AWF13" s="94"/>
      <c r="AWG13" s="95"/>
      <c r="AWH13" s="96"/>
      <c r="AWI13" s="97"/>
      <c r="AWJ13" s="94"/>
      <c r="AWK13" s="94"/>
      <c r="AWL13" s="94"/>
      <c r="AWM13" s="94"/>
      <c r="AWN13" s="94"/>
      <c r="AWO13" s="95"/>
      <c r="AWP13" s="96"/>
      <c r="AWQ13" s="97"/>
      <c r="AWR13" s="94"/>
      <c r="AWS13" s="94"/>
      <c r="AWT13" s="94"/>
      <c r="AWU13" s="94"/>
      <c r="AWV13" s="94"/>
      <c r="AWW13" s="95"/>
      <c r="AWX13" s="96"/>
      <c r="AWY13" s="97"/>
      <c r="AWZ13" s="94"/>
      <c r="AXA13" s="94"/>
      <c r="AXB13" s="94"/>
      <c r="AXC13" s="94"/>
      <c r="AXD13" s="94"/>
      <c r="AXE13" s="95"/>
      <c r="AXF13" s="96"/>
      <c r="AXG13" s="97"/>
      <c r="AXH13" s="94"/>
      <c r="AXI13" s="94"/>
      <c r="AXJ13" s="94"/>
      <c r="AXK13" s="94"/>
      <c r="AXL13" s="94"/>
      <c r="AXM13" s="95"/>
      <c r="AXN13" s="96"/>
      <c r="AXO13" s="97"/>
      <c r="AXP13" s="94"/>
      <c r="AXQ13" s="94"/>
      <c r="AXR13" s="94"/>
      <c r="AXS13" s="94"/>
      <c r="AXT13" s="94"/>
      <c r="AXU13" s="95"/>
      <c r="AXV13" s="96"/>
      <c r="AXW13" s="97"/>
      <c r="AXX13" s="94"/>
      <c r="AXY13" s="94"/>
      <c r="AXZ13" s="94"/>
      <c r="AYA13" s="94"/>
      <c r="AYB13" s="94"/>
      <c r="AYC13" s="95"/>
      <c r="AYD13" s="96"/>
      <c r="AYE13" s="97"/>
      <c r="AYF13" s="94"/>
      <c r="AYG13" s="94"/>
      <c r="AYH13" s="94"/>
      <c r="AYI13" s="94"/>
      <c r="AYJ13" s="94"/>
      <c r="AYK13" s="95"/>
      <c r="AYL13" s="96"/>
      <c r="AYM13" s="97"/>
      <c r="AYN13" s="94"/>
      <c r="AYO13" s="94"/>
      <c r="AYP13" s="94"/>
      <c r="AYQ13" s="94"/>
      <c r="AYR13" s="94"/>
      <c r="AYS13" s="95"/>
      <c r="AYT13" s="96"/>
      <c r="AYU13" s="97"/>
      <c r="AYV13" s="94"/>
      <c r="AYW13" s="94"/>
      <c r="AYX13" s="94"/>
      <c r="AYY13" s="94"/>
      <c r="AYZ13" s="94"/>
      <c r="AZA13" s="95"/>
      <c r="AZB13" s="96"/>
      <c r="AZC13" s="97"/>
      <c r="AZD13" s="94"/>
      <c r="AZE13" s="94"/>
      <c r="AZF13" s="94"/>
      <c r="AZG13" s="94"/>
      <c r="AZH13" s="94"/>
      <c r="AZI13" s="95"/>
      <c r="AZJ13" s="96"/>
      <c r="AZK13" s="97"/>
      <c r="AZL13" s="94"/>
      <c r="AZM13" s="94"/>
      <c r="AZN13" s="94"/>
      <c r="AZO13" s="94"/>
      <c r="AZP13" s="94"/>
      <c r="AZQ13" s="95"/>
      <c r="AZR13" s="96"/>
      <c r="AZS13" s="97"/>
      <c r="AZT13" s="94"/>
      <c r="AZU13" s="94"/>
      <c r="AZV13" s="94"/>
      <c r="AZW13" s="94"/>
      <c r="AZX13" s="94"/>
      <c r="AZY13" s="95"/>
      <c r="AZZ13" s="96"/>
      <c r="BAA13" s="97"/>
      <c r="BAB13" s="94"/>
      <c r="BAC13" s="94"/>
      <c r="BAD13" s="94"/>
      <c r="BAE13" s="94"/>
      <c r="BAF13" s="94"/>
      <c r="BAG13" s="95"/>
      <c r="BAH13" s="96"/>
      <c r="BAI13" s="97"/>
      <c r="BAJ13" s="94"/>
      <c r="BAK13" s="94"/>
      <c r="BAL13" s="94"/>
      <c r="BAM13" s="94"/>
      <c r="BAN13" s="94"/>
      <c r="BAO13" s="95"/>
      <c r="BAP13" s="96"/>
      <c r="BAQ13" s="97"/>
      <c r="BAR13" s="94"/>
      <c r="BAS13" s="94"/>
      <c r="BAT13" s="94"/>
      <c r="BAU13" s="94"/>
      <c r="BAV13" s="94"/>
      <c r="BAW13" s="95"/>
      <c r="BAX13" s="96"/>
      <c r="BAY13" s="97"/>
      <c r="BAZ13" s="94"/>
      <c r="BBA13" s="94"/>
      <c r="BBB13" s="94"/>
      <c r="BBC13" s="94"/>
      <c r="BBD13" s="94"/>
      <c r="BBE13" s="95"/>
      <c r="BBF13" s="96"/>
      <c r="BBG13" s="97"/>
      <c r="BBH13" s="94"/>
      <c r="BBI13" s="94"/>
      <c r="BBJ13" s="94"/>
      <c r="BBK13" s="94"/>
      <c r="BBL13" s="94"/>
      <c r="BBM13" s="95"/>
      <c r="BBN13" s="96"/>
      <c r="BBO13" s="97"/>
      <c r="BBP13" s="94"/>
      <c r="BBQ13" s="94"/>
      <c r="BBR13" s="94"/>
      <c r="BBS13" s="94"/>
      <c r="BBT13" s="94"/>
      <c r="BBU13" s="95"/>
      <c r="BBV13" s="96"/>
      <c r="BBW13" s="97"/>
      <c r="BBX13" s="94"/>
      <c r="BBY13" s="94"/>
      <c r="BBZ13" s="94"/>
      <c r="BCA13" s="94"/>
      <c r="BCB13" s="94"/>
      <c r="BCC13" s="95"/>
      <c r="BCD13" s="96"/>
      <c r="BCE13" s="97"/>
      <c r="BCF13" s="94"/>
      <c r="BCG13" s="94"/>
      <c r="BCH13" s="94"/>
      <c r="BCI13" s="94"/>
      <c r="BCJ13" s="94"/>
      <c r="BCK13" s="95"/>
      <c r="BCL13" s="96"/>
      <c r="BCM13" s="97"/>
      <c r="BCN13" s="94"/>
      <c r="BCO13" s="94"/>
      <c r="BCP13" s="94"/>
      <c r="BCQ13" s="94"/>
      <c r="BCR13" s="94"/>
      <c r="BCS13" s="95"/>
      <c r="BCT13" s="96"/>
      <c r="BCU13" s="97"/>
      <c r="BCV13" s="94"/>
      <c r="BCW13" s="94"/>
      <c r="BCX13" s="94"/>
      <c r="BCY13" s="94"/>
      <c r="BCZ13" s="94"/>
      <c r="BDA13" s="95"/>
      <c r="BDB13" s="96"/>
      <c r="BDC13" s="97"/>
      <c r="BDD13" s="94"/>
      <c r="BDE13" s="94"/>
      <c r="BDF13" s="94"/>
      <c r="BDG13" s="94"/>
      <c r="BDH13" s="94"/>
      <c r="BDI13" s="95"/>
      <c r="BDJ13" s="96"/>
      <c r="BDK13" s="97"/>
      <c r="BDL13" s="94"/>
      <c r="BDM13" s="94"/>
      <c r="BDN13" s="94"/>
      <c r="BDO13" s="94"/>
      <c r="BDP13" s="94"/>
      <c r="BDQ13" s="95"/>
      <c r="BDR13" s="96"/>
      <c r="BDS13" s="97"/>
      <c r="BDT13" s="94"/>
      <c r="BDU13" s="94"/>
      <c r="BDV13" s="94"/>
      <c r="BDW13" s="94"/>
      <c r="BDX13" s="94"/>
      <c r="BDY13" s="95"/>
      <c r="BDZ13" s="96"/>
      <c r="BEA13" s="97"/>
      <c r="BEB13" s="94"/>
      <c r="BEC13" s="94"/>
      <c r="BED13" s="94"/>
      <c r="BEE13" s="94"/>
      <c r="BEF13" s="94"/>
      <c r="BEG13" s="95"/>
      <c r="BEH13" s="96"/>
      <c r="BEI13" s="97"/>
      <c r="BEJ13" s="94"/>
      <c r="BEK13" s="94"/>
      <c r="BEL13" s="94"/>
      <c r="BEM13" s="94"/>
      <c r="BEN13" s="94"/>
      <c r="BEO13" s="95"/>
      <c r="BEP13" s="96"/>
      <c r="BEQ13" s="97"/>
      <c r="BER13" s="94"/>
      <c r="BES13" s="94"/>
      <c r="BET13" s="94"/>
      <c r="BEU13" s="94"/>
      <c r="BEV13" s="94"/>
      <c r="BEW13" s="95"/>
      <c r="BEX13" s="96"/>
      <c r="BEY13" s="97"/>
      <c r="BEZ13" s="94"/>
      <c r="BFA13" s="94"/>
      <c r="BFB13" s="94"/>
      <c r="BFC13" s="94"/>
      <c r="BFD13" s="94"/>
      <c r="BFE13" s="95"/>
      <c r="BFF13" s="96"/>
      <c r="BFG13" s="97"/>
      <c r="BFH13" s="94"/>
      <c r="BFI13" s="94"/>
      <c r="BFJ13" s="94"/>
      <c r="BFK13" s="94"/>
      <c r="BFL13" s="94"/>
      <c r="BFM13" s="95"/>
      <c r="BFN13" s="96"/>
      <c r="BFO13" s="97"/>
      <c r="BFP13" s="94"/>
      <c r="BFQ13" s="94"/>
      <c r="BFR13" s="94"/>
      <c r="BFS13" s="94"/>
      <c r="BFT13" s="94"/>
      <c r="BFU13" s="95"/>
      <c r="BFV13" s="96"/>
      <c r="BFW13" s="97"/>
      <c r="BFX13" s="94"/>
      <c r="BFY13" s="94"/>
      <c r="BFZ13" s="94"/>
      <c r="BGA13" s="94"/>
      <c r="BGB13" s="94"/>
      <c r="BGC13" s="95"/>
      <c r="BGD13" s="96"/>
      <c r="BGE13" s="97"/>
      <c r="BGF13" s="94"/>
      <c r="BGG13" s="94"/>
      <c r="BGH13" s="94"/>
      <c r="BGI13" s="94"/>
      <c r="BGJ13" s="94"/>
      <c r="BGK13" s="95"/>
      <c r="BGL13" s="96"/>
      <c r="BGM13" s="97"/>
      <c r="BGN13" s="94"/>
      <c r="BGO13" s="94"/>
      <c r="BGP13" s="94"/>
      <c r="BGQ13" s="94"/>
      <c r="BGR13" s="94"/>
      <c r="BGS13" s="95"/>
      <c r="BGT13" s="96"/>
      <c r="BGU13" s="97"/>
      <c r="BGV13" s="94"/>
      <c r="BGW13" s="94"/>
      <c r="BGX13" s="94"/>
      <c r="BGY13" s="94"/>
      <c r="BGZ13" s="94"/>
      <c r="BHA13" s="95"/>
      <c r="BHB13" s="96"/>
      <c r="BHC13" s="97"/>
      <c r="BHD13" s="94"/>
      <c r="BHE13" s="94"/>
      <c r="BHF13" s="94"/>
      <c r="BHG13" s="94"/>
      <c r="BHH13" s="94"/>
      <c r="BHI13" s="95"/>
      <c r="BHJ13" s="96"/>
      <c r="BHK13" s="97"/>
      <c r="BHL13" s="94"/>
      <c r="BHM13" s="94"/>
      <c r="BHN13" s="94"/>
      <c r="BHO13" s="94"/>
      <c r="BHP13" s="94"/>
      <c r="BHQ13" s="95"/>
      <c r="BHR13" s="96"/>
      <c r="BHS13" s="97"/>
      <c r="BHT13" s="94"/>
      <c r="BHU13" s="94"/>
      <c r="BHV13" s="94"/>
      <c r="BHW13" s="94"/>
      <c r="BHX13" s="94"/>
      <c r="BHY13" s="95"/>
      <c r="BHZ13" s="96"/>
      <c r="BIA13" s="97"/>
      <c r="BIB13" s="94"/>
      <c r="BIC13" s="94"/>
      <c r="BID13" s="94"/>
      <c r="BIE13" s="94"/>
      <c r="BIF13" s="94"/>
      <c r="BIG13" s="95"/>
      <c r="BIH13" s="96"/>
      <c r="BII13" s="97"/>
      <c r="BIJ13" s="94"/>
      <c r="BIK13" s="94"/>
      <c r="BIL13" s="94"/>
      <c r="BIM13" s="94"/>
      <c r="BIN13" s="94"/>
      <c r="BIO13" s="95"/>
      <c r="BIP13" s="96"/>
      <c r="BIQ13" s="97"/>
      <c r="BIR13" s="94"/>
      <c r="BIS13" s="94"/>
      <c r="BIT13" s="94"/>
      <c r="BIU13" s="94"/>
      <c r="BIV13" s="94"/>
      <c r="BIW13" s="95"/>
      <c r="BIX13" s="96"/>
      <c r="BIY13" s="97"/>
      <c r="BIZ13" s="94"/>
      <c r="BJA13" s="94"/>
      <c r="BJB13" s="94"/>
      <c r="BJC13" s="94"/>
      <c r="BJD13" s="94"/>
      <c r="BJE13" s="95"/>
      <c r="BJF13" s="96"/>
      <c r="BJG13" s="97"/>
      <c r="BJH13" s="94"/>
      <c r="BJI13" s="94"/>
      <c r="BJJ13" s="94"/>
      <c r="BJK13" s="94"/>
      <c r="BJL13" s="94"/>
      <c r="BJM13" s="95"/>
      <c r="BJN13" s="96"/>
      <c r="BJO13" s="97"/>
      <c r="BJP13" s="94"/>
      <c r="BJQ13" s="94"/>
      <c r="BJR13" s="94"/>
      <c r="BJS13" s="94"/>
      <c r="BJT13" s="94"/>
      <c r="BJU13" s="95"/>
      <c r="BJV13" s="96"/>
      <c r="BJW13" s="97"/>
      <c r="BJX13" s="94"/>
      <c r="BJY13" s="94"/>
      <c r="BJZ13" s="94"/>
      <c r="BKA13" s="94"/>
      <c r="BKB13" s="94"/>
      <c r="BKC13" s="95"/>
      <c r="BKD13" s="96"/>
      <c r="BKE13" s="97"/>
      <c r="BKF13" s="94"/>
      <c r="BKG13" s="94"/>
      <c r="BKH13" s="94"/>
      <c r="BKI13" s="94"/>
      <c r="BKJ13" s="94"/>
      <c r="BKK13" s="95"/>
      <c r="BKL13" s="96"/>
      <c r="BKM13" s="97"/>
      <c r="BKN13" s="94"/>
      <c r="BKO13" s="94"/>
      <c r="BKP13" s="94"/>
      <c r="BKQ13" s="94"/>
      <c r="BKR13" s="94"/>
      <c r="BKS13" s="95"/>
      <c r="BKT13" s="96"/>
      <c r="BKU13" s="97"/>
      <c r="BKV13" s="94"/>
      <c r="BKW13" s="94"/>
      <c r="BKX13" s="94"/>
      <c r="BKY13" s="94"/>
      <c r="BKZ13" s="94"/>
      <c r="BLA13" s="95"/>
      <c r="BLB13" s="96"/>
      <c r="BLC13" s="97"/>
      <c r="BLD13" s="94"/>
      <c r="BLE13" s="94"/>
      <c r="BLF13" s="94"/>
      <c r="BLG13" s="94"/>
      <c r="BLH13" s="94"/>
      <c r="BLI13" s="95"/>
      <c r="BLJ13" s="96"/>
      <c r="BLK13" s="97"/>
      <c r="BLL13" s="94"/>
      <c r="BLM13" s="94"/>
      <c r="BLN13" s="94"/>
      <c r="BLO13" s="94"/>
      <c r="BLP13" s="94"/>
      <c r="BLQ13" s="95"/>
      <c r="BLR13" s="96"/>
      <c r="BLS13" s="97"/>
      <c r="BLT13" s="94"/>
      <c r="BLU13" s="94"/>
      <c r="BLV13" s="94"/>
      <c r="BLW13" s="94"/>
      <c r="BLX13" s="94"/>
      <c r="BLY13" s="95"/>
      <c r="BLZ13" s="96"/>
      <c r="BMA13" s="97"/>
      <c r="BMB13" s="94"/>
      <c r="BMC13" s="94"/>
      <c r="BMD13" s="94"/>
      <c r="BME13" s="94"/>
      <c r="BMF13" s="94"/>
      <c r="BMG13" s="95"/>
      <c r="BMH13" s="96"/>
      <c r="BMI13" s="97"/>
      <c r="BMJ13" s="94"/>
      <c r="BMK13" s="94"/>
      <c r="BML13" s="94"/>
      <c r="BMM13" s="94"/>
      <c r="BMN13" s="94"/>
      <c r="BMO13" s="95"/>
      <c r="BMP13" s="96"/>
      <c r="BMQ13" s="97"/>
      <c r="BMR13" s="94"/>
      <c r="BMS13" s="94"/>
      <c r="BMT13" s="94"/>
      <c r="BMU13" s="94"/>
      <c r="BMV13" s="94"/>
      <c r="BMW13" s="95"/>
      <c r="BMX13" s="96"/>
      <c r="BMY13" s="97"/>
      <c r="BMZ13" s="94"/>
      <c r="BNA13" s="94"/>
      <c r="BNB13" s="94"/>
      <c r="BNC13" s="94"/>
      <c r="BND13" s="94"/>
      <c r="BNE13" s="95"/>
      <c r="BNF13" s="96"/>
      <c r="BNG13" s="97"/>
      <c r="BNH13" s="94"/>
      <c r="BNI13" s="94"/>
      <c r="BNJ13" s="94"/>
      <c r="BNK13" s="94"/>
      <c r="BNL13" s="94"/>
      <c r="BNM13" s="95"/>
      <c r="BNN13" s="96"/>
      <c r="BNO13" s="97"/>
      <c r="BNP13" s="94"/>
      <c r="BNQ13" s="94"/>
      <c r="BNR13" s="94"/>
      <c r="BNS13" s="94"/>
      <c r="BNT13" s="94"/>
      <c r="BNU13" s="95"/>
      <c r="BNV13" s="96"/>
      <c r="BNW13" s="97"/>
      <c r="BNX13" s="94"/>
      <c r="BNY13" s="94"/>
      <c r="BNZ13" s="94"/>
      <c r="BOA13" s="94"/>
      <c r="BOB13" s="94"/>
      <c r="BOC13" s="95"/>
      <c r="BOD13" s="96"/>
      <c r="BOE13" s="97"/>
      <c r="BOF13" s="94"/>
      <c r="BOG13" s="94"/>
      <c r="BOH13" s="94"/>
      <c r="BOI13" s="94"/>
      <c r="BOJ13" s="94"/>
      <c r="BOK13" s="95"/>
      <c r="BOL13" s="96"/>
      <c r="BOM13" s="97"/>
      <c r="BON13" s="94"/>
      <c r="BOO13" s="94"/>
      <c r="BOP13" s="94"/>
      <c r="BOQ13" s="94"/>
      <c r="BOR13" s="94"/>
      <c r="BOS13" s="95"/>
      <c r="BOT13" s="96"/>
      <c r="BOU13" s="97"/>
      <c r="BOV13" s="94"/>
      <c r="BOW13" s="94"/>
      <c r="BOX13" s="94"/>
      <c r="BOY13" s="94"/>
      <c r="BOZ13" s="94"/>
      <c r="BPA13" s="95"/>
      <c r="BPB13" s="96"/>
      <c r="BPC13" s="97"/>
      <c r="BPD13" s="94"/>
      <c r="BPE13" s="94"/>
      <c r="BPF13" s="94"/>
      <c r="BPG13" s="94"/>
      <c r="BPH13" s="94"/>
      <c r="BPI13" s="95"/>
      <c r="BPJ13" s="96"/>
      <c r="BPK13" s="97"/>
      <c r="BPL13" s="94"/>
      <c r="BPM13" s="94"/>
      <c r="BPN13" s="94"/>
      <c r="BPO13" s="94"/>
      <c r="BPP13" s="94"/>
      <c r="BPQ13" s="95"/>
      <c r="BPR13" s="96"/>
      <c r="BPS13" s="97"/>
      <c r="BPT13" s="94"/>
      <c r="BPU13" s="94"/>
      <c r="BPV13" s="94"/>
      <c r="BPW13" s="94"/>
      <c r="BPX13" s="94"/>
      <c r="BPY13" s="95"/>
      <c r="BPZ13" s="96"/>
      <c r="BQA13" s="97"/>
      <c r="BQB13" s="94"/>
      <c r="BQC13" s="94"/>
      <c r="BQD13" s="94"/>
      <c r="BQE13" s="94"/>
      <c r="BQF13" s="94"/>
      <c r="BQG13" s="95"/>
      <c r="BQH13" s="96"/>
      <c r="BQI13" s="97"/>
      <c r="BQJ13" s="94"/>
      <c r="BQK13" s="94"/>
      <c r="BQL13" s="94"/>
      <c r="BQM13" s="94"/>
      <c r="BQN13" s="94"/>
      <c r="BQO13" s="95"/>
      <c r="BQP13" s="96"/>
      <c r="BQQ13" s="97"/>
      <c r="BQR13" s="94"/>
      <c r="BQS13" s="94"/>
      <c r="BQT13" s="94"/>
      <c r="BQU13" s="94"/>
      <c r="BQV13" s="94"/>
      <c r="BQW13" s="95"/>
      <c r="BQX13" s="96"/>
      <c r="BQY13" s="97"/>
      <c r="BQZ13" s="94"/>
      <c r="BRA13" s="94"/>
      <c r="BRB13" s="94"/>
      <c r="BRC13" s="94"/>
      <c r="BRD13" s="94"/>
      <c r="BRE13" s="95"/>
      <c r="BRF13" s="96"/>
      <c r="BRG13" s="97"/>
      <c r="BRH13" s="94"/>
      <c r="BRI13" s="94"/>
      <c r="BRJ13" s="94"/>
      <c r="BRK13" s="94"/>
      <c r="BRL13" s="94"/>
      <c r="BRM13" s="95"/>
      <c r="BRN13" s="96"/>
      <c r="BRO13" s="97"/>
      <c r="BRP13" s="94"/>
      <c r="BRQ13" s="94"/>
      <c r="BRR13" s="94"/>
      <c r="BRS13" s="94"/>
      <c r="BRT13" s="94"/>
      <c r="BRU13" s="95"/>
      <c r="BRV13" s="96"/>
      <c r="BRW13" s="97"/>
      <c r="BRX13" s="94"/>
      <c r="BRY13" s="94"/>
      <c r="BRZ13" s="94"/>
      <c r="BSA13" s="94"/>
      <c r="BSB13" s="94"/>
      <c r="BSC13" s="95"/>
      <c r="BSD13" s="96"/>
      <c r="BSE13" s="97"/>
      <c r="BSF13" s="94"/>
      <c r="BSG13" s="94"/>
      <c r="BSH13" s="94"/>
      <c r="BSI13" s="94"/>
      <c r="BSJ13" s="94"/>
      <c r="BSK13" s="95"/>
      <c r="BSL13" s="96"/>
      <c r="BSM13" s="97"/>
      <c r="BSN13" s="94"/>
      <c r="BSO13" s="94"/>
      <c r="BSP13" s="94"/>
      <c r="BSQ13" s="94"/>
      <c r="BSR13" s="94"/>
      <c r="BSS13" s="95"/>
      <c r="BST13" s="96"/>
      <c r="BSU13" s="97"/>
      <c r="BSV13" s="94"/>
      <c r="BSW13" s="94"/>
      <c r="BSX13" s="94"/>
      <c r="BSY13" s="94"/>
      <c r="BSZ13" s="94"/>
      <c r="BTA13" s="95"/>
      <c r="BTB13" s="96"/>
      <c r="BTC13" s="97"/>
      <c r="BTD13" s="94"/>
      <c r="BTE13" s="94"/>
      <c r="BTF13" s="94"/>
      <c r="BTG13" s="94"/>
      <c r="BTH13" s="94"/>
      <c r="BTI13" s="95"/>
      <c r="BTJ13" s="96"/>
      <c r="BTK13" s="97"/>
      <c r="BTL13" s="94"/>
      <c r="BTM13" s="94"/>
      <c r="BTN13" s="94"/>
      <c r="BTO13" s="94"/>
      <c r="BTP13" s="94"/>
      <c r="BTQ13" s="95"/>
      <c r="BTR13" s="96"/>
      <c r="BTS13" s="97"/>
      <c r="BTT13" s="94"/>
      <c r="BTU13" s="94"/>
      <c r="BTV13" s="94"/>
      <c r="BTW13" s="94"/>
      <c r="BTX13" s="94"/>
      <c r="BTY13" s="95"/>
      <c r="BTZ13" s="96"/>
      <c r="BUA13" s="97"/>
      <c r="BUB13" s="94"/>
      <c r="BUC13" s="94"/>
      <c r="BUD13" s="94"/>
      <c r="BUE13" s="94"/>
      <c r="BUF13" s="94"/>
      <c r="BUG13" s="95"/>
      <c r="BUH13" s="96"/>
      <c r="BUI13" s="97"/>
      <c r="BUJ13" s="94"/>
      <c r="BUK13" s="94"/>
      <c r="BUL13" s="94"/>
      <c r="BUM13" s="94"/>
      <c r="BUN13" s="94"/>
      <c r="BUO13" s="95"/>
      <c r="BUP13" s="96"/>
      <c r="BUQ13" s="97"/>
      <c r="BUR13" s="94"/>
      <c r="BUS13" s="94"/>
      <c r="BUT13" s="94"/>
      <c r="BUU13" s="94"/>
      <c r="BUV13" s="94"/>
      <c r="BUW13" s="95"/>
      <c r="BUX13" s="96"/>
      <c r="BUY13" s="97"/>
      <c r="BUZ13" s="94"/>
      <c r="BVA13" s="94"/>
      <c r="BVB13" s="94"/>
      <c r="BVC13" s="94"/>
      <c r="BVD13" s="94"/>
      <c r="BVE13" s="95"/>
      <c r="BVF13" s="96"/>
      <c r="BVG13" s="97"/>
      <c r="BVH13" s="94"/>
      <c r="BVI13" s="94"/>
      <c r="BVJ13" s="94"/>
      <c r="BVK13" s="94"/>
      <c r="BVL13" s="94"/>
      <c r="BVM13" s="95"/>
      <c r="BVN13" s="96"/>
      <c r="BVO13" s="97"/>
      <c r="BVP13" s="94"/>
      <c r="BVQ13" s="94"/>
      <c r="BVR13" s="94"/>
      <c r="BVS13" s="94"/>
      <c r="BVT13" s="94"/>
      <c r="BVU13" s="95"/>
      <c r="BVV13" s="96"/>
      <c r="BVW13" s="97"/>
      <c r="BVX13" s="94"/>
      <c r="BVY13" s="94"/>
      <c r="BVZ13" s="94"/>
      <c r="BWA13" s="94"/>
      <c r="BWB13" s="94"/>
      <c r="BWC13" s="95"/>
      <c r="BWD13" s="96"/>
      <c r="BWE13" s="97"/>
      <c r="BWF13" s="94"/>
      <c r="BWG13" s="94"/>
      <c r="BWH13" s="94"/>
      <c r="BWI13" s="94"/>
      <c r="BWJ13" s="94"/>
      <c r="BWK13" s="95"/>
      <c r="BWL13" s="96"/>
      <c r="BWM13" s="97"/>
      <c r="BWN13" s="94"/>
      <c r="BWO13" s="94"/>
      <c r="BWP13" s="94"/>
      <c r="BWQ13" s="94"/>
      <c r="BWR13" s="94"/>
      <c r="BWS13" s="95"/>
      <c r="BWT13" s="96"/>
      <c r="BWU13" s="97"/>
      <c r="BWV13" s="94"/>
      <c r="BWW13" s="94"/>
      <c r="BWX13" s="94"/>
      <c r="BWY13" s="94"/>
      <c r="BWZ13" s="94"/>
      <c r="BXA13" s="95"/>
      <c r="BXB13" s="96"/>
      <c r="BXC13" s="97"/>
      <c r="BXD13" s="94"/>
      <c r="BXE13" s="94"/>
      <c r="BXF13" s="94"/>
      <c r="BXG13" s="94"/>
      <c r="BXH13" s="94"/>
      <c r="BXI13" s="95"/>
      <c r="BXJ13" s="96"/>
      <c r="BXK13" s="97"/>
      <c r="BXL13" s="94"/>
      <c r="BXM13" s="94"/>
      <c r="BXN13" s="94"/>
      <c r="BXO13" s="94"/>
      <c r="BXP13" s="94"/>
      <c r="BXQ13" s="95"/>
      <c r="BXR13" s="96"/>
      <c r="BXS13" s="97"/>
      <c r="BXT13" s="94"/>
      <c r="BXU13" s="94"/>
      <c r="BXV13" s="94"/>
      <c r="BXW13" s="94"/>
      <c r="BXX13" s="94"/>
      <c r="BXY13" s="95"/>
      <c r="BXZ13" s="96"/>
      <c r="BYA13" s="97"/>
      <c r="BYB13" s="94"/>
      <c r="BYC13" s="94"/>
      <c r="BYD13" s="94"/>
      <c r="BYE13" s="94"/>
      <c r="BYF13" s="94"/>
      <c r="BYG13" s="95"/>
      <c r="BYH13" s="96"/>
      <c r="BYI13" s="97"/>
      <c r="BYJ13" s="94"/>
      <c r="BYK13" s="94"/>
      <c r="BYL13" s="94"/>
      <c r="BYM13" s="94"/>
      <c r="BYN13" s="94"/>
      <c r="BYO13" s="95"/>
      <c r="BYP13" s="96"/>
      <c r="BYQ13" s="97"/>
      <c r="BYR13" s="94"/>
      <c r="BYS13" s="94"/>
      <c r="BYT13" s="94"/>
      <c r="BYU13" s="94"/>
      <c r="BYV13" s="94"/>
      <c r="BYW13" s="95"/>
      <c r="BYX13" s="96"/>
      <c r="BYY13" s="97"/>
      <c r="BYZ13" s="94"/>
      <c r="BZA13" s="94"/>
      <c r="BZB13" s="94"/>
      <c r="BZC13" s="94"/>
      <c r="BZD13" s="94"/>
      <c r="BZE13" s="95"/>
      <c r="BZF13" s="96"/>
      <c r="BZG13" s="97"/>
      <c r="BZH13" s="94"/>
      <c r="BZI13" s="94"/>
      <c r="BZJ13" s="94"/>
      <c r="BZK13" s="94"/>
      <c r="BZL13" s="94"/>
      <c r="BZM13" s="95"/>
      <c r="BZN13" s="96"/>
      <c r="BZO13" s="97"/>
      <c r="BZP13" s="94"/>
      <c r="BZQ13" s="94"/>
      <c r="BZR13" s="94"/>
      <c r="BZS13" s="94"/>
      <c r="BZT13" s="94"/>
      <c r="BZU13" s="95"/>
      <c r="BZV13" s="96"/>
      <c r="BZW13" s="97"/>
      <c r="BZX13" s="94"/>
      <c r="BZY13" s="94"/>
      <c r="BZZ13" s="94"/>
      <c r="CAA13" s="94"/>
      <c r="CAB13" s="94"/>
      <c r="CAC13" s="95"/>
      <c r="CAD13" s="96"/>
      <c r="CAE13" s="97"/>
      <c r="CAF13" s="94"/>
      <c r="CAG13" s="94"/>
      <c r="CAH13" s="94"/>
      <c r="CAI13" s="94"/>
      <c r="CAJ13" s="94"/>
      <c r="CAK13" s="95"/>
      <c r="CAL13" s="96"/>
      <c r="CAM13" s="97"/>
      <c r="CAN13" s="94"/>
      <c r="CAO13" s="94"/>
      <c r="CAP13" s="94"/>
      <c r="CAQ13" s="94"/>
      <c r="CAR13" s="94"/>
      <c r="CAS13" s="95"/>
      <c r="CAT13" s="96"/>
      <c r="CAU13" s="97"/>
      <c r="CAV13" s="94"/>
      <c r="CAW13" s="94"/>
      <c r="CAX13" s="94"/>
      <c r="CAY13" s="94"/>
      <c r="CAZ13" s="94"/>
      <c r="CBA13" s="95"/>
      <c r="CBB13" s="96"/>
      <c r="CBC13" s="97"/>
      <c r="CBD13" s="94"/>
      <c r="CBE13" s="94"/>
      <c r="CBF13" s="94"/>
      <c r="CBG13" s="94"/>
      <c r="CBH13" s="94"/>
      <c r="CBI13" s="95"/>
      <c r="CBJ13" s="96"/>
      <c r="CBK13" s="97"/>
      <c r="CBL13" s="94"/>
      <c r="CBM13" s="94"/>
      <c r="CBN13" s="94"/>
      <c r="CBO13" s="94"/>
      <c r="CBP13" s="94"/>
      <c r="CBQ13" s="95"/>
      <c r="CBR13" s="96"/>
      <c r="CBS13" s="97"/>
      <c r="CBT13" s="94"/>
      <c r="CBU13" s="94"/>
      <c r="CBV13" s="94"/>
      <c r="CBW13" s="94"/>
      <c r="CBX13" s="94"/>
      <c r="CBY13" s="95"/>
      <c r="CBZ13" s="96"/>
      <c r="CCA13" s="97"/>
      <c r="CCB13" s="94"/>
      <c r="CCC13" s="94"/>
      <c r="CCD13" s="94"/>
      <c r="CCE13" s="94"/>
      <c r="CCF13" s="94"/>
      <c r="CCG13" s="95"/>
      <c r="CCH13" s="96"/>
      <c r="CCI13" s="97"/>
      <c r="CCJ13" s="94"/>
      <c r="CCK13" s="94"/>
      <c r="CCL13" s="94"/>
      <c r="CCM13" s="94"/>
      <c r="CCN13" s="94"/>
      <c r="CCO13" s="95"/>
      <c r="CCP13" s="96"/>
      <c r="CCQ13" s="97"/>
      <c r="CCR13" s="94"/>
      <c r="CCS13" s="94"/>
      <c r="CCT13" s="94"/>
      <c r="CCU13" s="94"/>
      <c r="CCV13" s="94"/>
      <c r="CCW13" s="95"/>
      <c r="CCX13" s="96"/>
      <c r="CCY13" s="97"/>
      <c r="CCZ13" s="94"/>
      <c r="CDA13" s="94"/>
      <c r="CDB13" s="94"/>
      <c r="CDC13" s="94"/>
      <c r="CDD13" s="94"/>
      <c r="CDE13" s="95"/>
      <c r="CDF13" s="96"/>
      <c r="CDG13" s="97"/>
      <c r="CDH13" s="94"/>
      <c r="CDI13" s="94"/>
      <c r="CDJ13" s="94"/>
      <c r="CDK13" s="94"/>
      <c r="CDL13" s="94"/>
      <c r="CDM13" s="95"/>
      <c r="CDN13" s="96"/>
      <c r="CDO13" s="97"/>
      <c r="CDP13" s="94"/>
      <c r="CDQ13" s="94"/>
      <c r="CDR13" s="94"/>
      <c r="CDS13" s="94"/>
      <c r="CDT13" s="94"/>
      <c r="CDU13" s="95"/>
      <c r="CDV13" s="96"/>
      <c r="CDW13" s="97"/>
      <c r="CDX13" s="94"/>
      <c r="CDY13" s="94"/>
      <c r="CDZ13" s="94"/>
      <c r="CEA13" s="94"/>
      <c r="CEB13" s="94"/>
      <c r="CEC13" s="95"/>
      <c r="CED13" s="96"/>
      <c r="CEE13" s="97"/>
      <c r="CEF13" s="94"/>
      <c r="CEG13" s="94"/>
      <c r="CEH13" s="94"/>
      <c r="CEI13" s="94"/>
      <c r="CEJ13" s="94"/>
      <c r="CEK13" s="95"/>
      <c r="CEL13" s="96"/>
      <c r="CEM13" s="97"/>
      <c r="CEN13" s="94"/>
      <c r="CEO13" s="94"/>
      <c r="CEP13" s="94"/>
      <c r="CEQ13" s="94"/>
      <c r="CER13" s="94"/>
      <c r="CES13" s="95"/>
      <c r="CET13" s="96"/>
      <c r="CEU13" s="97"/>
      <c r="CEV13" s="94"/>
      <c r="CEW13" s="94"/>
      <c r="CEX13" s="94"/>
      <c r="CEY13" s="94"/>
      <c r="CEZ13" s="94"/>
      <c r="CFA13" s="95"/>
      <c r="CFB13" s="96"/>
      <c r="CFC13" s="97"/>
      <c r="CFD13" s="94"/>
      <c r="CFE13" s="94"/>
      <c r="CFF13" s="94"/>
      <c r="CFG13" s="94"/>
      <c r="CFH13" s="94"/>
      <c r="CFI13" s="95"/>
      <c r="CFJ13" s="96"/>
      <c r="CFK13" s="97"/>
      <c r="CFL13" s="94"/>
      <c r="CFM13" s="94"/>
      <c r="CFN13" s="94"/>
      <c r="CFO13" s="94"/>
      <c r="CFP13" s="94"/>
      <c r="CFQ13" s="95"/>
      <c r="CFR13" s="96"/>
      <c r="CFS13" s="97"/>
      <c r="CFT13" s="94"/>
      <c r="CFU13" s="94"/>
      <c r="CFV13" s="94"/>
      <c r="CFW13" s="94"/>
      <c r="CFX13" s="94"/>
      <c r="CFY13" s="95"/>
      <c r="CFZ13" s="96"/>
      <c r="CGA13" s="97"/>
      <c r="CGB13" s="94"/>
      <c r="CGC13" s="94"/>
      <c r="CGD13" s="94"/>
      <c r="CGE13" s="94"/>
      <c r="CGF13" s="94"/>
      <c r="CGG13" s="95"/>
      <c r="CGH13" s="96"/>
      <c r="CGI13" s="97"/>
      <c r="CGJ13" s="94"/>
      <c r="CGK13" s="94"/>
      <c r="CGL13" s="94"/>
      <c r="CGM13" s="94"/>
      <c r="CGN13" s="94"/>
      <c r="CGO13" s="95"/>
      <c r="CGP13" s="96"/>
      <c r="CGQ13" s="97"/>
      <c r="CGR13" s="94"/>
      <c r="CGS13" s="94"/>
      <c r="CGT13" s="94"/>
      <c r="CGU13" s="94"/>
      <c r="CGV13" s="94"/>
      <c r="CGW13" s="95"/>
      <c r="CGX13" s="96"/>
      <c r="CGY13" s="97"/>
      <c r="CGZ13" s="94"/>
      <c r="CHA13" s="94"/>
      <c r="CHB13" s="94"/>
      <c r="CHC13" s="94"/>
      <c r="CHD13" s="94"/>
      <c r="CHE13" s="95"/>
      <c r="CHF13" s="96"/>
      <c r="CHG13" s="97"/>
      <c r="CHH13" s="94"/>
      <c r="CHI13" s="94"/>
      <c r="CHJ13" s="94"/>
      <c r="CHK13" s="94"/>
      <c r="CHL13" s="94"/>
      <c r="CHM13" s="95"/>
      <c r="CHN13" s="96"/>
      <c r="CHO13" s="97"/>
      <c r="CHP13" s="94"/>
      <c r="CHQ13" s="94"/>
      <c r="CHR13" s="94"/>
      <c r="CHS13" s="94"/>
      <c r="CHT13" s="94"/>
      <c r="CHU13" s="95"/>
      <c r="CHV13" s="96"/>
      <c r="CHW13" s="97"/>
      <c r="CHX13" s="94"/>
      <c r="CHY13" s="94"/>
      <c r="CHZ13" s="94"/>
      <c r="CIA13" s="94"/>
      <c r="CIB13" s="94"/>
      <c r="CIC13" s="95"/>
      <c r="CID13" s="96"/>
      <c r="CIE13" s="97"/>
      <c r="CIF13" s="94"/>
      <c r="CIG13" s="94"/>
      <c r="CIH13" s="94"/>
      <c r="CII13" s="94"/>
      <c r="CIJ13" s="94"/>
      <c r="CIK13" s="95"/>
      <c r="CIL13" s="96"/>
      <c r="CIM13" s="97"/>
      <c r="CIN13" s="94"/>
      <c r="CIO13" s="94"/>
      <c r="CIP13" s="94"/>
      <c r="CIQ13" s="94"/>
      <c r="CIR13" s="94"/>
      <c r="CIS13" s="95"/>
      <c r="CIT13" s="96"/>
      <c r="CIU13" s="97"/>
      <c r="CIV13" s="94"/>
      <c r="CIW13" s="94"/>
      <c r="CIX13" s="94"/>
      <c r="CIY13" s="94"/>
      <c r="CIZ13" s="94"/>
      <c r="CJA13" s="95"/>
      <c r="CJB13" s="96"/>
      <c r="CJC13" s="97"/>
      <c r="CJD13" s="94"/>
      <c r="CJE13" s="94"/>
      <c r="CJF13" s="94"/>
      <c r="CJG13" s="94"/>
      <c r="CJH13" s="94"/>
      <c r="CJI13" s="95"/>
      <c r="CJJ13" s="96"/>
      <c r="CJK13" s="97"/>
      <c r="CJL13" s="94"/>
      <c r="CJM13" s="94"/>
      <c r="CJN13" s="94"/>
      <c r="CJO13" s="94"/>
      <c r="CJP13" s="94"/>
      <c r="CJQ13" s="95"/>
      <c r="CJR13" s="96"/>
      <c r="CJS13" s="97"/>
      <c r="CJT13" s="94"/>
      <c r="CJU13" s="94"/>
      <c r="CJV13" s="94"/>
      <c r="CJW13" s="94"/>
      <c r="CJX13" s="94"/>
      <c r="CJY13" s="95"/>
      <c r="CJZ13" s="96"/>
      <c r="CKA13" s="97"/>
      <c r="CKB13" s="94"/>
      <c r="CKC13" s="94"/>
      <c r="CKD13" s="94"/>
      <c r="CKE13" s="94"/>
      <c r="CKF13" s="94"/>
      <c r="CKG13" s="95"/>
      <c r="CKH13" s="96"/>
      <c r="CKI13" s="97"/>
      <c r="CKJ13" s="94"/>
      <c r="CKK13" s="94"/>
      <c r="CKL13" s="94"/>
      <c r="CKM13" s="94"/>
      <c r="CKN13" s="94"/>
      <c r="CKO13" s="95"/>
      <c r="CKP13" s="96"/>
      <c r="CKQ13" s="97"/>
      <c r="CKR13" s="94"/>
      <c r="CKS13" s="94"/>
      <c r="CKT13" s="94"/>
      <c r="CKU13" s="94"/>
      <c r="CKV13" s="94"/>
      <c r="CKW13" s="95"/>
      <c r="CKX13" s="96"/>
      <c r="CKY13" s="97"/>
      <c r="CKZ13" s="94"/>
      <c r="CLA13" s="94"/>
      <c r="CLB13" s="94"/>
      <c r="CLC13" s="94"/>
      <c r="CLD13" s="94"/>
      <c r="CLE13" s="95"/>
      <c r="CLF13" s="96"/>
      <c r="CLG13" s="97"/>
      <c r="CLH13" s="94"/>
      <c r="CLI13" s="94"/>
      <c r="CLJ13" s="94"/>
      <c r="CLK13" s="94"/>
      <c r="CLL13" s="94"/>
      <c r="CLM13" s="95"/>
      <c r="CLN13" s="96"/>
      <c r="CLO13" s="97"/>
      <c r="CLP13" s="94"/>
      <c r="CLQ13" s="94"/>
      <c r="CLR13" s="94"/>
      <c r="CLS13" s="94"/>
      <c r="CLT13" s="94"/>
      <c r="CLU13" s="95"/>
      <c r="CLV13" s="96"/>
      <c r="CLW13" s="97"/>
      <c r="CLX13" s="94"/>
      <c r="CLY13" s="94"/>
      <c r="CLZ13" s="94"/>
      <c r="CMA13" s="94"/>
      <c r="CMB13" s="94"/>
      <c r="CMC13" s="95"/>
      <c r="CMD13" s="96"/>
      <c r="CME13" s="97"/>
      <c r="CMF13" s="94"/>
      <c r="CMG13" s="94"/>
      <c r="CMH13" s="94"/>
      <c r="CMI13" s="94"/>
      <c r="CMJ13" s="94"/>
      <c r="CMK13" s="95"/>
      <c r="CML13" s="96"/>
      <c r="CMM13" s="97"/>
      <c r="CMN13" s="94"/>
      <c r="CMO13" s="94"/>
      <c r="CMP13" s="94"/>
      <c r="CMQ13" s="94"/>
      <c r="CMR13" s="94"/>
      <c r="CMS13" s="95"/>
      <c r="CMT13" s="96"/>
      <c r="CMU13" s="97"/>
      <c r="CMV13" s="94"/>
      <c r="CMW13" s="94"/>
      <c r="CMX13" s="94"/>
      <c r="CMY13" s="94"/>
      <c r="CMZ13" s="94"/>
      <c r="CNA13" s="95"/>
      <c r="CNB13" s="96"/>
      <c r="CNC13" s="97"/>
      <c r="CND13" s="94"/>
      <c r="CNE13" s="94"/>
      <c r="CNF13" s="94"/>
      <c r="CNG13" s="94"/>
      <c r="CNH13" s="94"/>
      <c r="CNI13" s="95"/>
      <c r="CNJ13" s="96"/>
      <c r="CNK13" s="97"/>
      <c r="CNL13" s="94"/>
      <c r="CNM13" s="94"/>
      <c r="CNN13" s="94"/>
      <c r="CNO13" s="94"/>
      <c r="CNP13" s="94"/>
      <c r="CNQ13" s="95"/>
      <c r="CNR13" s="96"/>
      <c r="CNS13" s="97"/>
      <c r="CNT13" s="94"/>
      <c r="CNU13" s="94"/>
      <c r="CNV13" s="94"/>
      <c r="CNW13" s="94"/>
      <c r="CNX13" s="94"/>
      <c r="CNY13" s="95"/>
      <c r="CNZ13" s="96"/>
      <c r="COA13" s="97"/>
      <c r="COB13" s="94"/>
      <c r="COC13" s="94"/>
      <c r="COD13" s="94"/>
      <c r="COE13" s="94"/>
      <c r="COF13" s="94"/>
      <c r="COG13" s="95"/>
      <c r="COH13" s="96"/>
      <c r="COI13" s="97"/>
      <c r="COJ13" s="94"/>
      <c r="COK13" s="94"/>
      <c r="COL13" s="94"/>
      <c r="COM13" s="94"/>
      <c r="CON13" s="94"/>
      <c r="COO13" s="95"/>
      <c r="COP13" s="96"/>
      <c r="COQ13" s="97"/>
      <c r="COR13" s="94"/>
      <c r="COS13" s="94"/>
      <c r="COT13" s="94"/>
      <c r="COU13" s="94"/>
      <c r="COV13" s="94"/>
      <c r="COW13" s="95"/>
      <c r="COX13" s="96"/>
      <c r="COY13" s="97"/>
      <c r="COZ13" s="94"/>
      <c r="CPA13" s="94"/>
      <c r="CPB13" s="94"/>
      <c r="CPC13" s="94"/>
      <c r="CPD13" s="94"/>
      <c r="CPE13" s="95"/>
      <c r="CPF13" s="96"/>
      <c r="CPG13" s="97"/>
      <c r="CPH13" s="94"/>
      <c r="CPI13" s="94"/>
      <c r="CPJ13" s="94"/>
      <c r="CPK13" s="94"/>
      <c r="CPL13" s="94"/>
      <c r="CPM13" s="95"/>
      <c r="CPN13" s="96"/>
      <c r="CPO13" s="97"/>
      <c r="CPP13" s="94"/>
      <c r="CPQ13" s="94"/>
      <c r="CPR13" s="94"/>
      <c r="CPS13" s="94"/>
      <c r="CPT13" s="94"/>
      <c r="CPU13" s="95"/>
      <c r="CPV13" s="96"/>
      <c r="CPW13" s="97"/>
      <c r="CPX13" s="94"/>
      <c r="CPY13" s="94"/>
      <c r="CPZ13" s="94"/>
      <c r="CQA13" s="94"/>
      <c r="CQB13" s="94"/>
      <c r="CQC13" s="95"/>
      <c r="CQD13" s="96"/>
      <c r="CQE13" s="97"/>
      <c r="CQF13" s="94"/>
      <c r="CQG13" s="94"/>
      <c r="CQH13" s="94"/>
      <c r="CQI13" s="94"/>
      <c r="CQJ13" s="94"/>
      <c r="CQK13" s="95"/>
      <c r="CQL13" s="96"/>
      <c r="CQM13" s="97"/>
      <c r="CQN13" s="94"/>
      <c r="CQO13" s="94"/>
      <c r="CQP13" s="94"/>
      <c r="CQQ13" s="94"/>
      <c r="CQR13" s="94"/>
      <c r="CQS13" s="95"/>
      <c r="CQT13" s="96"/>
      <c r="CQU13" s="97"/>
      <c r="CQV13" s="94"/>
      <c r="CQW13" s="94"/>
      <c r="CQX13" s="94"/>
      <c r="CQY13" s="94"/>
      <c r="CQZ13" s="94"/>
      <c r="CRA13" s="95"/>
      <c r="CRB13" s="96"/>
      <c r="CRC13" s="97"/>
      <c r="CRD13" s="94"/>
      <c r="CRE13" s="94"/>
      <c r="CRF13" s="94"/>
      <c r="CRG13" s="94"/>
      <c r="CRH13" s="94"/>
      <c r="CRI13" s="95"/>
      <c r="CRJ13" s="96"/>
      <c r="CRK13" s="97"/>
      <c r="CRL13" s="94"/>
      <c r="CRM13" s="94"/>
      <c r="CRN13" s="94"/>
      <c r="CRO13" s="94"/>
      <c r="CRP13" s="94"/>
      <c r="CRQ13" s="95"/>
      <c r="CRR13" s="96"/>
      <c r="CRS13" s="97"/>
      <c r="CRT13" s="94"/>
      <c r="CRU13" s="94"/>
      <c r="CRV13" s="94"/>
      <c r="CRW13" s="94"/>
      <c r="CRX13" s="94"/>
      <c r="CRY13" s="95"/>
      <c r="CRZ13" s="96"/>
      <c r="CSA13" s="97"/>
      <c r="CSB13" s="94"/>
      <c r="CSC13" s="94"/>
      <c r="CSD13" s="94"/>
      <c r="CSE13" s="94"/>
      <c r="CSF13" s="94"/>
      <c r="CSG13" s="95"/>
      <c r="CSH13" s="96"/>
      <c r="CSI13" s="97"/>
      <c r="CSJ13" s="94"/>
      <c r="CSK13" s="94"/>
      <c r="CSL13" s="94"/>
      <c r="CSM13" s="94"/>
      <c r="CSN13" s="94"/>
      <c r="CSO13" s="95"/>
      <c r="CSP13" s="96"/>
      <c r="CSQ13" s="97"/>
      <c r="CSR13" s="94"/>
      <c r="CSS13" s="94"/>
      <c r="CST13" s="94"/>
      <c r="CSU13" s="94"/>
      <c r="CSV13" s="94"/>
      <c r="CSW13" s="95"/>
      <c r="CSX13" s="96"/>
      <c r="CSY13" s="97"/>
      <c r="CSZ13" s="94"/>
      <c r="CTA13" s="94"/>
      <c r="CTB13" s="94"/>
      <c r="CTC13" s="94"/>
      <c r="CTD13" s="94"/>
      <c r="CTE13" s="95"/>
      <c r="CTF13" s="96"/>
      <c r="CTG13" s="97"/>
      <c r="CTH13" s="94"/>
      <c r="CTI13" s="94"/>
      <c r="CTJ13" s="94"/>
      <c r="CTK13" s="94"/>
      <c r="CTL13" s="94"/>
      <c r="CTM13" s="95"/>
      <c r="CTN13" s="96"/>
      <c r="CTO13" s="97"/>
      <c r="CTP13" s="94"/>
      <c r="CTQ13" s="94"/>
      <c r="CTR13" s="94"/>
      <c r="CTS13" s="94"/>
      <c r="CTT13" s="94"/>
      <c r="CTU13" s="95"/>
      <c r="CTV13" s="96"/>
      <c r="CTW13" s="97"/>
      <c r="CTX13" s="94"/>
      <c r="CTY13" s="94"/>
      <c r="CTZ13" s="94"/>
      <c r="CUA13" s="94"/>
      <c r="CUB13" s="94"/>
      <c r="CUC13" s="95"/>
      <c r="CUD13" s="96"/>
      <c r="CUE13" s="97"/>
      <c r="CUF13" s="94"/>
      <c r="CUG13" s="94"/>
      <c r="CUH13" s="94"/>
      <c r="CUI13" s="94"/>
      <c r="CUJ13" s="94"/>
      <c r="CUK13" s="95"/>
      <c r="CUL13" s="96"/>
      <c r="CUM13" s="97"/>
      <c r="CUN13" s="94"/>
      <c r="CUO13" s="94"/>
      <c r="CUP13" s="94"/>
      <c r="CUQ13" s="94"/>
      <c r="CUR13" s="94"/>
      <c r="CUS13" s="95"/>
      <c r="CUT13" s="96"/>
      <c r="CUU13" s="97"/>
      <c r="CUV13" s="94"/>
      <c r="CUW13" s="94"/>
      <c r="CUX13" s="94"/>
      <c r="CUY13" s="94"/>
      <c r="CUZ13" s="94"/>
      <c r="CVA13" s="95"/>
      <c r="CVB13" s="96"/>
      <c r="CVC13" s="97"/>
      <c r="CVD13" s="94"/>
      <c r="CVE13" s="94"/>
      <c r="CVF13" s="94"/>
      <c r="CVG13" s="94"/>
      <c r="CVH13" s="94"/>
      <c r="CVI13" s="95"/>
      <c r="CVJ13" s="96"/>
      <c r="CVK13" s="97"/>
      <c r="CVL13" s="94"/>
      <c r="CVM13" s="94"/>
      <c r="CVN13" s="94"/>
      <c r="CVO13" s="94"/>
      <c r="CVP13" s="94"/>
      <c r="CVQ13" s="95"/>
      <c r="CVR13" s="96"/>
      <c r="CVS13" s="97"/>
      <c r="CVT13" s="94"/>
      <c r="CVU13" s="94"/>
      <c r="CVV13" s="94"/>
      <c r="CVW13" s="94"/>
      <c r="CVX13" s="94"/>
      <c r="CVY13" s="95"/>
      <c r="CVZ13" s="96"/>
      <c r="CWA13" s="97"/>
      <c r="CWB13" s="94"/>
      <c r="CWC13" s="94"/>
      <c r="CWD13" s="94"/>
      <c r="CWE13" s="94"/>
      <c r="CWF13" s="94"/>
      <c r="CWG13" s="95"/>
      <c r="CWH13" s="96"/>
      <c r="CWI13" s="97"/>
      <c r="CWJ13" s="94"/>
      <c r="CWK13" s="94"/>
      <c r="CWL13" s="94"/>
      <c r="CWM13" s="94"/>
      <c r="CWN13" s="94"/>
      <c r="CWO13" s="95"/>
      <c r="CWP13" s="96"/>
      <c r="CWQ13" s="97"/>
      <c r="CWR13" s="94"/>
      <c r="CWS13" s="94"/>
      <c r="CWT13" s="94"/>
      <c r="CWU13" s="94"/>
      <c r="CWV13" s="94"/>
      <c r="CWW13" s="95"/>
      <c r="CWX13" s="96"/>
      <c r="CWY13" s="97"/>
      <c r="CWZ13" s="94"/>
      <c r="CXA13" s="94"/>
      <c r="CXB13" s="94"/>
      <c r="CXC13" s="94"/>
      <c r="CXD13" s="94"/>
      <c r="CXE13" s="95"/>
      <c r="CXF13" s="96"/>
      <c r="CXG13" s="97"/>
      <c r="CXH13" s="94"/>
      <c r="CXI13" s="94"/>
      <c r="CXJ13" s="94"/>
      <c r="CXK13" s="94"/>
      <c r="CXL13" s="94"/>
      <c r="CXM13" s="95"/>
      <c r="CXN13" s="96"/>
      <c r="CXO13" s="97"/>
      <c r="CXP13" s="94"/>
      <c r="CXQ13" s="94"/>
      <c r="CXR13" s="94"/>
      <c r="CXS13" s="94"/>
      <c r="CXT13" s="94"/>
      <c r="CXU13" s="95"/>
      <c r="CXV13" s="96"/>
      <c r="CXW13" s="97"/>
      <c r="CXX13" s="94"/>
      <c r="CXY13" s="94"/>
      <c r="CXZ13" s="94"/>
      <c r="CYA13" s="94"/>
      <c r="CYB13" s="94"/>
      <c r="CYC13" s="95"/>
      <c r="CYD13" s="96"/>
      <c r="CYE13" s="97"/>
      <c r="CYF13" s="94"/>
      <c r="CYG13" s="94"/>
      <c r="CYH13" s="94"/>
      <c r="CYI13" s="94"/>
      <c r="CYJ13" s="94"/>
      <c r="CYK13" s="95"/>
      <c r="CYL13" s="96"/>
      <c r="CYM13" s="97"/>
      <c r="CYN13" s="94"/>
      <c r="CYO13" s="94"/>
      <c r="CYP13" s="94"/>
      <c r="CYQ13" s="94"/>
      <c r="CYR13" s="94"/>
      <c r="CYS13" s="95"/>
      <c r="CYT13" s="96"/>
      <c r="CYU13" s="97"/>
      <c r="CYV13" s="94"/>
      <c r="CYW13" s="94"/>
      <c r="CYX13" s="94"/>
      <c r="CYY13" s="94"/>
      <c r="CYZ13" s="94"/>
      <c r="CZA13" s="95"/>
      <c r="CZB13" s="96"/>
      <c r="CZC13" s="97"/>
      <c r="CZD13" s="94"/>
      <c r="CZE13" s="94"/>
      <c r="CZF13" s="94"/>
      <c r="CZG13" s="94"/>
      <c r="CZH13" s="94"/>
      <c r="CZI13" s="95"/>
      <c r="CZJ13" s="96"/>
      <c r="CZK13" s="97"/>
      <c r="CZL13" s="94"/>
      <c r="CZM13" s="94"/>
      <c r="CZN13" s="94"/>
      <c r="CZO13" s="94"/>
      <c r="CZP13" s="94"/>
      <c r="CZQ13" s="95"/>
      <c r="CZR13" s="96"/>
      <c r="CZS13" s="97"/>
      <c r="CZT13" s="94"/>
      <c r="CZU13" s="94"/>
      <c r="CZV13" s="94"/>
      <c r="CZW13" s="94"/>
      <c r="CZX13" s="94"/>
      <c r="CZY13" s="95"/>
      <c r="CZZ13" s="96"/>
      <c r="DAA13" s="97"/>
      <c r="DAB13" s="94"/>
      <c r="DAC13" s="94"/>
      <c r="DAD13" s="94"/>
      <c r="DAE13" s="94"/>
      <c r="DAF13" s="94"/>
      <c r="DAG13" s="95"/>
      <c r="DAH13" s="96"/>
      <c r="DAI13" s="97"/>
      <c r="DAJ13" s="94"/>
      <c r="DAK13" s="94"/>
      <c r="DAL13" s="94"/>
      <c r="DAM13" s="94"/>
      <c r="DAN13" s="94"/>
      <c r="DAO13" s="95"/>
      <c r="DAP13" s="96"/>
      <c r="DAQ13" s="97"/>
      <c r="DAR13" s="94"/>
      <c r="DAS13" s="94"/>
      <c r="DAT13" s="94"/>
      <c r="DAU13" s="94"/>
      <c r="DAV13" s="94"/>
      <c r="DAW13" s="95"/>
      <c r="DAX13" s="96"/>
      <c r="DAY13" s="97"/>
      <c r="DAZ13" s="94"/>
      <c r="DBA13" s="94"/>
      <c r="DBB13" s="94"/>
      <c r="DBC13" s="94"/>
      <c r="DBD13" s="94"/>
      <c r="DBE13" s="95"/>
      <c r="DBF13" s="96"/>
      <c r="DBG13" s="97"/>
      <c r="DBH13" s="94"/>
      <c r="DBI13" s="94"/>
      <c r="DBJ13" s="94"/>
      <c r="DBK13" s="94"/>
      <c r="DBL13" s="94"/>
      <c r="DBM13" s="95"/>
      <c r="DBN13" s="96"/>
      <c r="DBO13" s="97"/>
      <c r="DBP13" s="94"/>
      <c r="DBQ13" s="94"/>
      <c r="DBR13" s="94"/>
      <c r="DBS13" s="94"/>
      <c r="DBT13" s="94"/>
      <c r="DBU13" s="95"/>
      <c r="DBV13" s="96"/>
      <c r="DBW13" s="97"/>
      <c r="DBX13" s="94"/>
      <c r="DBY13" s="94"/>
      <c r="DBZ13" s="94"/>
      <c r="DCA13" s="94"/>
      <c r="DCB13" s="94"/>
      <c r="DCC13" s="95"/>
      <c r="DCD13" s="96"/>
      <c r="DCE13" s="97"/>
      <c r="DCF13" s="94"/>
      <c r="DCG13" s="94"/>
      <c r="DCH13" s="94"/>
      <c r="DCI13" s="94"/>
      <c r="DCJ13" s="94"/>
      <c r="DCK13" s="95"/>
      <c r="DCL13" s="96"/>
      <c r="DCM13" s="97"/>
      <c r="DCN13" s="94"/>
      <c r="DCO13" s="94"/>
      <c r="DCP13" s="94"/>
      <c r="DCQ13" s="94"/>
      <c r="DCR13" s="94"/>
      <c r="DCS13" s="95"/>
      <c r="DCT13" s="96"/>
      <c r="DCU13" s="97"/>
      <c r="DCV13" s="94"/>
      <c r="DCW13" s="94"/>
      <c r="DCX13" s="94"/>
      <c r="DCY13" s="94"/>
      <c r="DCZ13" s="94"/>
      <c r="DDA13" s="95"/>
      <c r="DDB13" s="96"/>
      <c r="DDC13" s="97"/>
      <c r="DDD13" s="94"/>
      <c r="DDE13" s="94"/>
      <c r="DDF13" s="94"/>
      <c r="DDG13" s="94"/>
      <c r="DDH13" s="94"/>
      <c r="DDI13" s="95"/>
      <c r="DDJ13" s="96"/>
      <c r="DDK13" s="97"/>
      <c r="DDL13" s="94"/>
      <c r="DDM13" s="94"/>
      <c r="DDN13" s="94"/>
      <c r="DDO13" s="94"/>
      <c r="DDP13" s="94"/>
      <c r="DDQ13" s="95"/>
      <c r="DDR13" s="96"/>
      <c r="DDS13" s="97"/>
      <c r="DDT13" s="94"/>
      <c r="DDU13" s="94"/>
      <c r="DDV13" s="94"/>
      <c r="DDW13" s="94"/>
      <c r="DDX13" s="94"/>
      <c r="DDY13" s="95"/>
      <c r="DDZ13" s="96"/>
      <c r="DEA13" s="97"/>
      <c r="DEB13" s="94"/>
      <c r="DEC13" s="94"/>
      <c r="DED13" s="94"/>
      <c r="DEE13" s="94"/>
      <c r="DEF13" s="94"/>
      <c r="DEG13" s="95"/>
      <c r="DEH13" s="96"/>
      <c r="DEI13" s="97"/>
      <c r="DEJ13" s="94"/>
      <c r="DEK13" s="94"/>
      <c r="DEL13" s="94"/>
      <c r="DEM13" s="94"/>
      <c r="DEN13" s="94"/>
      <c r="DEO13" s="95"/>
      <c r="DEP13" s="96"/>
      <c r="DEQ13" s="97"/>
      <c r="DER13" s="94"/>
      <c r="DES13" s="94"/>
      <c r="DET13" s="94"/>
      <c r="DEU13" s="94"/>
      <c r="DEV13" s="94"/>
      <c r="DEW13" s="95"/>
      <c r="DEX13" s="96"/>
      <c r="DEY13" s="97"/>
      <c r="DEZ13" s="94"/>
      <c r="DFA13" s="94"/>
      <c r="DFB13" s="94"/>
      <c r="DFC13" s="94"/>
      <c r="DFD13" s="94"/>
      <c r="DFE13" s="95"/>
      <c r="DFF13" s="96"/>
      <c r="DFG13" s="97"/>
      <c r="DFH13" s="94"/>
      <c r="DFI13" s="94"/>
      <c r="DFJ13" s="94"/>
      <c r="DFK13" s="94"/>
      <c r="DFL13" s="94"/>
      <c r="DFM13" s="95"/>
      <c r="DFN13" s="96"/>
      <c r="DFO13" s="97"/>
      <c r="DFP13" s="94"/>
      <c r="DFQ13" s="94"/>
      <c r="DFR13" s="94"/>
      <c r="DFS13" s="94"/>
      <c r="DFT13" s="94"/>
      <c r="DFU13" s="95"/>
      <c r="DFV13" s="96"/>
      <c r="DFW13" s="97"/>
      <c r="DFX13" s="94"/>
      <c r="DFY13" s="94"/>
      <c r="DFZ13" s="94"/>
      <c r="DGA13" s="94"/>
      <c r="DGB13" s="94"/>
      <c r="DGC13" s="95"/>
      <c r="DGD13" s="96"/>
      <c r="DGE13" s="97"/>
      <c r="DGF13" s="94"/>
      <c r="DGG13" s="94"/>
      <c r="DGH13" s="94"/>
      <c r="DGI13" s="94"/>
      <c r="DGJ13" s="94"/>
      <c r="DGK13" s="95"/>
      <c r="DGL13" s="96"/>
      <c r="DGM13" s="97"/>
      <c r="DGN13" s="94"/>
      <c r="DGO13" s="94"/>
      <c r="DGP13" s="94"/>
      <c r="DGQ13" s="94"/>
      <c r="DGR13" s="94"/>
      <c r="DGS13" s="95"/>
      <c r="DGT13" s="96"/>
      <c r="DGU13" s="97"/>
      <c r="DGV13" s="94"/>
      <c r="DGW13" s="94"/>
      <c r="DGX13" s="94"/>
      <c r="DGY13" s="94"/>
      <c r="DGZ13" s="94"/>
      <c r="DHA13" s="95"/>
      <c r="DHB13" s="96"/>
      <c r="DHC13" s="97"/>
      <c r="DHD13" s="94"/>
      <c r="DHE13" s="94"/>
      <c r="DHF13" s="94"/>
      <c r="DHG13" s="94"/>
      <c r="DHH13" s="94"/>
      <c r="DHI13" s="95"/>
      <c r="DHJ13" s="96"/>
      <c r="DHK13" s="97"/>
      <c r="DHL13" s="94"/>
      <c r="DHM13" s="94"/>
      <c r="DHN13" s="94"/>
      <c r="DHO13" s="94"/>
      <c r="DHP13" s="94"/>
      <c r="DHQ13" s="95"/>
      <c r="DHR13" s="96"/>
      <c r="DHS13" s="97"/>
      <c r="DHT13" s="94"/>
      <c r="DHU13" s="94"/>
      <c r="DHV13" s="94"/>
      <c r="DHW13" s="94"/>
      <c r="DHX13" s="94"/>
      <c r="DHY13" s="95"/>
      <c r="DHZ13" s="96"/>
      <c r="DIA13" s="97"/>
      <c r="DIB13" s="94"/>
      <c r="DIC13" s="94"/>
      <c r="DID13" s="94"/>
      <c r="DIE13" s="94"/>
      <c r="DIF13" s="94"/>
      <c r="DIG13" s="95"/>
      <c r="DIH13" s="96"/>
      <c r="DII13" s="97"/>
      <c r="DIJ13" s="94"/>
      <c r="DIK13" s="94"/>
      <c r="DIL13" s="94"/>
      <c r="DIM13" s="94"/>
      <c r="DIN13" s="94"/>
      <c r="DIO13" s="95"/>
      <c r="DIP13" s="96"/>
      <c r="DIQ13" s="97"/>
      <c r="DIR13" s="94"/>
      <c r="DIS13" s="94"/>
      <c r="DIT13" s="94"/>
      <c r="DIU13" s="94"/>
      <c r="DIV13" s="94"/>
      <c r="DIW13" s="95"/>
      <c r="DIX13" s="96"/>
      <c r="DIY13" s="97"/>
      <c r="DIZ13" s="94"/>
      <c r="DJA13" s="94"/>
      <c r="DJB13" s="94"/>
      <c r="DJC13" s="94"/>
      <c r="DJD13" s="94"/>
      <c r="DJE13" s="95"/>
      <c r="DJF13" s="96"/>
      <c r="DJG13" s="97"/>
      <c r="DJH13" s="94"/>
      <c r="DJI13" s="94"/>
      <c r="DJJ13" s="94"/>
      <c r="DJK13" s="94"/>
      <c r="DJL13" s="94"/>
      <c r="DJM13" s="95"/>
      <c r="DJN13" s="96"/>
      <c r="DJO13" s="97"/>
      <c r="DJP13" s="94"/>
      <c r="DJQ13" s="94"/>
      <c r="DJR13" s="94"/>
      <c r="DJS13" s="94"/>
      <c r="DJT13" s="94"/>
      <c r="DJU13" s="95"/>
      <c r="DJV13" s="96"/>
      <c r="DJW13" s="97"/>
      <c r="DJX13" s="94"/>
      <c r="DJY13" s="94"/>
      <c r="DJZ13" s="94"/>
      <c r="DKA13" s="94"/>
      <c r="DKB13" s="94"/>
      <c r="DKC13" s="95"/>
      <c r="DKD13" s="96"/>
      <c r="DKE13" s="97"/>
      <c r="DKF13" s="94"/>
      <c r="DKG13" s="94"/>
      <c r="DKH13" s="94"/>
      <c r="DKI13" s="94"/>
      <c r="DKJ13" s="94"/>
      <c r="DKK13" s="95"/>
      <c r="DKL13" s="96"/>
      <c r="DKM13" s="97"/>
      <c r="DKN13" s="94"/>
      <c r="DKO13" s="94"/>
      <c r="DKP13" s="94"/>
      <c r="DKQ13" s="94"/>
      <c r="DKR13" s="94"/>
      <c r="DKS13" s="95"/>
      <c r="DKT13" s="96"/>
      <c r="DKU13" s="97"/>
      <c r="DKV13" s="94"/>
      <c r="DKW13" s="94"/>
      <c r="DKX13" s="94"/>
      <c r="DKY13" s="94"/>
      <c r="DKZ13" s="94"/>
      <c r="DLA13" s="95"/>
      <c r="DLB13" s="96"/>
      <c r="DLC13" s="97"/>
      <c r="DLD13" s="94"/>
      <c r="DLE13" s="94"/>
      <c r="DLF13" s="94"/>
      <c r="DLG13" s="94"/>
      <c r="DLH13" s="94"/>
      <c r="DLI13" s="95"/>
      <c r="DLJ13" s="96"/>
      <c r="DLK13" s="97"/>
      <c r="DLL13" s="94"/>
      <c r="DLM13" s="94"/>
      <c r="DLN13" s="94"/>
      <c r="DLO13" s="94"/>
      <c r="DLP13" s="94"/>
      <c r="DLQ13" s="95"/>
      <c r="DLR13" s="96"/>
      <c r="DLS13" s="97"/>
      <c r="DLT13" s="94"/>
      <c r="DLU13" s="94"/>
      <c r="DLV13" s="94"/>
      <c r="DLW13" s="94"/>
      <c r="DLX13" s="94"/>
      <c r="DLY13" s="95"/>
      <c r="DLZ13" s="96"/>
      <c r="DMA13" s="97"/>
      <c r="DMB13" s="94"/>
      <c r="DMC13" s="94"/>
      <c r="DMD13" s="94"/>
      <c r="DME13" s="94"/>
      <c r="DMF13" s="94"/>
      <c r="DMG13" s="95"/>
      <c r="DMH13" s="96"/>
      <c r="DMI13" s="97"/>
      <c r="DMJ13" s="94"/>
      <c r="DMK13" s="94"/>
      <c r="DML13" s="94"/>
      <c r="DMM13" s="94"/>
      <c r="DMN13" s="94"/>
      <c r="DMO13" s="95"/>
      <c r="DMP13" s="96"/>
      <c r="DMQ13" s="97"/>
      <c r="DMR13" s="94"/>
      <c r="DMS13" s="94"/>
      <c r="DMT13" s="94"/>
      <c r="DMU13" s="94"/>
      <c r="DMV13" s="94"/>
      <c r="DMW13" s="95"/>
      <c r="DMX13" s="96"/>
      <c r="DMY13" s="97"/>
      <c r="DMZ13" s="94"/>
      <c r="DNA13" s="94"/>
      <c r="DNB13" s="94"/>
      <c r="DNC13" s="94"/>
      <c r="DND13" s="94"/>
      <c r="DNE13" s="95"/>
      <c r="DNF13" s="96"/>
      <c r="DNG13" s="97"/>
      <c r="DNH13" s="94"/>
      <c r="DNI13" s="94"/>
      <c r="DNJ13" s="94"/>
      <c r="DNK13" s="94"/>
      <c r="DNL13" s="94"/>
      <c r="DNM13" s="95"/>
      <c r="DNN13" s="96"/>
      <c r="DNO13" s="97"/>
      <c r="DNP13" s="94"/>
      <c r="DNQ13" s="94"/>
      <c r="DNR13" s="94"/>
      <c r="DNS13" s="94"/>
      <c r="DNT13" s="94"/>
      <c r="DNU13" s="95"/>
      <c r="DNV13" s="96"/>
      <c r="DNW13" s="97"/>
      <c r="DNX13" s="94"/>
      <c r="DNY13" s="94"/>
      <c r="DNZ13" s="94"/>
      <c r="DOA13" s="94"/>
      <c r="DOB13" s="94"/>
      <c r="DOC13" s="95"/>
      <c r="DOD13" s="96"/>
      <c r="DOE13" s="97"/>
      <c r="DOF13" s="94"/>
      <c r="DOG13" s="94"/>
      <c r="DOH13" s="94"/>
      <c r="DOI13" s="94"/>
      <c r="DOJ13" s="94"/>
      <c r="DOK13" s="95"/>
      <c r="DOL13" s="96"/>
      <c r="DOM13" s="97"/>
      <c r="DON13" s="94"/>
      <c r="DOO13" s="94"/>
      <c r="DOP13" s="94"/>
      <c r="DOQ13" s="94"/>
      <c r="DOR13" s="94"/>
      <c r="DOS13" s="95"/>
      <c r="DOT13" s="96"/>
      <c r="DOU13" s="97"/>
      <c r="DOV13" s="94"/>
      <c r="DOW13" s="94"/>
      <c r="DOX13" s="94"/>
      <c r="DOY13" s="94"/>
      <c r="DOZ13" s="94"/>
      <c r="DPA13" s="95"/>
      <c r="DPB13" s="96"/>
      <c r="DPC13" s="97"/>
      <c r="DPD13" s="94"/>
      <c r="DPE13" s="94"/>
      <c r="DPF13" s="94"/>
      <c r="DPG13" s="94"/>
      <c r="DPH13" s="94"/>
      <c r="DPI13" s="95"/>
      <c r="DPJ13" s="96"/>
      <c r="DPK13" s="97"/>
      <c r="DPL13" s="94"/>
      <c r="DPM13" s="94"/>
      <c r="DPN13" s="94"/>
      <c r="DPO13" s="94"/>
      <c r="DPP13" s="94"/>
      <c r="DPQ13" s="95"/>
      <c r="DPR13" s="96"/>
      <c r="DPS13" s="97"/>
      <c r="DPT13" s="94"/>
      <c r="DPU13" s="94"/>
      <c r="DPV13" s="94"/>
      <c r="DPW13" s="94"/>
      <c r="DPX13" s="94"/>
      <c r="DPY13" s="95"/>
      <c r="DPZ13" s="96"/>
      <c r="DQA13" s="97"/>
      <c r="DQB13" s="94"/>
      <c r="DQC13" s="94"/>
      <c r="DQD13" s="94"/>
      <c r="DQE13" s="94"/>
      <c r="DQF13" s="94"/>
      <c r="DQG13" s="95"/>
      <c r="DQH13" s="96"/>
      <c r="DQI13" s="97"/>
      <c r="DQJ13" s="94"/>
      <c r="DQK13" s="94"/>
      <c r="DQL13" s="94"/>
      <c r="DQM13" s="94"/>
      <c r="DQN13" s="94"/>
      <c r="DQO13" s="95"/>
      <c r="DQP13" s="96"/>
      <c r="DQQ13" s="97"/>
      <c r="DQR13" s="94"/>
      <c r="DQS13" s="94"/>
      <c r="DQT13" s="94"/>
      <c r="DQU13" s="94"/>
      <c r="DQV13" s="94"/>
      <c r="DQW13" s="95"/>
      <c r="DQX13" s="96"/>
      <c r="DQY13" s="97"/>
      <c r="DQZ13" s="94"/>
      <c r="DRA13" s="94"/>
      <c r="DRB13" s="94"/>
      <c r="DRC13" s="94"/>
      <c r="DRD13" s="94"/>
      <c r="DRE13" s="95"/>
      <c r="DRF13" s="96"/>
      <c r="DRG13" s="97"/>
      <c r="DRH13" s="94"/>
      <c r="DRI13" s="94"/>
      <c r="DRJ13" s="94"/>
      <c r="DRK13" s="94"/>
      <c r="DRL13" s="94"/>
      <c r="DRM13" s="95"/>
      <c r="DRN13" s="96"/>
      <c r="DRO13" s="97"/>
      <c r="DRP13" s="94"/>
      <c r="DRQ13" s="94"/>
      <c r="DRR13" s="94"/>
      <c r="DRS13" s="94"/>
      <c r="DRT13" s="94"/>
      <c r="DRU13" s="95"/>
      <c r="DRV13" s="96"/>
      <c r="DRW13" s="97"/>
      <c r="DRX13" s="94"/>
      <c r="DRY13" s="94"/>
      <c r="DRZ13" s="94"/>
      <c r="DSA13" s="94"/>
      <c r="DSB13" s="94"/>
      <c r="DSC13" s="95"/>
      <c r="DSD13" s="96"/>
      <c r="DSE13" s="97"/>
      <c r="DSF13" s="94"/>
      <c r="DSG13" s="94"/>
      <c r="DSH13" s="94"/>
      <c r="DSI13" s="94"/>
      <c r="DSJ13" s="94"/>
      <c r="DSK13" s="95"/>
      <c r="DSL13" s="96"/>
      <c r="DSM13" s="97"/>
      <c r="DSN13" s="94"/>
      <c r="DSO13" s="94"/>
      <c r="DSP13" s="94"/>
      <c r="DSQ13" s="94"/>
      <c r="DSR13" s="94"/>
      <c r="DSS13" s="95"/>
      <c r="DST13" s="96"/>
      <c r="DSU13" s="97"/>
      <c r="DSV13" s="94"/>
      <c r="DSW13" s="94"/>
      <c r="DSX13" s="94"/>
      <c r="DSY13" s="94"/>
      <c r="DSZ13" s="94"/>
      <c r="DTA13" s="95"/>
      <c r="DTB13" s="96"/>
      <c r="DTC13" s="97"/>
      <c r="DTD13" s="94"/>
      <c r="DTE13" s="94"/>
      <c r="DTF13" s="94"/>
      <c r="DTG13" s="94"/>
      <c r="DTH13" s="94"/>
      <c r="DTI13" s="95"/>
      <c r="DTJ13" s="96"/>
      <c r="DTK13" s="97"/>
      <c r="DTL13" s="94"/>
      <c r="DTM13" s="94"/>
      <c r="DTN13" s="94"/>
      <c r="DTO13" s="94"/>
      <c r="DTP13" s="94"/>
      <c r="DTQ13" s="95"/>
      <c r="DTR13" s="96"/>
      <c r="DTS13" s="97"/>
      <c r="DTT13" s="94"/>
      <c r="DTU13" s="94"/>
      <c r="DTV13" s="94"/>
      <c r="DTW13" s="94"/>
      <c r="DTX13" s="94"/>
      <c r="DTY13" s="95"/>
      <c r="DTZ13" s="96"/>
      <c r="DUA13" s="97"/>
      <c r="DUB13" s="94"/>
      <c r="DUC13" s="94"/>
      <c r="DUD13" s="94"/>
      <c r="DUE13" s="94"/>
      <c r="DUF13" s="94"/>
      <c r="DUG13" s="95"/>
      <c r="DUH13" s="96"/>
      <c r="DUI13" s="97"/>
      <c r="DUJ13" s="94"/>
      <c r="DUK13" s="94"/>
      <c r="DUL13" s="94"/>
      <c r="DUM13" s="94"/>
      <c r="DUN13" s="94"/>
      <c r="DUO13" s="95"/>
      <c r="DUP13" s="96"/>
      <c r="DUQ13" s="97"/>
      <c r="DUR13" s="94"/>
      <c r="DUS13" s="94"/>
      <c r="DUT13" s="94"/>
      <c r="DUU13" s="94"/>
      <c r="DUV13" s="94"/>
      <c r="DUW13" s="95"/>
      <c r="DUX13" s="96"/>
      <c r="DUY13" s="97"/>
      <c r="DUZ13" s="94"/>
      <c r="DVA13" s="94"/>
      <c r="DVB13" s="94"/>
      <c r="DVC13" s="94"/>
      <c r="DVD13" s="94"/>
      <c r="DVE13" s="95"/>
      <c r="DVF13" s="96"/>
      <c r="DVG13" s="97"/>
      <c r="DVH13" s="94"/>
      <c r="DVI13" s="94"/>
      <c r="DVJ13" s="94"/>
      <c r="DVK13" s="94"/>
      <c r="DVL13" s="94"/>
      <c r="DVM13" s="95"/>
      <c r="DVN13" s="96"/>
      <c r="DVO13" s="97"/>
      <c r="DVP13" s="94"/>
      <c r="DVQ13" s="94"/>
      <c r="DVR13" s="94"/>
      <c r="DVS13" s="94"/>
      <c r="DVT13" s="94"/>
      <c r="DVU13" s="95"/>
      <c r="DVV13" s="96"/>
      <c r="DVW13" s="97"/>
      <c r="DVX13" s="94"/>
      <c r="DVY13" s="94"/>
      <c r="DVZ13" s="94"/>
      <c r="DWA13" s="94"/>
      <c r="DWB13" s="94"/>
      <c r="DWC13" s="95"/>
      <c r="DWD13" s="96"/>
      <c r="DWE13" s="97"/>
      <c r="DWF13" s="94"/>
      <c r="DWG13" s="94"/>
      <c r="DWH13" s="94"/>
      <c r="DWI13" s="94"/>
      <c r="DWJ13" s="94"/>
      <c r="DWK13" s="95"/>
      <c r="DWL13" s="96"/>
      <c r="DWM13" s="97"/>
      <c r="DWN13" s="94"/>
      <c r="DWO13" s="94"/>
      <c r="DWP13" s="94"/>
      <c r="DWQ13" s="94"/>
      <c r="DWR13" s="94"/>
      <c r="DWS13" s="95"/>
      <c r="DWT13" s="96"/>
      <c r="DWU13" s="97"/>
      <c r="DWV13" s="94"/>
      <c r="DWW13" s="94"/>
      <c r="DWX13" s="94"/>
      <c r="DWY13" s="94"/>
      <c r="DWZ13" s="94"/>
      <c r="DXA13" s="95"/>
      <c r="DXB13" s="96"/>
      <c r="DXC13" s="97"/>
      <c r="DXD13" s="94"/>
      <c r="DXE13" s="94"/>
      <c r="DXF13" s="94"/>
      <c r="DXG13" s="94"/>
      <c r="DXH13" s="94"/>
      <c r="DXI13" s="95"/>
      <c r="DXJ13" s="96"/>
      <c r="DXK13" s="97"/>
      <c r="DXL13" s="94"/>
      <c r="DXM13" s="94"/>
      <c r="DXN13" s="94"/>
      <c r="DXO13" s="94"/>
      <c r="DXP13" s="94"/>
      <c r="DXQ13" s="95"/>
      <c r="DXR13" s="96"/>
      <c r="DXS13" s="97"/>
      <c r="DXT13" s="94"/>
      <c r="DXU13" s="94"/>
      <c r="DXV13" s="94"/>
      <c r="DXW13" s="94"/>
      <c r="DXX13" s="94"/>
      <c r="DXY13" s="95"/>
      <c r="DXZ13" s="96"/>
      <c r="DYA13" s="97"/>
      <c r="DYB13" s="94"/>
      <c r="DYC13" s="94"/>
      <c r="DYD13" s="94"/>
      <c r="DYE13" s="94"/>
      <c r="DYF13" s="94"/>
      <c r="DYG13" s="95"/>
      <c r="DYH13" s="96"/>
      <c r="DYI13" s="97"/>
      <c r="DYJ13" s="94"/>
      <c r="DYK13" s="94"/>
      <c r="DYL13" s="94"/>
      <c r="DYM13" s="94"/>
      <c r="DYN13" s="94"/>
      <c r="DYO13" s="95"/>
      <c r="DYP13" s="96"/>
      <c r="DYQ13" s="97"/>
      <c r="DYR13" s="94"/>
      <c r="DYS13" s="94"/>
      <c r="DYT13" s="94"/>
      <c r="DYU13" s="94"/>
      <c r="DYV13" s="94"/>
      <c r="DYW13" s="95"/>
      <c r="DYX13" s="96"/>
      <c r="DYY13" s="97"/>
      <c r="DYZ13" s="94"/>
      <c r="DZA13" s="94"/>
      <c r="DZB13" s="94"/>
      <c r="DZC13" s="94"/>
      <c r="DZD13" s="94"/>
      <c r="DZE13" s="95"/>
      <c r="DZF13" s="96"/>
      <c r="DZG13" s="97"/>
      <c r="DZH13" s="94"/>
      <c r="DZI13" s="94"/>
      <c r="DZJ13" s="94"/>
      <c r="DZK13" s="94"/>
      <c r="DZL13" s="94"/>
      <c r="DZM13" s="95"/>
      <c r="DZN13" s="96"/>
      <c r="DZO13" s="97"/>
      <c r="DZP13" s="94"/>
      <c r="DZQ13" s="94"/>
      <c r="DZR13" s="94"/>
      <c r="DZS13" s="94"/>
      <c r="DZT13" s="94"/>
      <c r="DZU13" s="95"/>
      <c r="DZV13" s="96"/>
      <c r="DZW13" s="97"/>
      <c r="DZX13" s="94"/>
      <c r="DZY13" s="94"/>
      <c r="DZZ13" s="94"/>
      <c r="EAA13" s="94"/>
      <c r="EAB13" s="94"/>
      <c r="EAC13" s="95"/>
      <c r="EAD13" s="96"/>
      <c r="EAE13" s="97"/>
      <c r="EAF13" s="94"/>
      <c r="EAG13" s="94"/>
      <c r="EAH13" s="94"/>
      <c r="EAI13" s="94"/>
      <c r="EAJ13" s="94"/>
      <c r="EAK13" s="95"/>
      <c r="EAL13" s="96"/>
      <c r="EAM13" s="97"/>
      <c r="EAN13" s="94"/>
      <c r="EAO13" s="94"/>
      <c r="EAP13" s="94"/>
      <c r="EAQ13" s="94"/>
      <c r="EAR13" s="94"/>
      <c r="EAS13" s="95"/>
      <c r="EAT13" s="96"/>
      <c r="EAU13" s="97"/>
      <c r="EAV13" s="94"/>
      <c r="EAW13" s="94"/>
      <c r="EAX13" s="94"/>
      <c r="EAY13" s="94"/>
      <c r="EAZ13" s="94"/>
      <c r="EBA13" s="95"/>
      <c r="EBB13" s="96"/>
      <c r="EBC13" s="97"/>
      <c r="EBD13" s="94"/>
      <c r="EBE13" s="94"/>
      <c r="EBF13" s="94"/>
      <c r="EBG13" s="94"/>
      <c r="EBH13" s="94"/>
      <c r="EBI13" s="95"/>
      <c r="EBJ13" s="96"/>
      <c r="EBK13" s="97"/>
      <c r="EBL13" s="94"/>
      <c r="EBM13" s="94"/>
      <c r="EBN13" s="94"/>
      <c r="EBO13" s="94"/>
      <c r="EBP13" s="94"/>
      <c r="EBQ13" s="95"/>
      <c r="EBR13" s="96"/>
      <c r="EBS13" s="97"/>
      <c r="EBT13" s="94"/>
      <c r="EBU13" s="94"/>
      <c r="EBV13" s="94"/>
      <c r="EBW13" s="94"/>
      <c r="EBX13" s="94"/>
      <c r="EBY13" s="95"/>
      <c r="EBZ13" s="96"/>
      <c r="ECA13" s="97"/>
      <c r="ECB13" s="94"/>
      <c r="ECC13" s="94"/>
      <c r="ECD13" s="94"/>
      <c r="ECE13" s="94"/>
      <c r="ECF13" s="94"/>
      <c r="ECG13" s="95"/>
      <c r="ECH13" s="96"/>
      <c r="ECI13" s="97"/>
      <c r="ECJ13" s="94"/>
      <c r="ECK13" s="94"/>
      <c r="ECL13" s="94"/>
      <c r="ECM13" s="94"/>
      <c r="ECN13" s="94"/>
      <c r="ECO13" s="95"/>
      <c r="ECP13" s="96"/>
      <c r="ECQ13" s="97"/>
      <c r="ECR13" s="94"/>
      <c r="ECS13" s="94"/>
      <c r="ECT13" s="94"/>
      <c r="ECU13" s="94"/>
      <c r="ECV13" s="94"/>
      <c r="ECW13" s="95"/>
      <c r="ECX13" s="96"/>
      <c r="ECY13" s="97"/>
      <c r="ECZ13" s="94"/>
      <c r="EDA13" s="94"/>
      <c r="EDB13" s="94"/>
      <c r="EDC13" s="94"/>
      <c r="EDD13" s="94"/>
      <c r="EDE13" s="95"/>
      <c r="EDF13" s="96"/>
      <c r="EDG13" s="97"/>
      <c r="EDH13" s="94"/>
      <c r="EDI13" s="94"/>
      <c r="EDJ13" s="94"/>
      <c r="EDK13" s="94"/>
      <c r="EDL13" s="94"/>
      <c r="EDM13" s="95"/>
      <c r="EDN13" s="96"/>
      <c r="EDO13" s="97"/>
      <c r="EDP13" s="94"/>
      <c r="EDQ13" s="94"/>
      <c r="EDR13" s="94"/>
      <c r="EDS13" s="94"/>
      <c r="EDT13" s="94"/>
      <c r="EDU13" s="95"/>
      <c r="EDV13" s="96"/>
      <c r="EDW13" s="97"/>
      <c r="EDX13" s="94"/>
      <c r="EDY13" s="94"/>
      <c r="EDZ13" s="94"/>
      <c r="EEA13" s="94"/>
      <c r="EEB13" s="94"/>
      <c r="EEC13" s="95"/>
      <c r="EED13" s="96"/>
      <c r="EEE13" s="97"/>
      <c r="EEF13" s="94"/>
      <c r="EEG13" s="94"/>
      <c r="EEH13" s="94"/>
      <c r="EEI13" s="94"/>
      <c r="EEJ13" s="94"/>
      <c r="EEK13" s="95"/>
      <c r="EEL13" s="96"/>
      <c r="EEM13" s="97"/>
      <c r="EEN13" s="94"/>
      <c r="EEO13" s="94"/>
      <c r="EEP13" s="94"/>
      <c r="EEQ13" s="94"/>
      <c r="EER13" s="94"/>
      <c r="EES13" s="95"/>
      <c r="EET13" s="96"/>
      <c r="EEU13" s="97"/>
      <c r="EEV13" s="94"/>
      <c r="EEW13" s="94"/>
      <c r="EEX13" s="94"/>
      <c r="EEY13" s="94"/>
      <c r="EEZ13" s="94"/>
      <c r="EFA13" s="95"/>
      <c r="EFB13" s="96"/>
      <c r="EFC13" s="97"/>
      <c r="EFD13" s="94"/>
      <c r="EFE13" s="94"/>
      <c r="EFF13" s="94"/>
      <c r="EFG13" s="94"/>
      <c r="EFH13" s="94"/>
      <c r="EFI13" s="95"/>
      <c r="EFJ13" s="96"/>
      <c r="EFK13" s="97"/>
      <c r="EFL13" s="94"/>
      <c r="EFM13" s="94"/>
      <c r="EFN13" s="94"/>
      <c r="EFO13" s="94"/>
      <c r="EFP13" s="94"/>
      <c r="EFQ13" s="95"/>
      <c r="EFR13" s="96"/>
      <c r="EFS13" s="97"/>
      <c r="EFT13" s="94"/>
      <c r="EFU13" s="94"/>
      <c r="EFV13" s="94"/>
      <c r="EFW13" s="94"/>
      <c r="EFX13" s="94"/>
      <c r="EFY13" s="95"/>
      <c r="EFZ13" s="96"/>
      <c r="EGA13" s="97"/>
      <c r="EGB13" s="94"/>
      <c r="EGC13" s="94"/>
      <c r="EGD13" s="94"/>
      <c r="EGE13" s="94"/>
      <c r="EGF13" s="94"/>
      <c r="EGG13" s="95"/>
      <c r="EGH13" s="96"/>
      <c r="EGI13" s="97"/>
      <c r="EGJ13" s="94"/>
      <c r="EGK13" s="94"/>
      <c r="EGL13" s="94"/>
      <c r="EGM13" s="94"/>
      <c r="EGN13" s="94"/>
      <c r="EGO13" s="95"/>
      <c r="EGP13" s="96"/>
      <c r="EGQ13" s="97"/>
      <c r="EGR13" s="94"/>
      <c r="EGS13" s="94"/>
      <c r="EGT13" s="94"/>
      <c r="EGU13" s="94"/>
      <c r="EGV13" s="94"/>
      <c r="EGW13" s="95"/>
      <c r="EGX13" s="96"/>
      <c r="EGY13" s="97"/>
      <c r="EGZ13" s="94"/>
      <c r="EHA13" s="94"/>
      <c r="EHB13" s="94"/>
      <c r="EHC13" s="94"/>
      <c r="EHD13" s="94"/>
      <c r="EHE13" s="95"/>
      <c r="EHF13" s="96"/>
      <c r="EHG13" s="97"/>
      <c r="EHH13" s="94"/>
      <c r="EHI13" s="94"/>
      <c r="EHJ13" s="94"/>
      <c r="EHK13" s="94"/>
      <c r="EHL13" s="94"/>
      <c r="EHM13" s="95"/>
      <c r="EHN13" s="96"/>
      <c r="EHO13" s="97"/>
      <c r="EHP13" s="94"/>
      <c r="EHQ13" s="94"/>
      <c r="EHR13" s="94"/>
      <c r="EHS13" s="94"/>
      <c r="EHT13" s="94"/>
      <c r="EHU13" s="95"/>
      <c r="EHV13" s="96"/>
      <c r="EHW13" s="97"/>
      <c r="EHX13" s="94"/>
      <c r="EHY13" s="94"/>
      <c r="EHZ13" s="94"/>
      <c r="EIA13" s="94"/>
      <c r="EIB13" s="94"/>
      <c r="EIC13" s="95"/>
      <c r="EID13" s="96"/>
      <c r="EIE13" s="97"/>
      <c r="EIF13" s="94"/>
      <c r="EIG13" s="94"/>
      <c r="EIH13" s="94"/>
      <c r="EII13" s="94"/>
      <c r="EIJ13" s="94"/>
      <c r="EIK13" s="95"/>
      <c r="EIL13" s="96"/>
      <c r="EIM13" s="97"/>
      <c r="EIN13" s="94"/>
      <c r="EIO13" s="94"/>
      <c r="EIP13" s="94"/>
      <c r="EIQ13" s="94"/>
      <c r="EIR13" s="94"/>
      <c r="EIS13" s="95"/>
      <c r="EIT13" s="96"/>
      <c r="EIU13" s="97"/>
      <c r="EIV13" s="94"/>
      <c r="EIW13" s="94"/>
      <c r="EIX13" s="94"/>
      <c r="EIY13" s="94"/>
      <c r="EIZ13" s="94"/>
      <c r="EJA13" s="95"/>
      <c r="EJB13" s="96"/>
      <c r="EJC13" s="97"/>
      <c r="EJD13" s="94"/>
      <c r="EJE13" s="94"/>
      <c r="EJF13" s="94"/>
      <c r="EJG13" s="94"/>
      <c r="EJH13" s="94"/>
      <c r="EJI13" s="95"/>
      <c r="EJJ13" s="96"/>
      <c r="EJK13" s="97"/>
      <c r="EJL13" s="94"/>
      <c r="EJM13" s="94"/>
      <c r="EJN13" s="94"/>
      <c r="EJO13" s="94"/>
      <c r="EJP13" s="94"/>
      <c r="EJQ13" s="95"/>
      <c r="EJR13" s="96"/>
      <c r="EJS13" s="97"/>
      <c r="EJT13" s="94"/>
      <c r="EJU13" s="94"/>
      <c r="EJV13" s="94"/>
      <c r="EJW13" s="94"/>
      <c r="EJX13" s="94"/>
      <c r="EJY13" s="95"/>
      <c r="EJZ13" s="96"/>
      <c r="EKA13" s="97"/>
      <c r="EKB13" s="94"/>
      <c r="EKC13" s="94"/>
      <c r="EKD13" s="94"/>
      <c r="EKE13" s="94"/>
      <c r="EKF13" s="94"/>
      <c r="EKG13" s="95"/>
      <c r="EKH13" s="96"/>
      <c r="EKI13" s="97"/>
      <c r="EKJ13" s="94"/>
      <c r="EKK13" s="94"/>
      <c r="EKL13" s="94"/>
      <c r="EKM13" s="94"/>
      <c r="EKN13" s="94"/>
      <c r="EKO13" s="95"/>
      <c r="EKP13" s="96"/>
      <c r="EKQ13" s="97"/>
      <c r="EKR13" s="94"/>
      <c r="EKS13" s="94"/>
      <c r="EKT13" s="94"/>
      <c r="EKU13" s="94"/>
      <c r="EKV13" s="94"/>
      <c r="EKW13" s="95"/>
      <c r="EKX13" s="96"/>
      <c r="EKY13" s="97"/>
      <c r="EKZ13" s="94"/>
      <c r="ELA13" s="94"/>
      <c r="ELB13" s="94"/>
      <c r="ELC13" s="94"/>
      <c r="ELD13" s="94"/>
      <c r="ELE13" s="95"/>
      <c r="ELF13" s="96"/>
      <c r="ELG13" s="97"/>
      <c r="ELH13" s="94"/>
      <c r="ELI13" s="94"/>
      <c r="ELJ13" s="94"/>
      <c r="ELK13" s="94"/>
      <c r="ELL13" s="94"/>
      <c r="ELM13" s="95"/>
      <c r="ELN13" s="96"/>
      <c r="ELO13" s="97"/>
      <c r="ELP13" s="94"/>
      <c r="ELQ13" s="94"/>
      <c r="ELR13" s="94"/>
      <c r="ELS13" s="94"/>
      <c r="ELT13" s="94"/>
      <c r="ELU13" s="95"/>
      <c r="ELV13" s="96"/>
      <c r="ELW13" s="97"/>
      <c r="ELX13" s="94"/>
      <c r="ELY13" s="94"/>
      <c r="ELZ13" s="94"/>
      <c r="EMA13" s="94"/>
      <c r="EMB13" s="94"/>
      <c r="EMC13" s="95"/>
      <c r="EMD13" s="96"/>
      <c r="EME13" s="97"/>
      <c r="EMF13" s="94"/>
      <c r="EMG13" s="94"/>
      <c r="EMH13" s="94"/>
      <c r="EMI13" s="94"/>
      <c r="EMJ13" s="94"/>
      <c r="EMK13" s="95"/>
      <c r="EML13" s="96"/>
      <c r="EMM13" s="97"/>
      <c r="EMN13" s="94"/>
      <c r="EMO13" s="94"/>
      <c r="EMP13" s="94"/>
      <c r="EMQ13" s="94"/>
      <c r="EMR13" s="94"/>
      <c r="EMS13" s="95"/>
      <c r="EMT13" s="96"/>
      <c r="EMU13" s="97"/>
      <c r="EMV13" s="94"/>
      <c r="EMW13" s="94"/>
      <c r="EMX13" s="94"/>
      <c r="EMY13" s="94"/>
      <c r="EMZ13" s="94"/>
      <c r="ENA13" s="95"/>
      <c r="ENB13" s="96"/>
      <c r="ENC13" s="97"/>
      <c r="END13" s="94"/>
      <c r="ENE13" s="94"/>
      <c r="ENF13" s="94"/>
      <c r="ENG13" s="94"/>
      <c r="ENH13" s="94"/>
      <c r="ENI13" s="95"/>
      <c r="ENJ13" s="96"/>
      <c r="ENK13" s="97"/>
      <c r="ENL13" s="94"/>
      <c r="ENM13" s="94"/>
      <c r="ENN13" s="94"/>
      <c r="ENO13" s="94"/>
      <c r="ENP13" s="94"/>
      <c r="ENQ13" s="95"/>
      <c r="ENR13" s="96"/>
      <c r="ENS13" s="97"/>
      <c r="ENT13" s="94"/>
      <c r="ENU13" s="94"/>
      <c r="ENV13" s="94"/>
      <c r="ENW13" s="94"/>
      <c r="ENX13" s="94"/>
      <c r="ENY13" s="95"/>
      <c r="ENZ13" s="96"/>
      <c r="EOA13" s="97"/>
      <c r="EOB13" s="94"/>
      <c r="EOC13" s="94"/>
      <c r="EOD13" s="94"/>
      <c r="EOE13" s="94"/>
      <c r="EOF13" s="94"/>
      <c r="EOG13" s="95"/>
      <c r="EOH13" s="96"/>
      <c r="EOI13" s="97"/>
      <c r="EOJ13" s="94"/>
      <c r="EOK13" s="94"/>
      <c r="EOL13" s="94"/>
      <c r="EOM13" s="94"/>
      <c r="EON13" s="94"/>
      <c r="EOO13" s="95"/>
      <c r="EOP13" s="96"/>
      <c r="EOQ13" s="97"/>
      <c r="EOR13" s="94"/>
      <c r="EOS13" s="94"/>
      <c r="EOT13" s="94"/>
      <c r="EOU13" s="94"/>
      <c r="EOV13" s="94"/>
      <c r="EOW13" s="95"/>
      <c r="EOX13" s="96"/>
      <c r="EOY13" s="97"/>
      <c r="EOZ13" s="94"/>
      <c r="EPA13" s="94"/>
      <c r="EPB13" s="94"/>
      <c r="EPC13" s="94"/>
      <c r="EPD13" s="94"/>
      <c r="EPE13" s="95"/>
      <c r="EPF13" s="96"/>
      <c r="EPG13" s="97"/>
      <c r="EPH13" s="94"/>
      <c r="EPI13" s="94"/>
      <c r="EPJ13" s="94"/>
      <c r="EPK13" s="94"/>
      <c r="EPL13" s="94"/>
      <c r="EPM13" s="95"/>
      <c r="EPN13" s="96"/>
      <c r="EPO13" s="97"/>
      <c r="EPP13" s="94"/>
      <c r="EPQ13" s="94"/>
      <c r="EPR13" s="94"/>
      <c r="EPS13" s="94"/>
      <c r="EPT13" s="94"/>
      <c r="EPU13" s="95"/>
      <c r="EPV13" s="96"/>
      <c r="EPW13" s="97"/>
      <c r="EPX13" s="94"/>
      <c r="EPY13" s="94"/>
      <c r="EPZ13" s="94"/>
      <c r="EQA13" s="94"/>
      <c r="EQB13" s="94"/>
      <c r="EQC13" s="95"/>
      <c r="EQD13" s="96"/>
      <c r="EQE13" s="97"/>
      <c r="EQF13" s="94"/>
      <c r="EQG13" s="94"/>
      <c r="EQH13" s="94"/>
      <c r="EQI13" s="94"/>
      <c r="EQJ13" s="94"/>
      <c r="EQK13" s="95"/>
      <c r="EQL13" s="96"/>
      <c r="EQM13" s="97"/>
      <c r="EQN13" s="94"/>
      <c r="EQO13" s="94"/>
      <c r="EQP13" s="94"/>
      <c r="EQQ13" s="94"/>
      <c r="EQR13" s="94"/>
      <c r="EQS13" s="95"/>
      <c r="EQT13" s="96"/>
      <c r="EQU13" s="97"/>
      <c r="EQV13" s="94"/>
      <c r="EQW13" s="94"/>
      <c r="EQX13" s="94"/>
      <c r="EQY13" s="94"/>
      <c r="EQZ13" s="94"/>
      <c r="ERA13" s="95"/>
      <c r="ERB13" s="96"/>
      <c r="ERC13" s="97"/>
      <c r="ERD13" s="94"/>
      <c r="ERE13" s="94"/>
      <c r="ERF13" s="94"/>
      <c r="ERG13" s="94"/>
      <c r="ERH13" s="94"/>
      <c r="ERI13" s="95"/>
      <c r="ERJ13" s="96"/>
      <c r="ERK13" s="97"/>
      <c r="ERL13" s="94"/>
      <c r="ERM13" s="94"/>
      <c r="ERN13" s="94"/>
      <c r="ERO13" s="94"/>
      <c r="ERP13" s="94"/>
      <c r="ERQ13" s="95"/>
      <c r="ERR13" s="96"/>
      <c r="ERS13" s="97"/>
      <c r="ERT13" s="94"/>
      <c r="ERU13" s="94"/>
      <c r="ERV13" s="94"/>
      <c r="ERW13" s="94"/>
      <c r="ERX13" s="94"/>
      <c r="ERY13" s="95"/>
      <c r="ERZ13" s="96"/>
      <c r="ESA13" s="97"/>
      <c r="ESB13" s="94"/>
      <c r="ESC13" s="94"/>
      <c r="ESD13" s="94"/>
      <c r="ESE13" s="94"/>
      <c r="ESF13" s="94"/>
      <c r="ESG13" s="95"/>
      <c r="ESH13" s="96"/>
      <c r="ESI13" s="97"/>
      <c r="ESJ13" s="94"/>
      <c r="ESK13" s="94"/>
      <c r="ESL13" s="94"/>
      <c r="ESM13" s="94"/>
      <c r="ESN13" s="94"/>
      <c r="ESO13" s="95"/>
      <c r="ESP13" s="96"/>
      <c r="ESQ13" s="97"/>
      <c r="ESR13" s="94"/>
      <c r="ESS13" s="94"/>
      <c r="EST13" s="94"/>
      <c r="ESU13" s="94"/>
      <c r="ESV13" s="94"/>
      <c r="ESW13" s="95"/>
      <c r="ESX13" s="96"/>
      <c r="ESY13" s="97"/>
      <c r="ESZ13" s="94"/>
      <c r="ETA13" s="94"/>
      <c r="ETB13" s="94"/>
      <c r="ETC13" s="94"/>
      <c r="ETD13" s="94"/>
      <c r="ETE13" s="95"/>
      <c r="ETF13" s="96"/>
      <c r="ETG13" s="97"/>
      <c r="ETH13" s="94"/>
      <c r="ETI13" s="94"/>
      <c r="ETJ13" s="94"/>
      <c r="ETK13" s="94"/>
      <c r="ETL13" s="94"/>
      <c r="ETM13" s="95"/>
      <c r="ETN13" s="96"/>
      <c r="ETO13" s="97"/>
      <c r="ETP13" s="94"/>
      <c r="ETQ13" s="94"/>
      <c r="ETR13" s="94"/>
      <c r="ETS13" s="94"/>
      <c r="ETT13" s="94"/>
      <c r="ETU13" s="95"/>
      <c r="ETV13" s="96"/>
      <c r="ETW13" s="97"/>
      <c r="ETX13" s="94"/>
      <c r="ETY13" s="94"/>
      <c r="ETZ13" s="94"/>
      <c r="EUA13" s="94"/>
      <c r="EUB13" s="94"/>
      <c r="EUC13" s="95"/>
      <c r="EUD13" s="96"/>
      <c r="EUE13" s="97"/>
      <c r="EUF13" s="94"/>
      <c r="EUG13" s="94"/>
      <c r="EUH13" s="94"/>
      <c r="EUI13" s="94"/>
      <c r="EUJ13" s="94"/>
      <c r="EUK13" s="95"/>
      <c r="EUL13" s="96"/>
      <c r="EUM13" s="97"/>
      <c r="EUN13" s="94"/>
      <c r="EUO13" s="94"/>
      <c r="EUP13" s="94"/>
      <c r="EUQ13" s="94"/>
      <c r="EUR13" s="94"/>
      <c r="EUS13" s="95"/>
      <c r="EUT13" s="96"/>
      <c r="EUU13" s="97"/>
      <c r="EUV13" s="94"/>
      <c r="EUW13" s="94"/>
      <c r="EUX13" s="94"/>
      <c r="EUY13" s="94"/>
      <c r="EUZ13" s="94"/>
      <c r="EVA13" s="95"/>
      <c r="EVB13" s="96"/>
      <c r="EVC13" s="97"/>
      <c r="EVD13" s="94"/>
      <c r="EVE13" s="94"/>
      <c r="EVF13" s="94"/>
      <c r="EVG13" s="94"/>
      <c r="EVH13" s="94"/>
      <c r="EVI13" s="95"/>
      <c r="EVJ13" s="96"/>
      <c r="EVK13" s="97"/>
      <c r="EVL13" s="94"/>
      <c r="EVM13" s="94"/>
      <c r="EVN13" s="94"/>
      <c r="EVO13" s="94"/>
      <c r="EVP13" s="94"/>
      <c r="EVQ13" s="95"/>
      <c r="EVR13" s="96"/>
      <c r="EVS13" s="97"/>
      <c r="EVT13" s="94"/>
      <c r="EVU13" s="94"/>
      <c r="EVV13" s="94"/>
      <c r="EVW13" s="94"/>
      <c r="EVX13" s="94"/>
      <c r="EVY13" s="95"/>
      <c r="EVZ13" s="96"/>
      <c r="EWA13" s="97"/>
      <c r="EWB13" s="94"/>
      <c r="EWC13" s="94"/>
      <c r="EWD13" s="94"/>
      <c r="EWE13" s="94"/>
      <c r="EWF13" s="94"/>
      <c r="EWG13" s="95"/>
      <c r="EWH13" s="96"/>
      <c r="EWI13" s="97"/>
      <c r="EWJ13" s="94"/>
      <c r="EWK13" s="94"/>
      <c r="EWL13" s="94"/>
      <c r="EWM13" s="94"/>
      <c r="EWN13" s="94"/>
      <c r="EWO13" s="95"/>
      <c r="EWP13" s="96"/>
      <c r="EWQ13" s="97"/>
      <c r="EWR13" s="94"/>
      <c r="EWS13" s="94"/>
      <c r="EWT13" s="94"/>
      <c r="EWU13" s="94"/>
      <c r="EWV13" s="94"/>
      <c r="EWW13" s="95"/>
      <c r="EWX13" s="96"/>
      <c r="EWY13" s="97"/>
      <c r="EWZ13" s="94"/>
      <c r="EXA13" s="94"/>
      <c r="EXB13" s="94"/>
      <c r="EXC13" s="94"/>
      <c r="EXD13" s="94"/>
      <c r="EXE13" s="95"/>
      <c r="EXF13" s="96"/>
      <c r="EXG13" s="97"/>
      <c r="EXH13" s="94"/>
      <c r="EXI13" s="94"/>
      <c r="EXJ13" s="94"/>
      <c r="EXK13" s="94"/>
      <c r="EXL13" s="94"/>
      <c r="EXM13" s="95"/>
      <c r="EXN13" s="96"/>
      <c r="EXO13" s="97"/>
      <c r="EXP13" s="94"/>
      <c r="EXQ13" s="94"/>
      <c r="EXR13" s="94"/>
      <c r="EXS13" s="94"/>
      <c r="EXT13" s="94"/>
      <c r="EXU13" s="95"/>
      <c r="EXV13" s="96"/>
      <c r="EXW13" s="97"/>
      <c r="EXX13" s="94"/>
      <c r="EXY13" s="94"/>
      <c r="EXZ13" s="94"/>
      <c r="EYA13" s="94"/>
      <c r="EYB13" s="94"/>
      <c r="EYC13" s="95"/>
      <c r="EYD13" s="96"/>
      <c r="EYE13" s="97"/>
      <c r="EYF13" s="94"/>
      <c r="EYG13" s="94"/>
      <c r="EYH13" s="94"/>
      <c r="EYI13" s="94"/>
      <c r="EYJ13" s="94"/>
      <c r="EYK13" s="95"/>
      <c r="EYL13" s="96"/>
      <c r="EYM13" s="97"/>
      <c r="EYN13" s="94"/>
      <c r="EYO13" s="94"/>
      <c r="EYP13" s="94"/>
      <c r="EYQ13" s="94"/>
      <c r="EYR13" s="94"/>
      <c r="EYS13" s="95"/>
      <c r="EYT13" s="96"/>
      <c r="EYU13" s="97"/>
      <c r="EYV13" s="94"/>
      <c r="EYW13" s="94"/>
      <c r="EYX13" s="94"/>
      <c r="EYY13" s="94"/>
      <c r="EYZ13" s="94"/>
      <c r="EZA13" s="95"/>
      <c r="EZB13" s="96"/>
      <c r="EZC13" s="97"/>
      <c r="EZD13" s="94"/>
      <c r="EZE13" s="94"/>
      <c r="EZF13" s="94"/>
      <c r="EZG13" s="94"/>
      <c r="EZH13" s="94"/>
      <c r="EZI13" s="95"/>
      <c r="EZJ13" s="96"/>
      <c r="EZK13" s="97"/>
      <c r="EZL13" s="94"/>
      <c r="EZM13" s="94"/>
      <c r="EZN13" s="94"/>
      <c r="EZO13" s="94"/>
      <c r="EZP13" s="94"/>
      <c r="EZQ13" s="95"/>
      <c r="EZR13" s="96"/>
      <c r="EZS13" s="97"/>
      <c r="EZT13" s="94"/>
      <c r="EZU13" s="94"/>
      <c r="EZV13" s="94"/>
      <c r="EZW13" s="94"/>
      <c r="EZX13" s="94"/>
      <c r="EZY13" s="95"/>
      <c r="EZZ13" s="96"/>
      <c r="FAA13" s="97"/>
      <c r="FAB13" s="94"/>
      <c r="FAC13" s="94"/>
      <c r="FAD13" s="94"/>
      <c r="FAE13" s="94"/>
      <c r="FAF13" s="94"/>
      <c r="FAG13" s="95"/>
      <c r="FAH13" s="96"/>
      <c r="FAI13" s="97"/>
      <c r="FAJ13" s="94"/>
      <c r="FAK13" s="94"/>
      <c r="FAL13" s="94"/>
      <c r="FAM13" s="94"/>
      <c r="FAN13" s="94"/>
      <c r="FAO13" s="95"/>
      <c r="FAP13" s="96"/>
      <c r="FAQ13" s="97"/>
      <c r="FAR13" s="94"/>
      <c r="FAS13" s="94"/>
      <c r="FAT13" s="94"/>
      <c r="FAU13" s="94"/>
      <c r="FAV13" s="94"/>
      <c r="FAW13" s="95"/>
      <c r="FAX13" s="96"/>
      <c r="FAY13" s="97"/>
      <c r="FAZ13" s="94"/>
      <c r="FBA13" s="94"/>
      <c r="FBB13" s="94"/>
      <c r="FBC13" s="94"/>
      <c r="FBD13" s="94"/>
      <c r="FBE13" s="95"/>
      <c r="FBF13" s="96"/>
      <c r="FBG13" s="97"/>
      <c r="FBH13" s="94"/>
      <c r="FBI13" s="94"/>
      <c r="FBJ13" s="94"/>
      <c r="FBK13" s="94"/>
      <c r="FBL13" s="94"/>
      <c r="FBM13" s="95"/>
      <c r="FBN13" s="96"/>
      <c r="FBO13" s="97"/>
      <c r="FBP13" s="94"/>
      <c r="FBQ13" s="94"/>
      <c r="FBR13" s="94"/>
      <c r="FBS13" s="94"/>
      <c r="FBT13" s="94"/>
      <c r="FBU13" s="95"/>
      <c r="FBV13" s="96"/>
      <c r="FBW13" s="97"/>
      <c r="FBX13" s="94"/>
      <c r="FBY13" s="94"/>
      <c r="FBZ13" s="94"/>
      <c r="FCA13" s="94"/>
      <c r="FCB13" s="94"/>
      <c r="FCC13" s="95"/>
      <c r="FCD13" s="96"/>
      <c r="FCE13" s="97"/>
      <c r="FCF13" s="94"/>
      <c r="FCG13" s="94"/>
      <c r="FCH13" s="94"/>
      <c r="FCI13" s="94"/>
      <c r="FCJ13" s="94"/>
      <c r="FCK13" s="95"/>
      <c r="FCL13" s="96"/>
      <c r="FCM13" s="97"/>
      <c r="FCN13" s="94"/>
      <c r="FCO13" s="94"/>
      <c r="FCP13" s="94"/>
      <c r="FCQ13" s="94"/>
      <c r="FCR13" s="94"/>
      <c r="FCS13" s="95"/>
      <c r="FCT13" s="96"/>
      <c r="FCU13" s="97"/>
      <c r="FCV13" s="94"/>
      <c r="FCW13" s="94"/>
      <c r="FCX13" s="94"/>
      <c r="FCY13" s="94"/>
      <c r="FCZ13" s="94"/>
      <c r="FDA13" s="95"/>
      <c r="FDB13" s="96"/>
      <c r="FDC13" s="97"/>
      <c r="FDD13" s="94"/>
      <c r="FDE13" s="94"/>
      <c r="FDF13" s="94"/>
      <c r="FDG13" s="94"/>
      <c r="FDH13" s="94"/>
      <c r="FDI13" s="95"/>
      <c r="FDJ13" s="96"/>
      <c r="FDK13" s="97"/>
      <c r="FDL13" s="94"/>
      <c r="FDM13" s="94"/>
      <c r="FDN13" s="94"/>
      <c r="FDO13" s="94"/>
      <c r="FDP13" s="94"/>
      <c r="FDQ13" s="95"/>
      <c r="FDR13" s="96"/>
      <c r="FDS13" s="97"/>
      <c r="FDT13" s="94"/>
      <c r="FDU13" s="94"/>
      <c r="FDV13" s="94"/>
      <c r="FDW13" s="94"/>
      <c r="FDX13" s="94"/>
      <c r="FDY13" s="95"/>
      <c r="FDZ13" s="96"/>
      <c r="FEA13" s="97"/>
      <c r="FEB13" s="94"/>
      <c r="FEC13" s="94"/>
      <c r="FED13" s="94"/>
      <c r="FEE13" s="94"/>
      <c r="FEF13" s="94"/>
      <c r="FEG13" s="95"/>
      <c r="FEH13" s="96"/>
      <c r="FEI13" s="97"/>
      <c r="FEJ13" s="94"/>
      <c r="FEK13" s="94"/>
      <c r="FEL13" s="94"/>
      <c r="FEM13" s="94"/>
      <c r="FEN13" s="94"/>
      <c r="FEO13" s="95"/>
      <c r="FEP13" s="96"/>
      <c r="FEQ13" s="97"/>
      <c r="FER13" s="94"/>
      <c r="FES13" s="94"/>
      <c r="FET13" s="94"/>
      <c r="FEU13" s="94"/>
      <c r="FEV13" s="94"/>
      <c r="FEW13" s="95"/>
      <c r="FEX13" s="96"/>
      <c r="FEY13" s="97"/>
      <c r="FEZ13" s="94"/>
      <c r="FFA13" s="94"/>
      <c r="FFB13" s="94"/>
      <c r="FFC13" s="94"/>
      <c r="FFD13" s="94"/>
      <c r="FFE13" s="95"/>
      <c r="FFF13" s="96"/>
      <c r="FFG13" s="97"/>
      <c r="FFH13" s="94"/>
      <c r="FFI13" s="94"/>
      <c r="FFJ13" s="94"/>
      <c r="FFK13" s="94"/>
      <c r="FFL13" s="94"/>
      <c r="FFM13" s="95"/>
      <c r="FFN13" s="96"/>
      <c r="FFO13" s="97"/>
      <c r="FFP13" s="94"/>
      <c r="FFQ13" s="94"/>
      <c r="FFR13" s="94"/>
      <c r="FFS13" s="94"/>
      <c r="FFT13" s="94"/>
      <c r="FFU13" s="95"/>
      <c r="FFV13" s="96"/>
      <c r="FFW13" s="97"/>
      <c r="FFX13" s="94"/>
      <c r="FFY13" s="94"/>
      <c r="FFZ13" s="94"/>
      <c r="FGA13" s="94"/>
      <c r="FGB13" s="94"/>
      <c r="FGC13" s="95"/>
      <c r="FGD13" s="96"/>
      <c r="FGE13" s="97"/>
      <c r="FGF13" s="94"/>
      <c r="FGG13" s="94"/>
      <c r="FGH13" s="94"/>
      <c r="FGI13" s="94"/>
      <c r="FGJ13" s="94"/>
      <c r="FGK13" s="95"/>
      <c r="FGL13" s="96"/>
      <c r="FGM13" s="97"/>
      <c r="FGN13" s="94"/>
      <c r="FGO13" s="94"/>
      <c r="FGP13" s="94"/>
      <c r="FGQ13" s="94"/>
      <c r="FGR13" s="94"/>
      <c r="FGS13" s="95"/>
      <c r="FGT13" s="96"/>
      <c r="FGU13" s="97"/>
      <c r="FGV13" s="94"/>
      <c r="FGW13" s="94"/>
      <c r="FGX13" s="94"/>
      <c r="FGY13" s="94"/>
      <c r="FGZ13" s="94"/>
      <c r="FHA13" s="95"/>
      <c r="FHB13" s="96"/>
      <c r="FHC13" s="97"/>
      <c r="FHD13" s="94"/>
      <c r="FHE13" s="94"/>
      <c r="FHF13" s="94"/>
      <c r="FHG13" s="94"/>
      <c r="FHH13" s="94"/>
      <c r="FHI13" s="95"/>
      <c r="FHJ13" s="96"/>
      <c r="FHK13" s="97"/>
      <c r="FHL13" s="94"/>
      <c r="FHM13" s="94"/>
      <c r="FHN13" s="94"/>
      <c r="FHO13" s="94"/>
      <c r="FHP13" s="94"/>
      <c r="FHQ13" s="95"/>
      <c r="FHR13" s="96"/>
      <c r="FHS13" s="97"/>
      <c r="FHT13" s="94"/>
      <c r="FHU13" s="94"/>
      <c r="FHV13" s="94"/>
      <c r="FHW13" s="94"/>
      <c r="FHX13" s="94"/>
      <c r="FHY13" s="95"/>
      <c r="FHZ13" s="96"/>
      <c r="FIA13" s="97"/>
      <c r="FIB13" s="94"/>
      <c r="FIC13" s="94"/>
      <c r="FID13" s="94"/>
      <c r="FIE13" s="94"/>
      <c r="FIF13" s="94"/>
      <c r="FIG13" s="95"/>
      <c r="FIH13" s="96"/>
      <c r="FII13" s="97"/>
      <c r="FIJ13" s="94"/>
      <c r="FIK13" s="94"/>
      <c r="FIL13" s="94"/>
      <c r="FIM13" s="94"/>
      <c r="FIN13" s="94"/>
      <c r="FIO13" s="95"/>
      <c r="FIP13" s="96"/>
      <c r="FIQ13" s="97"/>
      <c r="FIR13" s="94"/>
      <c r="FIS13" s="94"/>
      <c r="FIT13" s="94"/>
      <c r="FIU13" s="94"/>
      <c r="FIV13" s="94"/>
      <c r="FIW13" s="95"/>
      <c r="FIX13" s="96"/>
      <c r="FIY13" s="97"/>
      <c r="FIZ13" s="94"/>
      <c r="FJA13" s="94"/>
      <c r="FJB13" s="94"/>
      <c r="FJC13" s="94"/>
      <c r="FJD13" s="94"/>
      <c r="FJE13" s="95"/>
      <c r="FJF13" s="96"/>
      <c r="FJG13" s="97"/>
      <c r="FJH13" s="94"/>
      <c r="FJI13" s="94"/>
      <c r="FJJ13" s="94"/>
      <c r="FJK13" s="94"/>
      <c r="FJL13" s="94"/>
      <c r="FJM13" s="95"/>
      <c r="FJN13" s="96"/>
      <c r="FJO13" s="97"/>
      <c r="FJP13" s="94"/>
      <c r="FJQ13" s="94"/>
      <c r="FJR13" s="94"/>
      <c r="FJS13" s="94"/>
      <c r="FJT13" s="94"/>
      <c r="FJU13" s="95"/>
      <c r="FJV13" s="96"/>
      <c r="FJW13" s="97"/>
      <c r="FJX13" s="94"/>
      <c r="FJY13" s="94"/>
      <c r="FJZ13" s="94"/>
      <c r="FKA13" s="94"/>
      <c r="FKB13" s="94"/>
      <c r="FKC13" s="95"/>
      <c r="FKD13" s="96"/>
      <c r="FKE13" s="97"/>
      <c r="FKF13" s="94"/>
      <c r="FKG13" s="94"/>
      <c r="FKH13" s="94"/>
      <c r="FKI13" s="94"/>
      <c r="FKJ13" s="94"/>
      <c r="FKK13" s="95"/>
      <c r="FKL13" s="96"/>
      <c r="FKM13" s="97"/>
      <c r="FKN13" s="94"/>
      <c r="FKO13" s="94"/>
      <c r="FKP13" s="94"/>
      <c r="FKQ13" s="94"/>
      <c r="FKR13" s="94"/>
      <c r="FKS13" s="95"/>
      <c r="FKT13" s="96"/>
      <c r="FKU13" s="97"/>
      <c r="FKV13" s="94"/>
      <c r="FKW13" s="94"/>
      <c r="FKX13" s="94"/>
      <c r="FKY13" s="94"/>
      <c r="FKZ13" s="94"/>
      <c r="FLA13" s="95"/>
      <c r="FLB13" s="96"/>
      <c r="FLC13" s="97"/>
      <c r="FLD13" s="94"/>
      <c r="FLE13" s="94"/>
      <c r="FLF13" s="94"/>
      <c r="FLG13" s="94"/>
      <c r="FLH13" s="94"/>
      <c r="FLI13" s="95"/>
      <c r="FLJ13" s="96"/>
      <c r="FLK13" s="97"/>
      <c r="FLL13" s="94"/>
      <c r="FLM13" s="94"/>
      <c r="FLN13" s="94"/>
      <c r="FLO13" s="94"/>
      <c r="FLP13" s="94"/>
      <c r="FLQ13" s="95"/>
      <c r="FLR13" s="96"/>
      <c r="FLS13" s="97"/>
      <c r="FLT13" s="94"/>
      <c r="FLU13" s="94"/>
      <c r="FLV13" s="94"/>
      <c r="FLW13" s="94"/>
      <c r="FLX13" s="94"/>
      <c r="FLY13" s="95"/>
      <c r="FLZ13" s="96"/>
      <c r="FMA13" s="97"/>
      <c r="FMB13" s="94"/>
      <c r="FMC13" s="94"/>
      <c r="FMD13" s="94"/>
      <c r="FME13" s="94"/>
      <c r="FMF13" s="94"/>
      <c r="FMG13" s="95"/>
      <c r="FMH13" s="96"/>
      <c r="FMI13" s="97"/>
      <c r="FMJ13" s="94"/>
      <c r="FMK13" s="94"/>
      <c r="FML13" s="94"/>
      <c r="FMM13" s="94"/>
      <c r="FMN13" s="94"/>
      <c r="FMO13" s="95"/>
      <c r="FMP13" s="96"/>
      <c r="FMQ13" s="97"/>
      <c r="FMR13" s="94"/>
      <c r="FMS13" s="94"/>
      <c r="FMT13" s="94"/>
      <c r="FMU13" s="94"/>
      <c r="FMV13" s="94"/>
      <c r="FMW13" s="95"/>
      <c r="FMX13" s="96"/>
      <c r="FMY13" s="97"/>
      <c r="FMZ13" s="94"/>
      <c r="FNA13" s="94"/>
      <c r="FNB13" s="94"/>
      <c r="FNC13" s="94"/>
      <c r="FND13" s="94"/>
      <c r="FNE13" s="95"/>
      <c r="FNF13" s="96"/>
      <c r="FNG13" s="97"/>
      <c r="FNH13" s="94"/>
      <c r="FNI13" s="94"/>
      <c r="FNJ13" s="94"/>
      <c r="FNK13" s="94"/>
      <c r="FNL13" s="94"/>
      <c r="FNM13" s="95"/>
      <c r="FNN13" s="96"/>
      <c r="FNO13" s="97"/>
      <c r="FNP13" s="94"/>
      <c r="FNQ13" s="94"/>
      <c r="FNR13" s="94"/>
      <c r="FNS13" s="94"/>
      <c r="FNT13" s="94"/>
      <c r="FNU13" s="95"/>
      <c r="FNV13" s="96"/>
      <c r="FNW13" s="97"/>
      <c r="FNX13" s="94"/>
      <c r="FNY13" s="94"/>
      <c r="FNZ13" s="94"/>
      <c r="FOA13" s="94"/>
      <c r="FOB13" s="94"/>
      <c r="FOC13" s="95"/>
      <c r="FOD13" s="96"/>
      <c r="FOE13" s="97"/>
      <c r="FOF13" s="94"/>
      <c r="FOG13" s="94"/>
      <c r="FOH13" s="94"/>
      <c r="FOI13" s="94"/>
      <c r="FOJ13" s="94"/>
      <c r="FOK13" s="95"/>
      <c r="FOL13" s="96"/>
      <c r="FOM13" s="97"/>
      <c r="FON13" s="94"/>
      <c r="FOO13" s="94"/>
      <c r="FOP13" s="94"/>
      <c r="FOQ13" s="94"/>
      <c r="FOR13" s="94"/>
      <c r="FOS13" s="95"/>
      <c r="FOT13" s="96"/>
      <c r="FOU13" s="97"/>
      <c r="FOV13" s="94"/>
      <c r="FOW13" s="94"/>
      <c r="FOX13" s="94"/>
      <c r="FOY13" s="94"/>
      <c r="FOZ13" s="94"/>
      <c r="FPA13" s="95"/>
      <c r="FPB13" s="96"/>
      <c r="FPC13" s="97"/>
      <c r="FPD13" s="94"/>
      <c r="FPE13" s="94"/>
      <c r="FPF13" s="94"/>
      <c r="FPG13" s="94"/>
      <c r="FPH13" s="94"/>
      <c r="FPI13" s="95"/>
      <c r="FPJ13" s="96"/>
      <c r="FPK13" s="97"/>
      <c r="FPL13" s="94"/>
      <c r="FPM13" s="94"/>
      <c r="FPN13" s="94"/>
      <c r="FPO13" s="94"/>
      <c r="FPP13" s="94"/>
      <c r="FPQ13" s="95"/>
      <c r="FPR13" s="96"/>
      <c r="FPS13" s="97"/>
      <c r="FPT13" s="94"/>
      <c r="FPU13" s="94"/>
      <c r="FPV13" s="94"/>
      <c r="FPW13" s="94"/>
      <c r="FPX13" s="94"/>
      <c r="FPY13" s="95"/>
      <c r="FPZ13" s="96"/>
      <c r="FQA13" s="97"/>
      <c r="FQB13" s="94"/>
      <c r="FQC13" s="94"/>
      <c r="FQD13" s="94"/>
      <c r="FQE13" s="94"/>
      <c r="FQF13" s="94"/>
      <c r="FQG13" s="95"/>
      <c r="FQH13" s="96"/>
      <c r="FQI13" s="97"/>
      <c r="FQJ13" s="94"/>
      <c r="FQK13" s="94"/>
      <c r="FQL13" s="94"/>
      <c r="FQM13" s="94"/>
      <c r="FQN13" s="94"/>
      <c r="FQO13" s="95"/>
      <c r="FQP13" s="96"/>
      <c r="FQQ13" s="97"/>
      <c r="FQR13" s="94"/>
      <c r="FQS13" s="94"/>
      <c r="FQT13" s="94"/>
      <c r="FQU13" s="94"/>
      <c r="FQV13" s="94"/>
      <c r="FQW13" s="95"/>
      <c r="FQX13" s="96"/>
      <c r="FQY13" s="97"/>
      <c r="FQZ13" s="94"/>
      <c r="FRA13" s="94"/>
      <c r="FRB13" s="94"/>
      <c r="FRC13" s="94"/>
      <c r="FRD13" s="94"/>
      <c r="FRE13" s="95"/>
      <c r="FRF13" s="96"/>
      <c r="FRG13" s="97"/>
      <c r="FRH13" s="94"/>
      <c r="FRI13" s="94"/>
      <c r="FRJ13" s="94"/>
      <c r="FRK13" s="94"/>
      <c r="FRL13" s="94"/>
      <c r="FRM13" s="95"/>
      <c r="FRN13" s="96"/>
      <c r="FRO13" s="97"/>
      <c r="FRP13" s="94"/>
      <c r="FRQ13" s="94"/>
      <c r="FRR13" s="94"/>
      <c r="FRS13" s="94"/>
      <c r="FRT13" s="94"/>
      <c r="FRU13" s="95"/>
      <c r="FRV13" s="96"/>
      <c r="FRW13" s="97"/>
      <c r="FRX13" s="94"/>
      <c r="FRY13" s="94"/>
      <c r="FRZ13" s="94"/>
      <c r="FSA13" s="94"/>
      <c r="FSB13" s="94"/>
      <c r="FSC13" s="95"/>
      <c r="FSD13" s="96"/>
      <c r="FSE13" s="97"/>
      <c r="FSF13" s="94"/>
      <c r="FSG13" s="94"/>
      <c r="FSH13" s="94"/>
      <c r="FSI13" s="94"/>
      <c r="FSJ13" s="94"/>
      <c r="FSK13" s="95"/>
      <c r="FSL13" s="96"/>
      <c r="FSM13" s="97"/>
      <c r="FSN13" s="94"/>
      <c r="FSO13" s="94"/>
      <c r="FSP13" s="94"/>
      <c r="FSQ13" s="94"/>
      <c r="FSR13" s="94"/>
      <c r="FSS13" s="95"/>
      <c r="FST13" s="96"/>
      <c r="FSU13" s="97"/>
      <c r="FSV13" s="94"/>
      <c r="FSW13" s="94"/>
      <c r="FSX13" s="94"/>
      <c r="FSY13" s="94"/>
      <c r="FSZ13" s="94"/>
      <c r="FTA13" s="95"/>
      <c r="FTB13" s="96"/>
      <c r="FTC13" s="97"/>
      <c r="FTD13" s="94"/>
      <c r="FTE13" s="94"/>
      <c r="FTF13" s="94"/>
      <c r="FTG13" s="94"/>
      <c r="FTH13" s="94"/>
      <c r="FTI13" s="95"/>
      <c r="FTJ13" s="96"/>
      <c r="FTK13" s="97"/>
      <c r="FTL13" s="94"/>
      <c r="FTM13" s="94"/>
      <c r="FTN13" s="94"/>
      <c r="FTO13" s="94"/>
      <c r="FTP13" s="94"/>
      <c r="FTQ13" s="95"/>
      <c r="FTR13" s="96"/>
      <c r="FTS13" s="97"/>
      <c r="FTT13" s="94"/>
      <c r="FTU13" s="94"/>
      <c r="FTV13" s="94"/>
      <c r="FTW13" s="94"/>
      <c r="FTX13" s="94"/>
      <c r="FTY13" s="95"/>
      <c r="FTZ13" s="96"/>
      <c r="FUA13" s="97"/>
      <c r="FUB13" s="94"/>
      <c r="FUC13" s="94"/>
      <c r="FUD13" s="94"/>
      <c r="FUE13" s="94"/>
      <c r="FUF13" s="94"/>
      <c r="FUG13" s="95"/>
      <c r="FUH13" s="96"/>
      <c r="FUI13" s="97"/>
      <c r="FUJ13" s="94"/>
      <c r="FUK13" s="94"/>
      <c r="FUL13" s="94"/>
      <c r="FUM13" s="94"/>
      <c r="FUN13" s="94"/>
      <c r="FUO13" s="95"/>
      <c r="FUP13" s="96"/>
      <c r="FUQ13" s="97"/>
      <c r="FUR13" s="94"/>
      <c r="FUS13" s="94"/>
      <c r="FUT13" s="94"/>
      <c r="FUU13" s="94"/>
      <c r="FUV13" s="94"/>
      <c r="FUW13" s="95"/>
      <c r="FUX13" s="96"/>
      <c r="FUY13" s="97"/>
      <c r="FUZ13" s="94"/>
      <c r="FVA13" s="94"/>
      <c r="FVB13" s="94"/>
      <c r="FVC13" s="94"/>
      <c r="FVD13" s="94"/>
      <c r="FVE13" s="95"/>
      <c r="FVF13" s="96"/>
      <c r="FVG13" s="97"/>
      <c r="FVH13" s="94"/>
      <c r="FVI13" s="94"/>
      <c r="FVJ13" s="94"/>
      <c r="FVK13" s="94"/>
      <c r="FVL13" s="94"/>
      <c r="FVM13" s="95"/>
      <c r="FVN13" s="96"/>
      <c r="FVO13" s="97"/>
      <c r="FVP13" s="94"/>
      <c r="FVQ13" s="94"/>
      <c r="FVR13" s="94"/>
      <c r="FVS13" s="94"/>
      <c r="FVT13" s="94"/>
      <c r="FVU13" s="95"/>
      <c r="FVV13" s="96"/>
      <c r="FVW13" s="97"/>
      <c r="FVX13" s="94"/>
      <c r="FVY13" s="94"/>
      <c r="FVZ13" s="94"/>
      <c r="FWA13" s="94"/>
      <c r="FWB13" s="94"/>
      <c r="FWC13" s="95"/>
      <c r="FWD13" s="96"/>
      <c r="FWE13" s="97"/>
      <c r="FWF13" s="94"/>
      <c r="FWG13" s="94"/>
      <c r="FWH13" s="94"/>
      <c r="FWI13" s="94"/>
      <c r="FWJ13" s="94"/>
      <c r="FWK13" s="95"/>
      <c r="FWL13" s="96"/>
      <c r="FWM13" s="97"/>
      <c r="FWN13" s="94"/>
      <c r="FWO13" s="94"/>
      <c r="FWP13" s="94"/>
      <c r="FWQ13" s="94"/>
      <c r="FWR13" s="94"/>
      <c r="FWS13" s="95"/>
      <c r="FWT13" s="96"/>
      <c r="FWU13" s="97"/>
      <c r="FWV13" s="94"/>
      <c r="FWW13" s="94"/>
      <c r="FWX13" s="94"/>
      <c r="FWY13" s="94"/>
      <c r="FWZ13" s="94"/>
      <c r="FXA13" s="95"/>
      <c r="FXB13" s="96"/>
      <c r="FXC13" s="97"/>
      <c r="FXD13" s="94"/>
      <c r="FXE13" s="94"/>
      <c r="FXF13" s="94"/>
      <c r="FXG13" s="94"/>
      <c r="FXH13" s="94"/>
      <c r="FXI13" s="95"/>
      <c r="FXJ13" s="96"/>
      <c r="FXK13" s="97"/>
      <c r="FXL13" s="94"/>
      <c r="FXM13" s="94"/>
      <c r="FXN13" s="94"/>
      <c r="FXO13" s="94"/>
      <c r="FXP13" s="94"/>
      <c r="FXQ13" s="95"/>
      <c r="FXR13" s="96"/>
      <c r="FXS13" s="97"/>
      <c r="FXT13" s="94"/>
      <c r="FXU13" s="94"/>
      <c r="FXV13" s="94"/>
      <c r="FXW13" s="94"/>
      <c r="FXX13" s="94"/>
      <c r="FXY13" s="95"/>
      <c r="FXZ13" s="96"/>
      <c r="FYA13" s="97"/>
      <c r="FYB13" s="94"/>
      <c r="FYC13" s="94"/>
      <c r="FYD13" s="94"/>
      <c r="FYE13" s="94"/>
      <c r="FYF13" s="94"/>
      <c r="FYG13" s="95"/>
      <c r="FYH13" s="96"/>
      <c r="FYI13" s="97"/>
      <c r="FYJ13" s="94"/>
      <c r="FYK13" s="94"/>
      <c r="FYL13" s="94"/>
      <c r="FYM13" s="94"/>
      <c r="FYN13" s="94"/>
      <c r="FYO13" s="95"/>
      <c r="FYP13" s="96"/>
      <c r="FYQ13" s="97"/>
      <c r="FYR13" s="94"/>
      <c r="FYS13" s="94"/>
      <c r="FYT13" s="94"/>
      <c r="FYU13" s="94"/>
      <c r="FYV13" s="94"/>
      <c r="FYW13" s="95"/>
      <c r="FYX13" s="96"/>
      <c r="FYY13" s="97"/>
      <c r="FYZ13" s="94"/>
      <c r="FZA13" s="94"/>
      <c r="FZB13" s="94"/>
      <c r="FZC13" s="94"/>
      <c r="FZD13" s="94"/>
      <c r="FZE13" s="95"/>
      <c r="FZF13" s="96"/>
      <c r="FZG13" s="97"/>
      <c r="FZH13" s="94"/>
      <c r="FZI13" s="94"/>
      <c r="FZJ13" s="94"/>
      <c r="FZK13" s="94"/>
      <c r="FZL13" s="94"/>
      <c r="FZM13" s="95"/>
      <c r="FZN13" s="96"/>
      <c r="FZO13" s="97"/>
      <c r="FZP13" s="94"/>
      <c r="FZQ13" s="94"/>
      <c r="FZR13" s="94"/>
      <c r="FZS13" s="94"/>
      <c r="FZT13" s="94"/>
      <c r="FZU13" s="95"/>
      <c r="FZV13" s="96"/>
      <c r="FZW13" s="97"/>
      <c r="FZX13" s="94"/>
      <c r="FZY13" s="94"/>
      <c r="FZZ13" s="94"/>
      <c r="GAA13" s="94"/>
      <c r="GAB13" s="94"/>
      <c r="GAC13" s="95"/>
      <c r="GAD13" s="96"/>
      <c r="GAE13" s="97"/>
      <c r="GAF13" s="94"/>
      <c r="GAG13" s="94"/>
      <c r="GAH13" s="94"/>
      <c r="GAI13" s="94"/>
      <c r="GAJ13" s="94"/>
      <c r="GAK13" s="95"/>
      <c r="GAL13" s="96"/>
      <c r="GAM13" s="97"/>
      <c r="GAN13" s="94"/>
      <c r="GAO13" s="94"/>
      <c r="GAP13" s="94"/>
      <c r="GAQ13" s="94"/>
      <c r="GAR13" s="94"/>
      <c r="GAS13" s="95"/>
      <c r="GAT13" s="96"/>
      <c r="GAU13" s="97"/>
      <c r="GAV13" s="94"/>
      <c r="GAW13" s="94"/>
      <c r="GAX13" s="94"/>
      <c r="GAY13" s="94"/>
      <c r="GAZ13" s="94"/>
      <c r="GBA13" s="95"/>
      <c r="GBB13" s="96"/>
      <c r="GBC13" s="97"/>
      <c r="GBD13" s="94"/>
      <c r="GBE13" s="94"/>
      <c r="GBF13" s="94"/>
      <c r="GBG13" s="94"/>
      <c r="GBH13" s="94"/>
      <c r="GBI13" s="95"/>
      <c r="GBJ13" s="96"/>
      <c r="GBK13" s="97"/>
      <c r="GBL13" s="94"/>
      <c r="GBM13" s="94"/>
      <c r="GBN13" s="94"/>
      <c r="GBO13" s="94"/>
      <c r="GBP13" s="94"/>
      <c r="GBQ13" s="95"/>
      <c r="GBR13" s="96"/>
      <c r="GBS13" s="97"/>
      <c r="GBT13" s="94"/>
      <c r="GBU13" s="94"/>
      <c r="GBV13" s="94"/>
      <c r="GBW13" s="94"/>
      <c r="GBX13" s="94"/>
      <c r="GBY13" s="95"/>
      <c r="GBZ13" s="96"/>
      <c r="GCA13" s="97"/>
      <c r="GCB13" s="94"/>
      <c r="GCC13" s="94"/>
      <c r="GCD13" s="94"/>
      <c r="GCE13" s="94"/>
      <c r="GCF13" s="94"/>
      <c r="GCG13" s="95"/>
      <c r="GCH13" s="96"/>
      <c r="GCI13" s="97"/>
      <c r="GCJ13" s="94"/>
      <c r="GCK13" s="94"/>
      <c r="GCL13" s="94"/>
      <c r="GCM13" s="94"/>
      <c r="GCN13" s="94"/>
      <c r="GCO13" s="95"/>
      <c r="GCP13" s="96"/>
      <c r="GCQ13" s="97"/>
      <c r="GCR13" s="94"/>
      <c r="GCS13" s="94"/>
      <c r="GCT13" s="94"/>
      <c r="GCU13" s="94"/>
      <c r="GCV13" s="94"/>
      <c r="GCW13" s="95"/>
      <c r="GCX13" s="96"/>
      <c r="GCY13" s="97"/>
      <c r="GCZ13" s="94"/>
      <c r="GDA13" s="94"/>
      <c r="GDB13" s="94"/>
      <c r="GDC13" s="94"/>
      <c r="GDD13" s="94"/>
      <c r="GDE13" s="95"/>
      <c r="GDF13" s="96"/>
      <c r="GDG13" s="97"/>
      <c r="GDH13" s="94"/>
      <c r="GDI13" s="94"/>
      <c r="GDJ13" s="94"/>
      <c r="GDK13" s="94"/>
      <c r="GDL13" s="94"/>
      <c r="GDM13" s="95"/>
      <c r="GDN13" s="96"/>
      <c r="GDO13" s="97"/>
      <c r="GDP13" s="94"/>
      <c r="GDQ13" s="94"/>
      <c r="GDR13" s="94"/>
      <c r="GDS13" s="94"/>
      <c r="GDT13" s="94"/>
      <c r="GDU13" s="95"/>
      <c r="GDV13" s="96"/>
      <c r="GDW13" s="97"/>
      <c r="GDX13" s="94"/>
      <c r="GDY13" s="94"/>
      <c r="GDZ13" s="94"/>
      <c r="GEA13" s="94"/>
      <c r="GEB13" s="94"/>
      <c r="GEC13" s="95"/>
      <c r="GED13" s="96"/>
      <c r="GEE13" s="97"/>
      <c r="GEF13" s="94"/>
      <c r="GEG13" s="94"/>
      <c r="GEH13" s="94"/>
      <c r="GEI13" s="94"/>
      <c r="GEJ13" s="94"/>
      <c r="GEK13" s="95"/>
      <c r="GEL13" s="96"/>
      <c r="GEM13" s="97"/>
      <c r="GEN13" s="94"/>
      <c r="GEO13" s="94"/>
      <c r="GEP13" s="94"/>
      <c r="GEQ13" s="94"/>
      <c r="GER13" s="94"/>
      <c r="GES13" s="95"/>
      <c r="GET13" s="96"/>
      <c r="GEU13" s="97"/>
      <c r="GEV13" s="94"/>
      <c r="GEW13" s="94"/>
      <c r="GEX13" s="94"/>
      <c r="GEY13" s="94"/>
      <c r="GEZ13" s="94"/>
      <c r="GFA13" s="95"/>
      <c r="GFB13" s="96"/>
      <c r="GFC13" s="97"/>
      <c r="GFD13" s="94"/>
      <c r="GFE13" s="94"/>
      <c r="GFF13" s="94"/>
      <c r="GFG13" s="94"/>
      <c r="GFH13" s="94"/>
      <c r="GFI13" s="95"/>
      <c r="GFJ13" s="96"/>
      <c r="GFK13" s="97"/>
      <c r="GFL13" s="94"/>
      <c r="GFM13" s="94"/>
      <c r="GFN13" s="94"/>
      <c r="GFO13" s="94"/>
      <c r="GFP13" s="94"/>
      <c r="GFQ13" s="95"/>
      <c r="GFR13" s="96"/>
      <c r="GFS13" s="97"/>
      <c r="GFT13" s="94"/>
      <c r="GFU13" s="94"/>
      <c r="GFV13" s="94"/>
      <c r="GFW13" s="94"/>
      <c r="GFX13" s="94"/>
      <c r="GFY13" s="95"/>
      <c r="GFZ13" s="96"/>
      <c r="GGA13" s="97"/>
      <c r="GGB13" s="94"/>
      <c r="GGC13" s="94"/>
      <c r="GGD13" s="94"/>
      <c r="GGE13" s="94"/>
      <c r="GGF13" s="94"/>
      <c r="GGG13" s="95"/>
      <c r="GGH13" s="96"/>
      <c r="GGI13" s="97"/>
      <c r="GGJ13" s="94"/>
      <c r="GGK13" s="94"/>
      <c r="GGL13" s="94"/>
      <c r="GGM13" s="94"/>
      <c r="GGN13" s="94"/>
      <c r="GGO13" s="95"/>
      <c r="GGP13" s="96"/>
      <c r="GGQ13" s="97"/>
      <c r="GGR13" s="94"/>
      <c r="GGS13" s="94"/>
      <c r="GGT13" s="94"/>
      <c r="GGU13" s="94"/>
      <c r="GGV13" s="94"/>
      <c r="GGW13" s="95"/>
      <c r="GGX13" s="96"/>
      <c r="GGY13" s="97"/>
      <c r="GGZ13" s="94"/>
      <c r="GHA13" s="94"/>
      <c r="GHB13" s="94"/>
      <c r="GHC13" s="94"/>
      <c r="GHD13" s="94"/>
      <c r="GHE13" s="95"/>
      <c r="GHF13" s="96"/>
      <c r="GHG13" s="97"/>
      <c r="GHH13" s="94"/>
      <c r="GHI13" s="94"/>
      <c r="GHJ13" s="94"/>
      <c r="GHK13" s="94"/>
      <c r="GHL13" s="94"/>
      <c r="GHM13" s="95"/>
      <c r="GHN13" s="96"/>
      <c r="GHO13" s="97"/>
      <c r="GHP13" s="94"/>
      <c r="GHQ13" s="94"/>
      <c r="GHR13" s="94"/>
      <c r="GHS13" s="94"/>
      <c r="GHT13" s="94"/>
      <c r="GHU13" s="95"/>
      <c r="GHV13" s="96"/>
      <c r="GHW13" s="97"/>
      <c r="GHX13" s="94"/>
      <c r="GHY13" s="94"/>
      <c r="GHZ13" s="94"/>
      <c r="GIA13" s="94"/>
      <c r="GIB13" s="94"/>
      <c r="GIC13" s="95"/>
      <c r="GID13" s="96"/>
      <c r="GIE13" s="97"/>
      <c r="GIF13" s="94"/>
      <c r="GIG13" s="94"/>
      <c r="GIH13" s="94"/>
      <c r="GII13" s="94"/>
      <c r="GIJ13" s="94"/>
      <c r="GIK13" s="95"/>
      <c r="GIL13" s="96"/>
      <c r="GIM13" s="97"/>
      <c r="GIN13" s="94"/>
      <c r="GIO13" s="94"/>
      <c r="GIP13" s="94"/>
      <c r="GIQ13" s="94"/>
      <c r="GIR13" s="94"/>
      <c r="GIS13" s="95"/>
      <c r="GIT13" s="96"/>
      <c r="GIU13" s="97"/>
      <c r="GIV13" s="94"/>
      <c r="GIW13" s="94"/>
      <c r="GIX13" s="94"/>
      <c r="GIY13" s="94"/>
      <c r="GIZ13" s="94"/>
      <c r="GJA13" s="95"/>
      <c r="GJB13" s="96"/>
      <c r="GJC13" s="97"/>
      <c r="GJD13" s="94"/>
      <c r="GJE13" s="94"/>
      <c r="GJF13" s="94"/>
      <c r="GJG13" s="94"/>
      <c r="GJH13" s="94"/>
      <c r="GJI13" s="95"/>
      <c r="GJJ13" s="96"/>
      <c r="GJK13" s="97"/>
      <c r="GJL13" s="94"/>
      <c r="GJM13" s="94"/>
      <c r="GJN13" s="94"/>
      <c r="GJO13" s="94"/>
      <c r="GJP13" s="94"/>
      <c r="GJQ13" s="95"/>
      <c r="GJR13" s="96"/>
      <c r="GJS13" s="97"/>
      <c r="GJT13" s="94"/>
      <c r="GJU13" s="94"/>
      <c r="GJV13" s="94"/>
      <c r="GJW13" s="94"/>
      <c r="GJX13" s="94"/>
      <c r="GJY13" s="95"/>
      <c r="GJZ13" s="96"/>
      <c r="GKA13" s="97"/>
      <c r="GKB13" s="94"/>
      <c r="GKC13" s="94"/>
      <c r="GKD13" s="94"/>
      <c r="GKE13" s="94"/>
      <c r="GKF13" s="94"/>
      <c r="GKG13" s="95"/>
      <c r="GKH13" s="96"/>
      <c r="GKI13" s="97"/>
      <c r="GKJ13" s="94"/>
      <c r="GKK13" s="94"/>
      <c r="GKL13" s="94"/>
      <c r="GKM13" s="94"/>
      <c r="GKN13" s="94"/>
      <c r="GKO13" s="95"/>
      <c r="GKP13" s="96"/>
      <c r="GKQ13" s="97"/>
      <c r="GKR13" s="94"/>
      <c r="GKS13" s="94"/>
      <c r="GKT13" s="94"/>
      <c r="GKU13" s="94"/>
      <c r="GKV13" s="94"/>
      <c r="GKW13" s="95"/>
      <c r="GKX13" s="96"/>
      <c r="GKY13" s="97"/>
      <c r="GKZ13" s="94"/>
      <c r="GLA13" s="94"/>
      <c r="GLB13" s="94"/>
      <c r="GLC13" s="94"/>
      <c r="GLD13" s="94"/>
      <c r="GLE13" s="95"/>
      <c r="GLF13" s="96"/>
      <c r="GLG13" s="97"/>
      <c r="GLH13" s="94"/>
      <c r="GLI13" s="94"/>
      <c r="GLJ13" s="94"/>
      <c r="GLK13" s="94"/>
      <c r="GLL13" s="94"/>
      <c r="GLM13" s="95"/>
      <c r="GLN13" s="96"/>
      <c r="GLO13" s="97"/>
      <c r="GLP13" s="94"/>
      <c r="GLQ13" s="94"/>
      <c r="GLR13" s="94"/>
      <c r="GLS13" s="94"/>
      <c r="GLT13" s="94"/>
      <c r="GLU13" s="95"/>
      <c r="GLV13" s="96"/>
      <c r="GLW13" s="97"/>
      <c r="GLX13" s="94"/>
      <c r="GLY13" s="94"/>
      <c r="GLZ13" s="94"/>
      <c r="GMA13" s="94"/>
      <c r="GMB13" s="94"/>
      <c r="GMC13" s="95"/>
      <c r="GMD13" s="96"/>
      <c r="GME13" s="97"/>
      <c r="GMF13" s="94"/>
      <c r="GMG13" s="94"/>
      <c r="GMH13" s="94"/>
      <c r="GMI13" s="94"/>
      <c r="GMJ13" s="94"/>
      <c r="GMK13" s="95"/>
      <c r="GML13" s="96"/>
      <c r="GMM13" s="97"/>
      <c r="GMN13" s="94"/>
      <c r="GMO13" s="94"/>
      <c r="GMP13" s="94"/>
      <c r="GMQ13" s="94"/>
      <c r="GMR13" s="94"/>
      <c r="GMS13" s="95"/>
      <c r="GMT13" s="96"/>
      <c r="GMU13" s="97"/>
      <c r="GMV13" s="94"/>
      <c r="GMW13" s="94"/>
      <c r="GMX13" s="94"/>
      <c r="GMY13" s="94"/>
      <c r="GMZ13" s="94"/>
      <c r="GNA13" s="95"/>
      <c r="GNB13" s="96"/>
      <c r="GNC13" s="97"/>
      <c r="GND13" s="94"/>
      <c r="GNE13" s="94"/>
      <c r="GNF13" s="94"/>
      <c r="GNG13" s="94"/>
      <c r="GNH13" s="94"/>
      <c r="GNI13" s="95"/>
      <c r="GNJ13" s="96"/>
      <c r="GNK13" s="97"/>
      <c r="GNL13" s="94"/>
      <c r="GNM13" s="94"/>
      <c r="GNN13" s="94"/>
      <c r="GNO13" s="94"/>
      <c r="GNP13" s="94"/>
      <c r="GNQ13" s="95"/>
      <c r="GNR13" s="96"/>
      <c r="GNS13" s="97"/>
      <c r="GNT13" s="94"/>
      <c r="GNU13" s="94"/>
      <c r="GNV13" s="94"/>
      <c r="GNW13" s="94"/>
      <c r="GNX13" s="94"/>
      <c r="GNY13" s="95"/>
      <c r="GNZ13" s="96"/>
      <c r="GOA13" s="97"/>
      <c r="GOB13" s="94"/>
      <c r="GOC13" s="94"/>
      <c r="GOD13" s="94"/>
      <c r="GOE13" s="94"/>
      <c r="GOF13" s="94"/>
      <c r="GOG13" s="95"/>
      <c r="GOH13" s="96"/>
      <c r="GOI13" s="97"/>
      <c r="GOJ13" s="94"/>
      <c r="GOK13" s="94"/>
      <c r="GOL13" s="94"/>
      <c r="GOM13" s="94"/>
      <c r="GON13" s="94"/>
      <c r="GOO13" s="95"/>
      <c r="GOP13" s="96"/>
      <c r="GOQ13" s="97"/>
      <c r="GOR13" s="94"/>
      <c r="GOS13" s="94"/>
      <c r="GOT13" s="94"/>
      <c r="GOU13" s="94"/>
      <c r="GOV13" s="94"/>
      <c r="GOW13" s="95"/>
      <c r="GOX13" s="96"/>
      <c r="GOY13" s="97"/>
      <c r="GOZ13" s="94"/>
      <c r="GPA13" s="94"/>
      <c r="GPB13" s="94"/>
      <c r="GPC13" s="94"/>
      <c r="GPD13" s="94"/>
      <c r="GPE13" s="95"/>
      <c r="GPF13" s="96"/>
      <c r="GPG13" s="97"/>
      <c r="GPH13" s="94"/>
      <c r="GPI13" s="94"/>
      <c r="GPJ13" s="94"/>
      <c r="GPK13" s="94"/>
      <c r="GPL13" s="94"/>
      <c r="GPM13" s="95"/>
      <c r="GPN13" s="96"/>
      <c r="GPO13" s="97"/>
      <c r="GPP13" s="94"/>
      <c r="GPQ13" s="94"/>
      <c r="GPR13" s="94"/>
      <c r="GPS13" s="94"/>
      <c r="GPT13" s="94"/>
      <c r="GPU13" s="95"/>
      <c r="GPV13" s="96"/>
      <c r="GPW13" s="97"/>
      <c r="GPX13" s="94"/>
      <c r="GPY13" s="94"/>
      <c r="GPZ13" s="94"/>
      <c r="GQA13" s="94"/>
      <c r="GQB13" s="94"/>
      <c r="GQC13" s="95"/>
      <c r="GQD13" s="96"/>
      <c r="GQE13" s="97"/>
      <c r="GQF13" s="94"/>
      <c r="GQG13" s="94"/>
      <c r="GQH13" s="94"/>
      <c r="GQI13" s="94"/>
      <c r="GQJ13" s="94"/>
      <c r="GQK13" s="95"/>
      <c r="GQL13" s="96"/>
      <c r="GQM13" s="97"/>
      <c r="GQN13" s="94"/>
      <c r="GQO13" s="94"/>
      <c r="GQP13" s="94"/>
      <c r="GQQ13" s="94"/>
      <c r="GQR13" s="94"/>
      <c r="GQS13" s="95"/>
      <c r="GQT13" s="96"/>
      <c r="GQU13" s="97"/>
      <c r="GQV13" s="94"/>
      <c r="GQW13" s="94"/>
      <c r="GQX13" s="94"/>
      <c r="GQY13" s="94"/>
      <c r="GQZ13" s="94"/>
      <c r="GRA13" s="95"/>
      <c r="GRB13" s="96"/>
      <c r="GRC13" s="97"/>
      <c r="GRD13" s="94"/>
      <c r="GRE13" s="94"/>
      <c r="GRF13" s="94"/>
      <c r="GRG13" s="94"/>
      <c r="GRH13" s="94"/>
      <c r="GRI13" s="95"/>
      <c r="GRJ13" s="96"/>
      <c r="GRK13" s="97"/>
      <c r="GRL13" s="94"/>
      <c r="GRM13" s="94"/>
      <c r="GRN13" s="94"/>
      <c r="GRO13" s="94"/>
      <c r="GRP13" s="94"/>
      <c r="GRQ13" s="95"/>
      <c r="GRR13" s="96"/>
      <c r="GRS13" s="97"/>
      <c r="GRT13" s="94"/>
      <c r="GRU13" s="94"/>
      <c r="GRV13" s="94"/>
      <c r="GRW13" s="94"/>
      <c r="GRX13" s="94"/>
      <c r="GRY13" s="95"/>
      <c r="GRZ13" s="96"/>
      <c r="GSA13" s="97"/>
      <c r="GSB13" s="94"/>
      <c r="GSC13" s="94"/>
      <c r="GSD13" s="94"/>
      <c r="GSE13" s="94"/>
      <c r="GSF13" s="94"/>
      <c r="GSG13" s="95"/>
      <c r="GSH13" s="96"/>
      <c r="GSI13" s="97"/>
      <c r="GSJ13" s="94"/>
      <c r="GSK13" s="94"/>
      <c r="GSL13" s="94"/>
      <c r="GSM13" s="94"/>
      <c r="GSN13" s="94"/>
      <c r="GSO13" s="95"/>
      <c r="GSP13" s="96"/>
      <c r="GSQ13" s="97"/>
      <c r="GSR13" s="94"/>
      <c r="GSS13" s="94"/>
      <c r="GST13" s="94"/>
      <c r="GSU13" s="94"/>
      <c r="GSV13" s="94"/>
      <c r="GSW13" s="95"/>
      <c r="GSX13" s="96"/>
      <c r="GSY13" s="97"/>
      <c r="GSZ13" s="94"/>
      <c r="GTA13" s="94"/>
      <c r="GTB13" s="94"/>
      <c r="GTC13" s="94"/>
      <c r="GTD13" s="94"/>
      <c r="GTE13" s="95"/>
      <c r="GTF13" s="96"/>
      <c r="GTG13" s="97"/>
      <c r="GTH13" s="94"/>
      <c r="GTI13" s="94"/>
      <c r="GTJ13" s="94"/>
      <c r="GTK13" s="94"/>
      <c r="GTL13" s="94"/>
      <c r="GTM13" s="95"/>
      <c r="GTN13" s="96"/>
      <c r="GTO13" s="97"/>
      <c r="GTP13" s="94"/>
      <c r="GTQ13" s="94"/>
      <c r="GTR13" s="94"/>
      <c r="GTS13" s="94"/>
      <c r="GTT13" s="94"/>
      <c r="GTU13" s="95"/>
      <c r="GTV13" s="96"/>
      <c r="GTW13" s="97"/>
      <c r="GTX13" s="94"/>
      <c r="GTY13" s="94"/>
      <c r="GTZ13" s="94"/>
      <c r="GUA13" s="94"/>
      <c r="GUB13" s="94"/>
      <c r="GUC13" s="95"/>
      <c r="GUD13" s="96"/>
      <c r="GUE13" s="97"/>
      <c r="GUF13" s="94"/>
      <c r="GUG13" s="94"/>
      <c r="GUH13" s="94"/>
      <c r="GUI13" s="94"/>
      <c r="GUJ13" s="94"/>
      <c r="GUK13" s="95"/>
      <c r="GUL13" s="96"/>
      <c r="GUM13" s="97"/>
      <c r="GUN13" s="94"/>
      <c r="GUO13" s="94"/>
      <c r="GUP13" s="94"/>
      <c r="GUQ13" s="94"/>
      <c r="GUR13" s="94"/>
      <c r="GUS13" s="95"/>
      <c r="GUT13" s="96"/>
      <c r="GUU13" s="97"/>
      <c r="GUV13" s="94"/>
      <c r="GUW13" s="94"/>
      <c r="GUX13" s="94"/>
      <c r="GUY13" s="94"/>
      <c r="GUZ13" s="94"/>
      <c r="GVA13" s="95"/>
      <c r="GVB13" s="96"/>
      <c r="GVC13" s="97"/>
      <c r="GVD13" s="94"/>
      <c r="GVE13" s="94"/>
      <c r="GVF13" s="94"/>
      <c r="GVG13" s="94"/>
      <c r="GVH13" s="94"/>
      <c r="GVI13" s="95"/>
      <c r="GVJ13" s="96"/>
      <c r="GVK13" s="97"/>
      <c r="GVL13" s="94"/>
      <c r="GVM13" s="94"/>
      <c r="GVN13" s="94"/>
      <c r="GVO13" s="94"/>
      <c r="GVP13" s="94"/>
      <c r="GVQ13" s="95"/>
      <c r="GVR13" s="96"/>
      <c r="GVS13" s="97"/>
      <c r="GVT13" s="94"/>
      <c r="GVU13" s="94"/>
      <c r="GVV13" s="94"/>
      <c r="GVW13" s="94"/>
      <c r="GVX13" s="94"/>
      <c r="GVY13" s="95"/>
      <c r="GVZ13" s="96"/>
      <c r="GWA13" s="97"/>
      <c r="GWB13" s="94"/>
      <c r="GWC13" s="94"/>
      <c r="GWD13" s="94"/>
      <c r="GWE13" s="94"/>
      <c r="GWF13" s="94"/>
      <c r="GWG13" s="95"/>
      <c r="GWH13" s="96"/>
      <c r="GWI13" s="97"/>
      <c r="GWJ13" s="94"/>
      <c r="GWK13" s="94"/>
      <c r="GWL13" s="94"/>
      <c r="GWM13" s="94"/>
      <c r="GWN13" s="94"/>
      <c r="GWO13" s="95"/>
      <c r="GWP13" s="96"/>
      <c r="GWQ13" s="97"/>
      <c r="GWR13" s="94"/>
      <c r="GWS13" s="94"/>
      <c r="GWT13" s="94"/>
      <c r="GWU13" s="94"/>
      <c r="GWV13" s="94"/>
      <c r="GWW13" s="95"/>
      <c r="GWX13" s="96"/>
      <c r="GWY13" s="97"/>
      <c r="GWZ13" s="94"/>
      <c r="GXA13" s="94"/>
      <c r="GXB13" s="94"/>
      <c r="GXC13" s="94"/>
      <c r="GXD13" s="94"/>
      <c r="GXE13" s="95"/>
      <c r="GXF13" s="96"/>
      <c r="GXG13" s="97"/>
      <c r="GXH13" s="94"/>
      <c r="GXI13" s="94"/>
      <c r="GXJ13" s="94"/>
      <c r="GXK13" s="94"/>
      <c r="GXL13" s="94"/>
      <c r="GXM13" s="95"/>
      <c r="GXN13" s="96"/>
      <c r="GXO13" s="97"/>
      <c r="GXP13" s="94"/>
      <c r="GXQ13" s="94"/>
      <c r="GXR13" s="94"/>
      <c r="GXS13" s="94"/>
      <c r="GXT13" s="94"/>
      <c r="GXU13" s="95"/>
      <c r="GXV13" s="96"/>
      <c r="GXW13" s="97"/>
      <c r="GXX13" s="94"/>
      <c r="GXY13" s="94"/>
      <c r="GXZ13" s="94"/>
      <c r="GYA13" s="94"/>
      <c r="GYB13" s="94"/>
      <c r="GYC13" s="95"/>
      <c r="GYD13" s="96"/>
      <c r="GYE13" s="97"/>
      <c r="GYF13" s="94"/>
      <c r="GYG13" s="94"/>
      <c r="GYH13" s="94"/>
      <c r="GYI13" s="94"/>
      <c r="GYJ13" s="94"/>
      <c r="GYK13" s="95"/>
      <c r="GYL13" s="96"/>
      <c r="GYM13" s="97"/>
      <c r="GYN13" s="94"/>
      <c r="GYO13" s="94"/>
      <c r="GYP13" s="94"/>
      <c r="GYQ13" s="94"/>
      <c r="GYR13" s="94"/>
      <c r="GYS13" s="95"/>
      <c r="GYT13" s="96"/>
      <c r="GYU13" s="97"/>
      <c r="GYV13" s="94"/>
      <c r="GYW13" s="94"/>
      <c r="GYX13" s="94"/>
      <c r="GYY13" s="94"/>
      <c r="GYZ13" s="94"/>
      <c r="GZA13" s="95"/>
      <c r="GZB13" s="96"/>
      <c r="GZC13" s="97"/>
      <c r="GZD13" s="94"/>
      <c r="GZE13" s="94"/>
      <c r="GZF13" s="94"/>
      <c r="GZG13" s="94"/>
      <c r="GZH13" s="94"/>
      <c r="GZI13" s="95"/>
      <c r="GZJ13" s="96"/>
      <c r="GZK13" s="97"/>
      <c r="GZL13" s="94"/>
      <c r="GZM13" s="94"/>
      <c r="GZN13" s="94"/>
      <c r="GZO13" s="94"/>
      <c r="GZP13" s="94"/>
      <c r="GZQ13" s="95"/>
      <c r="GZR13" s="96"/>
      <c r="GZS13" s="97"/>
      <c r="GZT13" s="94"/>
      <c r="GZU13" s="94"/>
      <c r="GZV13" s="94"/>
      <c r="GZW13" s="94"/>
      <c r="GZX13" s="94"/>
      <c r="GZY13" s="95"/>
      <c r="GZZ13" s="96"/>
      <c r="HAA13" s="97"/>
      <c r="HAB13" s="94"/>
      <c r="HAC13" s="94"/>
      <c r="HAD13" s="94"/>
      <c r="HAE13" s="94"/>
      <c r="HAF13" s="94"/>
      <c r="HAG13" s="95"/>
      <c r="HAH13" s="96"/>
      <c r="HAI13" s="97"/>
      <c r="HAJ13" s="94"/>
      <c r="HAK13" s="94"/>
      <c r="HAL13" s="94"/>
      <c r="HAM13" s="94"/>
      <c r="HAN13" s="94"/>
      <c r="HAO13" s="95"/>
      <c r="HAP13" s="96"/>
      <c r="HAQ13" s="97"/>
      <c r="HAR13" s="94"/>
      <c r="HAS13" s="94"/>
      <c r="HAT13" s="94"/>
      <c r="HAU13" s="94"/>
      <c r="HAV13" s="94"/>
      <c r="HAW13" s="95"/>
      <c r="HAX13" s="96"/>
      <c r="HAY13" s="97"/>
      <c r="HAZ13" s="94"/>
      <c r="HBA13" s="94"/>
      <c r="HBB13" s="94"/>
      <c r="HBC13" s="94"/>
      <c r="HBD13" s="94"/>
      <c r="HBE13" s="95"/>
      <c r="HBF13" s="96"/>
      <c r="HBG13" s="97"/>
      <c r="HBH13" s="94"/>
      <c r="HBI13" s="94"/>
      <c r="HBJ13" s="94"/>
      <c r="HBK13" s="94"/>
      <c r="HBL13" s="94"/>
      <c r="HBM13" s="95"/>
      <c r="HBN13" s="96"/>
      <c r="HBO13" s="97"/>
      <c r="HBP13" s="94"/>
      <c r="HBQ13" s="94"/>
      <c r="HBR13" s="94"/>
      <c r="HBS13" s="94"/>
      <c r="HBT13" s="94"/>
      <c r="HBU13" s="95"/>
      <c r="HBV13" s="96"/>
      <c r="HBW13" s="97"/>
      <c r="HBX13" s="94"/>
      <c r="HBY13" s="94"/>
      <c r="HBZ13" s="94"/>
      <c r="HCA13" s="94"/>
      <c r="HCB13" s="94"/>
      <c r="HCC13" s="95"/>
      <c r="HCD13" s="96"/>
      <c r="HCE13" s="97"/>
      <c r="HCF13" s="94"/>
      <c r="HCG13" s="94"/>
      <c r="HCH13" s="94"/>
      <c r="HCI13" s="94"/>
      <c r="HCJ13" s="94"/>
      <c r="HCK13" s="95"/>
      <c r="HCL13" s="96"/>
      <c r="HCM13" s="97"/>
      <c r="HCN13" s="94"/>
      <c r="HCO13" s="94"/>
      <c r="HCP13" s="94"/>
      <c r="HCQ13" s="94"/>
      <c r="HCR13" s="94"/>
      <c r="HCS13" s="95"/>
      <c r="HCT13" s="96"/>
      <c r="HCU13" s="97"/>
      <c r="HCV13" s="94"/>
      <c r="HCW13" s="94"/>
      <c r="HCX13" s="94"/>
      <c r="HCY13" s="94"/>
      <c r="HCZ13" s="94"/>
      <c r="HDA13" s="95"/>
      <c r="HDB13" s="96"/>
      <c r="HDC13" s="97"/>
      <c r="HDD13" s="94"/>
      <c r="HDE13" s="94"/>
      <c r="HDF13" s="94"/>
      <c r="HDG13" s="94"/>
      <c r="HDH13" s="94"/>
      <c r="HDI13" s="95"/>
      <c r="HDJ13" s="96"/>
      <c r="HDK13" s="97"/>
      <c r="HDL13" s="94"/>
      <c r="HDM13" s="94"/>
      <c r="HDN13" s="94"/>
      <c r="HDO13" s="94"/>
      <c r="HDP13" s="94"/>
      <c r="HDQ13" s="95"/>
      <c r="HDR13" s="96"/>
      <c r="HDS13" s="97"/>
      <c r="HDT13" s="94"/>
      <c r="HDU13" s="94"/>
      <c r="HDV13" s="94"/>
      <c r="HDW13" s="94"/>
      <c r="HDX13" s="94"/>
      <c r="HDY13" s="95"/>
      <c r="HDZ13" s="96"/>
      <c r="HEA13" s="97"/>
      <c r="HEB13" s="94"/>
      <c r="HEC13" s="94"/>
      <c r="HED13" s="94"/>
      <c r="HEE13" s="94"/>
      <c r="HEF13" s="94"/>
      <c r="HEG13" s="95"/>
      <c r="HEH13" s="96"/>
      <c r="HEI13" s="97"/>
      <c r="HEJ13" s="94"/>
      <c r="HEK13" s="94"/>
      <c r="HEL13" s="94"/>
      <c r="HEM13" s="94"/>
      <c r="HEN13" s="94"/>
      <c r="HEO13" s="95"/>
      <c r="HEP13" s="96"/>
      <c r="HEQ13" s="97"/>
      <c r="HER13" s="94"/>
      <c r="HES13" s="94"/>
      <c r="HET13" s="94"/>
      <c r="HEU13" s="94"/>
      <c r="HEV13" s="94"/>
      <c r="HEW13" s="95"/>
      <c r="HEX13" s="96"/>
      <c r="HEY13" s="97"/>
      <c r="HEZ13" s="94"/>
      <c r="HFA13" s="94"/>
      <c r="HFB13" s="94"/>
      <c r="HFC13" s="94"/>
      <c r="HFD13" s="94"/>
      <c r="HFE13" s="95"/>
      <c r="HFF13" s="96"/>
      <c r="HFG13" s="97"/>
      <c r="HFH13" s="94"/>
      <c r="HFI13" s="94"/>
      <c r="HFJ13" s="94"/>
      <c r="HFK13" s="94"/>
      <c r="HFL13" s="94"/>
      <c r="HFM13" s="95"/>
      <c r="HFN13" s="96"/>
      <c r="HFO13" s="97"/>
      <c r="HFP13" s="94"/>
      <c r="HFQ13" s="94"/>
      <c r="HFR13" s="94"/>
      <c r="HFS13" s="94"/>
      <c r="HFT13" s="94"/>
      <c r="HFU13" s="95"/>
      <c r="HFV13" s="96"/>
      <c r="HFW13" s="97"/>
      <c r="HFX13" s="94"/>
      <c r="HFY13" s="94"/>
      <c r="HFZ13" s="94"/>
      <c r="HGA13" s="94"/>
      <c r="HGB13" s="94"/>
      <c r="HGC13" s="95"/>
      <c r="HGD13" s="96"/>
      <c r="HGE13" s="97"/>
      <c r="HGF13" s="94"/>
      <c r="HGG13" s="94"/>
      <c r="HGH13" s="94"/>
      <c r="HGI13" s="94"/>
      <c r="HGJ13" s="94"/>
      <c r="HGK13" s="95"/>
      <c r="HGL13" s="96"/>
      <c r="HGM13" s="97"/>
      <c r="HGN13" s="94"/>
      <c r="HGO13" s="94"/>
      <c r="HGP13" s="94"/>
      <c r="HGQ13" s="94"/>
      <c r="HGR13" s="94"/>
      <c r="HGS13" s="95"/>
      <c r="HGT13" s="96"/>
      <c r="HGU13" s="97"/>
      <c r="HGV13" s="94"/>
      <c r="HGW13" s="94"/>
      <c r="HGX13" s="94"/>
      <c r="HGY13" s="94"/>
      <c r="HGZ13" s="94"/>
      <c r="HHA13" s="95"/>
      <c r="HHB13" s="96"/>
      <c r="HHC13" s="97"/>
      <c r="HHD13" s="94"/>
      <c r="HHE13" s="94"/>
      <c r="HHF13" s="94"/>
      <c r="HHG13" s="94"/>
      <c r="HHH13" s="94"/>
      <c r="HHI13" s="95"/>
      <c r="HHJ13" s="96"/>
      <c r="HHK13" s="97"/>
      <c r="HHL13" s="94"/>
      <c r="HHM13" s="94"/>
      <c r="HHN13" s="94"/>
      <c r="HHO13" s="94"/>
      <c r="HHP13" s="94"/>
      <c r="HHQ13" s="95"/>
      <c r="HHR13" s="96"/>
      <c r="HHS13" s="97"/>
      <c r="HHT13" s="94"/>
      <c r="HHU13" s="94"/>
      <c r="HHV13" s="94"/>
      <c r="HHW13" s="94"/>
      <c r="HHX13" s="94"/>
      <c r="HHY13" s="95"/>
      <c r="HHZ13" s="96"/>
      <c r="HIA13" s="97"/>
      <c r="HIB13" s="94"/>
      <c r="HIC13" s="94"/>
      <c r="HID13" s="94"/>
      <c r="HIE13" s="94"/>
      <c r="HIF13" s="94"/>
      <c r="HIG13" s="95"/>
      <c r="HIH13" s="96"/>
      <c r="HII13" s="97"/>
      <c r="HIJ13" s="94"/>
      <c r="HIK13" s="94"/>
      <c r="HIL13" s="94"/>
      <c r="HIM13" s="94"/>
      <c r="HIN13" s="94"/>
      <c r="HIO13" s="95"/>
      <c r="HIP13" s="96"/>
      <c r="HIQ13" s="97"/>
      <c r="HIR13" s="94"/>
      <c r="HIS13" s="94"/>
      <c r="HIT13" s="94"/>
      <c r="HIU13" s="94"/>
      <c r="HIV13" s="94"/>
      <c r="HIW13" s="95"/>
      <c r="HIX13" s="96"/>
      <c r="HIY13" s="97"/>
      <c r="HIZ13" s="94"/>
      <c r="HJA13" s="94"/>
      <c r="HJB13" s="94"/>
      <c r="HJC13" s="94"/>
      <c r="HJD13" s="94"/>
      <c r="HJE13" s="95"/>
      <c r="HJF13" s="96"/>
      <c r="HJG13" s="97"/>
      <c r="HJH13" s="94"/>
      <c r="HJI13" s="94"/>
      <c r="HJJ13" s="94"/>
      <c r="HJK13" s="94"/>
      <c r="HJL13" s="94"/>
      <c r="HJM13" s="95"/>
      <c r="HJN13" s="96"/>
      <c r="HJO13" s="97"/>
      <c r="HJP13" s="94"/>
      <c r="HJQ13" s="94"/>
      <c r="HJR13" s="94"/>
      <c r="HJS13" s="94"/>
      <c r="HJT13" s="94"/>
      <c r="HJU13" s="95"/>
      <c r="HJV13" s="96"/>
      <c r="HJW13" s="97"/>
      <c r="HJX13" s="94"/>
      <c r="HJY13" s="94"/>
      <c r="HJZ13" s="94"/>
      <c r="HKA13" s="94"/>
      <c r="HKB13" s="94"/>
      <c r="HKC13" s="95"/>
      <c r="HKD13" s="96"/>
      <c r="HKE13" s="97"/>
      <c r="HKF13" s="94"/>
      <c r="HKG13" s="94"/>
      <c r="HKH13" s="94"/>
      <c r="HKI13" s="94"/>
      <c r="HKJ13" s="94"/>
      <c r="HKK13" s="95"/>
      <c r="HKL13" s="96"/>
      <c r="HKM13" s="97"/>
      <c r="HKN13" s="94"/>
      <c r="HKO13" s="94"/>
      <c r="HKP13" s="94"/>
      <c r="HKQ13" s="94"/>
      <c r="HKR13" s="94"/>
      <c r="HKS13" s="95"/>
      <c r="HKT13" s="96"/>
      <c r="HKU13" s="97"/>
      <c r="HKV13" s="94"/>
      <c r="HKW13" s="94"/>
      <c r="HKX13" s="94"/>
      <c r="HKY13" s="94"/>
      <c r="HKZ13" s="94"/>
      <c r="HLA13" s="95"/>
      <c r="HLB13" s="96"/>
      <c r="HLC13" s="97"/>
      <c r="HLD13" s="94"/>
      <c r="HLE13" s="94"/>
      <c r="HLF13" s="94"/>
      <c r="HLG13" s="94"/>
      <c r="HLH13" s="94"/>
      <c r="HLI13" s="95"/>
      <c r="HLJ13" s="96"/>
      <c r="HLK13" s="97"/>
      <c r="HLL13" s="94"/>
      <c r="HLM13" s="94"/>
      <c r="HLN13" s="94"/>
      <c r="HLO13" s="94"/>
      <c r="HLP13" s="94"/>
      <c r="HLQ13" s="95"/>
      <c r="HLR13" s="96"/>
      <c r="HLS13" s="97"/>
      <c r="HLT13" s="94"/>
      <c r="HLU13" s="94"/>
      <c r="HLV13" s="94"/>
      <c r="HLW13" s="94"/>
      <c r="HLX13" s="94"/>
      <c r="HLY13" s="95"/>
      <c r="HLZ13" s="96"/>
      <c r="HMA13" s="97"/>
      <c r="HMB13" s="94"/>
      <c r="HMC13" s="94"/>
      <c r="HMD13" s="94"/>
      <c r="HME13" s="94"/>
      <c r="HMF13" s="94"/>
      <c r="HMG13" s="95"/>
      <c r="HMH13" s="96"/>
      <c r="HMI13" s="97"/>
      <c r="HMJ13" s="94"/>
      <c r="HMK13" s="94"/>
      <c r="HML13" s="94"/>
      <c r="HMM13" s="94"/>
      <c r="HMN13" s="94"/>
      <c r="HMO13" s="95"/>
      <c r="HMP13" s="96"/>
      <c r="HMQ13" s="97"/>
      <c r="HMR13" s="94"/>
      <c r="HMS13" s="94"/>
      <c r="HMT13" s="94"/>
      <c r="HMU13" s="94"/>
      <c r="HMV13" s="94"/>
      <c r="HMW13" s="95"/>
      <c r="HMX13" s="96"/>
      <c r="HMY13" s="97"/>
      <c r="HMZ13" s="94"/>
      <c r="HNA13" s="94"/>
      <c r="HNB13" s="94"/>
      <c r="HNC13" s="94"/>
      <c r="HND13" s="94"/>
      <c r="HNE13" s="95"/>
      <c r="HNF13" s="96"/>
      <c r="HNG13" s="97"/>
      <c r="HNH13" s="94"/>
      <c r="HNI13" s="94"/>
      <c r="HNJ13" s="94"/>
      <c r="HNK13" s="94"/>
      <c r="HNL13" s="94"/>
      <c r="HNM13" s="95"/>
      <c r="HNN13" s="96"/>
      <c r="HNO13" s="97"/>
      <c r="HNP13" s="94"/>
      <c r="HNQ13" s="94"/>
      <c r="HNR13" s="94"/>
      <c r="HNS13" s="94"/>
      <c r="HNT13" s="94"/>
      <c r="HNU13" s="95"/>
      <c r="HNV13" s="96"/>
      <c r="HNW13" s="97"/>
      <c r="HNX13" s="94"/>
      <c r="HNY13" s="94"/>
      <c r="HNZ13" s="94"/>
      <c r="HOA13" s="94"/>
      <c r="HOB13" s="94"/>
      <c r="HOC13" s="95"/>
      <c r="HOD13" s="96"/>
      <c r="HOE13" s="97"/>
      <c r="HOF13" s="94"/>
      <c r="HOG13" s="94"/>
      <c r="HOH13" s="94"/>
      <c r="HOI13" s="94"/>
      <c r="HOJ13" s="94"/>
      <c r="HOK13" s="95"/>
      <c r="HOL13" s="96"/>
      <c r="HOM13" s="97"/>
      <c r="HON13" s="94"/>
      <c r="HOO13" s="94"/>
      <c r="HOP13" s="94"/>
      <c r="HOQ13" s="94"/>
      <c r="HOR13" s="94"/>
      <c r="HOS13" s="95"/>
      <c r="HOT13" s="96"/>
      <c r="HOU13" s="97"/>
      <c r="HOV13" s="94"/>
      <c r="HOW13" s="94"/>
      <c r="HOX13" s="94"/>
      <c r="HOY13" s="94"/>
      <c r="HOZ13" s="94"/>
      <c r="HPA13" s="95"/>
      <c r="HPB13" s="96"/>
      <c r="HPC13" s="97"/>
      <c r="HPD13" s="94"/>
      <c r="HPE13" s="94"/>
      <c r="HPF13" s="94"/>
      <c r="HPG13" s="94"/>
      <c r="HPH13" s="94"/>
      <c r="HPI13" s="95"/>
      <c r="HPJ13" s="96"/>
      <c r="HPK13" s="97"/>
      <c r="HPL13" s="94"/>
      <c r="HPM13" s="94"/>
      <c r="HPN13" s="94"/>
      <c r="HPO13" s="94"/>
      <c r="HPP13" s="94"/>
      <c r="HPQ13" s="95"/>
      <c r="HPR13" s="96"/>
      <c r="HPS13" s="97"/>
      <c r="HPT13" s="94"/>
      <c r="HPU13" s="94"/>
      <c r="HPV13" s="94"/>
      <c r="HPW13" s="94"/>
      <c r="HPX13" s="94"/>
      <c r="HPY13" s="95"/>
      <c r="HPZ13" s="96"/>
      <c r="HQA13" s="97"/>
      <c r="HQB13" s="94"/>
      <c r="HQC13" s="94"/>
      <c r="HQD13" s="94"/>
      <c r="HQE13" s="94"/>
      <c r="HQF13" s="94"/>
      <c r="HQG13" s="95"/>
      <c r="HQH13" s="96"/>
      <c r="HQI13" s="97"/>
      <c r="HQJ13" s="94"/>
      <c r="HQK13" s="94"/>
      <c r="HQL13" s="94"/>
      <c r="HQM13" s="94"/>
      <c r="HQN13" s="94"/>
      <c r="HQO13" s="95"/>
      <c r="HQP13" s="96"/>
      <c r="HQQ13" s="97"/>
      <c r="HQR13" s="94"/>
      <c r="HQS13" s="94"/>
      <c r="HQT13" s="94"/>
      <c r="HQU13" s="94"/>
      <c r="HQV13" s="94"/>
      <c r="HQW13" s="95"/>
      <c r="HQX13" s="96"/>
      <c r="HQY13" s="97"/>
      <c r="HQZ13" s="94"/>
      <c r="HRA13" s="94"/>
      <c r="HRB13" s="94"/>
      <c r="HRC13" s="94"/>
      <c r="HRD13" s="94"/>
      <c r="HRE13" s="95"/>
      <c r="HRF13" s="96"/>
      <c r="HRG13" s="97"/>
      <c r="HRH13" s="94"/>
      <c r="HRI13" s="94"/>
      <c r="HRJ13" s="94"/>
      <c r="HRK13" s="94"/>
      <c r="HRL13" s="94"/>
      <c r="HRM13" s="95"/>
      <c r="HRN13" s="96"/>
      <c r="HRO13" s="97"/>
      <c r="HRP13" s="94"/>
      <c r="HRQ13" s="94"/>
      <c r="HRR13" s="94"/>
      <c r="HRS13" s="94"/>
      <c r="HRT13" s="94"/>
      <c r="HRU13" s="95"/>
      <c r="HRV13" s="96"/>
      <c r="HRW13" s="97"/>
      <c r="HRX13" s="94"/>
      <c r="HRY13" s="94"/>
      <c r="HRZ13" s="94"/>
      <c r="HSA13" s="94"/>
      <c r="HSB13" s="94"/>
      <c r="HSC13" s="95"/>
      <c r="HSD13" s="96"/>
      <c r="HSE13" s="97"/>
      <c r="HSF13" s="94"/>
      <c r="HSG13" s="94"/>
      <c r="HSH13" s="94"/>
      <c r="HSI13" s="94"/>
      <c r="HSJ13" s="94"/>
      <c r="HSK13" s="95"/>
      <c r="HSL13" s="96"/>
      <c r="HSM13" s="97"/>
      <c r="HSN13" s="94"/>
      <c r="HSO13" s="94"/>
      <c r="HSP13" s="94"/>
      <c r="HSQ13" s="94"/>
      <c r="HSR13" s="94"/>
      <c r="HSS13" s="95"/>
      <c r="HST13" s="96"/>
      <c r="HSU13" s="97"/>
      <c r="HSV13" s="94"/>
      <c r="HSW13" s="94"/>
      <c r="HSX13" s="94"/>
      <c r="HSY13" s="94"/>
      <c r="HSZ13" s="94"/>
      <c r="HTA13" s="95"/>
      <c r="HTB13" s="96"/>
      <c r="HTC13" s="97"/>
      <c r="HTD13" s="94"/>
      <c r="HTE13" s="94"/>
      <c r="HTF13" s="94"/>
      <c r="HTG13" s="94"/>
      <c r="HTH13" s="94"/>
      <c r="HTI13" s="95"/>
      <c r="HTJ13" s="96"/>
      <c r="HTK13" s="97"/>
      <c r="HTL13" s="94"/>
      <c r="HTM13" s="94"/>
      <c r="HTN13" s="94"/>
      <c r="HTO13" s="94"/>
      <c r="HTP13" s="94"/>
      <c r="HTQ13" s="95"/>
      <c r="HTR13" s="96"/>
      <c r="HTS13" s="97"/>
      <c r="HTT13" s="94"/>
      <c r="HTU13" s="94"/>
      <c r="HTV13" s="94"/>
      <c r="HTW13" s="94"/>
      <c r="HTX13" s="94"/>
      <c r="HTY13" s="95"/>
      <c r="HTZ13" s="96"/>
      <c r="HUA13" s="97"/>
      <c r="HUB13" s="94"/>
      <c r="HUC13" s="94"/>
      <c r="HUD13" s="94"/>
      <c r="HUE13" s="94"/>
      <c r="HUF13" s="94"/>
      <c r="HUG13" s="95"/>
      <c r="HUH13" s="96"/>
      <c r="HUI13" s="97"/>
      <c r="HUJ13" s="94"/>
      <c r="HUK13" s="94"/>
      <c r="HUL13" s="94"/>
      <c r="HUM13" s="94"/>
      <c r="HUN13" s="94"/>
      <c r="HUO13" s="95"/>
      <c r="HUP13" s="96"/>
      <c r="HUQ13" s="97"/>
      <c r="HUR13" s="94"/>
      <c r="HUS13" s="94"/>
      <c r="HUT13" s="94"/>
      <c r="HUU13" s="94"/>
      <c r="HUV13" s="94"/>
      <c r="HUW13" s="95"/>
      <c r="HUX13" s="96"/>
      <c r="HUY13" s="97"/>
      <c r="HUZ13" s="94"/>
      <c r="HVA13" s="94"/>
      <c r="HVB13" s="94"/>
      <c r="HVC13" s="94"/>
      <c r="HVD13" s="94"/>
      <c r="HVE13" s="95"/>
      <c r="HVF13" s="96"/>
      <c r="HVG13" s="97"/>
      <c r="HVH13" s="94"/>
      <c r="HVI13" s="94"/>
      <c r="HVJ13" s="94"/>
      <c r="HVK13" s="94"/>
      <c r="HVL13" s="94"/>
      <c r="HVM13" s="95"/>
      <c r="HVN13" s="96"/>
      <c r="HVO13" s="97"/>
      <c r="HVP13" s="94"/>
      <c r="HVQ13" s="94"/>
      <c r="HVR13" s="94"/>
      <c r="HVS13" s="94"/>
      <c r="HVT13" s="94"/>
      <c r="HVU13" s="95"/>
      <c r="HVV13" s="96"/>
      <c r="HVW13" s="97"/>
      <c r="HVX13" s="94"/>
      <c r="HVY13" s="94"/>
      <c r="HVZ13" s="94"/>
      <c r="HWA13" s="94"/>
      <c r="HWB13" s="94"/>
      <c r="HWC13" s="95"/>
      <c r="HWD13" s="96"/>
      <c r="HWE13" s="97"/>
      <c r="HWF13" s="94"/>
      <c r="HWG13" s="94"/>
      <c r="HWH13" s="94"/>
      <c r="HWI13" s="94"/>
      <c r="HWJ13" s="94"/>
      <c r="HWK13" s="95"/>
      <c r="HWL13" s="96"/>
      <c r="HWM13" s="97"/>
      <c r="HWN13" s="94"/>
      <c r="HWO13" s="94"/>
      <c r="HWP13" s="94"/>
      <c r="HWQ13" s="94"/>
      <c r="HWR13" s="94"/>
      <c r="HWS13" s="95"/>
      <c r="HWT13" s="96"/>
      <c r="HWU13" s="97"/>
      <c r="HWV13" s="94"/>
      <c r="HWW13" s="94"/>
      <c r="HWX13" s="94"/>
      <c r="HWY13" s="94"/>
      <c r="HWZ13" s="94"/>
      <c r="HXA13" s="95"/>
      <c r="HXB13" s="96"/>
      <c r="HXC13" s="97"/>
      <c r="HXD13" s="94"/>
      <c r="HXE13" s="94"/>
      <c r="HXF13" s="94"/>
      <c r="HXG13" s="94"/>
      <c r="HXH13" s="94"/>
      <c r="HXI13" s="95"/>
      <c r="HXJ13" s="96"/>
      <c r="HXK13" s="97"/>
      <c r="HXL13" s="94"/>
      <c r="HXM13" s="94"/>
      <c r="HXN13" s="94"/>
      <c r="HXO13" s="94"/>
      <c r="HXP13" s="94"/>
      <c r="HXQ13" s="95"/>
      <c r="HXR13" s="96"/>
      <c r="HXS13" s="97"/>
      <c r="HXT13" s="94"/>
      <c r="HXU13" s="94"/>
      <c r="HXV13" s="94"/>
      <c r="HXW13" s="94"/>
      <c r="HXX13" s="94"/>
      <c r="HXY13" s="95"/>
      <c r="HXZ13" s="96"/>
      <c r="HYA13" s="97"/>
      <c r="HYB13" s="94"/>
      <c r="HYC13" s="94"/>
      <c r="HYD13" s="94"/>
      <c r="HYE13" s="94"/>
      <c r="HYF13" s="94"/>
      <c r="HYG13" s="95"/>
      <c r="HYH13" s="96"/>
      <c r="HYI13" s="97"/>
      <c r="HYJ13" s="94"/>
      <c r="HYK13" s="94"/>
      <c r="HYL13" s="94"/>
      <c r="HYM13" s="94"/>
      <c r="HYN13" s="94"/>
      <c r="HYO13" s="95"/>
      <c r="HYP13" s="96"/>
      <c r="HYQ13" s="97"/>
      <c r="HYR13" s="94"/>
      <c r="HYS13" s="94"/>
      <c r="HYT13" s="94"/>
      <c r="HYU13" s="94"/>
      <c r="HYV13" s="94"/>
      <c r="HYW13" s="95"/>
      <c r="HYX13" s="96"/>
      <c r="HYY13" s="97"/>
      <c r="HYZ13" s="94"/>
      <c r="HZA13" s="94"/>
      <c r="HZB13" s="94"/>
      <c r="HZC13" s="94"/>
      <c r="HZD13" s="94"/>
      <c r="HZE13" s="95"/>
      <c r="HZF13" s="96"/>
      <c r="HZG13" s="97"/>
      <c r="HZH13" s="94"/>
      <c r="HZI13" s="94"/>
      <c r="HZJ13" s="94"/>
      <c r="HZK13" s="94"/>
      <c r="HZL13" s="94"/>
      <c r="HZM13" s="95"/>
      <c r="HZN13" s="96"/>
      <c r="HZO13" s="97"/>
      <c r="HZP13" s="94"/>
      <c r="HZQ13" s="94"/>
      <c r="HZR13" s="94"/>
      <c r="HZS13" s="94"/>
      <c r="HZT13" s="94"/>
      <c r="HZU13" s="95"/>
      <c r="HZV13" s="96"/>
      <c r="HZW13" s="97"/>
      <c r="HZX13" s="94"/>
      <c r="HZY13" s="94"/>
      <c r="HZZ13" s="94"/>
      <c r="IAA13" s="94"/>
      <c r="IAB13" s="94"/>
      <c r="IAC13" s="95"/>
      <c r="IAD13" s="96"/>
      <c r="IAE13" s="97"/>
      <c r="IAF13" s="94"/>
      <c r="IAG13" s="94"/>
      <c r="IAH13" s="94"/>
      <c r="IAI13" s="94"/>
      <c r="IAJ13" s="94"/>
      <c r="IAK13" s="95"/>
      <c r="IAL13" s="96"/>
      <c r="IAM13" s="97"/>
      <c r="IAN13" s="94"/>
      <c r="IAO13" s="94"/>
      <c r="IAP13" s="94"/>
      <c r="IAQ13" s="94"/>
      <c r="IAR13" s="94"/>
      <c r="IAS13" s="95"/>
      <c r="IAT13" s="96"/>
      <c r="IAU13" s="97"/>
      <c r="IAV13" s="94"/>
      <c r="IAW13" s="94"/>
      <c r="IAX13" s="94"/>
      <c r="IAY13" s="94"/>
      <c r="IAZ13" s="94"/>
      <c r="IBA13" s="95"/>
      <c r="IBB13" s="96"/>
      <c r="IBC13" s="97"/>
      <c r="IBD13" s="94"/>
      <c r="IBE13" s="94"/>
      <c r="IBF13" s="94"/>
      <c r="IBG13" s="94"/>
      <c r="IBH13" s="94"/>
      <c r="IBI13" s="95"/>
      <c r="IBJ13" s="96"/>
      <c r="IBK13" s="97"/>
      <c r="IBL13" s="94"/>
      <c r="IBM13" s="94"/>
      <c r="IBN13" s="94"/>
      <c r="IBO13" s="94"/>
      <c r="IBP13" s="94"/>
      <c r="IBQ13" s="95"/>
      <c r="IBR13" s="96"/>
      <c r="IBS13" s="97"/>
      <c r="IBT13" s="94"/>
      <c r="IBU13" s="94"/>
      <c r="IBV13" s="94"/>
      <c r="IBW13" s="94"/>
      <c r="IBX13" s="94"/>
      <c r="IBY13" s="95"/>
      <c r="IBZ13" s="96"/>
      <c r="ICA13" s="97"/>
      <c r="ICB13" s="94"/>
      <c r="ICC13" s="94"/>
      <c r="ICD13" s="94"/>
      <c r="ICE13" s="94"/>
      <c r="ICF13" s="94"/>
      <c r="ICG13" s="95"/>
      <c r="ICH13" s="96"/>
      <c r="ICI13" s="97"/>
      <c r="ICJ13" s="94"/>
      <c r="ICK13" s="94"/>
      <c r="ICL13" s="94"/>
      <c r="ICM13" s="94"/>
      <c r="ICN13" s="94"/>
      <c r="ICO13" s="95"/>
      <c r="ICP13" s="96"/>
      <c r="ICQ13" s="97"/>
      <c r="ICR13" s="94"/>
      <c r="ICS13" s="94"/>
      <c r="ICT13" s="94"/>
      <c r="ICU13" s="94"/>
      <c r="ICV13" s="94"/>
      <c r="ICW13" s="95"/>
      <c r="ICX13" s="96"/>
      <c r="ICY13" s="97"/>
      <c r="ICZ13" s="94"/>
      <c r="IDA13" s="94"/>
      <c r="IDB13" s="94"/>
      <c r="IDC13" s="94"/>
      <c r="IDD13" s="94"/>
      <c r="IDE13" s="95"/>
      <c r="IDF13" s="96"/>
      <c r="IDG13" s="97"/>
      <c r="IDH13" s="94"/>
      <c r="IDI13" s="94"/>
      <c r="IDJ13" s="94"/>
      <c r="IDK13" s="94"/>
      <c r="IDL13" s="94"/>
      <c r="IDM13" s="95"/>
      <c r="IDN13" s="96"/>
      <c r="IDO13" s="97"/>
      <c r="IDP13" s="94"/>
      <c r="IDQ13" s="94"/>
      <c r="IDR13" s="94"/>
      <c r="IDS13" s="94"/>
      <c r="IDT13" s="94"/>
      <c r="IDU13" s="95"/>
      <c r="IDV13" s="96"/>
      <c r="IDW13" s="97"/>
      <c r="IDX13" s="94"/>
      <c r="IDY13" s="94"/>
      <c r="IDZ13" s="94"/>
      <c r="IEA13" s="94"/>
      <c r="IEB13" s="94"/>
      <c r="IEC13" s="95"/>
      <c r="IED13" s="96"/>
      <c r="IEE13" s="97"/>
      <c r="IEF13" s="94"/>
      <c r="IEG13" s="94"/>
      <c r="IEH13" s="94"/>
      <c r="IEI13" s="94"/>
      <c r="IEJ13" s="94"/>
      <c r="IEK13" s="95"/>
      <c r="IEL13" s="96"/>
      <c r="IEM13" s="97"/>
      <c r="IEN13" s="94"/>
      <c r="IEO13" s="94"/>
      <c r="IEP13" s="94"/>
      <c r="IEQ13" s="94"/>
      <c r="IER13" s="94"/>
      <c r="IES13" s="95"/>
      <c r="IET13" s="96"/>
      <c r="IEU13" s="97"/>
      <c r="IEV13" s="94"/>
      <c r="IEW13" s="94"/>
      <c r="IEX13" s="94"/>
      <c r="IEY13" s="94"/>
      <c r="IEZ13" s="94"/>
      <c r="IFA13" s="95"/>
      <c r="IFB13" s="96"/>
      <c r="IFC13" s="97"/>
      <c r="IFD13" s="94"/>
      <c r="IFE13" s="94"/>
      <c r="IFF13" s="94"/>
      <c r="IFG13" s="94"/>
      <c r="IFH13" s="94"/>
      <c r="IFI13" s="95"/>
      <c r="IFJ13" s="96"/>
      <c r="IFK13" s="97"/>
      <c r="IFL13" s="94"/>
      <c r="IFM13" s="94"/>
      <c r="IFN13" s="94"/>
      <c r="IFO13" s="94"/>
      <c r="IFP13" s="94"/>
      <c r="IFQ13" s="95"/>
      <c r="IFR13" s="96"/>
      <c r="IFS13" s="97"/>
      <c r="IFT13" s="94"/>
      <c r="IFU13" s="94"/>
      <c r="IFV13" s="94"/>
      <c r="IFW13" s="94"/>
      <c r="IFX13" s="94"/>
      <c r="IFY13" s="95"/>
      <c r="IFZ13" s="96"/>
      <c r="IGA13" s="97"/>
      <c r="IGB13" s="94"/>
      <c r="IGC13" s="94"/>
      <c r="IGD13" s="94"/>
      <c r="IGE13" s="94"/>
      <c r="IGF13" s="94"/>
      <c r="IGG13" s="95"/>
      <c r="IGH13" s="96"/>
      <c r="IGI13" s="97"/>
      <c r="IGJ13" s="94"/>
      <c r="IGK13" s="94"/>
      <c r="IGL13" s="94"/>
      <c r="IGM13" s="94"/>
      <c r="IGN13" s="94"/>
      <c r="IGO13" s="95"/>
      <c r="IGP13" s="96"/>
      <c r="IGQ13" s="97"/>
      <c r="IGR13" s="94"/>
      <c r="IGS13" s="94"/>
      <c r="IGT13" s="94"/>
      <c r="IGU13" s="94"/>
      <c r="IGV13" s="94"/>
      <c r="IGW13" s="95"/>
      <c r="IGX13" s="96"/>
      <c r="IGY13" s="97"/>
      <c r="IGZ13" s="94"/>
      <c r="IHA13" s="94"/>
      <c r="IHB13" s="94"/>
      <c r="IHC13" s="94"/>
      <c r="IHD13" s="94"/>
      <c r="IHE13" s="95"/>
      <c r="IHF13" s="96"/>
      <c r="IHG13" s="97"/>
      <c r="IHH13" s="94"/>
      <c r="IHI13" s="94"/>
      <c r="IHJ13" s="94"/>
      <c r="IHK13" s="94"/>
      <c r="IHL13" s="94"/>
      <c r="IHM13" s="95"/>
      <c r="IHN13" s="96"/>
      <c r="IHO13" s="97"/>
      <c r="IHP13" s="94"/>
      <c r="IHQ13" s="94"/>
      <c r="IHR13" s="94"/>
      <c r="IHS13" s="94"/>
      <c r="IHT13" s="94"/>
      <c r="IHU13" s="95"/>
      <c r="IHV13" s="96"/>
      <c r="IHW13" s="97"/>
      <c r="IHX13" s="94"/>
      <c r="IHY13" s="94"/>
      <c r="IHZ13" s="94"/>
      <c r="IIA13" s="94"/>
      <c r="IIB13" s="94"/>
      <c r="IIC13" s="95"/>
      <c r="IID13" s="96"/>
      <c r="IIE13" s="97"/>
      <c r="IIF13" s="94"/>
      <c r="IIG13" s="94"/>
      <c r="IIH13" s="94"/>
      <c r="III13" s="94"/>
      <c r="IIJ13" s="94"/>
      <c r="IIK13" s="95"/>
      <c r="IIL13" s="96"/>
      <c r="IIM13" s="97"/>
      <c r="IIN13" s="94"/>
      <c r="IIO13" s="94"/>
      <c r="IIP13" s="94"/>
      <c r="IIQ13" s="94"/>
      <c r="IIR13" s="94"/>
      <c r="IIS13" s="95"/>
      <c r="IIT13" s="96"/>
      <c r="IIU13" s="97"/>
      <c r="IIV13" s="94"/>
      <c r="IIW13" s="94"/>
      <c r="IIX13" s="94"/>
      <c r="IIY13" s="94"/>
      <c r="IIZ13" s="94"/>
      <c r="IJA13" s="95"/>
      <c r="IJB13" s="96"/>
      <c r="IJC13" s="97"/>
      <c r="IJD13" s="94"/>
      <c r="IJE13" s="94"/>
      <c r="IJF13" s="94"/>
      <c r="IJG13" s="94"/>
      <c r="IJH13" s="94"/>
      <c r="IJI13" s="95"/>
      <c r="IJJ13" s="96"/>
      <c r="IJK13" s="97"/>
      <c r="IJL13" s="94"/>
      <c r="IJM13" s="94"/>
      <c r="IJN13" s="94"/>
      <c r="IJO13" s="94"/>
      <c r="IJP13" s="94"/>
      <c r="IJQ13" s="95"/>
      <c r="IJR13" s="96"/>
      <c r="IJS13" s="97"/>
      <c r="IJT13" s="94"/>
      <c r="IJU13" s="94"/>
      <c r="IJV13" s="94"/>
      <c r="IJW13" s="94"/>
      <c r="IJX13" s="94"/>
      <c r="IJY13" s="95"/>
      <c r="IJZ13" s="96"/>
      <c r="IKA13" s="97"/>
      <c r="IKB13" s="94"/>
      <c r="IKC13" s="94"/>
      <c r="IKD13" s="94"/>
      <c r="IKE13" s="94"/>
      <c r="IKF13" s="94"/>
      <c r="IKG13" s="95"/>
      <c r="IKH13" s="96"/>
      <c r="IKI13" s="97"/>
      <c r="IKJ13" s="94"/>
      <c r="IKK13" s="94"/>
      <c r="IKL13" s="94"/>
      <c r="IKM13" s="94"/>
      <c r="IKN13" s="94"/>
      <c r="IKO13" s="95"/>
      <c r="IKP13" s="96"/>
      <c r="IKQ13" s="97"/>
      <c r="IKR13" s="94"/>
      <c r="IKS13" s="94"/>
      <c r="IKT13" s="94"/>
      <c r="IKU13" s="94"/>
      <c r="IKV13" s="94"/>
      <c r="IKW13" s="95"/>
      <c r="IKX13" s="96"/>
      <c r="IKY13" s="97"/>
      <c r="IKZ13" s="94"/>
      <c r="ILA13" s="94"/>
      <c r="ILB13" s="94"/>
      <c r="ILC13" s="94"/>
      <c r="ILD13" s="94"/>
      <c r="ILE13" s="95"/>
      <c r="ILF13" s="96"/>
      <c r="ILG13" s="97"/>
      <c r="ILH13" s="94"/>
      <c r="ILI13" s="94"/>
      <c r="ILJ13" s="94"/>
      <c r="ILK13" s="94"/>
      <c r="ILL13" s="94"/>
      <c r="ILM13" s="95"/>
      <c r="ILN13" s="96"/>
      <c r="ILO13" s="97"/>
      <c r="ILP13" s="94"/>
      <c r="ILQ13" s="94"/>
      <c r="ILR13" s="94"/>
      <c r="ILS13" s="94"/>
      <c r="ILT13" s="94"/>
      <c r="ILU13" s="95"/>
      <c r="ILV13" s="96"/>
      <c r="ILW13" s="97"/>
      <c r="ILX13" s="94"/>
      <c r="ILY13" s="94"/>
      <c r="ILZ13" s="94"/>
      <c r="IMA13" s="94"/>
      <c r="IMB13" s="94"/>
      <c r="IMC13" s="95"/>
      <c r="IMD13" s="96"/>
      <c r="IME13" s="97"/>
      <c r="IMF13" s="94"/>
      <c r="IMG13" s="94"/>
      <c r="IMH13" s="94"/>
      <c r="IMI13" s="94"/>
      <c r="IMJ13" s="94"/>
      <c r="IMK13" s="95"/>
      <c r="IML13" s="96"/>
      <c r="IMM13" s="97"/>
      <c r="IMN13" s="94"/>
      <c r="IMO13" s="94"/>
      <c r="IMP13" s="94"/>
      <c r="IMQ13" s="94"/>
      <c r="IMR13" s="94"/>
      <c r="IMS13" s="95"/>
      <c r="IMT13" s="96"/>
      <c r="IMU13" s="97"/>
      <c r="IMV13" s="94"/>
      <c r="IMW13" s="94"/>
      <c r="IMX13" s="94"/>
      <c r="IMY13" s="94"/>
      <c r="IMZ13" s="94"/>
      <c r="INA13" s="95"/>
      <c r="INB13" s="96"/>
      <c r="INC13" s="97"/>
      <c r="IND13" s="94"/>
      <c r="INE13" s="94"/>
      <c r="INF13" s="94"/>
      <c r="ING13" s="94"/>
      <c r="INH13" s="94"/>
      <c r="INI13" s="95"/>
      <c r="INJ13" s="96"/>
      <c r="INK13" s="97"/>
      <c r="INL13" s="94"/>
      <c r="INM13" s="94"/>
      <c r="INN13" s="94"/>
      <c r="INO13" s="94"/>
      <c r="INP13" s="94"/>
      <c r="INQ13" s="95"/>
      <c r="INR13" s="96"/>
      <c r="INS13" s="97"/>
      <c r="INT13" s="94"/>
      <c r="INU13" s="94"/>
      <c r="INV13" s="94"/>
      <c r="INW13" s="94"/>
      <c r="INX13" s="94"/>
      <c r="INY13" s="95"/>
      <c r="INZ13" s="96"/>
      <c r="IOA13" s="97"/>
      <c r="IOB13" s="94"/>
      <c r="IOC13" s="94"/>
      <c r="IOD13" s="94"/>
      <c r="IOE13" s="94"/>
      <c r="IOF13" s="94"/>
      <c r="IOG13" s="95"/>
      <c r="IOH13" s="96"/>
      <c r="IOI13" s="97"/>
      <c r="IOJ13" s="94"/>
      <c r="IOK13" s="94"/>
      <c r="IOL13" s="94"/>
      <c r="IOM13" s="94"/>
      <c r="ION13" s="94"/>
      <c r="IOO13" s="95"/>
      <c r="IOP13" s="96"/>
      <c r="IOQ13" s="97"/>
      <c r="IOR13" s="94"/>
      <c r="IOS13" s="94"/>
      <c r="IOT13" s="94"/>
      <c r="IOU13" s="94"/>
      <c r="IOV13" s="94"/>
      <c r="IOW13" s="95"/>
      <c r="IOX13" s="96"/>
      <c r="IOY13" s="97"/>
      <c r="IOZ13" s="94"/>
      <c r="IPA13" s="94"/>
      <c r="IPB13" s="94"/>
      <c r="IPC13" s="94"/>
      <c r="IPD13" s="94"/>
      <c r="IPE13" s="95"/>
      <c r="IPF13" s="96"/>
      <c r="IPG13" s="97"/>
      <c r="IPH13" s="94"/>
      <c r="IPI13" s="94"/>
      <c r="IPJ13" s="94"/>
      <c r="IPK13" s="94"/>
      <c r="IPL13" s="94"/>
      <c r="IPM13" s="95"/>
      <c r="IPN13" s="96"/>
      <c r="IPO13" s="97"/>
      <c r="IPP13" s="94"/>
      <c r="IPQ13" s="94"/>
      <c r="IPR13" s="94"/>
      <c r="IPS13" s="94"/>
      <c r="IPT13" s="94"/>
      <c r="IPU13" s="95"/>
      <c r="IPV13" s="96"/>
      <c r="IPW13" s="97"/>
      <c r="IPX13" s="94"/>
      <c r="IPY13" s="94"/>
      <c r="IPZ13" s="94"/>
      <c r="IQA13" s="94"/>
      <c r="IQB13" s="94"/>
      <c r="IQC13" s="95"/>
      <c r="IQD13" s="96"/>
      <c r="IQE13" s="97"/>
      <c r="IQF13" s="94"/>
      <c r="IQG13" s="94"/>
      <c r="IQH13" s="94"/>
      <c r="IQI13" s="94"/>
      <c r="IQJ13" s="94"/>
      <c r="IQK13" s="95"/>
      <c r="IQL13" s="96"/>
      <c r="IQM13" s="97"/>
      <c r="IQN13" s="94"/>
      <c r="IQO13" s="94"/>
      <c r="IQP13" s="94"/>
      <c r="IQQ13" s="94"/>
      <c r="IQR13" s="94"/>
      <c r="IQS13" s="95"/>
      <c r="IQT13" s="96"/>
      <c r="IQU13" s="97"/>
      <c r="IQV13" s="94"/>
      <c r="IQW13" s="94"/>
      <c r="IQX13" s="94"/>
      <c r="IQY13" s="94"/>
      <c r="IQZ13" s="94"/>
      <c r="IRA13" s="95"/>
      <c r="IRB13" s="96"/>
      <c r="IRC13" s="97"/>
      <c r="IRD13" s="94"/>
      <c r="IRE13" s="94"/>
      <c r="IRF13" s="94"/>
      <c r="IRG13" s="94"/>
      <c r="IRH13" s="94"/>
      <c r="IRI13" s="95"/>
      <c r="IRJ13" s="96"/>
      <c r="IRK13" s="97"/>
      <c r="IRL13" s="94"/>
      <c r="IRM13" s="94"/>
      <c r="IRN13" s="94"/>
      <c r="IRO13" s="94"/>
      <c r="IRP13" s="94"/>
      <c r="IRQ13" s="95"/>
      <c r="IRR13" s="96"/>
      <c r="IRS13" s="97"/>
      <c r="IRT13" s="94"/>
      <c r="IRU13" s="94"/>
      <c r="IRV13" s="94"/>
      <c r="IRW13" s="94"/>
      <c r="IRX13" s="94"/>
      <c r="IRY13" s="95"/>
      <c r="IRZ13" s="96"/>
      <c r="ISA13" s="97"/>
      <c r="ISB13" s="94"/>
      <c r="ISC13" s="94"/>
      <c r="ISD13" s="94"/>
      <c r="ISE13" s="94"/>
      <c r="ISF13" s="94"/>
      <c r="ISG13" s="95"/>
      <c r="ISH13" s="96"/>
      <c r="ISI13" s="97"/>
      <c r="ISJ13" s="94"/>
      <c r="ISK13" s="94"/>
      <c r="ISL13" s="94"/>
      <c r="ISM13" s="94"/>
      <c r="ISN13" s="94"/>
      <c r="ISO13" s="95"/>
      <c r="ISP13" s="96"/>
      <c r="ISQ13" s="97"/>
      <c r="ISR13" s="94"/>
      <c r="ISS13" s="94"/>
      <c r="IST13" s="94"/>
      <c r="ISU13" s="94"/>
      <c r="ISV13" s="94"/>
      <c r="ISW13" s="95"/>
      <c r="ISX13" s="96"/>
      <c r="ISY13" s="97"/>
      <c r="ISZ13" s="94"/>
      <c r="ITA13" s="94"/>
      <c r="ITB13" s="94"/>
      <c r="ITC13" s="94"/>
      <c r="ITD13" s="94"/>
      <c r="ITE13" s="95"/>
      <c r="ITF13" s="96"/>
      <c r="ITG13" s="97"/>
      <c r="ITH13" s="94"/>
      <c r="ITI13" s="94"/>
      <c r="ITJ13" s="94"/>
      <c r="ITK13" s="94"/>
      <c r="ITL13" s="94"/>
      <c r="ITM13" s="95"/>
      <c r="ITN13" s="96"/>
      <c r="ITO13" s="97"/>
      <c r="ITP13" s="94"/>
      <c r="ITQ13" s="94"/>
      <c r="ITR13" s="94"/>
      <c r="ITS13" s="94"/>
      <c r="ITT13" s="94"/>
      <c r="ITU13" s="95"/>
      <c r="ITV13" s="96"/>
      <c r="ITW13" s="97"/>
      <c r="ITX13" s="94"/>
      <c r="ITY13" s="94"/>
      <c r="ITZ13" s="94"/>
      <c r="IUA13" s="94"/>
      <c r="IUB13" s="94"/>
      <c r="IUC13" s="95"/>
      <c r="IUD13" s="96"/>
      <c r="IUE13" s="97"/>
      <c r="IUF13" s="94"/>
      <c r="IUG13" s="94"/>
      <c r="IUH13" s="94"/>
      <c r="IUI13" s="94"/>
      <c r="IUJ13" s="94"/>
      <c r="IUK13" s="95"/>
      <c r="IUL13" s="96"/>
      <c r="IUM13" s="97"/>
      <c r="IUN13" s="94"/>
      <c r="IUO13" s="94"/>
      <c r="IUP13" s="94"/>
      <c r="IUQ13" s="94"/>
      <c r="IUR13" s="94"/>
      <c r="IUS13" s="95"/>
      <c r="IUT13" s="96"/>
      <c r="IUU13" s="97"/>
      <c r="IUV13" s="94"/>
      <c r="IUW13" s="94"/>
      <c r="IUX13" s="94"/>
      <c r="IUY13" s="94"/>
      <c r="IUZ13" s="94"/>
      <c r="IVA13" s="95"/>
      <c r="IVB13" s="96"/>
      <c r="IVC13" s="97"/>
      <c r="IVD13" s="94"/>
      <c r="IVE13" s="94"/>
      <c r="IVF13" s="94"/>
      <c r="IVG13" s="94"/>
      <c r="IVH13" s="94"/>
      <c r="IVI13" s="95"/>
      <c r="IVJ13" s="96"/>
      <c r="IVK13" s="97"/>
      <c r="IVL13" s="94"/>
      <c r="IVM13" s="94"/>
      <c r="IVN13" s="94"/>
      <c r="IVO13" s="94"/>
      <c r="IVP13" s="94"/>
      <c r="IVQ13" s="95"/>
      <c r="IVR13" s="96"/>
      <c r="IVS13" s="97"/>
      <c r="IVT13" s="94"/>
      <c r="IVU13" s="94"/>
      <c r="IVV13" s="94"/>
      <c r="IVW13" s="94"/>
      <c r="IVX13" s="94"/>
      <c r="IVY13" s="95"/>
      <c r="IVZ13" s="96"/>
      <c r="IWA13" s="97"/>
      <c r="IWB13" s="94"/>
      <c r="IWC13" s="94"/>
      <c r="IWD13" s="94"/>
      <c r="IWE13" s="94"/>
      <c r="IWF13" s="94"/>
      <c r="IWG13" s="95"/>
      <c r="IWH13" s="96"/>
      <c r="IWI13" s="97"/>
      <c r="IWJ13" s="94"/>
      <c r="IWK13" s="94"/>
      <c r="IWL13" s="94"/>
      <c r="IWM13" s="94"/>
      <c r="IWN13" s="94"/>
      <c r="IWO13" s="95"/>
      <c r="IWP13" s="96"/>
      <c r="IWQ13" s="97"/>
      <c r="IWR13" s="94"/>
      <c r="IWS13" s="94"/>
      <c r="IWT13" s="94"/>
      <c r="IWU13" s="94"/>
      <c r="IWV13" s="94"/>
      <c r="IWW13" s="95"/>
      <c r="IWX13" s="96"/>
      <c r="IWY13" s="97"/>
      <c r="IWZ13" s="94"/>
      <c r="IXA13" s="94"/>
      <c r="IXB13" s="94"/>
      <c r="IXC13" s="94"/>
      <c r="IXD13" s="94"/>
      <c r="IXE13" s="95"/>
      <c r="IXF13" s="96"/>
      <c r="IXG13" s="97"/>
      <c r="IXH13" s="94"/>
      <c r="IXI13" s="94"/>
      <c r="IXJ13" s="94"/>
      <c r="IXK13" s="94"/>
      <c r="IXL13" s="94"/>
      <c r="IXM13" s="95"/>
      <c r="IXN13" s="96"/>
      <c r="IXO13" s="97"/>
      <c r="IXP13" s="94"/>
      <c r="IXQ13" s="94"/>
      <c r="IXR13" s="94"/>
      <c r="IXS13" s="94"/>
      <c r="IXT13" s="94"/>
      <c r="IXU13" s="95"/>
      <c r="IXV13" s="96"/>
      <c r="IXW13" s="97"/>
      <c r="IXX13" s="94"/>
      <c r="IXY13" s="94"/>
      <c r="IXZ13" s="94"/>
      <c r="IYA13" s="94"/>
      <c r="IYB13" s="94"/>
      <c r="IYC13" s="95"/>
      <c r="IYD13" s="96"/>
      <c r="IYE13" s="97"/>
      <c r="IYF13" s="94"/>
      <c r="IYG13" s="94"/>
      <c r="IYH13" s="94"/>
      <c r="IYI13" s="94"/>
      <c r="IYJ13" s="94"/>
      <c r="IYK13" s="95"/>
      <c r="IYL13" s="96"/>
      <c r="IYM13" s="97"/>
      <c r="IYN13" s="94"/>
      <c r="IYO13" s="94"/>
      <c r="IYP13" s="94"/>
      <c r="IYQ13" s="94"/>
      <c r="IYR13" s="94"/>
      <c r="IYS13" s="95"/>
      <c r="IYT13" s="96"/>
      <c r="IYU13" s="97"/>
      <c r="IYV13" s="94"/>
      <c r="IYW13" s="94"/>
      <c r="IYX13" s="94"/>
      <c r="IYY13" s="94"/>
      <c r="IYZ13" s="94"/>
      <c r="IZA13" s="95"/>
      <c r="IZB13" s="96"/>
      <c r="IZC13" s="97"/>
      <c r="IZD13" s="94"/>
      <c r="IZE13" s="94"/>
      <c r="IZF13" s="94"/>
      <c r="IZG13" s="94"/>
      <c r="IZH13" s="94"/>
      <c r="IZI13" s="95"/>
      <c r="IZJ13" s="96"/>
      <c r="IZK13" s="97"/>
      <c r="IZL13" s="94"/>
      <c r="IZM13" s="94"/>
      <c r="IZN13" s="94"/>
      <c r="IZO13" s="94"/>
      <c r="IZP13" s="94"/>
      <c r="IZQ13" s="95"/>
      <c r="IZR13" s="96"/>
      <c r="IZS13" s="97"/>
      <c r="IZT13" s="94"/>
      <c r="IZU13" s="94"/>
      <c r="IZV13" s="94"/>
      <c r="IZW13" s="94"/>
      <c r="IZX13" s="94"/>
      <c r="IZY13" s="95"/>
      <c r="IZZ13" s="96"/>
      <c r="JAA13" s="97"/>
      <c r="JAB13" s="94"/>
      <c r="JAC13" s="94"/>
      <c r="JAD13" s="94"/>
      <c r="JAE13" s="94"/>
      <c r="JAF13" s="94"/>
      <c r="JAG13" s="95"/>
      <c r="JAH13" s="96"/>
      <c r="JAI13" s="97"/>
      <c r="JAJ13" s="94"/>
      <c r="JAK13" s="94"/>
      <c r="JAL13" s="94"/>
      <c r="JAM13" s="94"/>
      <c r="JAN13" s="94"/>
      <c r="JAO13" s="95"/>
      <c r="JAP13" s="96"/>
      <c r="JAQ13" s="97"/>
      <c r="JAR13" s="94"/>
      <c r="JAS13" s="94"/>
      <c r="JAT13" s="94"/>
      <c r="JAU13" s="94"/>
      <c r="JAV13" s="94"/>
      <c r="JAW13" s="95"/>
      <c r="JAX13" s="96"/>
      <c r="JAY13" s="97"/>
      <c r="JAZ13" s="94"/>
      <c r="JBA13" s="94"/>
      <c r="JBB13" s="94"/>
      <c r="JBC13" s="94"/>
      <c r="JBD13" s="94"/>
      <c r="JBE13" s="95"/>
      <c r="JBF13" s="96"/>
      <c r="JBG13" s="97"/>
      <c r="JBH13" s="94"/>
      <c r="JBI13" s="94"/>
      <c r="JBJ13" s="94"/>
      <c r="JBK13" s="94"/>
      <c r="JBL13" s="94"/>
      <c r="JBM13" s="95"/>
      <c r="JBN13" s="96"/>
      <c r="JBO13" s="97"/>
      <c r="JBP13" s="94"/>
      <c r="JBQ13" s="94"/>
      <c r="JBR13" s="94"/>
      <c r="JBS13" s="94"/>
      <c r="JBT13" s="94"/>
      <c r="JBU13" s="95"/>
      <c r="JBV13" s="96"/>
      <c r="JBW13" s="97"/>
      <c r="JBX13" s="94"/>
      <c r="JBY13" s="94"/>
      <c r="JBZ13" s="94"/>
      <c r="JCA13" s="94"/>
      <c r="JCB13" s="94"/>
      <c r="JCC13" s="95"/>
      <c r="JCD13" s="96"/>
      <c r="JCE13" s="97"/>
      <c r="JCF13" s="94"/>
      <c r="JCG13" s="94"/>
      <c r="JCH13" s="94"/>
      <c r="JCI13" s="94"/>
      <c r="JCJ13" s="94"/>
      <c r="JCK13" s="95"/>
      <c r="JCL13" s="96"/>
      <c r="JCM13" s="97"/>
      <c r="JCN13" s="94"/>
      <c r="JCO13" s="94"/>
      <c r="JCP13" s="94"/>
      <c r="JCQ13" s="94"/>
      <c r="JCR13" s="94"/>
      <c r="JCS13" s="95"/>
      <c r="JCT13" s="96"/>
      <c r="JCU13" s="97"/>
      <c r="JCV13" s="94"/>
      <c r="JCW13" s="94"/>
      <c r="JCX13" s="94"/>
      <c r="JCY13" s="94"/>
      <c r="JCZ13" s="94"/>
      <c r="JDA13" s="95"/>
      <c r="JDB13" s="96"/>
      <c r="JDC13" s="97"/>
      <c r="JDD13" s="94"/>
      <c r="JDE13" s="94"/>
      <c r="JDF13" s="94"/>
      <c r="JDG13" s="94"/>
      <c r="JDH13" s="94"/>
      <c r="JDI13" s="95"/>
      <c r="JDJ13" s="96"/>
      <c r="JDK13" s="97"/>
      <c r="JDL13" s="94"/>
      <c r="JDM13" s="94"/>
      <c r="JDN13" s="94"/>
      <c r="JDO13" s="94"/>
      <c r="JDP13" s="94"/>
      <c r="JDQ13" s="95"/>
      <c r="JDR13" s="96"/>
      <c r="JDS13" s="97"/>
      <c r="JDT13" s="94"/>
      <c r="JDU13" s="94"/>
      <c r="JDV13" s="94"/>
      <c r="JDW13" s="94"/>
      <c r="JDX13" s="94"/>
      <c r="JDY13" s="95"/>
      <c r="JDZ13" s="96"/>
      <c r="JEA13" s="97"/>
      <c r="JEB13" s="94"/>
      <c r="JEC13" s="94"/>
      <c r="JED13" s="94"/>
      <c r="JEE13" s="94"/>
      <c r="JEF13" s="94"/>
      <c r="JEG13" s="95"/>
      <c r="JEH13" s="96"/>
      <c r="JEI13" s="97"/>
      <c r="JEJ13" s="94"/>
      <c r="JEK13" s="94"/>
      <c r="JEL13" s="94"/>
      <c r="JEM13" s="94"/>
      <c r="JEN13" s="94"/>
      <c r="JEO13" s="95"/>
      <c r="JEP13" s="96"/>
      <c r="JEQ13" s="97"/>
      <c r="JER13" s="94"/>
      <c r="JES13" s="94"/>
      <c r="JET13" s="94"/>
      <c r="JEU13" s="94"/>
      <c r="JEV13" s="94"/>
      <c r="JEW13" s="95"/>
      <c r="JEX13" s="96"/>
      <c r="JEY13" s="97"/>
      <c r="JEZ13" s="94"/>
      <c r="JFA13" s="94"/>
      <c r="JFB13" s="94"/>
      <c r="JFC13" s="94"/>
      <c r="JFD13" s="94"/>
      <c r="JFE13" s="95"/>
      <c r="JFF13" s="96"/>
      <c r="JFG13" s="97"/>
      <c r="JFH13" s="94"/>
      <c r="JFI13" s="94"/>
      <c r="JFJ13" s="94"/>
      <c r="JFK13" s="94"/>
      <c r="JFL13" s="94"/>
      <c r="JFM13" s="95"/>
      <c r="JFN13" s="96"/>
      <c r="JFO13" s="97"/>
      <c r="JFP13" s="94"/>
      <c r="JFQ13" s="94"/>
      <c r="JFR13" s="94"/>
      <c r="JFS13" s="94"/>
      <c r="JFT13" s="94"/>
      <c r="JFU13" s="95"/>
      <c r="JFV13" s="96"/>
      <c r="JFW13" s="97"/>
      <c r="JFX13" s="94"/>
      <c r="JFY13" s="94"/>
      <c r="JFZ13" s="94"/>
      <c r="JGA13" s="94"/>
      <c r="JGB13" s="94"/>
      <c r="JGC13" s="95"/>
      <c r="JGD13" s="96"/>
      <c r="JGE13" s="97"/>
      <c r="JGF13" s="94"/>
      <c r="JGG13" s="94"/>
      <c r="JGH13" s="94"/>
      <c r="JGI13" s="94"/>
      <c r="JGJ13" s="94"/>
      <c r="JGK13" s="95"/>
      <c r="JGL13" s="96"/>
      <c r="JGM13" s="97"/>
      <c r="JGN13" s="94"/>
      <c r="JGO13" s="94"/>
      <c r="JGP13" s="94"/>
      <c r="JGQ13" s="94"/>
      <c r="JGR13" s="94"/>
      <c r="JGS13" s="95"/>
      <c r="JGT13" s="96"/>
      <c r="JGU13" s="97"/>
      <c r="JGV13" s="94"/>
      <c r="JGW13" s="94"/>
      <c r="JGX13" s="94"/>
      <c r="JGY13" s="94"/>
      <c r="JGZ13" s="94"/>
      <c r="JHA13" s="95"/>
      <c r="JHB13" s="96"/>
      <c r="JHC13" s="97"/>
      <c r="JHD13" s="94"/>
      <c r="JHE13" s="94"/>
      <c r="JHF13" s="94"/>
      <c r="JHG13" s="94"/>
      <c r="JHH13" s="94"/>
      <c r="JHI13" s="95"/>
      <c r="JHJ13" s="96"/>
      <c r="JHK13" s="97"/>
      <c r="JHL13" s="94"/>
      <c r="JHM13" s="94"/>
      <c r="JHN13" s="94"/>
      <c r="JHO13" s="94"/>
      <c r="JHP13" s="94"/>
      <c r="JHQ13" s="95"/>
      <c r="JHR13" s="96"/>
      <c r="JHS13" s="97"/>
      <c r="JHT13" s="94"/>
      <c r="JHU13" s="94"/>
      <c r="JHV13" s="94"/>
      <c r="JHW13" s="94"/>
      <c r="JHX13" s="94"/>
      <c r="JHY13" s="95"/>
      <c r="JHZ13" s="96"/>
      <c r="JIA13" s="97"/>
      <c r="JIB13" s="94"/>
      <c r="JIC13" s="94"/>
      <c r="JID13" s="94"/>
      <c r="JIE13" s="94"/>
      <c r="JIF13" s="94"/>
      <c r="JIG13" s="95"/>
      <c r="JIH13" s="96"/>
      <c r="JII13" s="97"/>
      <c r="JIJ13" s="94"/>
      <c r="JIK13" s="94"/>
      <c r="JIL13" s="94"/>
      <c r="JIM13" s="94"/>
      <c r="JIN13" s="94"/>
      <c r="JIO13" s="95"/>
      <c r="JIP13" s="96"/>
      <c r="JIQ13" s="97"/>
      <c r="JIR13" s="94"/>
      <c r="JIS13" s="94"/>
      <c r="JIT13" s="94"/>
      <c r="JIU13" s="94"/>
      <c r="JIV13" s="94"/>
      <c r="JIW13" s="95"/>
      <c r="JIX13" s="96"/>
      <c r="JIY13" s="97"/>
      <c r="JIZ13" s="94"/>
      <c r="JJA13" s="94"/>
      <c r="JJB13" s="94"/>
      <c r="JJC13" s="94"/>
      <c r="JJD13" s="94"/>
      <c r="JJE13" s="95"/>
      <c r="JJF13" s="96"/>
      <c r="JJG13" s="97"/>
      <c r="JJH13" s="94"/>
      <c r="JJI13" s="94"/>
      <c r="JJJ13" s="94"/>
      <c r="JJK13" s="94"/>
      <c r="JJL13" s="94"/>
      <c r="JJM13" s="95"/>
      <c r="JJN13" s="96"/>
      <c r="JJO13" s="97"/>
      <c r="JJP13" s="94"/>
      <c r="JJQ13" s="94"/>
      <c r="JJR13" s="94"/>
      <c r="JJS13" s="94"/>
      <c r="JJT13" s="94"/>
      <c r="JJU13" s="95"/>
      <c r="JJV13" s="96"/>
      <c r="JJW13" s="97"/>
      <c r="JJX13" s="94"/>
      <c r="JJY13" s="94"/>
      <c r="JJZ13" s="94"/>
      <c r="JKA13" s="94"/>
      <c r="JKB13" s="94"/>
      <c r="JKC13" s="95"/>
      <c r="JKD13" s="96"/>
      <c r="JKE13" s="97"/>
      <c r="JKF13" s="94"/>
      <c r="JKG13" s="94"/>
      <c r="JKH13" s="94"/>
      <c r="JKI13" s="94"/>
      <c r="JKJ13" s="94"/>
      <c r="JKK13" s="95"/>
      <c r="JKL13" s="96"/>
      <c r="JKM13" s="97"/>
      <c r="JKN13" s="94"/>
      <c r="JKO13" s="94"/>
      <c r="JKP13" s="94"/>
      <c r="JKQ13" s="94"/>
      <c r="JKR13" s="94"/>
      <c r="JKS13" s="95"/>
      <c r="JKT13" s="96"/>
      <c r="JKU13" s="97"/>
      <c r="JKV13" s="94"/>
      <c r="JKW13" s="94"/>
      <c r="JKX13" s="94"/>
      <c r="JKY13" s="94"/>
      <c r="JKZ13" s="94"/>
      <c r="JLA13" s="95"/>
      <c r="JLB13" s="96"/>
      <c r="JLC13" s="97"/>
      <c r="JLD13" s="94"/>
      <c r="JLE13" s="94"/>
      <c r="JLF13" s="94"/>
      <c r="JLG13" s="94"/>
      <c r="JLH13" s="94"/>
      <c r="JLI13" s="95"/>
      <c r="JLJ13" s="96"/>
      <c r="JLK13" s="97"/>
      <c r="JLL13" s="94"/>
      <c r="JLM13" s="94"/>
      <c r="JLN13" s="94"/>
      <c r="JLO13" s="94"/>
      <c r="JLP13" s="94"/>
      <c r="JLQ13" s="95"/>
      <c r="JLR13" s="96"/>
      <c r="JLS13" s="97"/>
      <c r="JLT13" s="94"/>
      <c r="JLU13" s="94"/>
      <c r="JLV13" s="94"/>
      <c r="JLW13" s="94"/>
      <c r="JLX13" s="94"/>
      <c r="JLY13" s="95"/>
      <c r="JLZ13" s="96"/>
      <c r="JMA13" s="97"/>
      <c r="JMB13" s="94"/>
      <c r="JMC13" s="94"/>
      <c r="JMD13" s="94"/>
      <c r="JME13" s="94"/>
      <c r="JMF13" s="94"/>
      <c r="JMG13" s="95"/>
      <c r="JMH13" s="96"/>
      <c r="JMI13" s="97"/>
      <c r="JMJ13" s="94"/>
      <c r="JMK13" s="94"/>
      <c r="JML13" s="94"/>
      <c r="JMM13" s="94"/>
      <c r="JMN13" s="94"/>
      <c r="JMO13" s="95"/>
      <c r="JMP13" s="96"/>
      <c r="JMQ13" s="97"/>
      <c r="JMR13" s="94"/>
      <c r="JMS13" s="94"/>
      <c r="JMT13" s="94"/>
      <c r="JMU13" s="94"/>
      <c r="JMV13" s="94"/>
      <c r="JMW13" s="95"/>
      <c r="JMX13" s="96"/>
      <c r="JMY13" s="97"/>
      <c r="JMZ13" s="94"/>
      <c r="JNA13" s="94"/>
      <c r="JNB13" s="94"/>
      <c r="JNC13" s="94"/>
      <c r="JND13" s="94"/>
      <c r="JNE13" s="95"/>
      <c r="JNF13" s="96"/>
      <c r="JNG13" s="97"/>
      <c r="JNH13" s="94"/>
      <c r="JNI13" s="94"/>
      <c r="JNJ13" s="94"/>
      <c r="JNK13" s="94"/>
      <c r="JNL13" s="94"/>
      <c r="JNM13" s="95"/>
      <c r="JNN13" s="96"/>
      <c r="JNO13" s="97"/>
      <c r="JNP13" s="94"/>
      <c r="JNQ13" s="94"/>
      <c r="JNR13" s="94"/>
      <c r="JNS13" s="94"/>
      <c r="JNT13" s="94"/>
      <c r="JNU13" s="95"/>
      <c r="JNV13" s="96"/>
      <c r="JNW13" s="97"/>
      <c r="JNX13" s="94"/>
      <c r="JNY13" s="94"/>
      <c r="JNZ13" s="94"/>
      <c r="JOA13" s="94"/>
      <c r="JOB13" s="94"/>
      <c r="JOC13" s="95"/>
      <c r="JOD13" s="96"/>
      <c r="JOE13" s="97"/>
      <c r="JOF13" s="94"/>
      <c r="JOG13" s="94"/>
      <c r="JOH13" s="94"/>
      <c r="JOI13" s="94"/>
      <c r="JOJ13" s="94"/>
      <c r="JOK13" s="95"/>
      <c r="JOL13" s="96"/>
      <c r="JOM13" s="97"/>
      <c r="JON13" s="94"/>
      <c r="JOO13" s="94"/>
      <c r="JOP13" s="94"/>
      <c r="JOQ13" s="94"/>
      <c r="JOR13" s="94"/>
      <c r="JOS13" s="95"/>
      <c r="JOT13" s="96"/>
      <c r="JOU13" s="97"/>
      <c r="JOV13" s="94"/>
      <c r="JOW13" s="94"/>
      <c r="JOX13" s="94"/>
      <c r="JOY13" s="94"/>
      <c r="JOZ13" s="94"/>
      <c r="JPA13" s="95"/>
      <c r="JPB13" s="96"/>
      <c r="JPC13" s="97"/>
      <c r="JPD13" s="94"/>
      <c r="JPE13" s="94"/>
      <c r="JPF13" s="94"/>
      <c r="JPG13" s="94"/>
      <c r="JPH13" s="94"/>
      <c r="JPI13" s="95"/>
      <c r="JPJ13" s="96"/>
      <c r="JPK13" s="97"/>
      <c r="JPL13" s="94"/>
      <c r="JPM13" s="94"/>
      <c r="JPN13" s="94"/>
      <c r="JPO13" s="94"/>
      <c r="JPP13" s="94"/>
      <c r="JPQ13" s="95"/>
      <c r="JPR13" s="96"/>
      <c r="JPS13" s="97"/>
      <c r="JPT13" s="94"/>
      <c r="JPU13" s="94"/>
      <c r="JPV13" s="94"/>
      <c r="JPW13" s="94"/>
      <c r="JPX13" s="94"/>
      <c r="JPY13" s="95"/>
      <c r="JPZ13" s="96"/>
      <c r="JQA13" s="97"/>
      <c r="JQB13" s="94"/>
      <c r="JQC13" s="94"/>
      <c r="JQD13" s="94"/>
      <c r="JQE13" s="94"/>
      <c r="JQF13" s="94"/>
      <c r="JQG13" s="95"/>
      <c r="JQH13" s="96"/>
      <c r="JQI13" s="97"/>
      <c r="JQJ13" s="94"/>
      <c r="JQK13" s="94"/>
      <c r="JQL13" s="94"/>
      <c r="JQM13" s="94"/>
      <c r="JQN13" s="94"/>
      <c r="JQO13" s="95"/>
      <c r="JQP13" s="96"/>
      <c r="JQQ13" s="97"/>
      <c r="JQR13" s="94"/>
      <c r="JQS13" s="94"/>
      <c r="JQT13" s="94"/>
      <c r="JQU13" s="94"/>
      <c r="JQV13" s="94"/>
      <c r="JQW13" s="95"/>
      <c r="JQX13" s="96"/>
      <c r="JQY13" s="97"/>
      <c r="JQZ13" s="94"/>
      <c r="JRA13" s="94"/>
      <c r="JRB13" s="94"/>
      <c r="JRC13" s="94"/>
      <c r="JRD13" s="94"/>
      <c r="JRE13" s="95"/>
      <c r="JRF13" s="96"/>
      <c r="JRG13" s="97"/>
      <c r="JRH13" s="94"/>
      <c r="JRI13" s="94"/>
      <c r="JRJ13" s="94"/>
      <c r="JRK13" s="94"/>
      <c r="JRL13" s="94"/>
      <c r="JRM13" s="95"/>
      <c r="JRN13" s="96"/>
      <c r="JRO13" s="97"/>
      <c r="JRP13" s="94"/>
      <c r="JRQ13" s="94"/>
      <c r="JRR13" s="94"/>
      <c r="JRS13" s="94"/>
      <c r="JRT13" s="94"/>
      <c r="JRU13" s="95"/>
      <c r="JRV13" s="96"/>
      <c r="JRW13" s="97"/>
      <c r="JRX13" s="94"/>
      <c r="JRY13" s="94"/>
      <c r="JRZ13" s="94"/>
      <c r="JSA13" s="94"/>
      <c r="JSB13" s="94"/>
      <c r="JSC13" s="95"/>
      <c r="JSD13" s="96"/>
      <c r="JSE13" s="97"/>
      <c r="JSF13" s="94"/>
      <c r="JSG13" s="94"/>
      <c r="JSH13" s="94"/>
      <c r="JSI13" s="94"/>
      <c r="JSJ13" s="94"/>
      <c r="JSK13" s="95"/>
      <c r="JSL13" s="96"/>
      <c r="JSM13" s="97"/>
      <c r="JSN13" s="94"/>
      <c r="JSO13" s="94"/>
      <c r="JSP13" s="94"/>
      <c r="JSQ13" s="94"/>
      <c r="JSR13" s="94"/>
      <c r="JSS13" s="95"/>
      <c r="JST13" s="96"/>
      <c r="JSU13" s="97"/>
      <c r="JSV13" s="94"/>
      <c r="JSW13" s="94"/>
      <c r="JSX13" s="94"/>
      <c r="JSY13" s="94"/>
      <c r="JSZ13" s="94"/>
      <c r="JTA13" s="95"/>
      <c r="JTB13" s="96"/>
      <c r="JTC13" s="97"/>
      <c r="JTD13" s="94"/>
      <c r="JTE13" s="94"/>
      <c r="JTF13" s="94"/>
      <c r="JTG13" s="94"/>
      <c r="JTH13" s="94"/>
      <c r="JTI13" s="95"/>
      <c r="JTJ13" s="96"/>
      <c r="JTK13" s="97"/>
      <c r="JTL13" s="94"/>
      <c r="JTM13" s="94"/>
      <c r="JTN13" s="94"/>
      <c r="JTO13" s="94"/>
      <c r="JTP13" s="94"/>
      <c r="JTQ13" s="95"/>
      <c r="JTR13" s="96"/>
      <c r="JTS13" s="97"/>
      <c r="JTT13" s="94"/>
      <c r="JTU13" s="94"/>
      <c r="JTV13" s="94"/>
      <c r="JTW13" s="94"/>
      <c r="JTX13" s="94"/>
      <c r="JTY13" s="95"/>
      <c r="JTZ13" s="96"/>
      <c r="JUA13" s="97"/>
      <c r="JUB13" s="94"/>
      <c r="JUC13" s="94"/>
      <c r="JUD13" s="94"/>
      <c r="JUE13" s="94"/>
      <c r="JUF13" s="94"/>
      <c r="JUG13" s="95"/>
      <c r="JUH13" s="96"/>
      <c r="JUI13" s="97"/>
      <c r="JUJ13" s="94"/>
      <c r="JUK13" s="94"/>
      <c r="JUL13" s="94"/>
      <c r="JUM13" s="94"/>
      <c r="JUN13" s="94"/>
      <c r="JUO13" s="95"/>
      <c r="JUP13" s="96"/>
      <c r="JUQ13" s="97"/>
      <c r="JUR13" s="94"/>
      <c r="JUS13" s="94"/>
      <c r="JUT13" s="94"/>
      <c r="JUU13" s="94"/>
      <c r="JUV13" s="94"/>
      <c r="JUW13" s="95"/>
      <c r="JUX13" s="96"/>
      <c r="JUY13" s="97"/>
      <c r="JUZ13" s="94"/>
      <c r="JVA13" s="94"/>
      <c r="JVB13" s="94"/>
      <c r="JVC13" s="94"/>
      <c r="JVD13" s="94"/>
      <c r="JVE13" s="95"/>
      <c r="JVF13" s="96"/>
      <c r="JVG13" s="97"/>
      <c r="JVH13" s="94"/>
      <c r="JVI13" s="94"/>
      <c r="JVJ13" s="94"/>
      <c r="JVK13" s="94"/>
      <c r="JVL13" s="94"/>
      <c r="JVM13" s="95"/>
      <c r="JVN13" s="96"/>
      <c r="JVO13" s="97"/>
      <c r="JVP13" s="94"/>
      <c r="JVQ13" s="94"/>
      <c r="JVR13" s="94"/>
      <c r="JVS13" s="94"/>
      <c r="JVT13" s="94"/>
      <c r="JVU13" s="95"/>
      <c r="JVV13" s="96"/>
      <c r="JVW13" s="97"/>
      <c r="JVX13" s="94"/>
      <c r="JVY13" s="94"/>
      <c r="JVZ13" s="94"/>
      <c r="JWA13" s="94"/>
      <c r="JWB13" s="94"/>
      <c r="JWC13" s="95"/>
      <c r="JWD13" s="96"/>
      <c r="JWE13" s="97"/>
      <c r="JWF13" s="94"/>
      <c r="JWG13" s="94"/>
      <c r="JWH13" s="94"/>
      <c r="JWI13" s="94"/>
      <c r="JWJ13" s="94"/>
      <c r="JWK13" s="95"/>
      <c r="JWL13" s="96"/>
      <c r="JWM13" s="97"/>
      <c r="JWN13" s="94"/>
      <c r="JWO13" s="94"/>
      <c r="JWP13" s="94"/>
      <c r="JWQ13" s="94"/>
      <c r="JWR13" s="94"/>
      <c r="JWS13" s="95"/>
      <c r="JWT13" s="96"/>
      <c r="JWU13" s="97"/>
      <c r="JWV13" s="94"/>
      <c r="JWW13" s="94"/>
      <c r="JWX13" s="94"/>
      <c r="JWY13" s="94"/>
      <c r="JWZ13" s="94"/>
      <c r="JXA13" s="95"/>
      <c r="JXB13" s="96"/>
      <c r="JXC13" s="97"/>
      <c r="JXD13" s="94"/>
      <c r="JXE13" s="94"/>
      <c r="JXF13" s="94"/>
      <c r="JXG13" s="94"/>
      <c r="JXH13" s="94"/>
      <c r="JXI13" s="95"/>
      <c r="JXJ13" s="96"/>
      <c r="JXK13" s="97"/>
      <c r="JXL13" s="94"/>
      <c r="JXM13" s="94"/>
      <c r="JXN13" s="94"/>
      <c r="JXO13" s="94"/>
      <c r="JXP13" s="94"/>
      <c r="JXQ13" s="95"/>
      <c r="JXR13" s="96"/>
      <c r="JXS13" s="97"/>
      <c r="JXT13" s="94"/>
      <c r="JXU13" s="94"/>
      <c r="JXV13" s="94"/>
      <c r="JXW13" s="94"/>
      <c r="JXX13" s="94"/>
      <c r="JXY13" s="95"/>
      <c r="JXZ13" s="96"/>
      <c r="JYA13" s="97"/>
      <c r="JYB13" s="94"/>
      <c r="JYC13" s="94"/>
      <c r="JYD13" s="94"/>
      <c r="JYE13" s="94"/>
      <c r="JYF13" s="94"/>
      <c r="JYG13" s="95"/>
      <c r="JYH13" s="96"/>
      <c r="JYI13" s="97"/>
      <c r="JYJ13" s="94"/>
      <c r="JYK13" s="94"/>
      <c r="JYL13" s="94"/>
      <c r="JYM13" s="94"/>
      <c r="JYN13" s="94"/>
      <c r="JYO13" s="95"/>
      <c r="JYP13" s="96"/>
      <c r="JYQ13" s="97"/>
      <c r="JYR13" s="94"/>
      <c r="JYS13" s="94"/>
      <c r="JYT13" s="94"/>
      <c r="JYU13" s="94"/>
      <c r="JYV13" s="94"/>
      <c r="JYW13" s="95"/>
      <c r="JYX13" s="96"/>
      <c r="JYY13" s="97"/>
      <c r="JYZ13" s="94"/>
      <c r="JZA13" s="94"/>
      <c r="JZB13" s="94"/>
      <c r="JZC13" s="94"/>
      <c r="JZD13" s="94"/>
      <c r="JZE13" s="95"/>
      <c r="JZF13" s="96"/>
      <c r="JZG13" s="97"/>
      <c r="JZH13" s="94"/>
      <c r="JZI13" s="94"/>
      <c r="JZJ13" s="94"/>
      <c r="JZK13" s="94"/>
      <c r="JZL13" s="94"/>
      <c r="JZM13" s="95"/>
      <c r="JZN13" s="96"/>
      <c r="JZO13" s="97"/>
      <c r="JZP13" s="94"/>
      <c r="JZQ13" s="94"/>
      <c r="JZR13" s="94"/>
      <c r="JZS13" s="94"/>
      <c r="JZT13" s="94"/>
      <c r="JZU13" s="95"/>
      <c r="JZV13" s="96"/>
      <c r="JZW13" s="97"/>
      <c r="JZX13" s="94"/>
      <c r="JZY13" s="94"/>
      <c r="JZZ13" s="94"/>
      <c r="KAA13" s="94"/>
      <c r="KAB13" s="94"/>
      <c r="KAC13" s="95"/>
      <c r="KAD13" s="96"/>
      <c r="KAE13" s="97"/>
      <c r="KAF13" s="94"/>
      <c r="KAG13" s="94"/>
      <c r="KAH13" s="94"/>
      <c r="KAI13" s="94"/>
      <c r="KAJ13" s="94"/>
      <c r="KAK13" s="95"/>
      <c r="KAL13" s="96"/>
      <c r="KAM13" s="97"/>
      <c r="KAN13" s="94"/>
      <c r="KAO13" s="94"/>
      <c r="KAP13" s="94"/>
      <c r="KAQ13" s="94"/>
      <c r="KAR13" s="94"/>
      <c r="KAS13" s="95"/>
      <c r="KAT13" s="96"/>
      <c r="KAU13" s="97"/>
      <c r="KAV13" s="94"/>
      <c r="KAW13" s="94"/>
      <c r="KAX13" s="94"/>
      <c r="KAY13" s="94"/>
      <c r="KAZ13" s="94"/>
      <c r="KBA13" s="95"/>
      <c r="KBB13" s="96"/>
      <c r="KBC13" s="97"/>
      <c r="KBD13" s="94"/>
      <c r="KBE13" s="94"/>
      <c r="KBF13" s="94"/>
      <c r="KBG13" s="94"/>
      <c r="KBH13" s="94"/>
      <c r="KBI13" s="95"/>
      <c r="KBJ13" s="96"/>
      <c r="KBK13" s="97"/>
      <c r="KBL13" s="94"/>
      <c r="KBM13" s="94"/>
      <c r="KBN13" s="94"/>
      <c r="KBO13" s="94"/>
      <c r="KBP13" s="94"/>
      <c r="KBQ13" s="95"/>
      <c r="KBR13" s="96"/>
      <c r="KBS13" s="97"/>
      <c r="KBT13" s="94"/>
      <c r="KBU13" s="94"/>
      <c r="KBV13" s="94"/>
      <c r="KBW13" s="94"/>
      <c r="KBX13" s="94"/>
      <c r="KBY13" s="95"/>
      <c r="KBZ13" s="96"/>
      <c r="KCA13" s="97"/>
      <c r="KCB13" s="94"/>
      <c r="KCC13" s="94"/>
      <c r="KCD13" s="94"/>
      <c r="KCE13" s="94"/>
      <c r="KCF13" s="94"/>
      <c r="KCG13" s="95"/>
      <c r="KCH13" s="96"/>
      <c r="KCI13" s="97"/>
      <c r="KCJ13" s="94"/>
      <c r="KCK13" s="94"/>
      <c r="KCL13" s="94"/>
      <c r="KCM13" s="94"/>
      <c r="KCN13" s="94"/>
      <c r="KCO13" s="95"/>
      <c r="KCP13" s="96"/>
      <c r="KCQ13" s="97"/>
      <c r="KCR13" s="94"/>
      <c r="KCS13" s="94"/>
      <c r="KCT13" s="94"/>
      <c r="KCU13" s="94"/>
      <c r="KCV13" s="94"/>
      <c r="KCW13" s="95"/>
      <c r="KCX13" s="96"/>
      <c r="KCY13" s="97"/>
      <c r="KCZ13" s="94"/>
      <c r="KDA13" s="94"/>
      <c r="KDB13" s="94"/>
      <c r="KDC13" s="94"/>
      <c r="KDD13" s="94"/>
      <c r="KDE13" s="95"/>
      <c r="KDF13" s="96"/>
      <c r="KDG13" s="97"/>
      <c r="KDH13" s="94"/>
      <c r="KDI13" s="94"/>
      <c r="KDJ13" s="94"/>
      <c r="KDK13" s="94"/>
      <c r="KDL13" s="94"/>
      <c r="KDM13" s="95"/>
      <c r="KDN13" s="96"/>
      <c r="KDO13" s="97"/>
      <c r="KDP13" s="94"/>
      <c r="KDQ13" s="94"/>
      <c r="KDR13" s="94"/>
      <c r="KDS13" s="94"/>
      <c r="KDT13" s="94"/>
      <c r="KDU13" s="95"/>
      <c r="KDV13" s="96"/>
      <c r="KDW13" s="97"/>
      <c r="KDX13" s="94"/>
      <c r="KDY13" s="94"/>
      <c r="KDZ13" s="94"/>
      <c r="KEA13" s="94"/>
      <c r="KEB13" s="94"/>
      <c r="KEC13" s="95"/>
      <c r="KED13" s="96"/>
      <c r="KEE13" s="97"/>
      <c r="KEF13" s="94"/>
      <c r="KEG13" s="94"/>
      <c r="KEH13" s="94"/>
      <c r="KEI13" s="94"/>
      <c r="KEJ13" s="94"/>
      <c r="KEK13" s="95"/>
      <c r="KEL13" s="96"/>
      <c r="KEM13" s="97"/>
      <c r="KEN13" s="94"/>
      <c r="KEO13" s="94"/>
      <c r="KEP13" s="94"/>
      <c r="KEQ13" s="94"/>
      <c r="KER13" s="94"/>
      <c r="KES13" s="95"/>
      <c r="KET13" s="96"/>
      <c r="KEU13" s="97"/>
      <c r="KEV13" s="94"/>
      <c r="KEW13" s="94"/>
      <c r="KEX13" s="94"/>
      <c r="KEY13" s="94"/>
      <c r="KEZ13" s="94"/>
      <c r="KFA13" s="95"/>
      <c r="KFB13" s="96"/>
      <c r="KFC13" s="97"/>
      <c r="KFD13" s="94"/>
      <c r="KFE13" s="94"/>
      <c r="KFF13" s="94"/>
      <c r="KFG13" s="94"/>
      <c r="KFH13" s="94"/>
      <c r="KFI13" s="95"/>
      <c r="KFJ13" s="96"/>
      <c r="KFK13" s="97"/>
      <c r="KFL13" s="94"/>
      <c r="KFM13" s="94"/>
      <c r="KFN13" s="94"/>
      <c r="KFO13" s="94"/>
      <c r="KFP13" s="94"/>
      <c r="KFQ13" s="95"/>
      <c r="KFR13" s="96"/>
      <c r="KFS13" s="97"/>
      <c r="KFT13" s="94"/>
      <c r="KFU13" s="94"/>
      <c r="KFV13" s="94"/>
      <c r="KFW13" s="94"/>
      <c r="KFX13" s="94"/>
      <c r="KFY13" s="95"/>
      <c r="KFZ13" s="96"/>
      <c r="KGA13" s="97"/>
      <c r="KGB13" s="94"/>
      <c r="KGC13" s="94"/>
      <c r="KGD13" s="94"/>
      <c r="KGE13" s="94"/>
      <c r="KGF13" s="94"/>
      <c r="KGG13" s="95"/>
      <c r="KGH13" s="96"/>
      <c r="KGI13" s="97"/>
      <c r="KGJ13" s="94"/>
      <c r="KGK13" s="94"/>
      <c r="KGL13" s="94"/>
      <c r="KGM13" s="94"/>
      <c r="KGN13" s="94"/>
      <c r="KGO13" s="95"/>
      <c r="KGP13" s="96"/>
      <c r="KGQ13" s="97"/>
      <c r="KGR13" s="94"/>
      <c r="KGS13" s="94"/>
      <c r="KGT13" s="94"/>
      <c r="KGU13" s="94"/>
      <c r="KGV13" s="94"/>
      <c r="KGW13" s="95"/>
      <c r="KGX13" s="96"/>
      <c r="KGY13" s="97"/>
      <c r="KGZ13" s="94"/>
      <c r="KHA13" s="94"/>
      <c r="KHB13" s="94"/>
      <c r="KHC13" s="94"/>
      <c r="KHD13" s="94"/>
      <c r="KHE13" s="95"/>
      <c r="KHF13" s="96"/>
      <c r="KHG13" s="97"/>
      <c r="KHH13" s="94"/>
      <c r="KHI13" s="94"/>
      <c r="KHJ13" s="94"/>
      <c r="KHK13" s="94"/>
      <c r="KHL13" s="94"/>
      <c r="KHM13" s="95"/>
      <c r="KHN13" s="96"/>
      <c r="KHO13" s="97"/>
      <c r="KHP13" s="94"/>
      <c r="KHQ13" s="94"/>
      <c r="KHR13" s="94"/>
      <c r="KHS13" s="94"/>
      <c r="KHT13" s="94"/>
      <c r="KHU13" s="95"/>
      <c r="KHV13" s="96"/>
      <c r="KHW13" s="97"/>
      <c r="KHX13" s="94"/>
      <c r="KHY13" s="94"/>
      <c r="KHZ13" s="94"/>
      <c r="KIA13" s="94"/>
      <c r="KIB13" s="94"/>
      <c r="KIC13" s="95"/>
      <c r="KID13" s="96"/>
      <c r="KIE13" s="97"/>
      <c r="KIF13" s="94"/>
      <c r="KIG13" s="94"/>
      <c r="KIH13" s="94"/>
      <c r="KII13" s="94"/>
      <c r="KIJ13" s="94"/>
      <c r="KIK13" s="95"/>
      <c r="KIL13" s="96"/>
      <c r="KIM13" s="97"/>
      <c r="KIN13" s="94"/>
      <c r="KIO13" s="94"/>
      <c r="KIP13" s="94"/>
      <c r="KIQ13" s="94"/>
      <c r="KIR13" s="94"/>
      <c r="KIS13" s="95"/>
      <c r="KIT13" s="96"/>
      <c r="KIU13" s="97"/>
      <c r="KIV13" s="94"/>
      <c r="KIW13" s="94"/>
      <c r="KIX13" s="94"/>
      <c r="KIY13" s="94"/>
      <c r="KIZ13" s="94"/>
      <c r="KJA13" s="95"/>
      <c r="KJB13" s="96"/>
      <c r="KJC13" s="97"/>
      <c r="KJD13" s="94"/>
      <c r="KJE13" s="94"/>
      <c r="KJF13" s="94"/>
      <c r="KJG13" s="94"/>
      <c r="KJH13" s="94"/>
      <c r="KJI13" s="95"/>
      <c r="KJJ13" s="96"/>
      <c r="KJK13" s="97"/>
      <c r="KJL13" s="94"/>
      <c r="KJM13" s="94"/>
      <c r="KJN13" s="94"/>
      <c r="KJO13" s="94"/>
      <c r="KJP13" s="94"/>
      <c r="KJQ13" s="95"/>
      <c r="KJR13" s="96"/>
      <c r="KJS13" s="97"/>
      <c r="KJT13" s="94"/>
      <c r="KJU13" s="94"/>
      <c r="KJV13" s="94"/>
      <c r="KJW13" s="94"/>
      <c r="KJX13" s="94"/>
      <c r="KJY13" s="95"/>
      <c r="KJZ13" s="96"/>
      <c r="KKA13" s="97"/>
      <c r="KKB13" s="94"/>
      <c r="KKC13" s="94"/>
      <c r="KKD13" s="94"/>
      <c r="KKE13" s="94"/>
      <c r="KKF13" s="94"/>
      <c r="KKG13" s="95"/>
      <c r="KKH13" s="96"/>
      <c r="KKI13" s="97"/>
      <c r="KKJ13" s="94"/>
      <c r="KKK13" s="94"/>
      <c r="KKL13" s="94"/>
      <c r="KKM13" s="94"/>
      <c r="KKN13" s="94"/>
      <c r="KKO13" s="95"/>
      <c r="KKP13" s="96"/>
      <c r="KKQ13" s="97"/>
      <c r="KKR13" s="94"/>
      <c r="KKS13" s="94"/>
      <c r="KKT13" s="94"/>
      <c r="KKU13" s="94"/>
      <c r="KKV13" s="94"/>
      <c r="KKW13" s="95"/>
      <c r="KKX13" s="96"/>
      <c r="KKY13" s="97"/>
      <c r="KKZ13" s="94"/>
      <c r="KLA13" s="94"/>
      <c r="KLB13" s="94"/>
      <c r="KLC13" s="94"/>
      <c r="KLD13" s="94"/>
      <c r="KLE13" s="95"/>
      <c r="KLF13" s="96"/>
      <c r="KLG13" s="97"/>
      <c r="KLH13" s="94"/>
      <c r="KLI13" s="94"/>
      <c r="KLJ13" s="94"/>
      <c r="KLK13" s="94"/>
      <c r="KLL13" s="94"/>
      <c r="KLM13" s="95"/>
      <c r="KLN13" s="96"/>
      <c r="KLO13" s="97"/>
      <c r="KLP13" s="94"/>
      <c r="KLQ13" s="94"/>
      <c r="KLR13" s="94"/>
      <c r="KLS13" s="94"/>
      <c r="KLT13" s="94"/>
      <c r="KLU13" s="95"/>
      <c r="KLV13" s="96"/>
      <c r="KLW13" s="97"/>
      <c r="KLX13" s="94"/>
      <c r="KLY13" s="94"/>
      <c r="KLZ13" s="94"/>
      <c r="KMA13" s="94"/>
      <c r="KMB13" s="94"/>
      <c r="KMC13" s="95"/>
      <c r="KMD13" s="96"/>
      <c r="KME13" s="97"/>
      <c r="KMF13" s="94"/>
      <c r="KMG13" s="94"/>
      <c r="KMH13" s="94"/>
      <c r="KMI13" s="94"/>
      <c r="KMJ13" s="94"/>
      <c r="KMK13" s="95"/>
      <c r="KML13" s="96"/>
      <c r="KMM13" s="97"/>
      <c r="KMN13" s="94"/>
      <c r="KMO13" s="94"/>
      <c r="KMP13" s="94"/>
      <c r="KMQ13" s="94"/>
      <c r="KMR13" s="94"/>
      <c r="KMS13" s="95"/>
      <c r="KMT13" s="96"/>
      <c r="KMU13" s="97"/>
      <c r="KMV13" s="94"/>
      <c r="KMW13" s="94"/>
      <c r="KMX13" s="94"/>
      <c r="KMY13" s="94"/>
      <c r="KMZ13" s="94"/>
      <c r="KNA13" s="95"/>
      <c r="KNB13" s="96"/>
      <c r="KNC13" s="97"/>
      <c r="KND13" s="94"/>
      <c r="KNE13" s="94"/>
      <c r="KNF13" s="94"/>
      <c r="KNG13" s="94"/>
      <c r="KNH13" s="94"/>
      <c r="KNI13" s="95"/>
      <c r="KNJ13" s="96"/>
      <c r="KNK13" s="97"/>
      <c r="KNL13" s="94"/>
      <c r="KNM13" s="94"/>
      <c r="KNN13" s="94"/>
      <c r="KNO13" s="94"/>
      <c r="KNP13" s="94"/>
      <c r="KNQ13" s="95"/>
      <c r="KNR13" s="96"/>
      <c r="KNS13" s="97"/>
      <c r="KNT13" s="94"/>
      <c r="KNU13" s="94"/>
      <c r="KNV13" s="94"/>
      <c r="KNW13" s="94"/>
      <c r="KNX13" s="94"/>
      <c r="KNY13" s="95"/>
      <c r="KNZ13" s="96"/>
      <c r="KOA13" s="97"/>
      <c r="KOB13" s="94"/>
      <c r="KOC13" s="94"/>
      <c r="KOD13" s="94"/>
      <c r="KOE13" s="94"/>
      <c r="KOF13" s="94"/>
      <c r="KOG13" s="95"/>
      <c r="KOH13" s="96"/>
      <c r="KOI13" s="97"/>
      <c r="KOJ13" s="94"/>
      <c r="KOK13" s="94"/>
      <c r="KOL13" s="94"/>
      <c r="KOM13" s="94"/>
      <c r="KON13" s="94"/>
      <c r="KOO13" s="95"/>
      <c r="KOP13" s="96"/>
      <c r="KOQ13" s="97"/>
      <c r="KOR13" s="94"/>
      <c r="KOS13" s="94"/>
      <c r="KOT13" s="94"/>
      <c r="KOU13" s="94"/>
      <c r="KOV13" s="94"/>
      <c r="KOW13" s="95"/>
      <c r="KOX13" s="96"/>
      <c r="KOY13" s="97"/>
      <c r="KOZ13" s="94"/>
      <c r="KPA13" s="94"/>
      <c r="KPB13" s="94"/>
      <c r="KPC13" s="94"/>
      <c r="KPD13" s="94"/>
      <c r="KPE13" s="95"/>
      <c r="KPF13" s="96"/>
      <c r="KPG13" s="97"/>
      <c r="KPH13" s="94"/>
      <c r="KPI13" s="94"/>
      <c r="KPJ13" s="94"/>
      <c r="KPK13" s="94"/>
      <c r="KPL13" s="94"/>
      <c r="KPM13" s="95"/>
      <c r="KPN13" s="96"/>
      <c r="KPO13" s="97"/>
      <c r="KPP13" s="94"/>
      <c r="KPQ13" s="94"/>
      <c r="KPR13" s="94"/>
      <c r="KPS13" s="94"/>
      <c r="KPT13" s="94"/>
      <c r="KPU13" s="95"/>
      <c r="KPV13" s="96"/>
      <c r="KPW13" s="97"/>
      <c r="KPX13" s="94"/>
      <c r="KPY13" s="94"/>
      <c r="KPZ13" s="94"/>
      <c r="KQA13" s="94"/>
      <c r="KQB13" s="94"/>
      <c r="KQC13" s="95"/>
      <c r="KQD13" s="96"/>
      <c r="KQE13" s="97"/>
      <c r="KQF13" s="94"/>
      <c r="KQG13" s="94"/>
      <c r="KQH13" s="94"/>
      <c r="KQI13" s="94"/>
      <c r="KQJ13" s="94"/>
      <c r="KQK13" s="95"/>
      <c r="KQL13" s="96"/>
      <c r="KQM13" s="97"/>
      <c r="KQN13" s="94"/>
      <c r="KQO13" s="94"/>
      <c r="KQP13" s="94"/>
      <c r="KQQ13" s="94"/>
      <c r="KQR13" s="94"/>
      <c r="KQS13" s="95"/>
      <c r="KQT13" s="96"/>
      <c r="KQU13" s="97"/>
      <c r="KQV13" s="94"/>
      <c r="KQW13" s="94"/>
      <c r="KQX13" s="94"/>
      <c r="KQY13" s="94"/>
      <c r="KQZ13" s="94"/>
      <c r="KRA13" s="95"/>
      <c r="KRB13" s="96"/>
      <c r="KRC13" s="97"/>
      <c r="KRD13" s="94"/>
      <c r="KRE13" s="94"/>
      <c r="KRF13" s="94"/>
      <c r="KRG13" s="94"/>
      <c r="KRH13" s="94"/>
      <c r="KRI13" s="95"/>
      <c r="KRJ13" s="96"/>
      <c r="KRK13" s="97"/>
      <c r="KRL13" s="94"/>
      <c r="KRM13" s="94"/>
      <c r="KRN13" s="94"/>
      <c r="KRO13" s="94"/>
      <c r="KRP13" s="94"/>
      <c r="KRQ13" s="95"/>
      <c r="KRR13" s="96"/>
      <c r="KRS13" s="97"/>
      <c r="KRT13" s="94"/>
      <c r="KRU13" s="94"/>
      <c r="KRV13" s="94"/>
      <c r="KRW13" s="94"/>
      <c r="KRX13" s="94"/>
      <c r="KRY13" s="95"/>
      <c r="KRZ13" s="96"/>
      <c r="KSA13" s="97"/>
      <c r="KSB13" s="94"/>
      <c r="KSC13" s="94"/>
      <c r="KSD13" s="94"/>
      <c r="KSE13" s="94"/>
      <c r="KSF13" s="94"/>
      <c r="KSG13" s="95"/>
      <c r="KSH13" s="96"/>
      <c r="KSI13" s="97"/>
      <c r="KSJ13" s="94"/>
      <c r="KSK13" s="94"/>
      <c r="KSL13" s="94"/>
      <c r="KSM13" s="94"/>
      <c r="KSN13" s="94"/>
      <c r="KSO13" s="95"/>
      <c r="KSP13" s="96"/>
      <c r="KSQ13" s="97"/>
      <c r="KSR13" s="94"/>
      <c r="KSS13" s="94"/>
      <c r="KST13" s="94"/>
      <c r="KSU13" s="94"/>
      <c r="KSV13" s="94"/>
      <c r="KSW13" s="95"/>
      <c r="KSX13" s="96"/>
      <c r="KSY13" s="97"/>
      <c r="KSZ13" s="94"/>
      <c r="KTA13" s="94"/>
      <c r="KTB13" s="94"/>
      <c r="KTC13" s="94"/>
      <c r="KTD13" s="94"/>
      <c r="KTE13" s="95"/>
      <c r="KTF13" s="96"/>
      <c r="KTG13" s="97"/>
      <c r="KTH13" s="94"/>
      <c r="KTI13" s="94"/>
      <c r="KTJ13" s="94"/>
      <c r="KTK13" s="94"/>
      <c r="KTL13" s="94"/>
      <c r="KTM13" s="95"/>
      <c r="KTN13" s="96"/>
      <c r="KTO13" s="97"/>
      <c r="KTP13" s="94"/>
      <c r="KTQ13" s="94"/>
      <c r="KTR13" s="94"/>
      <c r="KTS13" s="94"/>
      <c r="KTT13" s="94"/>
      <c r="KTU13" s="95"/>
      <c r="KTV13" s="96"/>
      <c r="KTW13" s="97"/>
      <c r="KTX13" s="94"/>
      <c r="KTY13" s="94"/>
      <c r="KTZ13" s="94"/>
      <c r="KUA13" s="94"/>
      <c r="KUB13" s="94"/>
      <c r="KUC13" s="95"/>
      <c r="KUD13" s="96"/>
      <c r="KUE13" s="97"/>
      <c r="KUF13" s="94"/>
      <c r="KUG13" s="94"/>
      <c r="KUH13" s="94"/>
      <c r="KUI13" s="94"/>
      <c r="KUJ13" s="94"/>
      <c r="KUK13" s="95"/>
      <c r="KUL13" s="96"/>
      <c r="KUM13" s="97"/>
      <c r="KUN13" s="94"/>
      <c r="KUO13" s="94"/>
      <c r="KUP13" s="94"/>
      <c r="KUQ13" s="94"/>
      <c r="KUR13" s="94"/>
      <c r="KUS13" s="95"/>
      <c r="KUT13" s="96"/>
      <c r="KUU13" s="97"/>
      <c r="KUV13" s="94"/>
      <c r="KUW13" s="94"/>
      <c r="KUX13" s="94"/>
      <c r="KUY13" s="94"/>
      <c r="KUZ13" s="94"/>
      <c r="KVA13" s="95"/>
      <c r="KVB13" s="96"/>
      <c r="KVC13" s="97"/>
      <c r="KVD13" s="94"/>
      <c r="KVE13" s="94"/>
      <c r="KVF13" s="94"/>
      <c r="KVG13" s="94"/>
      <c r="KVH13" s="94"/>
      <c r="KVI13" s="95"/>
      <c r="KVJ13" s="96"/>
      <c r="KVK13" s="97"/>
      <c r="KVL13" s="94"/>
      <c r="KVM13" s="94"/>
      <c r="KVN13" s="94"/>
      <c r="KVO13" s="94"/>
      <c r="KVP13" s="94"/>
      <c r="KVQ13" s="95"/>
      <c r="KVR13" s="96"/>
      <c r="KVS13" s="97"/>
      <c r="KVT13" s="94"/>
      <c r="KVU13" s="94"/>
      <c r="KVV13" s="94"/>
      <c r="KVW13" s="94"/>
      <c r="KVX13" s="94"/>
      <c r="KVY13" s="95"/>
      <c r="KVZ13" s="96"/>
      <c r="KWA13" s="97"/>
      <c r="KWB13" s="94"/>
      <c r="KWC13" s="94"/>
      <c r="KWD13" s="94"/>
      <c r="KWE13" s="94"/>
      <c r="KWF13" s="94"/>
      <c r="KWG13" s="95"/>
      <c r="KWH13" s="96"/>
      <c r="KWI13" s="97"/>
      <c r="KWJ13" s="94"/>
      <c r="KWK13" s="94"/>
      <c r="KWL13" s="94"/>
      <c r="KWM13" s="94"/>
      <c r="KWN13" s="94"/>
      <c r="KWO13" s="95"/>
      <c r="KWP13" s="96"/>
      <c r="KWQ13" s="97"/>
      <c r="KWR13" s="94"/>
      <c r="KWS13" s="94"/>
      <c r="KWT13" s="94"/>
      <c r="KWU13" s="94"/>
      <c r="KWV13" s="94"/>
      <c r="KWW13" s="95"/>
      <c r="KWX13" s="96"/>
      <c r="KWY13" s="97"/>
      <c r="KWZ13" s="94"/>
      <c r="KXA13" s="94"/>
      <c r="KXB13" s="94"/>
      <c r="KXC13" s="94"/>
      <c r="KXD13" s="94"/>
      <c r="KXE13" s="95"/>
      <c r="KXF13" s="96"/>
      <c r="KXG13" s="97"/>
      <c r="KXH13" s="94"/>
      <c r="KXI13" s="94"/>
      <c r="KXJ13" s="94"/>
      <c r="KXK13" s="94"/>
      <c r="KXL13" s="94"/>
      <c r="KXM13" s="95"/>
      <c r="KXN13" s="96"/>
      <c r="KXO13" s="97"/>
      <c r="KXP13" s="94"/>
      <c r="KXQ13" s="94"/>
      <c r="KXR13" s="94"/>
      <c r="KXS13" s="94"/>
      <c r="KXT13" s="94"/>
      <c r="KXU13" s="95"/>
      <c r="KXV13" s="96"/>
      <c r="KXW13" s="97"/>
      <c r="KXX13" s="94"/>
      <c r="KXY13" s="94"/>
      <c r="KXZ13" s="94"/>
      <c r="KYA13" s="94"/>
      <c r="KYB13" s="94"/>
      <c r="KYC13" s="95"/>
      <c r="KYD13" s="96"/>
      <c r="KYE13" s="97"/>
      <c r="KYF13" s="94"/>
      <c r="KYG13" s="94"/>
      <c r="KYH13" s="94"/>
      <c r="KYI13" s="94"/>
      <c r="KYJ13" s="94"/>
      <c r="KYK13" s="95"/>
      <c r="KYL13" s="96"/>
      <c r="KYM13" s="97"/>
      <c r="KYN13" s="94"/>
      <c r="KYO13" s="94"/>
      <c r="KYP13" s="94"/>
      <c r="KYQ13" s="94"/>
      <c r="KYR13" s="94"/>
      <c r="KYS13" s="95"/>
      <c r="KYT13" s="96"/>
      <c r="KYU13" s="97"/>
      <c r="KYV13" s="94"/>
      <c r="KYW13" s="94"/>
      <c r="KYX13" s="94"/>
      <c r="KYY13" s="94"/>
      <c r="KYZ13" s="94"/>
      <c r="KZA13" s="95"/>
      <c r="KZB13" s="96"/>
      <c r="KZC13" s="97"/>
      <c r="KZD13" s="94"/>
      <c r="KZE13" s="94"/>
      <c r="KZF13" s="94"/>
      <c r="KZG13" s="94"/>
      <c r="KZH13" s="94"/>
      <c r="KZI13" s="95"/>
      <c r="KZJ13" s="96"/>
      <c r="KZK13" s="97"/>
      <c r="KZL13" s="94"/>
      <c r="KZM13" s="94"/>
      <c r="KZN13" s="94"/>
      <c r="KZO13" s="94"/>
      <c r="KZP13" s="94"/>
      <c r="KZQ13" s="95"/>
      <c r="KZR13" s="96"/>
      <c r="KZS13" s="97"/>
      <c r="KZT13" s="94"/>
      <c r="KZU13" s="94"/>
      <c r="KZV13" s="94"/>
      <c r="KZW13" s="94"/>
      <c r="KZX13" s="94"/>
      <c r="KZY13" s="95"/>
      <c r="KZZ13" s="96"/>
      <c r="LAA13" s="97"/>
      <c r="LAB13" s="94"/>
      <c r="LAC13" s="94"/>
      <c r="LAD13" s="94"/>
      <c r="LAE13" s="94"/>
      <c r="LAF13" s="94"/>
      <c r="LAG13" s="95"/>
      <c r="LAH13" s="96"/>
      <c r="LAI13" s="97"/>
      <c r="LAJ13" s="94"/>
      <c r="LAK13" s="94"/>
      <c r="LAL13" s="94"/>
      <c r="LAM13" s="94"/>
      <c r="LAN13" s="94"/>
      <c r="LAO13" s="95"/>
      <c r="LAP13" s="96"/>
      <c r="LAQ13" s="97"/>
      <c r="LAR13" s="94"/>
      <c r="LAS13" s="94"/>
      <c r="LAT13" s="94"/>
      <c r="LAU13" s="94"/>
      <c r="LAV13" s="94"/>
      <c r="LAW13" s="95"/>
      <c r="LAX13" s="96"/>
      <c r="LAY13" s="97"/>
      <c r="LAZ13" s="94"/>
      <c r="LBA13" s="94"/>
      <c r="LBB13" s="94"/>
      <c r="LBC13" s="94"/>
      <c r="LBD13" s="94"/>
      <c r="LBE13" s="95"/>
      <c r="LBF13" s="96"/>
      <c r="LBG13" s="97"/>
      <c r="LBH13" s="94"/>
      <c r="LBI13" s="94"/>
      <c r="LBJ13" s="94"/>
      <c r="LBK13" s="94"/>
      <c r="LBL13" s="94"/>
      <c r="LBM13" s="95"/>
      <c r="LBN13" s="96"/>
      <c r="LBO13" s="97"/>
      <c r="LBP13" s="94"/>
      <c r="LBQ13" s="94"/>
      <c r="LBR13" s="94"/>
      <c r="LBS13" s="94"/>
      <c r="LBT13" s="94"/>
      <c r="LBU13" s="95"/>
      <c r="LBV13" s="96"/>
      <c r="LBW13" s="97"/>
      <c r="LBX13" s="94"/>
      <c r="LBY13" s="94"/>
      <c r="LBZ13" s="94"/>
      <c r="LCA13" s="94"/>
      <c r="LCB13" s="94"/>
      <c r="LCC13" s="95"/>
      <c r="LCD13" s="96"/>
      <c r="LCE13" s="97"/>
      <c r="LCF13" s="94"/>
      <c r="LCG13" s="94"/>
      <c r="LCH13" s="94"/>
      <c r="LCI13" s="94"/>
      <c r="LCJ13" s="94"/>
      <c r="LCK13" s="95"/>
      <c r="LCL13" s="96"/>
      <c r="LCM13" s="97"/>
      <c r="LCN13" s="94"/>
      <c r="LCO13" s="94"/>
      <c r="LCP13" s="94"/>
      <c r="LCQ13" s="94"/>
      <c r="LCR13" s="94"/>
      <c r="LCS13" s="95"/>
      <c r="LCT13" s="96"/>
      <c r="LCU13" s="97"/>
      <c r="LCV13" s="94"/>
      <c r="LCW13" s="94"/>
      <c r="LCX13" s="94"/>
      <c r="LCY13" s="94"/>
      <c r="LCZ13" s="94"/>
      <c r="LDA13" s="95"/>
      <c r="LDB13" s="96"/>
      <c r="LDC13" s="97"/>
      <c r="LDD13" s="94"/>
      <c r="LDE13" s="94"/>
      <c r="LDF13" s="94"/>
      <c r="LDG13" s="94"/>
      <c r="LDH13" s="94"/>
      <c r="LDI13" s="95"/>
      <c r="LDJ13" s="96"/>
      <c r="LDK13" s="97"/>
      <c r="LDL13" s="94"/>
      <c r="LDM13" s="94"/>
      <c r="LDN13" s="94"/>
      <c r="LDO13" s="94"/>
      <c r="LDP13" s="94"/>
      <c r="LDQ13" s="95"/>
      <c r="LDR13" s="96"/>
      <c r="LDS13" s="97"/>
      <c r="LDT13" s="94"/>
      <c r="LDU13" s="94"/>
      <c r="LDV13" s="94"/>
      <c r="LDW13" s="94"/>
      <c r="LDX13" s="94"/>
      <c r="LDY13" s="95"/>
      <c r="LDZ13" s="96"/>
      <c r="LEA13" s="97"/>
      <c r="LEB13" s="94"/>
      <c r="LEC13" s="94"/>
      <c r="LED13" s="94"/>
      <c r="LEE13" s="94"/>
      <c r="LEF13" s="94"/>
      <c r="LEG13" s="95"/>
      <c r="LEH13" s="96"/>
      <c r="LEI13" s="97"/>
      <c r="LEJ13" s="94"/>
      <c r="LEK13" s="94"/>
      <c r="LEL13" s="94"/>
      <c r="LEM13" s="94"/>
      <c r="LEN13" s="94"/>
      <c r="LEO13" s="95"/>
      <c r="LEP13" s="96"/>
      <c r="LEQ13" s="97"/>
      <c r="LER13" s="94"/>
      <c r="LES13" s="94"/>
      <c r="LET13" s="94"/>
      <c r="LEU13" s="94"/>
      <c r="LEV13" s="94"/>
      <c r="LEW13" s="95"/>
      <c r="LEX13" s="96"/>
      <c r="LEY13" s="97"/>
      <c r="LEZ13" s="94"/>
      <c r="LFA13" s="94"/>
      <c r="LFB13" s="94"/>
      <c r="LFC13" s="94"/>
      <c r="LFD13" s="94"/>
      <c r="LFE13" s="95"/>
      <c r="LFF13" s="96"/>
      <c r="LFG13" s="97"/>
      <c r="LFH13" s="94"/>
      <c r="LFI13" s="94"/>
      <c r="LFJ13" s="94"/>
      <c r="LFK13" s="94"/>
      <c r="LFL13" s="94"/>
      <c r="LFM13" s="95"/>
      <c r="LFN13" s="96"/>
      <c r="LFO13" s="97"/>
      <c r="LFP13" s="94"/>
      <c r="LFQ13" s="94"/>
      <c r="LFR13" s="94"/>
      <c r="LFS13" s="94"/>
      <c r="LFT13" s="94"/>
      <c r="LFU13" s="95"/>
      <c r="LFV13" s="96"/>
      <c r="LFW13" s="97"/>
      <c r="LFX13" s="94"/>
      <c r="LFY13" s="94"/>
      <c r="LFZ13" s="94"/>
      <c r="LGA13" s="94"/>
      <c r="LGB13" s="94"/>
      <c r="LGC13" s="95"/>
      <c r="LGD13" s="96"/>
      <c r="LGE13" s="97"/>
      <c r="LGF13" s="94"/>
      <c r="LGG13" s="94"/>
      <c r="LGH13" s="94"/>
      <c r="LGI13" s="94"/>
      <c r="LGJ13" s="94"/>
      <c r="LGK13" s="95"/>
      <c r="LGL13" s="96"/>
      <c r="LGM13" s="97"/>
      <c r="LGN13" s="94"/>
      <c r="LGO13" s="94"/>
      <c r="LGP13" s="94"/>
      <c r="LGQ13" s="94"/>
      <c r="LGR13" s="94"/>
      <c r="LGS13" s="95"/>
      <c r="LGT13" s="96"/>
      <c r="LGU13" s="97"/>
      <c r="LGV13" s="94"/>
      <c r="LGW13" s="94"/>
      <c r="LGX13" s="94"/>
      <c r="LGY13" s="94"/>
      <c r="LGZ13" s="94"/>
      <c r="LHA13" s="95"/>
      <c r="LHB13" s="96"/>
      <c r="LHC13" s="97"/>
      <c r="LHD13" s="94"/>
      <c r="LHE13" s="94"/>
      <c r="LHF13" s="94"/>
      <c r="LHG13" s="94"/>
      <c r="LHH13" s="94"/>
      <c r="LHI13" s="95"/>
      <c r="LHJ13" s="96"/>
      <c r="LHK13" s="97"/>
      <c r="LHL13" s="94"/>
      <c r="LHM13" s="94"/>
      <c r="LHN13" s="94"/>
      <c r="LHO13" s="94"/>
      <c r="LHP13" s="94"/>
      <c r="LHQ13" s="95"/>
      <c r="LHR13" s="96"/>
      <c r="LHS13" s="97"/>
      <c r="LHT13" s="94"/>
      <c r="LHU13" s="94"/>
      <c r="LHV13" s="94"/>
      <c r="LHW13" s="94"/>
      <c r="LHX13" s="94"/>
      <c r="LHY13" s="95"/>
      <c r="LHZ13" s="96"/>
      <c r="LIA13" s="97"/>
      <c r="LIB13" s="94"/>
      <c r="LIC13" s="94"/>
      <c r="LID13" s="94"/>
      <c r="LIE13" s="94"/>
      <c r="LIF13" s="94"/>
      <c r="LIG13" s="95"/>
      <c r="LIH13" s="96"/>
      <c r="LII13" s="97"/>
      <c r="LIJ13" s="94"/>
      <c r="LIK13" s="94"/>
      <c r="LIL13" s="94"/>
      <c r="LIM13" s="94"/>
      <c r="LIN13" s="94"/>
      <c r="LIO13" s="95"/>
      <c r="LIP13" s="96"/>
      <c r="LIQ13" s="97"/>
      <c r="LIR13" s="94"/>
      <c r="LIS13" s="94"/>
      <c r="LIT13" s="94"/>
      <c r="LIU13" s="94"/>
      <c r="LIV13" s="94"/>
      <c r="LIW13" s="95"/>
      <c r="LIX13" s="96"/>
      <c r="LIY13" s="97"/>
      <c r="LIZ13" s="94"/>
      <c r="LJA13" s="94"/>
      <c r="LJB13" s="94"/>
      <c r="LJC13" s="94"/>
      <c r="LJD13" s="94"/>
      <c r="LJE13" s="95"/>
      <c r="LJF13" s="96"/>
      <c r="LJG13" s="97"/>
      <c r="LJH13" s="94"/>
      <c r="LJI13" s="94"/>
      <c r="LJJ13" s="94"/>
      <c r="LJK13" s="94"/>
      <c r="LJL13" s="94"/>
      <c r="LJM13" s="95"/>
      <c r="LJN13" s="96"/>
      <c r="LJO13" s="97"/>
      <c r="LJP13" s="94"/>
      <c r="LJQ13" s="94"/>
      <c r="LJR13" s="94"/>
      <c r="LJS13" s="94"/>
      <c r="LJT13" s="94"/>
      <c r="LJU13" s="95"/>
      <c r="LJV13" s="96"/>
      <c r="LJW13" s="97"/>
      <c r="LJX13" s="94"/>
      <c r="LJY13" s="94"/>
      <c r="LJZ13" s="94"/>
      <c r="LKA13" s="94"/>
      <c r="LKB13" s="94"/>
      <c r="LKC13" s="95"/>
      <c r="LKD13" s="96"/>
      <c r="LKE13" s="97"/>
      <c r="LKF13" s="94"/>
      <c r="LKG13" s="94"/>
      <c r="LKH13" s="94"/>
      <c r="LKI13" s="94"/>
      <c r="LKJ13" s="94"/>
      <c r="LKK13" s="95"/>
      <c r="LKL13" s="96"/>
      <c r="LKM13" s="97"/>
      <c r="LKN13" s="94"/>
      <c r="LKO13" s="94"/>
      <c r="LKP13" s="94"/>
      <c r="LKQ13" s="94"/>
      <c r="LKR13" s="94"/>
      <c r="LKS13" s="95"/>
      <c r="LKT13" s="96"/>
      <c r="LKU13" s="97"/>
      <c r="LKV13" s="94"/>
      <c r="LKW13" s="94"/>
      <c r="LKX13" s="94"/>
      <c r="LKY13" s="94"/>
      <c r="LKZ13" s="94"/>
      <c r="LLA13" s="95"/>
      <c r="LLB13" s="96"/>
      <c r="LLC13" s="97"/>
      <c r="LLD13" s="94"/>
      <c r="LLE13" s="94"/>
      <c r="LLF13" s="94"/>
      <c r="LLG13" s="94"/>
      <c r="LLH13" s="94"/>
      <c r="LLI13" s="95"/>
      <c r="LLJ13" s="96"/>
      <c r="LLK13" s="97"/>
      <c r="LLL13" s="94"/>
      <c r="LLM13" s="94"/>
      <c r="LLN13" s="94"/>
      <c r="LLO13" s="94"/>
      <c r="LLP13" s="94"/>
      <c r="LLQ13" s="95"/>
      <c r="LLR13" s="96"/>
      <c r="LLS13" s="97"/>
      <c r="LLT13" s="94"/>
      <c r="LLU13" s="94"/>
      <c r="LLV13" s="94"/>
      <c r="LLW13" s="94"/>
      <c r="LLX13" s="94"/>
      <c r="LLY13" s="95"/>
      <c r="LLZ13" s="96"/>
      <c r="LMA13" s="97"/>
      <c r="LMB13" s="94"/>
      <c r="LMC13" s="94"/>
      <c r="LMD13" s="94"/>
      <c r="LME13" s="94"/>
      <c r="LMF13" s="94"/>
      <c r="LMG13" s="95"/>
      <c r="LMH13" s="96"/>
      <c r="LMI13" s="97"/>
      <c r="LMJ13" s="94"/>
      <c r="LMK13" s="94"/>
      <c r="LML13" s="94"/>
      <c r="LMM13" s="94"/>
      <c r="LMN13" s="94"/>
      <c r="LMO13" s="95"/>
      <c r="LMP13" s="96"/>
      <c r="LMQ13" s="97"/>
      <c r="LMR13" s="94"/>
      <c r="LMS13" s="94"/>
      <c r="LMT13" s="94"/>
      <c r="LMU13" s="94"/>
      <c r="LMV13" s="94"/>
      <c r="LMW13" s="95"/>
      <c r="LMX13" s="96"/>
      <c r="LMY13" s="97"/>
      <c r="LMZ13" s="94"/>
      <c r="LNA13" s="94"/>
      <c r="LNB13" s="94"/>
      <c r="LNC13" s="94"/>
      <c r="LND13" s="94"/>
      <c r="LNE13" s="95"/>
      <c r="LNF13" s="96"/>
      <c r="LNG13" s="97"/>
      <c r="LNH13" s="94"/>
      <c r="LNI13" s="94"/>
      <c r="LNJ13" s="94"/>
      <c r="LNK13" s="94"/>
      <c r="LNL13" s="94"/>
      <c r="LNM13" s="95"/>
      <c r="LNN13" s="96"/>
      <c r="LNO13" s="97"/>
      <c r="LNP13" s="94"/>
      <c r="LNQ13" s="94"/>
      <c r="LNR13" s="94"/>
      <c r="LNS13" s="94"/>
      <c r="LNT13" s="94"/>
      <c r="LNU13" s="95"/>
      <c r="LNV13" s="96"/>
      <c r="LNW13" s="97"/>
      <c r="LNX13" s="94"/>
      <c r="LNY13" s="94"/>
      <c r="LNZ13" s="94"/>
      <c r="LOA13" s="94"/>
      <c r="LOB13" s="94"/>
      <c r="LOC13" s="95"/>
      <c r="LOD13" s="96"/>
      <c r="LOE13" s="97"/>
      <c r="LOF13" s="94"/>
      <c r="LOG13" s="94"/>
      <c r="LOH13" s="94"/>
      <c r="LOI13" s="94"/>
      <c r="LOJ13" s="94"/>
      <c r="LOK13" s="95"/>
      <c r="LOL13" s="96"/>
      <c r="LOM13" s="97"/>
      <c r="LON13" s="94"/>
      <c r="LOO13" s="94"/>
      <c r="LOP13" s="94"/>
      <c r="LOQ13" s="94"/>
      <c r="LOR13" s="94"/>
      <c r="LOS13" s="95"/>
      <c r="LOT13" s="96"/>
      <c r="LOU13" s="97"/>
      <c r="LOV13" s="94"/>
      <c r="LOW13" s="94"/>
      <c r="LOX13" s="94"/>
      <c r="LOY13" s="94"/>
      <c r="LOZ13" s="94"/>
      <c r="LPA13" s="95"/>
      <c r="LPB13" s="96"/>
      <c r="LPC13" s="97"/>
      <c r="LPD13" s="94"/>
      <c r="LPE13" s="94"/>
      <c r="LPF13" s="94"/>
      <c r="LPG13" s="94"/>
      <c r="LPH13" s="94"/>
      <c r="LPI13" s="95"/>
      <c r="LPJ13" s="96"/>
      <c r="LPK13" s="97"/>
      <c r="LPL13" s="94"/>
      <c r="LPM13" s="94"/>
      <c r="LPN13" s="94"/>
      <c r="LPO13" s="94"/>
      <c r="LPP13" s="94"/>
      <c r="LPQ13" s="95"/>
      <c r="LPR13" s="96"/>
      <c r="LPS13" s="97"/>
      <c r="LPT13" s="94"/>
      <c r="LPU13" s="94"/>
      <c r="LPV13" s="94"/>
      <c r="LPW13" s="94"/>
      <c r="LPX13" s="94"/>
      <c r="LPY13" s="95"/>
      <c r="LPZ13" s="96"/>
      <c r="LQA13" s="97"/>
      <c r="LQB13" s="94"/>
      <c r="LQC13" s="94"/>
      <c r="LQD13" s="94"/>
      <c r="LQE13" s="94"/>
      <c r="LQF13" s="94"/>
      <c r="LQG13" s="95"/>
      <c r="LQH13" s="96"/>
      <c r="LQI13" s="97"/>
      <c r="LQJ13" s="94"/>
      <c r="LQK13" s="94"/>
      <c r="LQL13" s="94"/>
      <c r="LQM13" s="94"/>
      <c r="LQN13" s="94"/>
      <c r="LQO13" s="95"/>
      <c r="LQP13" s="96"/>
      <c r="LQQ13" s="97"/>
      <c r="LQR13" s="94"/>
      <c r="LQS13" s="94"/>
      <c r="LQT13" s="94"/>
      <c r="LQU13" s="94"/>
      <c r="LQV13" s="94"/>
      <c r="LQW13" s="95"/>
      <c r="LQX13" s="96"/>
      <c r="LQY13" s="97"/>
      <c r="LQZ13" s="94"/>
      <c r="LRA13" s="94"/>
      <c r="LRB13" s="94"/>
      <c r="LRC13" s="94"/>
      <c r="LRD13" s="94"/>
      <c r="LRE13" s="95"/>
      <c r="LRF13" s="96"/>
      <c r="LRG13" s="97"/>
      <c r="LRH13" s="94"/>
      <c r="LRI13" s="94"/>
      <c r="LRJ13" s="94"/>
      <c r="LRK13" s="94"/>
      <c r="LRL13" s="94"/>
      <c r="LRM13" s="95"/>
      <c r="LRN13" s="96"/>
      <c r="LRO13" s="97"/>
      <c r="LRP13" s="94"/>
      <c r="LRQ13" s="94"/>
      <c r="LRR13" s="94"/>
      <c r="LRS13" s="94"/>
      <c r="LRT13" s="94"/>
      <c r="LRU13" s="95"/>
      <c r="LRV13" s="96"/>
      <c r="LRW13" s="97"/>
      <c r="LRX13" s="94"/>
      <c r="LRY13" s="94"/>
      <c r="LRZ13" s="94"/>
      <c r="LSA13" s="94"/>
      <c r="LSB13" s="94"/>
      <c r="LSC13" s="95"/>
      <c r="LSD13" s="96"/>
      <c r="LSE13" s="97"/>
      <c r="LSF13" s="94"/>
      <c r="LSG13" s="94"/>
      <c r="LSH13" s="94"/>
      <c r="LSI13" s="94"/>
      <c r="LSJ13" s="94"/>
      <c r="LSK13" s="95"/>
      <c r="LSL13" s="96"/>
      <c r="LSM13" s="97"/>
      <c r="LSN13" s="94"/>
      <c r="LSO13" s="94"/>
      <c r="LSP13" s="94"/>
      <c r="LSQ13" s="94"/>
      <c r="LSR13" s="94"/>
      <c r="LSS13" s="95"/>
      <c r="LST13" s="96"/>
      <c r="LSU13" s="97"/>
      <c r="LSV13" s="94"/>
      <c r="LSW13" s="94"/>
      <c r="LSX13" s="94"/>
      <c r="LSY13" s="94"/>
      <c r="LSZ13" s="94"/>
      <c r="LTA13" s="95"/>
      <c r="LTB13" s="96"/>
      <c r="LTC13" s="97"/>
      <c r="LTD13" s="94"/>
      <c r="LTE13" s="94"/>
      <c r="LTF13" s="94"/>
      <c r="LTG13" s="94"/>
      <c r="LTH13" s="94"/>
      <c r="LTI13" s="95"/>
      <c r="LTJ13" s="96"/>
      <c r="LTK13" s="97"/>
      <c r="LTL13" s="94"/>
      <c r="LTM13" s="94"/>
      <c r="LTN13" s="94"/>
      <c r="LTO13" s="94"/>
      <c r="LTP13" s="94"/>
      <c r="LTQ13" s="95"/>
      <c r="LTR13" s="96"/>
      <c r="LTS13" s="97"/>
      <c r="LTT13" s="94"/>
      <c r="LTU13" s="94"/>
      <c r="LTV13" s="94"/>
      <c r="LTW13" s="94"/>
      <c r="LTX13" s="94"/>
      <c r="LTY13" s="95"/>
      <c r="LTZ13" s="96"/>
      <c r="LUA13" s="97"/>
      <c r="LUB13" s="94"/>
      <c r="LUC13" s="94"/>
      <c r="LUD13" s="94"/>
      <c r="LUE13" s="94"/>
      <c r="LUF13" s="94"/>
      <c r="LUG13" s="95"/>
      <c r="LUH13" s="96"/>
      <c r="LUI13" s="97"/>
      <c r="LUJ13" s="94"/>
      <c r="LUK13" s="94"/>
      <c r="LUL13" s="94"/>
      <c r="LUM13" s="94"/>
      <c r="LUN13" s="94"/>
      <c r="LUO13" s="95"/>
      <c r="LUP13" s="96"/>
      <c r="LUQ13" s="97"/>
      <c r="LUR13" s="94"/>
      <c r="LUS13" s="94"/>
      <c r="LUT13" s="94"/>
      <c r="LUU13" s="94"/>
      <c r="LUV13" s="94"/>
      <c r="LUW13" s="95"/>
      <c r="LUX13" s="96"/>
      <c r="LUY13" s="97"/>
      <c r="LUZ13" s="94"/>
      <c r="LVA13" s="94"/>
      <c r="LVB13" s="94"/>
      <c r="LVC13" s="94"/>
      <c r="LVD13" s="94"/>
      <c r="LVE13" s="95"/>
      <c r="LVF13" s="96"/>
      <c r="LVG13" s="97"/>
      <c r="LVH13" s="94"/>
      <c r="LVI13" s="94"/>
      <c r="LVJ13" s="94"/>
      <c r="LVK13" s="94"/>
      <c r="LVL13" s="94"/>
      <c r="LVM13" s="95"/>
      <c r="LVN13" s="96"/>
      <c r="LVO13" s="97"/>
      <c r="LVP13" s="94"/>
      <c r="LVQ13" s="94"/>
      <c r="LVR13" s="94"/>
      <c r="LVS13" s="94"/>
      <c r="LVT13" s="94"/>
      <c r="LVU13" s="95"/>
      <c r="LVV13" s="96"/>
      <c r="LVW13" s="97"/>
      <c r="LVX13" s="94"/>
      <c r="LVY13" s="94"/>
      <c r="LVZ13" s="94"/>
      <c r="LWA13" s="94"/>
      <c r="LWB13" s="94"/>
      <c r="LWC13" s="95"/>
      <c r="LWD13" s="96"/>
      <c r="LWE13" s="97"/>
      <c r="LWF13" s="94"/>
      <c r="LWG13" s="94"/>
      <c r="LWH13" s="94"/>
      <c r="LWI13" s="94"/>
      <c r="LWJ13" s="94"/>
      <c r="LWK13" s="95"/>
      <c r="LWL13" s="96"/>
      <c r="LWM13" s="97"/>
      <c r="LWN13" s="94"/>
      <c r="LWO13" s="94"/>
      <c r="LWP13" s="94"/>
      <c r="LWQ13" s="94"/>
      <c r="LWR13" s="94"/>
      <c r="LWS13" s="95"/>
      <c r="LWT13" s="96"/>
      <c r="LWU13" s="97"/>
      <c r="LWV13" s="94"/>
      <c r="LWW13" s="94"/>
      <c r="LWX13" s="94"/>
      <c r="LWY13" s="94"/>
      <c r="LWZ13" s="94"/>
      <c r="LXA13" s="95"/>
      <c r="LXB13" s="96"/>
      <c r="LXC13" s="97"/>
      <c r="LXD13" s="94"/>
      <c r="LXE13" s="94"/>
      <c r="LXF13" s="94"/>
      <c r="LXG13" s="94"/>
      <c r="LXH13" s="94"/>
      <c r="LXI13" s="95"/>
      <c r="LXJ13" s="96"/>
      <c r="LXK13" s="97"/>
      <c r="LXL13" s="94"/>
      <c r="LXM13" s="94"/>
      <c r="LXN13" s="94"/>
      <c r="LXO13" s="94"/>
      <c r="LXP13" s="94"/>
      <c r="LXQ13" s="95"/>
      <c r="LXR13" s="96"/>
      <c r="LXS13" s="97"/>
      <c r="LXT13" s="94"/>
      <c r="LXU13" s="94"/>
      <c r="LXV13" s="94"/>
      <c r="LXW13" s="94"/>
      <c r="LXX13" s="94"/>
      <c r="LXY13" s="95"/>
      <c r="LXZ13" s="96"/>
      <c r="LYA13" s="97"/>
      <c r="LYB13" s="94"/>
      <c r="LYC13" s="94"/>
      <c r="LYD13" s="94"/>
      <c r="LYE13" s="94"/>
      <c r="LYF13" s="94"/>
      <c r="LYG13" s="95"/>
      <c r="LYH13" s="96"/>
      <c r="LYI13" s="97"/>
      <c r="LYJ13" s="94"/>
      <c r="LYK13" s="94"/>
      <c r="LYL13" s="94"/>
      <c r="LYM13" s="94"/>
      <c r="LYN13" s="94"/>
      <c r="LYO13" s="95"/>
      <c r="LYP13" s="96"/>
      <c r="LYQ13" s="97"/>
      <c r="LYR13" s="94"/>
      <c r="LYS13" s="94"/>
      <c r="LYT13" s="94"/>
      <c r="LYU13" s="94"/>
      <c r="LYV13" s="94"/>
      <c r="LYW13" s="95"/>
      <c r="LYX13" s="96"/>
      <c r="LYY13" s="97"/>
      <c r="LYZ13" s="94"/>
      <c r="LZA13" s="94"/>
      <c r="LZB13" s="94"/>
      <c r="LZC13" s="94"/>
      <c r="LZD13" s="94"/>
      <c r="LZE13" s="95"/>
      <c r="LZF13" s="96"/>
      <c r="LZG13" s="97"/>
      <c r="LZH13" s="94"/>
      <c r="LZI13" s="94"/>
      <c r="LZJ13" s="94"/>
      <c r="LZK13" s="94"/>
      <c r="LZL13" s="94"/>
      <c r="LZM13" s="95"/>
      <c r="LZN13" s="96"/>
      <c r="LZO13" s="97"/>
      <c r="LZP13" s="94"/>
      <c r="LZQ13" s="94"/>
      <c r="LZR13" s="94"/>
      <c r="LZS13" s="94"/>
      <c r="LZT13" s="94"/>
      <c r="LZU13" s="95"/>
      <c r="LZV13" s="96"/>
      <c r="LZW13" s="97"/>
      <c r="LZX13" s="94"/>
      <c r="LZY13" s="94"/>
      <c r="LZZ13" s="94"/>
      <c r="MAA13" s="94"/>
      <c r="MAB13" s="94"/>
      <c r="MAC13" s="95"/>
      <c r="MAD13" s="96"/>
      <c r="MAE13" s="97"/>
      <c r="MAF13" s="94"/>
      <c r="MAG13" s="94"/>
      <c r="MAH13" s="94"/>
      <c r="MAI13" s="94"/>
      <c r="MAJ13" s="94"/>
      <c r="MAK13" s="95"/>
      <c r="MAL13" s="96"/>
      <c r="MAM13" s="97"/>
      <c r="MAN13" s="94"/>
      <c r="MAO13" s="94"/>
      <c r="MAP13" s="94"/>
      <c r="MAQ13" s="94"/>
      <c r="MAR13" s="94"/>
      <c r="MAS13" s="95"/>
      <c r="MAT13" s="96"/>
      <c r="MAU13" s="97"/>
      <c r="MAV13" s="94"/>
      <c r="MAW13" s="94"/>
      <c r="MAX13" s="94"/>
      <c r="MAY13" s="94"/>
      <c r="MAZ13" s="94"/>
      <c r="MBA13" s="95"/>
      <c r="MBB13" s="96"/>
      <c r="MBC13" s="97"/>
      <c r="MBD13" s="94"/>
      <c r="MBE13" s="94"/>
      <c r="MBF13" s="94"/>
      <c r="MBG13" s="94"/>
      <c r="MBH13" s="94"/>
      <c r="MBI13" s="95"/>
      <c r="MBJ13" s="96"/>
      <c r="MBK13" s="97"/>
      <c r="MBL13" s="94"/>
      <c r="MBM13" s="94"/>
      <c r="MBN13" s="94"/>
      <c r="MBO13" s="94"/>
      <c r="MBP13" s="94"/>
      <c r="MBQ13" s="95"/>
      <c r="MBR13" s="96"/>
      <c r="MBS13" s="97"/>
      <c r="MBT13" s="94"/>
      <c r="MBU13" s="94"/>
      <c r="MBV13" s="94"/>
      <c r="MBW13" s="94"/>
      <c r="MBX13" s="94"/>
      <c r="MBY13" s="95"/>
      <c r="MBZ13" s="96"/>
      <c r="MCA13" s="97"/>
      <c r="MCB13" s="94"/>
      <c r="MCC13" s="94"/>
      <c r="MCD13" s="94"/>
      <c r="MCE13" s="94"/>
      <c r="MCF13" s="94"/>
      <c r="MCG13" s="95"/>
      <c r="MCH13" s="96"/>
      <c r="MCI13" s="97"/>
      <c r="MCJ13" s="94"/>
      <c r="MCK13" s="94"/>
      <c r="MCL13" s="94"/>
      <c r="MCM13" s="94"/>
      <c r="MCN13" s="94"/>
      <c r="MCO13" s="95"/>
      <c r="MCP13" s="96"/>
      <c r="MCQ13" s="97"/>
      <c r="MCR13" s="94"/>
      <c r="MCS13" s="94"/>
      <c r="MCT13" s="94"/>
      <c r="MCU13" s="94"/>
      <c r="MCV13" s="94"/>
      <c r="MCW13" s="95"/>
      <c r="MCX13" s="96"/>
      <c r="MCY13" s="97"/>
      <c r="MCZ13" s="94"/>
      <c r="MDA13" s="94"/>
      <c r="MDB13" s="94"/>
      <c r="MDC13" s="94"/>
      <c r="MDD13" s="94"/>
      <c r="MDE13" s="95"/>
      <c r="MDF13" s="96"/>
      <c r="MDG13" s="97"/>
      <c r="MDH13" s="94"/>
      <c r="MDI13" s="94"/>
      <c r="MDJ13" s="94"/>
      <c r="MDK13" s="94"/>
      <c r="MDL13" s="94"/>
      <c r="MDM13" s="95"/>
      <c r="MDN13" s="96"/>
      <c r="MDO13" s="97"/>
      <c r="MDP13" s="94"/>
      <c r="MDQ13" s="94"/>
      <c r="MDR13" s="94"/>
      <c r="MDS13" s="94"/>
      <c r="MDT13" s="94"/>
      <c r="MDU13" s="95"/>
      <c r="MDV13" s="96"/>
      <c r="MDW13" s="97"/>
      <c r="MDX13" s="94"/>
      <c r="MDY13" s="94"/>
      <c r="MDZ13" s="94"/>
      <c r="MEA13" s="94"/>
      <c r="MEB13" s="94"/>
      <c r="MEC13" s="95"/>
      <c r="MED13" s="96"/>
      <c r="MEE13" s="97"/>
      <c r="MEF13" s="94"/>
      <c r="MEG13" s="94"/>
      <c r="MEH13" s="94"/>
      <c r="MEI13" s="94"/>
      <c r="MEJ13" s="94"/>
      <c r="MEK13" s="95"/>
      <c r="MEL13" s="96"/>
      <c r="MEM13" s="97"/>
      <c r="MEN13" s="94"/>
      <c r="MEO13" s="94"/>
      <c r="MEP13" s="94"/>
      <c r="MEQ13" s="94"/>
      <c r="MER13" s="94"/>
      <c r="MES13" s="95"/>
      <c r="MET13" s="96"/>
      <c r="MEU13" s="97"/>
      <c r="MEV13" s="94"/>
      <c r="MEW13" s="94"/>
      <c r="MEX13" s="94"/>
      <c r="MEY13" s="94"/>
      <c r="MEZ13" s="94"/>
      <c r="MFA13" s="95"/>
      <c r="MFB13" s="96"/>
      <c r="MFC13" s="97"/>
      <c r="MFD13" s="94"/>
      <c r="MFE13" s="94"/>
      <c r="MFF13" s="94"/>
      <c r="MFG13" s="94"/>
      <c r="MFH13" s="94"/>
      <c r="MFI13" s="95"/>
      <c r="MFJ13" s="96"/>
      <c r="MFK13" s="97"/>
      <c r="MFL13" s="94"/>
      <c r="MFM13" s="94"/>
      <c r="MFN13" s="94"/>
      <c r="MFO13" s="94"/>
      <c r="MFP13" s="94"/>
      <c r="MFQ13" s="95"/>
      <c r="MFR13" s="96"/>
      <c r="MFS13" s="97"/>
      <c r="MFT13" s="94"/>
      <c r="MFU13" s="94"/>
      <c r="MFV13" s="94"/>
      <c r="MFW13" s="94"/>
      <c r="MFX13" s="94"/>
      <c r="MFY13" s="95"/>
      <c r="MFZ13" s="96"/>
      <c r="MGA13" s="97"/>
      <c r="MGB13" s="94"/>
      <c r="MGC13" s="94"/>
      <c r="MGD13" s="94"/>
      <c r="MGE13" s="94"/>
      <c r="MGF13" s="94"/>
      <c r="MGG13" s="95"/>
      <c r="MGH13" s="96"/>
      <c r="MGI13" s="97"/>
      <c r="MGJ13" s="94"/>
      <c r="MGK13" s="94"/>
      <c r="MGL13" s="94"/>
      <c r="MGM13" s="94"/>
      <c r="MGN13" s="94"/>
      <c r="MGO13" s="95"/>
      <c r="MGP13" s="96"/>
      <c r="MGQ13" s="97"/>
      <c r="MGR13" s="94"/>
      <c r="MGS13" s="94"/>
      <c r="MGT13" s="94"/>
      <c r="MGU13" s="94"/>
      <c r="MGV13" s="94"/>
      <c r="MGW13" s="95"/>
      <c r="MGX13" s="96"/>
      <c r="MGY13" s="97"/>
      <c r="MGZ13" s="94"/>
      <c r="MHA13" s="94"/>
      <c r="MHB13" s="94"/>
      <c r="MHC13" s="94"/>
      <c r="MHD13" s="94"/>
      <c r="MHE13" s="95"/>
      <c r="MHF13" s="96"/>
      <c r="MHG13" s="97"/>
      <c r="MHH13" s="94"/>
      <c r="MHI13" s="94"/>
      <c r="MHJ13" s="94"/>
      <c r="MHK13" s="94"/>
      <c r="MHL13" s="94"/>
      <c r="MHM13" s="95"/>
      <c r="MHN13" s="96"/>
      <c r="MHO13" s="97"/>
      <c r="MHP13" s="94"/>
      <c r="MHQ13" s="94"/>
      <c r="MHR13" s="94"/>
      <c r="MHS13" s="94"/>
      <c r="MHT13" s="94"/>
      <c r="MHU13" s="95"/>
      <c r="MHV13" s="96"/>
      <c r="MHW13" s="97"/>
      <c r="MHX13" s="94"/>
      <c r="MHY13" s="94"/>
      <c r="MHZ13" s="94"/>
      <c r="MIA13" s="94"/>
      <c r="MIB13" s="94"/>
      <c r="MIC13" s="95"/>
      <c r="MID13" s="96"/>
      <c r="MIE13" s="97"/>
      <c r="MIF13" s="94"/>
      <c r="MIG13" s="94"/>
      <c r="MIH13" s="94"/>
      <c r="MII13" s="94"/>
      <c r="MIJ13" s="94"/>
      <c r="MIK13" s="95"/>
      <c r="MIL13" s="96"/>
      <c r="MIM13" s="97"/>
      <c r="MIN13" s="94"/>
      <c r="MIO13" s="94"/>
      <c r="MIP13" s="94"/>
      <c r="MIQ13" s="94"/>
      <c r="MIR13" s="94"/>
      <c r="MIS13" s="95"/>
      <c r="MIT13" s="96"/>
      <c r="MIU13" s="97"/>
      <c r="MIV13" s="94"/>
      <c r="MIW13" s="94"/>
      <c r="MIX13" s="94"/>
      <c r="MIY13" s="94"/>
      <c r="MIZ13" s="94"/>
      <c r="MJA13" s="95"/>
      <c r="MJB13" s="96"/>
      <c r="MJC13" s="97"/>
      <c r="MJD13" s="94"/>
      <c r="MJE13" s="94"/>
      <c r="MJF13" s="94"/>
      <c r="MJG13" s="94"/>
      <c r="MJH13" s="94"/>
      <c r="MJI13" s="95"/>
      <c r="MJJ13" s="96"/>
      <c r="MJK13" s="97"/>
      <c r="MJL13" s="94"/>
      <c r="MJM13" s="94"/>
      <c r="MJN13" s="94"/>
      <c r="MJO13" s="94"/>
      <c r="MJP13" s="94"/>
      <c r="MJQ13" s="95"/>
      <c r="MJR13" s="96"/>
      <c r="MJS13" s="97"/>
      <c r="MJT13" s="94"/>
      <c r="MJU13" s="94"/>
      <c r="MJV13" s="94"/>
      <c r="MJW13" s="94"/>
      <c r="MJX13" s="94"/>
      <c r="MJY13" s="95"/>
      <c r="MJZ13" s="96"/>
      <c r="MKA13" s="97"/>
      <c r="MKB13" s="94"/>
      <c r="MKC13" s="94"/>
      <c r="MKD13" s="94"/>
      <c r="MKE13" s="94"/>
      <c r="MKF13" s="94"/>
      <c r="MKG13" s="95"/>
      <c r="MKH13" s="96"/>
      <c r="MKI13" s="97"/>
      <c r="MKJ13" s="94"/>
      <c r="MKK13" s="94"/>
      <c r="MKL13" s="94"/>
      <c r="MKM13" s="94"/>
      <c r="MKN13" s="94"/>
      <c r="MKO13" s="95"/>
      <c r="MKP13" s="96"/>
      <c r="MKQ13" s="97"/>
      <c r="MKR13" s="94"/>
      <c r="MKS13" s="94"/>
      <c r="MKT13" s="94"/>
      <c r="MKU13" s="94"/>
      <c r="MKV13" s="94"/>
      <c r="MKW13" s="95"/>
      <c r="MKX13" s="96"/>
      <c r="MKY13" s="97"/>
      <c r="MKZ13" s="94"/>
      <c r="MLA13" s="94"/>
      <c r="MLB13" s="94"/>
      <c r="MLC13" s="94"/>
      <c r="MLD13" s="94"/>
      <c r="MLE13" s="95"/>
      <c r="MLF13" s="96"/>
      <c r="MLG13" s="97"/>
      <c r="MLH13" s="94"/>
      <c r="MLI13" s="94"/>
      <c r="MLJ13" s="94"/>
      <c r="MLK13" s="94"/>
      <c r="MLL13" s="94"/>
      <c r="MLM13" s="95"/>
      <c r="MLN13" s="96"/>
      <c r="MLO13" s="97"/>
      <c r="MLP13" s="94"/>
      <c r="MLQ13" s="94"/>
      <c r="MLR13" s="94"/>
      <c r="MLS13" s="94"/>
      <c r="MLT13" s="94"/>
      <c r="MLU13" s="95"/>
      <c r="MLV13" s="96"/>
      <c r="MLW13" s="97"/>
      <c r="MLX13" s="94"/>
      <c r="MLY13" s="94"/>
      <c r="MLZ13" s="94"/>
      <c r="MMA13" s="94"/>
      <c r="MMB13" s="94"/>
      <c r="MMC13" s="95"/>
      <c r="MMD13" s="96"/>
      <c r="MME13" s="97"/>
      <c r="MMF13" s="94"/>
      <c r="MMG13" s="94"/>
      <c r="MMH13" s="94"/>
      <c r="MMI13" s="94"/>
      <c r="MMJ13" s="94"/>
      <c r="MMK13" s="95"/>
      <c r="MML13" s="96"/>
      <c r="MMM13" s="97"/>
      <c r="MMN13" s="94"/>
      <c r="MMO13" s="94"/>
      <c r="MMP13" s="94"/>
      <c r="MMQ13" s="94"/>
      <c r="MMR13" s="94"/>
      <c r="MMS13" s="95"/>
      <c r="MMT13" s="96"/>
      <c r="MMU13" s="97"/>
      <c r="MMV13" s="94"/>
      <c r="MMW13" s="94"/>
      <c r="MMX13" s="94"/>
      <c r="MMY13" s="94"/>
      <c r="MMZ13" s="94"/>
      <c r="MNA13" s="95"/>
      <c r="MNB13" s="96"/>
      <c r="MNC13" s="97"/>
      <c r="MND13" s="94"/>
      <c r="MNE13" s="94"/>
      <c r="MNF13" s="94"/>
      <c r="MNG13" s="94"/>
      <c r="MNH13" s="94"/>
      <c r="MNI13" s="95"/>
      <c r="MNJ13" s="96"/>
      <c r="MNK13" s="97"/>
      <c r="MNL13" s="94"/>
      <c r="MNM13" s="94"/>
      <c r="MNN13" s="94"/>
      <c r="MNO13" s="94"/>
      <c r="MNP13" s="94"/>
      <c r="MNQ13" s="95"/>
      <c r="MNR13" s="96"/>
      <c r="MNS13" s="97"/>
      <c r="MNT13" s="94"/>
      <c r="MNU13" s="94"/>
      <c r="MNV13" s="94"/>
      <c r="MNW13" s="94"/>
      <c r="MNX13" s="94"/>
      <c r="MNY13" s="95"/>
      <c r="MNZ13" s="96"/>
      <c r="MOA13" s="97"/>
      <c r="MOB13" s="94"/>
      <c r="MOC13" s="94"/>
      <c r="MOD13" s="94"/>
      <c r="MOE13" s="94"/>
      <c r="MOF13" s="94"/>
      <c r="MOG13" s="95"/>
      <c r="MOH13" s="96"/>
      <c r="MOI13" s="97"/>
      <c r="MOJ13" s="94"/>
      <c r="MOK13" s="94"/>
      <c r="MOL13" s="94"/>
      <c r="MOM13" s="94"/>
      <c r="MON13" s="94"/>
      <c r="MOO13" s="95"/>
      <c r="MOP13" s="96"/>
      <c r="MOQ13" s="97"/>
      <c r="MOR13" s="94"/>
      <c r="MOS13" s="94"/>
      <c r="MOT13" s="94"/>
      <c r="MOU13" s="94"/>
      <c r="MOV13" s="94"/>
      <c r="MOW13" s="95"/>
      <c r="MOX13" s="96"/>
      <c r="MOY13" s="97"/>
      <c r="MOZ13" s="94"/>
      <c r="MPA13" s="94"/>
      <c r="MPB13" s="94"/>
      <c r="MPC13" s="94"/>
      <c r="MPD13" s="94"/>
      <c r="MPE13" s="95"/>
      <c r="MPF13" s="96"/>
      <c r="MPG13" s="97"/>
      <c r="MPH13" s="94"/>
      <c r="MPI13" s="94"/>
      <c r="MPJ13" s="94"/>
      <c r="MPK13" s="94"/>
      <c r="MPL13" s="94"/>
      <c r="MPM13" s="95"/>
      <c r="MPN13" s="96"/>
      <c r="MPO13" s="97"/>
      <c r="MPP13" s="94"/>
      <c r="MPQ13" s="94"/>
      <c r="MPR13" s="94"/>
      <c r="MPS13" s="94"/>
      <c r="MPT13" s="94"/>
      <c r="MPU13" s="95"/>
      <c r="MPV13" s="96"/>
      <c r="MPW13" s="97"/>
      <c r="MPX13" s="94"/>
      <c r="MPY13" s="94"/>
      <c r="MPZ13" s="94"/>
      <c r="MQA13" s="94"/>
      <c r="MQB13" s="94"/>
      <c r="MQC13" s="95"/>
      <c r="MQD13" s="96"/>
      <c r="MQE13" s="97"/>
      <c r="MQF13" s="94"/>
      <c r="MQG13" s="94"/>
      <c r="MQH13" s="94"/>
      <c r="MQI13" s="94"/>
      <c r="MQJ13" s="94"/>
      <c r="MQK13" s="95"/>
      <c r="MQL13" s="96"/>
      <c r="MQM13" s="97"/>
      <c r="MQN13" s="94"/>
      <c r="MQO13" s="94"/>
      <c r="MQP13" s="94"/>
      <c r="MQQ13" s="94"/>
      <c r="MQR13" s="94"/>
      <c r="MQS13" s="95"/>
      <c r="MQT13" s="96"/>
      <c r="MQU13" s="97"/>
      <c r="MQV13" s="94"/>
      <c r="MQW13" s="94"/>
      <c r="MQX13" s="94"/>
      <c r="MQY13" s="94"/>
      <c r="MQZ13" s="94"/>
      <c r="MRA13" s="95"/>
      <c r="MRB13" s="96"/>
      <c r="MRC13" s="97"/>
      <c r="MRD13" s="94"/>
      <c r="MRE13" s="94"/>
      <c r="MRF13" s="94"/>
      <c r="MRG13" s="94"/>
      <c r="MRH13" s="94"/>
      <c r="MRI13" s="95"/>
      <c r="MRJ13" s="96"/>
      <c r="MRK13" s="97"/>
      <c r="MRL13" s="94"/>
      <c r="MRM13" s="94"/>
      <c r="MRN13" s="94"/>
      <c r="MRO13" s="94"/>
      <c r="MRP13" s="94"/>
      <c r="MRQ13" s="95"/>
      <c r="MRR13" s="96"/>
      <c r="MRS13" s="97"/>
      <c r="MRT13" s="94"/>
      <c r="MRU13" s="94"/>
      <c r="MRV13" s="94"/>
      <c r="MRW13" s="94"/>
      <c r="MRX13" s="94"/>
      <c r="MRY13" s="95"/>
      <c r="MRZ13" s="96"/>
      <c r="MSA13" s="97"/>
      <c r="MSB13" s="94"/>
      <c r="MSC13" s="94"/>
      <c r="MSD13" s="94"/>
      <c r="MSE13" s="94"/>
      <c r="MSF13" s="94"/>
      <c r="MSG13" s="95"/>
      <c r="MSH13" s="96"/>
      <c r="MSI13" s="97"/>
      <c r="MSJ13" s="94"/>
      <c r="MSK13" s="94"/>
      <c r="MSL13" s="94"/>
      <c r="MSM13" s="94"/>
      <c r="MSN13" s="94"/>
      <c r="MSO13" s="95"/>
      <c r="MSP13" s="96"/>
      <c r="MSQ13" s="97"/>
      <c r="MSR13" s="94"/>
      <c r="MSS13" s="94"/>
      <c r="MST13" s="94"/>
      <c r="MSU13" s="94"/>
      <c r="MSV13" s="94"/>
      <c r="MSW13" s="95"/>
      <c r="MSX13" s="96"/>
      <c r="MSY13" s="97"/>
      <c r="MSZ13" s="94"/>
      <c r="MTA13" s="94"/>
      <c r="MTB13" s="94"/>
      <c r="MTC13" s="94"/>
      <c r="MTD13" s="94"/>
      <c r="MTE13" s="95"/>
      <c r="MTF13" s="96"/>
      <c r="MTG13" s="97"/>
      <c r="MTH13" s="94"/>
      <c r="MTI13" s="94"/>
      <c r="MTJ13" s="94"/>
      <c r="MTK13" s="94"/>
      <c r="MTL13" s="94"/>
      <c r="MTM13" s="95"/>
      <c r="MTN13" s="96"/>
      <c r="MTO13" s="97"/>
      <c r="MTP13" s="94"/>
      <c r="MTQ13" s="94"/>
      <c r="MTR13" s="94"/>
      <c r="MTS13" s="94"/>
      <c r="MTT13" s="94"/>
      <c r="MTU13" s="95"/>
      <c r="MTV13" s="96"/>
      <c r="MTW13" s="97"/>
      <c r="MTX13" s="94"/>
      <c r="MTY13" s="94"/>
      <c r="MTZ13" s="94"/>
      <c r="MUA13" s="94"/>
      <c r="MUB13" s="94"/>
      <c r="MUC13" s="95"/>
      <c r="MUD13" s="96"/>
      <c r="MUE13" s="97"/>
      <c r="MUF13" s="94"/>
      <c r="MUG13" s="94"/>
      <c r="MUH13" s="94"/>
      <c r="MUI13" s="94"/>
      <c r="MUJ13" s="94"/>
      <c r="MUK13" s="95"/>
      <c r="MUL13" s="96"/>
      <c r="MUM13" s="97"/>
      <c r="MUN13" s="94"/>
      <c r="MUO13" s="94"/>
      <c r="MUP13" s="94"/>
      <c r="MUQ13" s="94"/>
      <c r="MUR13" s="94"/>
      <c r="MUS13" s="95"/>
      <c r="MUT13" s="96"/>
      <c r="MUU13" s="97"/>
      <c r="MUV13" s="94"/>
      <c r="MUW13" s="94"/>
      <c r="MUX13" s="94"/>
      <c r="MUY13" s="94"/>
      <c r="MUZ13" s="94"/>
      <c r="MVA13" s="95"/>
      <c r="MVB13" s="96"/>
      <c r="MVC13" s="97"/>
      <c r="MVD13" s="94"/>
      <c r="MVE13" s="94"/>
      <c r="MVF13" s="94"/>
      <c r="MVG13" s="94"/>
      <c r="MVH13" s="94"/>
      <c r="MVI13" s="95"/>
      <c r="MVJ13" s="96"/>
      <c r="MVK13" s="97"/>
      <c r="MVL13" s="94"/>
      <c r="MVM13" s="94"/>
      <c r="MVN13" s="94"/>
      <c r="MVO13" s="94"/>
      <c r="MVP13" s="94"/>
      <c r="MVQ13" s="95"/>
      <c r="MVR13" s="96"/>
      <c r="MVS13" s="97"/>
      <c r="MVT13" s="94"/>
      <c r="MVU13" s="94"/>
      <c r="MVV13" s="94"/>
      <c r="MVW13" s="94"/>
      <c r="MVX13" s="94"/>
      <c r="MVY13" s="95"/>
      <c r="MVZ13" s="96"/>
      <c r="MWA13" s="97"/>
      <c r="MWB13" s="94"/>
      <c r="MWC13" s="94"/>
      <c r="MWD13" s="94"/>
      <c r="MWE13" s="94"/>
      <c r="MWF13" s="94"/>
      <c r="MWG13" s="95"/>
      <c r="MWH13" s="96"/>
      <c r="MWI13" s="97"/>
      <c r="MWJ13" s="94"/>
      <c r="MWK13" s="94"/>
      <c r="MWL13" s="94"/>
      <c r="MWM13" s="94"/>
      <c r="MWN13" s="94"/>
      <c r="MWO13" s="95"/>
      <c r="MWP13" s="96"/>
      <c r="MWQ13" s="97"/>
      <c r="MWR13" s="94"/>
      <c r="MWS13" s="94"/>
      <c r="MWT13" s="94"/>
      <c r="MWU13" s="94"/>
      <c r="MWV13" s="94"/>
      <c r="MWW13" s="95"/>
      <c r="MWX13" s="96"/>
      <c r="MWY13" s="97"/>
      <c r="MWZ13" s="94"/>
      <c r="MXA13" s="94"/>
      <c r="MXB13" s="94"/>
      <c r="MXC13" s="94"/>
      <c r="MXD13" s="94"/>
      <c r="MXE13" s="95"/>
      <c r="MXF13" s="96"/>
      <c r="MXG13" s="97"/>
      <c r="MXH13" s="94"/>
      <c r="MXI13" s="94"/>
      <c r="MXJ13" s="94"/>
      <c r="MXK13" s="94"/>
      <c r="MXL13" s="94"/>
      <c r="MXM13" s="95"/>
      <c r="MXN13" s="96"/>
      <c r="MXO13" s="97"/>
      <c r="MXP13" s="94"/>
      <c r="MXQ13" s="94"/>
      <c r="MXR13" s="94"/>
      <c r="MXS13" s="94"/>
      <c r="MXT13" s="94"/>
      <c r="MXU13" s="95"/>
      <c r="MXV13" s="96"/>
      <c r="MXW13" s="97"/>
      <c r="MXX13" s="94"/>
      <c r="MXY13" s="94"/>
      <c r="MXZ13" s="94"/>
      <c r="MYA13" s="94"/>
      <c r="MYB13" s="94"/>
      <c r="MYC13" s="95"/>
      <c r="MYD13" s="96"/>
      <c r="MYE13" s="97"/>
      <c r="MYF13" s="94"/>
      <c r="MYG13" s="94"/>
      <c r="MYH13" s="94"/>
      <c r="MYI13" s="94"/>
      <c r="MYJ13" s="94"/>
      <c r="MYK13" s="95"/>
      <c r="MYL13" s="96"/>
      <c r="MYM13" s="97"/>
      <c r="MYN13" s="94"/>
      <c r="MYO13" s="94"/>
      <c r="MYP13" s="94"/>
      <c r="MYQ13" s="94"/>
      <c r="MYR13" s="94"/>
      <c r="MYS13" s="95"/>
      <c r="MYT13" s="96"/>
      <c r="MYU13" s="97"/>
      <c r="MYV13" s="94"/>
      <c r="MYW13" s="94"/>
      <c r="MYX13" s="94"/>
      <c r="MYY13" s="94"/>
      <c r="MYZ13" s="94"/>
      <c r="MZA13" s="95"/>
      <c r="MZB13" s="96"/>
      <c r="MZC13" s="97"/>
      <c r="MZD13" s="94"/>
      <c r="MZE13" s="94"/>
      <c r="MZF13" s="94"/>
      <c r="MZG13" s="94"/>
      <c r="MZH13" s="94"/>
      <c r="MZI13" s="95"/>
      <c r="MZJ13" s="96"/>
      <c r="MZK13" s="97"/>
      <c r="MZL13" s="94"/>
      <c r="MZM13" s="94"/>
      <c r="MZN13" s="94"/>
      <c r="MZO13" s="94"/>
      <c r="MZP13" s="94"/>
      <c r="MZQ13" s="95"/>
      <c r="MZR13" s="96"/>
      <c r="MZS13" s="97"/>
      <c r="MZT13" s="94"/>
      <c r="MZU13" s="94"/>
      <c r="MZV13" s="94"/>
      <c r="MZW13" s="94"/>
      <c r="MZX13" s="94"/>
      <c r="MZY13" s="95"/>
      <c r="MZZ13" s="96"/>
      <c r="NAA13" s="97"/>
      <c r="NAB13" s="94"/>
      <c r="NAC13" s="94"/>
      <c r="NAD13" s="94"/>
      <c r="NAE13" s="94"/>
      <c r="NAF13" s="94"/>
      <c r="NAG13" s="95"/>
      <c r="NAH13" s="96"/>
      <c r="NAI13" s="97"/>
      <c r="NAJ13" s="94"/>
      <c r="NAK13" s="94"/>
      <c r="NAL13" s="94"/>
      <c r="NAM13" s="94"/>
      <c r="NAN13" s="94"/>
      <c r="NAO13" s="95"/>
      <c r="NAP13" s="96"/>
      <c r="NAQ13" s="97"/>
      <c r="NAR13" s="94"/>
      <c r="NAS13" s="94"/>
      <c r="NAT13" s="94"/>
      <c r="NAU13" s="94"/>
      <c r="NAV13" s="94"/>
      <c r="NAW13" s="95"/>
      <c r="NAX13" s="96"/>
      <c r="NAY13" s="97"/>
      <c r="NAZ13" s="94"/>
      <c r="NBA13" s="94"/>
      <c r="NBB13" s="94"/>
      <c r="NBC13" s="94"/>
      <c r="NBD13" s="94"/>
      <c r="NBE13" s="95"/>
      <c r="NBF13" s="96"/>
      <c r="NBG13" s="97"/>
      <c r="NBH13" s="94"/>
      <c r="NBI13" s="94"/>
      <c r="NBJ13" s="94"/>
      <c r="NBK13" s="94"/>
      <c r="NBL13" s="94"/>
      <c r="NBM13" s="95"/>
      <c r="NBN13" s="96"/>
      <c r="NBO13" s="97"/>
      <c r="NBP13" s="94"/>
      <c r="NBQ13" s="94"/>
      <c r="NBR13" s="94"/>
      <c r="NBS13" s="94"/>
      <c r="NBT13" s="94"/>
      <c r="NBU13" s="95"/>
      <c r="NBV13" s="96"/>
      <c r="NBW13" s="97"/>
      <c r="NBX13" s="94"/>
      <c r="NBY13" s="94"/>
      <c r="NBZ13" s="94"/>
      <c r="NCA13" s="94"/>
      <c r="NCB13" s="94"/>
      <c r="NCC13" s="95"/>
      <c r="NCD13" s="96"/>
      <c r="NCE13" s="97"/>
      <c r="NCF13" s="94"/>
      <c r="NCG13" s="94"/>
      <c r="NCH13" s="94"/>
      <c r="NCI13" s="94"/>
      <c r="NCJ13" s="94"/>
      <c r="NCK13" s="95"/>
      <c r="NCL13" s="96"/>
      <c r="NCM13" s="97"/>
      <c r="NCN13" s="94"/>
      <c r="NCO13" s="94"/>
      <c r="NCP13" s="94"/>
      <c r="NCQ13" s="94"/>
      <c r="NCR13" s="94"/>
      <c r="NCS13" s="95"/>
      <c r="NCT13" s="96"/>
      <c r="NCU13" s="97"/>
      <c r="NCV13" s="94"/>
      <c r="NCW13" s="94"/>
      <c r="NCX13" s="94"/>
      <c r="NCY13" s="94"/>
      <c r="NCZ13" s="94"/>
      <c r="NDA13" s="95"/>
      <c r="NDB13" s="96"/>
      <c r="NDC13" s="97"/>
      <c r="NDD13" s="94"/>
      <c r="NDE13" s="94"/>
      <c r="NDF13" s="94"/>
      <c r="NDG13" s="94"/>
      <c r="NDH13" s="94"/>
      <c r="NDI13" s="95"/>
      <c r="NDJ13" s="96"/>
      <c r="NDK13" s="97"/>
      <c r="NDL13" s="94"/>
      <c r="NDM13" s="94"/>
      <c r="NDN13" s="94"/>
      <c r="NDO13" s="94"/>
      <c r="NDP13" s="94"/>
      <c r="NDQ13" s="95"/>
      <c r="NDR13" s="96"/>
      <c r="NDS13" s="97"/>
      <c r="NDT13" s="94"/>
      <c r="NDU13" s="94"/>
      <c r="NDV13" s="94"/>
      <c r="NDW13" s="94"/>
      <c r="NDX13" s="94"/>
      <c r="NDY13" s="95"/>
      <c r="NDZ13" s="96"/>
      <c r="NEA13" s="97"/>
      <c r="NEB13" s="94"/>
      <c r="NEC13" s="94"/>
      <c r="NED13" s="94"/>
      <c r="NEE13" s="94"/>
      <c r="NEF13" s="94"/>
      <c r="NEG13" s="95"/>
      <c r="NEH13" s="96"/>
      <c r="NEI13" s="97"/>
      <c r="NEJ13" s="94"/>
      <c r="NEK13" s="94"/>
      <c r="NEL13" s="94"/>
      <c r="NEM13" s="94"/>
      <c r="NEN13" s="94"/>
      <c r="NEO13" s="95"/>
      <c r="NEP13" s="96"/>
      <c r="NEQ13" s="97"/>
      <c r="NER13" s="94"/>
      <c r="NES13" s="94"/>
      <c r="NET13" s="94"/>
      <c r="NEU13" s="94"/>
      <c r="NEV13" s="94"/>
      <c r="NEW13" s="95"/>
      <c r="NEX13" s="96"/>
      <c r="NEY13" s="97"/>
      <c r="NEZ13" s="94"/>
      <c r="NFA13" s="94"/>
      <c r="NFB13" s="94"/>
      <c r="NFC13" s="94"/>
      <c r="NFD13" s="94"/>
      <c r="NFE13" s="95"/>
      <c r="NFF13" s="96"/>
      <c r="NFG13" s="97"/>
      <c r="NFH13" s="94"/>
      <c r="NFI13" s="94"/>
      <c r="NFJ13" s="94"/>
      <c r="NFK13" s="94"/>
      <c r="NFL13" s="94"/>
      <c r="NFM13" s="95"/>
      <c r="NFN13" s="96"/>
      <c r="NFO13" s="97"/>
      <c r="NFP13" s="94"/>
      <c r="NFQ13" s="94"/>
      <c r="NFR13" s="94"/>
      <c r="NFS13" s="94"/>
      <c r="NFT13" s="94"/>
      <c r="NFU13" s="95"/>
      <c r="NFV13" s="96"/>
      <c r="NFW13" s="97"/>
      <c r="NFX13" s="94"/>
      <c r="NFY13" s="94"/>
      <c r="NFZ13" s="94"/>
      <c r="NGA13" s="94"/>
      <c r="NGB13" s="94"/>
      <c r="NGC13" s="95"/>
      <c r="NGD13" s="96"/>
      <c r="NGE13" s="97"/>
      <c r="NGF13" s="94"/>
      <c r="NGG13" s="94"/>
      <c r="NGH13" s="94"/>
      <c r="NGI13" s="94"/>
      <c r="NGJ13" s="94"/>
      <c r="NGK13" s="95"/>
      <c r="NGL13" s="96"/>
      <c r="NGM13" s="97"/>
      <c r="NGN13" s="94"/>
      <c r="NGO13" s="94"/>
      <c r="NGP13" s="94"/>
      <c r="NGQ13" s="94"/>
      <c r="NGR13" s="94"/>
      <c r="NGS13" s="95"/>
      <c r="NGT13" s="96"/>
      <c r="NGU13" s="97"/>
      <c r="NGV13" s="94"/>
      <c r="NGW13" s="94"/>
      <c r="NGX13" s="94"/>
      <c r="NGY13" s="94"/>
      <c r="NGZ13" s="94"/>
      <c r="NHA13" s="95"/>
      <c r="NHB13" s="96"/>
      <c r="NHC13" s="97"/>
      <c r="NHD13" s="94"/>
      <c r="NHE13" s="94"/>
      <c r="NHF13" s="94"/>
      <c r="NHG13" s="94"/>
      <c r="NHH13" s="94"/>
      <c r="NHI13" s="95"/>
      <c r="NHJ13" s="96"/>
      <c r="NHK13" s="97"/>
      <c r="NHL13" s="94"/>
      <c r="NHM13" s="94"/>
      <c r="NHN13" s="94"/>
      <c r="NHO13" s="94"/>
      <c r="NHP13" s="94"/>
      <c r="NHQ13" s="95"/>
      <c r="NHR13" s="96"/>
      <c r="NHS13" s="97"/>
      <c r="NHT13" s="94"/>
      <c r="NHU13" s="94"/>
      <c r="NHV13" s="94"/>
      <c r="NHW13" s="94"/>
      <c r="NHX13" s="94"/>
      <c r="NHY13" s="95"/>
      <c r="NHZ13" s="96"/>
      <c r="NIA13" s="97"/>
      <c r="NIB13" s="94"/>
      <c r="NIC13" s="94"/>
      <c r="NID13" s="94"/>
      <c r="NIE13" s="94"/>
      <c r="NIF13" s="94"/>
      <c r="NIG13" s="95"/>
      <c r="NIH13" s="96"/>
      <c r="NII13" s="97"/>
      <c r="NIJ13" s="94"/>
      <c r="NIK13" s="94"/>
      <c r="NIL13" s="94"/>
      <c r="NIM13" s="94"/>
      <c r="NIN13" s="94"/>
      <c r="NIO13" s="95"/>
      <c r="NIP13" s="96"/>
      <c r="NIQ13" s="97"/>
      <c r="NIR13" s="94"/>
      <c r="NIS13" s="94"/>
      <c r="NIT13" s="94"/>
      <c r="NIU13" s="94"/>
      <c r="NIV13" s="94"/>
      <c r="NIW13" s="95"/>
      <c r="NIX13" s="96"/>
      <c r="NIY13" s="97"/>
      <c r="NIZ13" s="94"/>
      <c r="NJA13" s="94"/>
      <c r="NJB13" s="94"/>
      <c r="NJC13" s="94"/>
      <c r="NJD13" s="94"/>
      <c r="NJE13" s="95"/>
      <c r="NJF13" s="96"/>
      <c r="NJG13" s="97"/>
      <c r="NJH13" s="94"/>
      <c r="NJI13" s="94"/>
      <c r="NJJ13" s="94"/>
      <c r="NJK13" s="94"/>
      <c r="NJL13" s="94"/>
      <c r="NJM13" s="95"/>
      <c r="NJN13" s="96"/>
      <c r="NJO13" s="97"/>
      <c r="NJP13" s="94"/>
      <c r="NJQ13" s="94"/>
      <c r="NJR13" s="94"/>
      <c r="NJS13" s="94"/>
      <c r="NJT13" s="94"/>
      <c r="NJU13" s="95"/>
      <c r="NJV13" s="96"/>
      <c r="NJW13" s="97"/>
      <c r="NJX13" s="94"/>
      <c r="NJY13" s="94"/>
      <c r="NJZ13" s="94"/>
      <c r="NKA13" s="94"/>
      <c r="NKB13" s="94"/>
      <c r="NKC13" s="95"/>
      <c r="NKD13" s="96"/>
      <c r="NKE13" s="97"/>
      <c r="NKF13" s="94"/>
      <c r="NKG13" s="94"/>
      <c r="NKH13" s="94"/>
      <c r="NKI13" s="94"/>
      <c r="NKJ13" s="94"/>
      <c r="NKK13" s="95"/>
      <c r="NKL13" s="96"/>
      <c r="NKM13" s="97"/>
      <c r="NKN13" s="94"/>
      <c r="NKO13" s="94"/>
      <c r="NKP13" s="94"/>
      <c r="NKQ13" s="94"/>
      <c r="NKR13" s="94"/>
      <c r="NKS13" s="95"/>
      <c r="NKT13" s="96"/>
      <c r="NKU13" s="97"/>
      <c r="NKV13" s="94"/>
      <c r="NKW13" s="94"/>
      <c r="NKX13" s="94"/>
      <c r="NKY13" s="94"/>
      <c r="NKZ13" s="94"/>
      <c r="NLA13" s="95"/>
      <c r="NLB13" s="96"/>
      <c r="NLC13" s="97"/>
      <c r="NLD13" s="94"/>
      <c r="NLE13" s="94"/>
      <c r="NLF13" s="94"/>
      <c r="NLG13" s="94"/>
      <c r="NLH13" s="94"/>
      <c r="NLI13" s="95"/>
      <c r="NLJ13" s="96"/>
      <c r="NLK13" s="97"/>
      <c r="NLL13" s="94"/>
      <c r="NLM13" s="94"/>
      <c r="NLN13" s="94"/>
      <c r="NLO13" s="94"/>
      <c r="NLP13" s="94"/>
      <c r="NLQ13" s="95"/>
      <c r="NLR13" s="96"/>
      <c r="NLS13" s="97"/>
      <c r="NLT13" s="94"/>
      <c r="NLU13" s="94"/>
      <c r="NLV13" s="94"/>
      <c r="NLW13" s="94"/>
      <c r="NLX13" s="94"/>
      <c r="NLY13" s="95"/>
      <c r="NLZ13" s="96"/>
      <c r="NMA13" s="97"/>
      <c r="NMB13" s="94"/>
      <c r="NMC13" s="94"/>
      <c r="NMD13" s="94"/>
      <c r="NME13" s="94"/>
      <c r="NMF13" s="94"/>
      <c r="NMG13" s="95"/>
      <c r="NMH13" s="96"/>
      <c r="NMI13" s="97"/>
      <c r="NMJ13" s="94"/>
      <c r="NMK13" s="94"/>
      <c r="NML13" s="94"/>
      <c r="NMM13" s="94"/>
      <c r="NMN13" s="94"/>
      <c r="NMO13" s="95"/>
      <c r="NMP13" s="96"/>
      <c r="NMQ13" s="97"/>
      <c r="NMR13" s="94"/>
      <c r="NMS13" s="94"/>
      <c r="NMT13" s="94"/>
      <c r="NMU13" s="94"/>
      <c r="NMV13" s="94"/>
      <c r="NMW13" s="95"/>
      <c r="NMX13" s="96"/>
      <c r="NMY13" s="97"/>
      <c r="NMZ13" s="94"/>
      <c r="NNA13" s="94"/>
      <c r="NNB13" s="94"/>
      <c r="NNC13" s="94"/>
      <c r="NND13" s="94"/>
      <c r="NNE13" s="95"/>
      <c r="NNF13" s="96"/>
      <c r="NNG13" s="97"/>
      <c r="NNH13" s="94"/>
      <c r="NNI13" s="94"/>
      <c r="NNJ13" s="94"/>
      <c r="NNK13" s="94"/>
      <c r="NNL13" s="94"/>
      <c r="NNM13" s="95"/>
      <c r="NNN13" s="96"/>
      <c r="NNO13" s="97"/>
      <c r="NNP13" s="94"/>
      <c r="NNQ13" s="94"/>
      <c r="NNR13" s="94"/>
      <c r="NNS13" s="94"/>
      <c r="NNT13" s="94"/>
      <c r="NNU13" s="95"/>
      <c r="NNV13" s="96"/>
      <c r="NNW13" s="97"/>
      <c r="NNX13" s="94"/>
      <c r="NNY13" s="94"/>
      <c r="NNZ13" s="94"/>
      <c r="NOA13" s="94"/>
      <c r="NOB13" s="94"/>
      <c r="NOC13" s="95"/>
      <c r="NOD13" s="96"/>
      <c r="NOE13" s="97"/>
      <c r="NOF13" s="94"/>
      <c r="NOG13" s="94"/>
      <c r="NOH13" s="94"/>
      <c r="NOI13" s="94"/>
      <c r="NOJ13" s="94"/>
      <c r="NOK13" s="95"/>
      <c r="NOL13" s="96"/>
      <c r="NOM13" s="97"/>
      <c r="NON13" s="94"/>
      <c r="NOO13" s="94"/>
      <c r="NOP13" s="94"/>
      <c r="NOQ13" s="94"/>
      <c r="NOR13" s="94"/>
      <c r="NOS13" s="95"/>
      <c r="NOT13" s="96"/>
      <c r="NOU13" s="97"/>
      <c r="NOV13" s="94"/>
      <c r="NOW13" s="94"/>
      <c r="NOX13" s="94"/>
      <c r="NOY13" s="94"/>
      <c r="NOZ13" s="94"/>
      <c r="NPA13" s="95"/>
      <c r="NPB13" s="96"/>
      <c r="NPC13" s="97"/>
      <c r="NPD13" s="94"/>
      <c r="NPE13" s="94"/>
      <c r="NPF13" s="94"/>
      <c r="NPG13" s="94"/>
      <c r="NPH13" s="94"/>
      <c r="NPI13" s="95"/>
      <c r="NPJ13" s="96"/>
      <c r="NPK13" s="97"/>
      <c r="NPL13" s="94"/>
      <c r="NPM13" s="94"/>
      <c r="NPN13" s="94"/>
      <c r="NPO13" s="94"/>
      <c r="NPP13" s="94"/>
      <c r="NPQ13" s="95"/>
      <c r="NPR13" s="96"/>
      <c r="NPS13" s="97"/>
      <c r="NPT13" s="94"/>
      <c r="NPU13" s="94"/>
      <c r="NPV13" s="94"/>
      <c r="NPW13" s="94"/>
      <c r="NPX13" s="94"/>
      <c r="NPY13" s="95"/>
      <c r="NPZ13" s="96"/>
      <c r="NQA13" s="97"/>
      <c r="NQB13" s="94"/>
      <c r="NQC13" s="94"/>
      <c r="NQD13" s="94"/>
      <c r="NQE13" s="94"/>
      <c r="NQF13" s="94"/>
      <c r="NQG13" s="95"/>
      <c r="NQH13" s="96"/>
      <c r="NQI13" s="97"/>
      <c r="NQJ13" s="94"/>
      <c r="NQK13" s="94"/>
      <c r="NQL13" s="94"/>
      <c r="NQM13" s="94"/>
      <c r="NQN13" s="94"/>
      <c r="NQO13" s="95"/>
      <c r="NQP13" s="96"/>
      <c r="NQQ13" s="97"/>
      <c r="NQR13" s="94"/>
      <c r="NQS13" s="94"/>
      <c r="NQT13" s="94"/>
      <c r="NQU13" s="94"/>
      <c r="NQV13" s="94"/>
      <c r="NQW13" s="95"/>
      <c r="NQX13" s="96"/>
      <c r="NQY13" s="97"/>
      <c r="NQZ13" s="94"/>
      <c r="NRA13" s="94"/>
      <c r="NRB13" s="94"/>
      <c r="NRC13" s="94"/>
      <c r="NRD13" s="94"/>
      <c r="NRE13" s="95"/>
      <c r="NRF13" s="96"/>
      <c r="NRG13" s="97"/>
      <c r="NRH13" s="94"/>
      <c r="NRI13" s="94"/>
      <c r="NRJ13" s="94"/>
      <c r="NRK13" s="94"/>
      <c r="NRL13" s="94"/>
      <c r="NRM13" s="95"/>
      <c r="NRN13" s="96"/>
      <c r="NRO13" s="97"/>
      <c r="NRP13" s="94"/>
      <c r="NRQ13" s="94"/>
      <c r="NRR13" s="94"/>
      <c r="NRS13" s="94"/>
      <c r="NRT13" s="94"/>
      <c r="NRU13" s="95"/>
      <c r="NRV13" s="96"/>
      <c r="NRW13" s="97"/>
      <c r="NRX13" s="94"/>
      <c r="NRY13" s="94"/>
      <c r="NRZ13" s="94"/>
      <c r="NSA13" s="94"/>
      <c r="NSB13" s="94"/>
      <c r="NSC13" s="95"/>
      <c r="NSD13" s="96"/>
      <c r="NSE13" s="97"/>
      <c r="NSF13" s="94"/>
      <c r="NSG13" s="94"/>
      <c r="NSH13" s="94"/>
      <c r="NSI13" s="94"/>
      <c r="NSJ13" s="94"/>
      <c r="NSK13" s="95"/>
      <c r="NSL13" s="96"/>
      <c r="NSM13" s="97"/>
      <c r="NSN13" s="94"/>
      <c r="NSO13" s="94"/>
      <c r="NSP13" s="94"/>
      <c r="NSQ13" s="94"/>
      <c r="NSR13" s="94"/>
      <c r="NSS13" s="95"/>
      <c r="NST13" s="96"/>
      <c r="NSU13" s="97"/>
      <c r="NSV13" s="94"/>
      <c r="NSW13" s="94"/>
      <c r="NSX13" s="94"/>
      <c r="NSY13" s="94"/>
      <c r="NSZ13" s="94"/>
      <c r="NTA13" s="95"/>
      <c r="NTB13" s="96"/>
      <c r="NTC13" s="97"/>
      <c r="NTD13" s="94"/>
      <c r="NTE13" s="94"/>
      <c r="NTF13" s="94"/>
      <c r="NTG13" s="94"/>
      <c r="NTH13" s="94"/>
      <c r="NTI13" s="95"/>
      <c r="NTJ13" s="96"/>
      <c r="NTK13" s="97"/>
      <c r="NTL13" s="94"/>
      <c r="NTM13" s="94"/>
      <c r="NTN13" s="94"/>
      <c r="NTO13" s="94"/>
      <c r="NTP13" s="94"/>
      <c r="NTQ13" s="95"/>
      <c r="NTR13" s="96"/>
      <c r="NTS13" s="97"/>
      <c r="NTT13" s="94"/>
      <c r="NTU13" s="94"/>
      <c r="NTV13" s="94"/>
      <c r="NTW13" s="94"/>
      <c r="NTX13" s="94"/>
      <c r="NTY13" s="95"/>
      <c r="NTZ13" s="96"/>
      <c r="NUA13" s="97"/>
      <c r="NUB13" s="94"/>
      <c r="NUC13" s="94"/>
      <c r="NUD13" s="94"/>
      <c r="NUE13" s="94"/>
      <c r="NUF13" s="94"/>
      <c r="NUG13" s="95"/>
      <c r="NUH13" s="96"/>
      <c r="NUI13" s="97"/>
      <c r="NUJ13" s="94"/>
      <c r="NUK13" s="94"/>
      <c r="NUL13" s="94"/>
      <c r="NUM13" s="94"/>
      <c r="NUN13" s="94"/>
      <c r="NUO13" s="95"/>
      <c r="NUP13" s="96"/>
      <c r="NUQ13" s="97"/>
      <c r="NUR13" s="94"/>
      <c r="NUS13" s="94"/>
      <c r="NUT13" s="94"/>
      <c r="NUU13" s="94"/>
      <c r="NUV13" s="94"/>
      <c r="NUW13" s="95"/>
      <c r="NUX13" s="96"/>
      <c r="NUY13" s="97"/>
      <c r="NUZ13" s="94"/>
      <c r="NVA13" s="94"/>
      <c r="NVB13" s="94"/>
      <c r="NVC13" s="94"/>
      <c r="NVD13" s="94"/>
      <c r="NVE13" s="95"/>
      <c r="NVF13" s="96"/>
      <c r="NVG13" s="97"/>
      <c r="NVH13" s="94"/>
      <c r="NVI13" s="94"/>
      <c r="NVJ13" s="94"/>
      <c r="NVK13" s="94"/>
      <c r="NVL13" s="94"/>
      <c r="NVM13" s="95"/>
      <c r="NVN13" s="96"/>
      <c r="NVO13" s="97"/>
      <c r="NVP13" s="94"/>
      <c r="NVQ13" s="94"/>
      <c r="NVR13" s="94"/>
      <c r="NVS13" s="94"/>
      <c r="NVT13" s="94"/>
      <c r="NVU13" s="95"/>
      <c r="NVV13" s="96"/>
      <c r="NVW13" s="97"/>
      <c r="NVX13" s="94"/>
      <c r="NVY13" s="94"/>
      <c r="NVZ13" s="94"/>
      <c r="NWA13" s="94"/>
      <c r="NWB13" s="94"/>
      <c r="NWC13" s="95"/>
      <c r="NWD13" s="96"/>
      <c r="NWE13" s="97"/>
      <c r="NWF13" s="94"/>
      <c r="NWG13" s="94"/>
      <c r="NWH13" s="94"/>
      <c r="NWI13" s="94"/>
      <c r="NWJ13" s="94"/>
      <c r="NWK13" s="95"/>
      <c r="NWL13" s="96"/>
      <c r="NWM13" s="97"/>
      <c r="NWN13" s="94"/>
      <c r="NWO13" s="94"/>
      <c r="NWP13" s="94"/>
      <c r="NWQ13" s="94"/>
      <c r="NWR13" s="94"/>
      <c r="NWS13" s="95"/>
      <c r="NWT13" s="96"/>
      <c r="NWU13" s="97"/>
      <c r="NWV13" s="94"/>
      <c r="NWW13" s="94"/>
      <c r="NWX13" s="94"/>
      <c r="NWY13" s="94"/>
      <c r="NWZ13" s="94"/>
      <c r="NXA13" s="95"/>
      <c r="NXB13" s="96"/>
      <c r="NXC13" s="97"/>
      <c r="NXD13" s="94"/>
      <c r="NXE13" s="94"/>
      <c r="NXF13" s="94"/>
      <c r="NXG13" s="94"/>
      <c r="NXH13" s="94"/>
      <c r="NXI13" s="95"/>
      <c r="NXJ13" s="96"/>
      <c r="NXK13" s="97"/>
      <c r="NXL13" s="94"/>
      <c r="NXM13" s="94"/>
      <c r="NXN13" s="94"/>
      <c r="NXO13" s="94"/>
      <c r="NXP13" s="94"/>
      <c r="NXQ13" s="95"/>
      <c r="NXR13" s="96"/>
      <c r="NXS13" s="97"/>
      <c r="NXT13" s="94"/>
      <c r="NXU13" s="94"/>
      <c r="NXV13" s="94"/>
      <c r="NXW13" s="94"/>
      <c r="NXX13" s="94"/>
      <c r="NXY13" s="95"/>
      <c r="NXZ13" s="96"/>
      <c r="NYA13" s="97"/>
      <c r="NYB13" s="94"/>
      <c r="NYC13" s="94"/>
      <c r="NYD13" s="94"/>
      <c r="NYE13" s="94"/>
      <c r="NYF13" s="94"/>
      <c r="NYG13" s="95"/>
      <c r="NYH13" s="96"/>
      <c r="NYI13" s="97"/>
      <c r="NYJ13" s="94"/>
      <c r="NYK13" s="94"/>
      <c r="NYL13" s="94"/>
      <c r="NYM13" s="94"/>
      <c r="NYN13" s="94"/>
      <c r="NYO13" s="95"/>
      <c r="NYP13" s="96"/>
      <c r="NYQ13" s="97"/>
      <c r="NYR13" s="94"/>
      <c r="NYS13" s="94"/>
      <c r="NYT13" s="94"/>
      <c r="NYU13" s="94"/>
      <c r="NYV13" s="94"/>
      <c r="NYW13" s="95"/>
      <c r="NYX13" s="96"/>
      <c r="NYY13" s="97"/>
      <c r="NYZ13" s="94"/>
      <c r="NZA13" s="94"/>
      <c r="NZB13" s="94"/>
      <c r="NZC13" s="94"/>
      <c r="NZD13" s="94"/>
      <c r="NZE13" s="95"/>
      <c r="NZF13" s="96"/>
      <c r="NZG13" s="97"/>
      <c r="NZH13" s="94"/>
      <c r="NZI13" s="94"/>
      <c r="NZJ13" s="94"/>
      <c r="NZK13" s="94"/>
      <c r="NZL13" s="94"/>
      <c r="NZM13" s="95"/>
      <c r="NZN13" s="96"/>
      <c r="NZO13" s="97"/>
      <c r="NZP13" s="94"/>
      <c r="NZQ13" s="94"/>
      <c r="NZR13" s="94"/>
      <c r="NZS13" s="94"/>
      <c r="NZT13" s="94"/>
      <c r="NZU13" s="95"/>
      <c r="NZV13" s="96"/>
      <c r="NZW13" s="97"/>
      <c r="NZX13" s="94"/>
      <c r="NZY13" s="94"/>
      <c r="NZZ13" s="94"/>
      <c r="OAA13" s="94"/>
      <c r="OAB13" s="94"/>
      <c r="OAC13" s="95"/>
      <c r="OAD13" s="96"/>
      <c r="OAE13" s="97"/>
      <c r="OAF13" s="94"/>
      <c r="OAG13" s="94"/>
      <c r="OAH13" s="94"/>
      <c r="OAI13" s="94"/>
      <c r="OAJ13" s="94"/>
      <c r="OAK13" s="95"/>
      <c r="OAL13" s="96"/>
      <c r="OAM13" s="97"/>
      <c r="OAN13" s="94"/>
      <c r="OAO13" s="94"/>
      <c r="OAP13" s="94"/>
      <c r="OAQ13" s="94"/>
      <c r="OAR13" s="94"/>
      <c r="OAS13" s="95"/>
      <c r="OAT13" s="96"/>
      <c r="OAU13" s="97"/>
      <c r="OAV13" s="94"/>
      <c r="OAW13" s="94"/>
      <c r="OAX13" s="94"/>
      <c r="OAY13" s="94"/>
      <c r="OAZ13" s="94"/>
      <c r="OBA13" s="95"/>
      <c r="OBB13" s="96"/>
      <c r="OBC13" s="97"/>
      <c r="OBD13" s="94"/>
      <c r="OBE13" s="94"/>
      <c r="OBF13" s="94"/>
      <c r="OBG13" s="94"/>
      <c r="OBH13" s="94"/>
      <c r="OBI13" s="95"/>
      <c r="OBJ13" s="96"/>
      <c r="OBK13" s="97"/>
      <c r="OBL13" s="94"/>
      <c r="OBM13" s="94"/>
      <c r="OBN13" s="94"/>
      <c r="OBO13" s="94"/>
      <c r="OBP13" s="94"/>
      <c r="OBQ13" s="95"/>
      <c r="OBR13" s="96"/>
      <c r="OBS13" s="97"/>
      <c r="OBT13" s="94"/>
      <c r="OBU13" s="94"/>
      <c r="OBV13" s="94"/>
      <c r="OBW13" s="94"/>
      <c r="OBX13" s="94"/>
      <c r="OBY13" s="95"/>
      <c r="OBZ13" s="96"/>
      <c r="OCA13" s="97"/>
      <c r="OCB13" s="94"/>
      <c r="OCC13" s="94"/>
      <c r="OCD13" s="94"/>
      <c r="OCE13" s="94"/>
      <c r="OCF13" s="94"/>
      <c r="OCG13" s="95"/>
      <c r="OCH13" s="96"/>
      <c r="OCI13" s="97"/>
      <c r="OCJ13" s="94"/>
      <c r="OCK13" s="94"/>
      <c r="OCL13" s="94"/>
      <c r="OCM13" s="94"/>
      <c r="OCN13" s="94"/>
      <c r="OCO13" s="95"/>
      <c r="OCP13" s="96"/>
      <c r="OCQ13" s="97"/>
      <c r="OCR13" s="94"/>
      <c r="OCS13" s="94"/>
      <c r="OCT13" s="94"/>
      <c r="OCU13" s="94"/>
      <c r="OCV13" s="94"/>
      <c r="OCW13" s="95"/>
      <c r="OCX13" s="96"/>
      <c r="OCY13" s="97"/>
      <c r="OCZ13" s="94"/>
      <c r="ODA13" s="94"/>
      <c r="ODB13" s="94"/>
      <c r="ODC13" s="94"/>
      <c r="ODD13" s="94"/>
      <c r="ODE13" s="95"/>
      <c r="ODF13" s="96"/>
      <c r="ODG13" s="97"/>
      <c r="ODH13" s="94"/>
      <c r="ODI13" s="94"/>
      <c r="ODJ13" s="94"/>
      <c r="ODK13" s="94"/>
      <c r="ODL13" s="94"/>
      <c r="ODM13" s="95"/>
      <c r="ODN13" s="96"/>
      <c r="ODO13" s="97"/>
      <c r="ODP13" s="94"/>
      <c r="ODQ13" s="94"/>
      <c r="ODR13" s="94"/>
      <c r="ODS13" s="94"/>
      <c r="ODT13" s="94"/>
      <c r="ODU13" s="95"/>
      <c r="ODV13" s="96"/>
      <c r="ODW13" s="97"/>
      <c r="ODX13" s="94"/>
      <c r="ODY13" s="94"/>
      <c r="ODZ13" s="94"/>
      <c r="OEA13" s="94"/>
      <c r="OEB13" s="94"/>
      <c r="OEC13" s="95"/>
      <c r="OED13" s="96"/>
      <c r="OEE13" s="97"/>
      <c r="OEF13" s="94"/>
      <c r="OEG13" s="94"/>
      <c r="OEH13" s="94"/>
      <c r="OEI13" s="94"/>
      <c r="OEJ13" s="94"/>
      <c r="OEK13" s="95"/>
      <c r="OEL13" s="96"/>
      <c r="OEM13" s="97"/>
      <c r="OEN13" s="94"/>
      <c r="OEO13" s="94"/>
      <c r="OEP13" s="94"/>
      <c r="OEQ13" s="94"/>
      <c r="OER13" s="94"/>
      <c r="OES13" s="95"/>
      <c r="OET13" s="96"/>
      <c r="OEU13" s="97"/>
      <c r="OEV13" s="94"/>
      <c r="OEW13" s="94"/>
      <c r="OEX13" s="94"/>
      <c r="OEY13" s="94"/>
      <c r="OEZ13" s="94"/>
      <c r="OFA13" s="95"/>
      <c r="OFB13" s="96"/>
      <c r="OFC13" s="97"/>
      <c r="OFD13" s="94"/>
      <c r="OFE13" s="94"/>
      <c r="OFF13" s="94"/>
      <c r="OFG13" s="94"/>
      <c r="OFH13" s="94"/>
      <c r="OFI13" s="95"/>
      <c r="OFJ13" s="96"/>
      <c r="OFK13" s="97"/>
      <c r="OFL13" s="94"/>
      <c r="OFM13" s="94"/>
      <c r="OFN13" s="94"/>
      <c r="OFO13" s="94"/>
      <c r="OFP13" s="94"/>
      <c r="OFQ13" s="95"/>
      <c r="OFR13" s="96"/>
      <c r="OFS13" s="97"/>
      <c r="OFT13" s="94"/>
      <c r="OFU13" s="94"/>
      <c r="OFV13" s="94"/>
      <c r="OFW13" s="94"/>
      <c r="OFX13" s="94"/>
      <c r="OFY13" s="95"/>
      <c r="OFZ13" s="96"/>
      <c r="OGA13" s="97"/>
      <c r="OGB13" s="94"/>
      <c r="OGC13" s="94"/>
      <c r="OGD13" s="94"/>
      <c r="OGE13" s="94"/>
      <c r="OGF13" s="94"/>
      <c r="OGG13" s="95"/>
      <c r="OGH13" s="96"/>
      <c r="OGI13" s="97"/>
      <c r="OGJ13" s="94"/>
      <c r="OGK13" s="94"/>
      <c r="OGL13" s="94"/>
      <c r="OGM13" s="94"/>
      <c r="OGN13" s="94"/>
      <c r="OGO13" s="95"/>
      <c r="OGP13" s="96"/>
      <c r="OGQ13" s="97"/>
      <c r="OGR13" s="94"/>
      <c r="OGS13" s="94"/>
      <c r="OGT13" s="94"/>
      <c r="OGU13" s="94"/>
      <c r="OGV13" s="94"/>
      <c r="OGW13" s="95"/>
      <c r="OGX13" s="96"/>
      <c r="OGY13" s="97"/>
      <c r="OGZ13" s="94"/>
      <c r="OHA13" s="94"/>
      <c r="OHB13" s="94"/>
      <c r="OHC13" s="94"/>
      <c r="OHD13" s="94"/>
      <c r="OHE13" s="95"/>
      <c r="OHF13" s="96"/>
      <c r="OHG13" s="97"/>
      <c r="OHH13" s="94"/>
      <c r="OHI13" s="94"/>
      <c r="OHJ13" s="94"/>
      <c r="OHK13" s="94"/>
      <c r="OHL13" s="94"/>
      <c r="OHM13" s="95"/>
      <c r="OHN13" s="96"/>
      <c r="OHO13" s="97"/>
      <c r="OHP13" s="94"/>
      <c r="OHQ13" s="94"/>
      <c r="OHR13" s="94"/>
      <c r="OHS13" s="94"/>
      <c r="OHT13" s="94"/>
      <c r="OHU13" s="95"/>
      <c r="OHV13" s="96"/>
      <c r="OHW13" s="97"/>
      <c r="OHX13" s="94"/>
      <c r="OHY13" s="94"/>
      <c r="OHZ13" s="94"/>
      <c r="OIA13" s="94"/>
      <c r="OIB13" s="94"/>
      <c r="OIC13" s="95"/>
      <c r="OID13" s="96"/>
      <c r="OIE13" s="97"/>
      <c r="OIF13" s="94"/>
      <c r="OIG13" s="94"/>
      <c r="OIH13" s="94"/>
      <c r="OII13" s="94"/>
      <c r="OIJ13" s="94"/>
      <c r="OIK13" s="95"/>
      <c r="OIL13" s="96"/>
      <c r="OIM13" s="97"/>
      <c r="OIN13" s="94"/>
      <c r="OIO13" s="94"/>
      <c r="OIP13" s="94"/>
      <c r="OIQ13" s="94"/>
      <c r="OIR13" s="94"/>
      <c r="OIS13" s="95"/>
      <c r="OIT13" s="96"/>
      <c r="OIU13" s="97"/>
      <c r="OIV13" s="94"/>
      <c r="OIW13" s="94"/>
      <c r="OIX13" s="94"/>
      <c r="OIY13" s="94"/>
      <c r="OIZ13" s="94"/>
      <c r="OJA13" s="95"/>
      <c r="OJB13" s="96"/>
      <c r="OJC13" s="97"/>
      <c r="OJD13" s="94"/>
      <c r="OJE13" s="94"/>
      <c r="OJF13" s="94"/>
      <c r="OJG13" s="94"/>
      <c r="OJH13" s="94"/>
      <c r="OJI13" s="95"/>
      <c r="OJJ13" s="96"/>
      <c r="OJK13" s="97"/>
      <c r="OJL13" s="94"/>
      <c r="OJM13" s="94"/>
      <c r="OJN13" s="94"/>
      <c r="OJO13" s="94"/>
      <c r="OJP13" s="94"/>
      <c r="OJQ13" s="95"/>
      <c r="OJR13" s="96"/>
      <c r="OJS13" s="97"/>
      <c r="OJT13" s="94"/>
      <c r="OJU13" s="94"/>
      <c r="OJV13" s="94"/>
      <c r="OJW13" s="94"/>
      <c r="OJX13" s="94"/>
      <c r="OJY13" s="95"/>
      <c r="OJZ13" s="96"/>
      <c r="OKA13" s="97"/>
      <c r="OKB13" s="94"/>
      <c r="OKC13" s="94"/>
      <c r="OKD13" s="94"/>
      <c r="OKE13" s="94"/>
      <c r="OKF13" s="94"/>
      <c r="OKG13" s="95"/>
      <c r="OKH13" s="96"/>
      <c r="OKI13" s="97"/>
      <c r="OKJ13" s="94"/>
      <c r="OKK13" s="94"/>
      <c r="OKL13" s="94"/>
      <c r="OKM13" s="94"/>
      <c r="OKN13" s="94"/>
      <c r="OKO13" s="95"/>
      <c r="OKP13" s="96"/>
      <c r="OKQ13" s="97"/>
      <c r="OKR13" s="94"/>
      <c r="OKS13" s="94"/>
      <c r="OKT13" s="94"/>
      <c r="OKU13" s="94"/>
      <c r="OKV13" s="94"/>
      <c r="OKW13" s="95"/>
      <c r="OKX13" s="96"/>
      <c r="OKY13" s="97"/>
      <c r="OKZ13" s="94"/>
      <c r="OLA13" s="94"/>
      <c r="OLB13" s="94"/>
      <c r="OLC13" s="94"/>
      <c r="OLD13" s="94"/>
      <c r="OLE13" s="95"/>
      <c r="OLF13" s="96"/>
      <c r="OLG13" s="97"/>
      <c r="OLH13" s="94"/>
      <c r="OLI13" s="94"/>
      <c r="OLJ13" s="94"/>
      <c r="OLK13" s="94"/>
      <c r="OLL13" s="94"/>
      <c r="OLM13" s="95"/>
      <c r="OLN13" s="96"/>
      <c r="OLO13" s="97"/>
      <c r="OLP13" s="94"/>
      <c r="OLQ13" s="94"/>
      <c r="OLR13" s="94"/>
      <c r="OLS13" s="94"/>
      <c r="OLT13" s="94"/>
      <c r="OLU13" s="95"/>
      <c r="OLV13" s="96"/>
      <c r="OLW13" s="97"/>
      <c r="OLX13" s="94"/>
      <c r="OLY13" s="94"/>
      <c r="OLZ13" s="94"/>
      <c r="OMA13" s="94"/>
      <c r="OMB13" s="94"/>
      <c r="OMC13" s="95"/>
      <c r="OMD13" s="96"/>
      <c r="OME13" s="97"/>
      <c r="OMF13" s="94"/>
      <c r="OMG13" s="94"/>
      <c r="OMH13" s="94"/>
      <c r="OMI13" s="94"/>
      <c r="OMJ13" s="94"/>
      <c r="OMK13" s="95"/>
      <c r="OML13" s="96"/>
      <c r="OMM13" s="97"/>
      <c r="OMN13" s="94"/>
      <c r="OMO13" s="94"/>
      <c r="OMP13" s="94"/>
      <c r="OMQ13" s="94"/>
      <c r="OMR13" s="94"/>
      <c r="OMS13" s="95"/>
      <c r="OMT13" s="96"/>
      <c r="OMU13" s="97"/>
      <c r="OMV13" s="94"/>
      <c r="OMW13" s="94"/>
      <c r="OMX13" s="94"/>
      <c r="OMY13" s="94"/>
      <c r="OMZ13" s="94"/>
      <c r="ONA13" s="95"/>
      <c r="ONB13" s="96"/>
      <c r="ONC13" s="97"/>
      <c r="OND13" s="94"/>
      <c r="ONE13" s="94"/>
      <c r="ONF13" s="94"/>
      <c r="ONG13" s="94"/>
      <c r="ONH13" s="94"/>
      <c r="ONI13" s="95"/>
      <c r="ONJ13" s="96"/>
      <c r="ONK13" s="97"/>
      <c r="ONL13" s="94"/>
      <c r="ONM13" s="94"/>
      <c r="ONN13" s="94"/>
      <c r="ONO13" s="94"/>
      <c r="ONP13" s="94"/>
      <c r="ONQ13" s="95"/>
      <c r="ONR13" s="96"/>
      <c r="ONS13" s="97"/>
      <c r="ONT13" s="94"/>
      <c r="ONU13" s="94"/>
      <c r="ONV13" s="94"/>
      <c r="ONW13" s="94"/>
      <c r="ONX13" s="94"/>
      <c r="ONY13" s="95"/>
      <c r="ONZ13" s="96"/>
      <c r="OOA13" s="97"/>
      <c r="OOB13" s="94"/>
      <c r="OOC13" s="94"/>
      <c r="OOD13" s="94"/>
      <c r="OOE13" s="94"/>
      <c r="OOF13" s="94"/>
      <c r="OOG13" s="95"/>
      <c r="OOH13" s="96"/>
      <c r="OOI13" s="97"/>
      <c r="OOJ13" s="94"/>
      <c r="OOK13" s="94"/>
      <c r="OOL13" s="94"/>
      <c r="OOM13" s="94"/>
      <c r="OON13" s="94"/>
      <c r="OOO13" s="95"/>
      <c r="OOP13" s="96"/>
      <c r="OOQ13" s="97"/>
      <c r="OOR13" s="94"/>
      <c r="OOS13" s="94"/>
      <c r="OOT13" s="94"/>
      <c r="OOU13" s="94"/>
      <c r="OOV13" s="94"/>
      <c r="OOW13" s="95"/>
      <c r="OOX13" s="96"/>
      <c r="OOY13" s="97"/>
      <c r="OOZ13" s="94"/>
      <c r="OPA13" s="94"/>
      <c r="OPB13" s="94"/>
      <c r="OPC13" s="94"/>
      <c r="OPD13" s="94"/>
      <c r="OPE13" s="95"/>
      <c r="OPF13" s="96"/>
      <c r="OPG13" s="97"/>
      <c r="OPH13" s="94"/>
      <c r="OPI13" s="94"/>
      <c r="OPJ13" s="94"/>
      <c r="OPK13" s="94"/>
      <c r="OPL13" s="94"/>
      <c r="OPM13" s="95"/>
      <c r="OPN13" s="96"/>
      <c r="OPO13" s="97"/>
      <c r="OPP13" s="94"/>
      <c r="OPQ13" s="94"/>
      <c r="OPR13" s="94"/>
      <c r="OPS13" s="94"/>
      <c r="OPT13" s="94"/>
      <c r="OPU13" s="95"/>
      <c r="OPV13" s="96"/>
      <c r="OPW13" s="97"/>
      <c r="OPX13" s="94"/>
      <c r="OPY13" s="94"/>
      <c r="OPZ13" s="94"/>
      <c r="OQA13" s="94"/>
      <c r="OQB13" s="94"/>
      <c r="OQC13" s="95"/>
      <c r="OQD13" s="96"/>
      <c r="OQE13" s="97"/>
      <c r="OQF13" s="94"/>
      <c r="OQG13" s="94"/>
      <c r="OQH13" s="94"/>
      <c r="OQI13" s="94"/>
      <c r="OQJ13" s="94"/>
      <c r="OQK13" s="95"/>
      <c r="OQL13" s="96"/>
      <c r="OQM13" s="97"/>
      <c r="OQN13" s="94"/>
      <c r="OQO13" s="94"/>
      <c r="OQP13" s="94"/>
      <c r="OQQ13" s="94"/>
      <c r="OQR13" s="94"/>
      <c r="OQS13" s="95"/>
      <c r="OQT13" s="96"/>
      <c r="OQU13" s="97"/>
      <c r="OQV13" s="94"/>
      <c r="OQW13" s="94"/>
      <c r="OQX13" s="94"/>
      <c r="OQY13" s="94"/>
      <c r="OQZ13" s="94"/>
      <c r="ORA13" s="95"/>
      <c r="ORB13" s="96"/>
      <c r="ORC13" s="97"/>
      <c r="ORD13" s="94"/>
      <c r="ORE13" s="94"/>
      <c r="ORF13" s="94"/>
      <c r="ORG13" s="94"/>
      <c r="ORH13" s="94"/>
      <c r="ORI13" s="95"/>
      <c r="ORJ13" s="96"/>
      <c r="ORK13" s="97"/>
      <c r="ORL13" s="94"/>
      <c r="ORM13" s="94"/>
      <c r="ORN13" s="94"/>
      <c r="ORO13" s="94"/>
      <c r="ORP13" s="94"/>
      <c r="ORQ13" s="95"/>
      <c r="ORR13" s="96"/>
      <c r="ORS13" s="97"/>
      <c r="ORT13" s="94"/>
      <c r="ORU13" s="94"/>
      <c r="ORV13" s="94"/>
      <c r="ORW13" s="94"/>
      <c r="ORX13" s="94"/>
      <c r="ORY13" s="95"/>
      <c r="ORZ13" s="96"/>
      <c r="OSA13" s="97"/>
      <c r="OSB13" s="94"/>
      <c r="OSC13" s="94"/>
      <c r="OSD13" s="94"/>
      <c r="OSE13" s="94"/>
      <c r="OSF13" s="94"/>
      <c r="OSG13" s="95"/>
      <c r="OSH13" s="96"/>
      <c r="OSI13" s="97"/>
      <c r="OSJ13" s="94"/>
      <c r="OSK13" s="94"/>
      <c r="OSL13" s="94"/>
      <c r="OSM13" s="94"/>
      <c r="OSN13" s="94"/>
      <c r="OSO13" s="95"/>
      <c r="OSP13" s="96"/>
      <c r="OSQ13" s="97"/>
      <c r="OSR13" s="94"/>
      <c r="OSS13" s="94"/>
      <c r="OST13" s="94"/>
      <c r="OSU13" s="94"/>
      <c r="OSV13" s="94"/>
      <c r="OSW13" s="95"/>
      <c r="OSX13" s="96"/>
      <c r="OSY13" s="97"/>
      <c r="OSZ13" s="94"/>
      <c r="OTA13" s="94"/>
      <c r="OTB13" s="94"/>
      <c r="OTC13" s="94"/>
      <c r="OTD13" s="94"/>
      <c r="OTE13" s="95"/>
      <c r="OTF13" s="96"/>
      <c r="OTG13" s="97"/>
      <c r="OTH13" s="94"/>
      <c r="OTI13" s="94"/>
      <c r="OTJ13" s="94"/>
      <c r="OTK13" s="94"/>
      <c r="OTL13" s="94"/>
      <c r="OTM13" s="95"/>
      <c r="OTN13" s="96"/>
      <c r="OTO13" s="97"/>
      <c r="OTP13" s="94"/>
      <c r="OTQ13" s="94"/>
      <c r="OTR13" s="94"/>
      <c r="OTS13" s="94"/>
      <c r="OTT13" s="94"/>
      <c r="OTU13" s="95"/>
      <c r="OTV13" s="96"/>
      <c r="OTW13" s="97"/>
      <c r="OTX13" s="94"/>
      <c r="OTY13" s="94"/>
      <c r="OTZ13" s="94"/>
      <c r="OUA13" s="94"/>
      <c r="OUB13" s="94"/>
      <c r="OUC13" s="95"/>
      <c r="OUD13" s="96"/>
      <c r="OUE13" s="97"/>
      <c r="OUF13" s="94"/>
      <c r="OUG13" s="94"/>
      <c r="OUH13" s="94"/>
      <c r="OUI13" s="94"/>
      <c r="OUJ13" s="94"/>
      <c r="OUK13" s="95"/>
      <c r="OUL13" s="96"/>
      <c r="OUM13" s="97"/>
      <c r="OUN13" s="94"/>
      <c r="OUO13" s="94"/>
      <c r="OUP13" s="94"/>
      <c r="OUQ13" s="94"/>
      <c r="OUR13" s="94"/>
      <c r="OUS13" s="95"/>
      <c r="OUT13" s="96"/>
      <c r="OUU13" s="97"/>
      <c r="OUV13" s="94"/>
      <c r="OUW13" s="94"/>
      <c r="OUX13" s="94"/>
      <c r="OUY13" s="94"/>
      <c r="OUZ13" s="94"/>
      <c r="OVA13" s="95"/>
      <c r="OVB13" s="96"/>
      <c r="OVC13" s="97"/>
      <c r="OVD13" s="94"/>
      <c r="OVE13" s="94"/>
      <c r="OVF13" s="94"/>
      <c r="OVG13" s="94"/>
      <c r="OVH13" s="94"/>
      <c r="OVI13" s="95"/>
      <c r="OVJ13" s="96"/>
      <c r="OVK13" s="97"/>
      <c r="OVL13" s="94"/>
      <c r="OVM13" s="94"/>
      <c r="OVN13" s="94"/>
      <c r="OVO13" s="94"/>
      <c r="OVP13" s="94"/>
      <c r="OVQ13" s="95"/>
      <c r="OVR13" s="96"/>
      <c r="OVS13" s="97"/>
      <c r="OVT13" s="94"/>
      <c r="OVU13" s="94"/>
      <c r="OVV13" s="94"/>
      <c r="OVW13" s="94"/>
      <c r="OVX13" s="94"/>
      <c r="OVY13" s="95"/>
      <c r="OVZ13" s="96"/>
      <c r="OWA13" s="97"/>
      <c r="OWB13" s="94"/>
      <c r="OWC13" s="94"/>
      <c r="OWD13" s="94"/>
      <c r="OWE13" s="94"/>
      <c r="OWF13" s="94"/>
      <c r="OWG13" s="95"/>
      <c r="OWH13" s="96"/>
      <c r="OWI13" s="97"/>
      <c r="OWJ13" s="94"/>
      <c r="OWK13" s="94"/>
      <c r="OWL13" s="94"/>
      <c r="OWM13" s="94"/>
      <c r="OWN13" s="94"/>
      <c r="OWO13" s="95"/>
      <c r="OWP13" s="96"/>
      <c r="OWQ13" s="97"/>
      <c r="OWR13" s="94"/>
      <c r="OWS13" s="94"/>
      <c r="OWT13" s="94"/>
      <c r="OWU13" s="94"/>
      <c r="OWV13" s="94"/>
      <c r="OWW13" s="95"/>
      <c r="OWX13" s="96"/>
      <c r="OWY13" s="97"/>
      <c r="OWZ13" s="94"/>
      <c r="OXA13" s="94"/>
      <c r="OXB13" s="94"/>
      <c r="OXC13" s="94"/>
      <c r="OXD13" s="94"/>
      <c r="OXE13" s="95"/>
      <c r="OXF13" s="96"/>
      <c r="OXG13" s="97"/>
      <c r="OXH13" s="94"/>
      <c r="OXI13" s="94"/>
      <c r="OXJ13" s="94"/>
      <c r="OXK13" s="94"/>
      <c r="OXL13" s="94"/>
      <c r="OXM13" s="95"/>
      <c r="OXN13" s="96"/>
      <c r="OXO13" s="97"/>
      <c r="OXP13" s="94"/>
      <c r="OXQ13" s="94"/>
      <c r="OXR13" s="94"/>
      <c r="OXS13" s="94"/>
      <c r="OXT13" s="94"/>
      <c r="OXU13" s="95"/>
      <c r="OXV13" s="96"/>
      <c r="OXW13" s="97"/>
      <c r="OXX13" s="94"/>
      <c r="OXY13" s="94"/>
      <c r="OXZ13" s="94"/>
      <c r="OYA13" s="94"/>
      <c r="OYB13" s="94"/>
      <c r="OYC13" s="95"/>
      <c r="OYD13" s="96"/>
      <c r="OYE13" s="97"/>
      <c r="OYF13" s="94"/>
      <c r="OYG13" s="94"/>
      <c r="OYH13" s="94"/>
      <c r="OYI13" s="94"/>
      <c r="OYJ13" s="94"/>
      <c r="OYK13" s="95"/>
      <c r="OYL13" s="96"/>
      <c r="OYM13" s="97"/>
      <c r="OYN13" s="94"/>
      <c r="OYO13" s="94"/>
      <c r="OYP13" s="94"/>
      <c r="OYQ13" s="94"/>
      <c r="OYR13" s="94"/>
      <c r="OYS13" s="95"/>
      <c r="OYT13" s="96"/>
      <c r="OYU13" s="97"/>
      <c r="OYV13" s="94"/>
      <c r="OYW13" s="94"/>
      <c r="OYX13" s="94"/>
      <c r="OYY13" s="94"/>
      <c r="OYZ13" s="94"/>
      <c r="OZA13" s="95"/>
      <c r="OZB13" s="96"/>
      <c r="OZC13" s="97"/>
      <c r="OZD13" s="94"/>
      <c r="OZE13" s="94"/>
      <c r="OZF13" s="94"/>
      <c r="OZG13" s="94"/>
      <c r="OZH13" s="94"/>
      <c r="OZI13" s="95"/>
      <c r="OZJ13" s="96"/>
      <c r="OZK13" s="97"/>
      <c r="OZL13" s="94"/>
      <c r="OZM13" s="94"/>
      <c r="OZN13" s="94"/>
      <c r="OZO13" s="94"/>
      <c r="OZP13" s="94"/>
      <c r="OZQ13" s="95"/>
      <c r="OZR13" s="96"/>
      <c r="OZS13" s="97"/>
      <c r="OZT13" s="94"/>
      <c r="OZU13" s="94"/>
      <c r="OZV13" s="94"/>
      <c r="OZW13" s="94"/>
      <c r="OZX13" s="94"/>
      <c r="OZY13" s="95"/>
      <c r="OZZ13" s="96"/>
      <c r="PAA13" s="97"/>
      <c r="PAB13" s="94"/>
      <c r="PAC13" s="94"/>
      <c r="PAD13" s="94"/>
      <c r="PAE13" s="94"/>
      <c r="PAF13" s="94"/>
      <c r="PAG13" s="95"/>
      <c r="PAH13" s="96"/>
      <c r="PAI13" s="97"/>
      <c r="PAJ13" s="94"/>
      <c r="PAK13" s="94"/>
      <c r="PAL13" s="94"/>
      <c r="PAM13" s="94"/>
      <c r="PAN13" s="94"/>
      <c r="PAO13" s="95"/>
      <c r="PAP13" s="96"/>
      <c r="PAQ13" s="97"/>
      <c r="PAR13" s="94"/>
      <c r="PAS13" s="94"/>
      <c r="PAT13" s="94"/>
      <c r="PAU13" s="94"/>
      <c r="PAV13" s="94"/>
      <c r="PAW13" s="95"/>
      <c r="PAX13" s="96"/>
      <c r="PAY13" s="97"/>
      <c r="PAZ13" s="94"/>
      <c r="PBA13" s="94"/>
      <c r="PBB13" s="94"/>
      <c r="PBC13" s="94"/>
      <c r="PBD13" s="94"/>
      <c r="PBE13" s="95"/>
      <c r="PBF13" s="96"/>
      <c r="PBG13" s="97"/>
      <c r="PBH13" s="94"/>
      <c r="PBI13" s="94"/>
      <c r="PBJ13" s="94"/>
      <c r="PBK13" s="94"/>
      <c r="PBL13" s="94"/>
      <c r="PBM13" s="95"/>
      <c r="PBN13" s="96"/>
      <c r="PBO13" s="97"/>
      <c r="PBP13" s="94"/>
      <c r="PBQ13" s="94"/>
      <c r="PBR13" s="94"/>
      <c r="PBS13" s="94"/>
      <c r="PBT13" s="94"/>
      <c r="PBU13" s="95"/>
      <c r="PBV13" s="96"/>
      <c r="PBW13" s="97"/>
      <c r="PBX13" s="94"/>
      <c r="PBY13" s="94"/>
      <c r="PBZ13" s="94"/>
      <c r="PCA13" s="94"/>
      <c r="PCB13" s="94"/>
      <c r="PCC13" s="95"/>
      <c r="PCD13" s="96"/>
      <c r="PCE13" s="97"/>
      <c r="PCF13" s="94"/>
      <c r="PCG13" s="94"/>
      <c r="PCH13" s="94"/>
      <c r="PCI13" s="94"/>
      <c r="PCJ13" s="94"/>
      <c r="PCK13" s="95"/>
      <c r="PCL13" s="96"/>
      <c r="PCM13" s="97"/>
      <c r="PCN13" s="94"/>
      <c r="PCO13" s="94"/>
      <c r="PCP13" s="94"/>
      <c r="PCQ13" s="94"/>
      <c r="PCR13" s="94"/>
      <c r="PCS13" s="95"/>
      <c r="PCT13" s="96"/>
      <c r="PCU13" s="97"/>
      <c r="PCV13" s="94"/>
      <c r="PCW13" s="94"/>
      <c r="PCX13" s="94"/>
      <c r="PCY13" s="94"/>
      <c r="PCZ13" s="94"/>
      <c r="PDA13" s="95"/>
      <c r="PDB13" s="96"/>
      <c r="PDC13" s="97"/>
      <c r="PDD13" s="94"/>
      <c r="PDE13" s="94"/>
      <c r="PDF13" s="94"/>
      <c r="PDG13" s="94"/>
      <c r="PDH13" s="94"/>
      <c r="PDI13" s="95"/>
      <c r="PDJ13" s="96"/>
      <c r="PDK13" s="97"/>
      <c r="PDL13" s="94"/>
      <c r="PDM13" s="94"/>
      <c r="PDN13" s="94"/>
      <c r="PDO13" s="94"/>
      <c r="PDP13" s="94"/>
      <c r="PDQ13" s="95"/>
      <c r="PDR13" s="96"/>
      <c r="PDS13" s="97"/>
      <c r="PDT13" s="94"/>
      <c r="PDU13" s="94"/>
      <c r="PDV13" s="94"/>
      <c r="PDW13" s="94"/>
      <c r="PDX13" s="94"/>
      <c r="PDY13" s="95"/>
      <c r="PDZ13" s="96"/>
      <c r="PEA13" s="97"/>
      <c r="PEB13" s="94"/>
      <c r="PEC13" s="94"/>
      <c r="PED13" s="94"/>
      <c r="PEE13" s="94"/>
      <c r="PEF13" s="94"/>
      <c r="PEG13" s="95"/>
      <c r="PEH13" s="96"/>
      <c r="PEI13" s="97"/>
      <c r="PEJ13" s="94"/>
      <c r="PEK13" s="94"/>
      <c r="PEL13" s="94"/>
      <c r="PEM13" s="94"/>
      <c r="PEN13" s="94"/>
      <c r="PEO13" s="95"/>
      <c r="PEP13" s="96"/>
      <c r="PEQ13" s="97"/>
      <c r="PER13" s="94"/>
      <c r="PES13" s="94"/>
      <c r="PET13" s="94"/>
      <c r="PEU13" s="94"/>
      <c r="PEV13" s="94"/>
      <c r="PEW13" s="95"/>
      <c r="PEX13" s="96"/>
      <c r="PEY13" s="97"/>
      <c r="PEZ13" s="94"/>
      <c r="PFA13" s="94"/>
      <c r="PFB13" s="94"/>
      <c r="PFC13" s="94"/>
      <c r="PFD13" s="94"/>
      <c r="PFE13" s="95"/>
      <c r="PFF13" s="96"/>
      <c r="PFG13" s="97"/>
      <c r="PFH13" s="94"/>
      <c r="PFI13" s="94"/>
      <c r="PFJ13" s="94"/>
      <c r="PFK13" s="94"/>
      <c r="PFL13" s="94"/>
      <c r="PFM13" s="95"/>
      <c r="PFN13" s="96"/>
      <c r="PFO13" s="97"/>
      <c r="PFP13" s="94"/>
      <c r="PFQ13" s="94"/>
      <c r="PFR13" s="94"/>
      <c r="PFS13" s="94"/>
      <c r="PFT13" s="94"/>
      <c r="PFU13" s="95"/>
      <c r="PFV13" s="96"/>
      <c r="PFW13" s="97"/>
      <c r="PFX13" s="94"/>
      <c r="PFY13" s="94"/>
      <c r="PFZ13" s="94"/>
      <c r="PGA13" s="94"/>
      <c r="PGB13" s="94"/>
      <c r="PGC13" s="95"/>
      <c r="PGD13" s="96"/>
      <c r="PGE13" s="97"/>
      <c r="PGF13" s="94"/>
      <c r="PGG13" s="94"/>
      <c r="PGH13" s="94"/>
      <c r="PGI13" s="94"/>
      <c r="PGJ13" s="94"/>
      <c r="PGK13" s="95"/>
      <c r="PGL13" s="96"/>
      <c r="PGM13" s="97"/>
      <c r="PGN13" s="94"/>
      <c r="PGO13" s="94"/>
      <c r="PGP13" s="94"/>
      <c r="PGQ13" s="94"/>
      <c r="PGR13" s="94"/>
      <c r="PGS13" s="95"/>
      <c r="PGT13" s="96"/>
      <c r="PGU13" s="97"/>
      <c r="PGV13" s="94"/>
      <c r="PGW13" s="94"/>
      <c r="PGX13" s="94"/>
      <c r="PGY13" s="94"/>
      <c r="PGZ13" s="94"/>
      <c r="PHA13" s="95"/>
      <c r="PHB13" s="96"/>
      <c r="PHC13" s="97"/>
      <c r="PHD13" s="94"/>
      <c r="PHE13" s="94"/>
      <c r="PHF13" s="94"/>
      <c r="PHG13" s="94"/>
      <c r="PHH13" s="94"/>
      <c r="PHI13" s="95"/>
      <c r="PHJ13" s="96"/>
      <c r="PHK13" s="97"/>
      <c r="PHL13" s="94"/>
      <c r="PHM13" s="94"/>
      <c r="PHN13" s="94"/>
      <c r="PHO13" s="94"/>
      <c r="PHP13" s="94"/>
      <c r="PHQ13" s="95"/>
      <c r="PHR13" s="96"/>
      <c r="PHS13" s="97"/>
      <c r="PHT13" s="94"/>
      <c r="PHU13" s="94"/>
      <c r="PHV13" s="94"/>
      <c r="PHW13" s="94"/>
      <c r="PHX13" s="94"/>
      <c r="PHY13" s="95"/>
      <c r="PHZ13" s="96"/>
      <c r="PIA13" s="97"/>
      <c r="PIB13" s="94"/>
      <c r="PIC13" s="94"/>
      <c r="PID13" s="94"/>
      <c r="PIE13" s="94"/>
      <c r="PIF13" s="94"/>
      <c r="PIG13" s="95"/>
      <c r="PIH13" s="96"/>
      <c r="PII13" s="97"/>
      <c r="PIJ13" s="94"/>
      <c r="PIK13" s="94"/>
      <c r="PIL13" s="94"/>
      <c r="PIM13" s="94"/>
      <c r="PIN13" s="94"/>
      <c r="PIO13" s="95"/>
      <c r="PIP13" s="96"/>
      <c r="PIQ13" s="97"/>
      <c r="PIR13" s="94"/>
      <c r="PIS13" s="94"/>
      <c r="PIT13" s="94"/>
      <c r="PIU13" s="94"/>
      <c r="PIV13" s="94"/>
      <c r="PIW13" s="95"/>
      <c r="PIX13" s="96"/>
      <c r="PIY13" s="97"/>
      <c r="PIZ13" s="94"/>
      <c r="PJA13" s="94"/>
      <c r="PJB13" s="94"/>
      <c r="PJC13" s="94"/>
      <c r="PJD13" s="94"/>
      <c r="PJE13" s="95"/>
      <c r="PJF13" s="96"/>
      <c r="PJG13" s="97"/>
      <c r="PJH13" s="94"/>
      <c r="PJI13" s="94"/>
      <c r="PJJ13" s="94"/>
      <c r="PJK13" s="94"/>
      <c r="PJL13" s="94"/>
      <c r="PJM13" s="95"/>
      <c r="PJN13" s="96"/>
      <c r="PJO13" s="97"/>
      <c r="PJP13" s="94"/>
      <c r="PJQ13" s="94"/>
      <c r="PJR13" s="94"/>
      <c r="PJS13" s="94"/>
      <c r="PJT13" s="94"/>
      <c r="PJU13" s="95"/>
      <c r="PJV13" s="96"/>
      <c r="PJW13" s="97"/>
      <c r="PJX13" s="94"/>
      <c r="PJY13" s="94"/>
      <c r="PJZ13" s="94"/>
      <c r="PKA13" s="94"/>
      <c r="PKB13" s="94"/>
      <c r="PKC13" s="95"/>
      <c r="PKD13" s="96"/>
      <c r="PKE13" s="97"/>
      <c r="PKF13" s="94"/>
      <c r="PKG13" s="94"/>
      <c r="PKH13" s="94"/>
      <c r="PKI13" s="94"/>
      <c r="PKJ13" s="94"/>
      <c r="PKK13" s="95"/>
      <c r="PKL13" s="96"/>
      <c r="PKM13" s="97"/>
      <c r="PKN13" s="94"/>
      <c r="PKO13" s="94"/>
      <c r="PKP13" s="94"/>
      <c r="PKQ13" s="94"/>
      <c r="PKR13" s="94"/>
      <c r="PKS13" s="95"/>
      <c r="PKT13" s="96"/>
      <c r="PKU13" s="97"/>
      <c r="PKV13" s="94"/>
      <c r="PKW13" s="94"/>
      <c r="PKX13" s="94"/>
      <c r="PKY13" s="94"/>
      <c r="PKZ13" s="94"/>
      <c r="PLA13" s="95"/>
      <c r="PLB13" s="96"/>
      <c r="PLC13" s="97"/>
      <c r="PLD13" s="94"/>
      <c r="PLE13" s="94"/>
      <c r="PLF13" s="94"/>
      <c r="PLG13" s="94"/>
      <c r="PLH13" s="94"/>
      <c r="PLI13" s="95"/>
      <c r="PLJ13" s="96"/>
      <c r="PLK13" s="97"/>
      <c r="PLL13" s="94"/>
      <c r="PLM13" s="94"/>
      <c r="PLN13" s="94"/>
      <c r="PLO13" s="94"/>
      <c r="PLP13" s="94"/>
      <c r="PLQ13" s="95"/>
      <c r="PLR13" s="96"/>
      <c r="PLS13" s="97"/>
      <c r="PLT13" s="94"/>
      <c r="PLU13" s="94"/>
      <c r="PLV13" s="94"/>
      <c r="PLW13" s="94"/>
      <c r="PLX13" s="94"/>
      <c r="PLY13" s="95"/>
      <c r="PLZ13" s="96"/>
      <c r="PMA13" s="97"/>
      <c r="PMB13" s="94"/>
      <c r="PMC13" s="94"/>
      <c r="PMD13" s="94"/>
      <c r="PME13" s="94"/>
      <c r="PMF13" s="94"/>
      <c r="PMG13" s="95"/>
      <c r="PMH13" s="96"/>
      <c r="PMI13" s="97"/>
      <c r="PMJ13" s="94"/>
      <c r="PMK13" s="94"/>
      <c r="PML13" s="94"/>
      <c r="PMM13" s="94"/>
      <c r="PMN13" s="94"/>
      <c r="PMO13" s="95"/>
      <c r="PMP13" s="96"/>
      <c r="PMQ13" s="97"/>
      <c r="PMR13" s="94"/>
      <c r="PMS13" s="94"/>
      <c r="PMT13" s="94"/>
      <c r="PMU13" s="94"/>
      <c r="PMV13" s="94"/>
      <c r="PMW13" s="95"/>
      <c r="PMX13" s="96"/>
      <c r="PMY13" s="97"/>
      <c r="PMZ13" s="94"/>
      <c r="PNA13" s="94"/>
      <c r="PNB13" s="94"/>
      <c r="PNC13" s="94"/>
      <c r="PND13" s="94"/>
      <c r="PNE13" s="95"/>
      <c r="PNF13" s="96"/>
      <c r="PNG13" s="97"/>
      <c r="PNH13" s="94"/>
      <c r="PNI13" s="94"/>
      <c r="PNJ13" s="94"/>
      <c r="PNK13" s="94"/>
      <c r="PNL13" s="94"/>
      <c r="PNM13" s="95"/>
      <c r="PNN13" s="96"/>
      <c r="PNO13" s="97"/>
      <c r="PNP13" s="94"/>
      <c r="PNQ13" s="94"/>
      <c r="PNR13" s="94"/>
      <c r="PNS13" s="94"/>
      <c r="PNT13" s="94"/>
      <c r="PNU13" s="95"/>
      <c r="PNV13" s="96"/>
      <c r="PNW13" s="97"/>
      <c r="PNX13" s="94"/>
      <c r="PNY13" s="94"/>
      <c r="PNZ13" s="94"/>
      <c r="POA13" s="94"/>
      <c r="POB13" s="94"/>
      <c r="POC13" s="95"/>
      <c r="POD13" s="96"/>
      <c r="POE13" s="97"/>
      <c r="POF13" s="94"/>
      <c r="POG13" s="94"/>
      <c r="POH13" s="94"/>
      <c r="POI13" s="94"/>
      <c r="POJ13" s="94"/>
      <c r="POK13" s="95"/>
      <c r="POL13" s="96"/>
      <c r="POM13" s="97"/>
      <c r="PON13" s="94"/>
      <c r="POO13" s="94"/>
      <c r="POP13" s="94"/>
      <c r="POQ13" s="94"/>
      <c r="POR13" s="94"/>
      <c r="POS13" s="95"/>
      <c r="POT13" s="96"/>
      <c r="POU13" s="97"/>
      <c r="POV13" s="94"/>
      <c r="POW13" s="94"/>
      <c r="POX13" s="94"/>
      <c r="POY13" s="94"/>
      <c r="POZ13" s="94"/>
      <c r="PPA13" s="95"/>
      <c r="PPB13" s="96"/>
      <c r="PPC13" s="97"/>
      <c r="PPD13" s="94"/>
      <c r="PPE13" s="94"/>
      <c r="PPF13" s="94"/>
      <c r="PPG13" s="94"/>
      <c r="PPH13" s="94"/>
      <c r="PPI13" s="95"/>
      <c r="PPJ13" s="96"/>
      <c r="PPK13" s="97"/>
      <c r="PPL13" s="94"/>
      <c r="PPM13" s="94"/>
      <c r="PPN13" s="94"/>
      <c r="PPO13" s="94"/>
      <c r="PPP13" s="94"/>
      <c r="PPQ13" s="95"/>
      <c r="PPR13" s="96"/>
      <c r="PPS13" s="97"/>
      <c r="PPT13" s="94"/>
      <c r="PPU13" s="94"/>
      <c r="PPV13" s="94"/>
      <c r="PPW13" s="94"/>
      <c r="PPX13" s="94"/>
      <c r="PPY13" s="95"/>
      <c r="PPZ13" s="96"/>
      <c r="PQA13" s="97"/>
      <c r="PQB13" s="94"/>
      <c r="PQC13" s="94"/>
      <c r="PQD13" s="94"/>
      <c r="PQE13" s="94"/>
      <c r="PQF13" s="94"/>
      <c r="PQG13" s="95"/>
      <c r="PQH13" s="96"/>
      <c r="PQI13" s="97"/>
      <c r="PQJ13" s="94"/>
      <c r="PQK13" s="94"/>
      <c r="PQL13" s="94"/>
      <c r="PQM13" s="94"/>
      <c r="PQN13" s="94"/>
      <c r="PQO13" s="95"/>
      <c r="PQP13" s="96"/>
      <c r="PQQ13" s="97"/>
      <c r="PQR13" s="94"/>
      <c r="PQS13" s="94"/>
      <c r="PQT13" s="94"/>
      <c r="PQU13" s="94"/>
      <c r="PQV13" s="94"/>
      <c r="PQW13" s="95"/>
      <c r="PQX13" s="96"/>
      <c r="PQY13" s="97"/>
      <c r="PQZ13" s="94"/>
      <c r="PRA13" s="94"/>
      <c r="PRB13" s="94"/>
      <c r="PRC13" s="94"/>
      <c r="PRD13" s="94"/>
      <c r="PRE13" s="95"/>
      <c r="PRF13" s="96"/>
      <c r="PRG13" s="97"/>
      <c r="PRH13" s="94"/>
      <c r="PRI13" s="94"/>
      <c r="PRJ13" s="94"/>
      <c r="PRK13" s="94"/>
      <c r="PRL13" s="94"/>
      <c r="PRM13" s="95"/>
      <c r="PRN13" s="96"/>
      <c r="PRO13" s="97"/>
      <c r="PRP13" s="94"/>
      <c r="PRQ13" s="94"/>
      <c r="PRR13" s="94"/>
      <c r="PRS13" s="94"/>
      <c r="PRT13" s="94"/>
      <c r="PRU13" s="95"/>
      <c r="PRV13" s="96"/>
      <c r="PRW13" s="97"/>
      <c r="PRX13" s="94"/>
      <c r="PRY13" s="94"/>
      <c r="PRZ13" s="94"/>
      <c r="PSA13" s="94"/>
      <c r="PSB13" s="94"/>
      <c r="PSC13" s="95"/>
      <c r="PSD13" s="96"/>
      <c r="PSE13" s="97"/>
      <c r="PSF13" s="94"/>
      <c r="PSG13" s="94"/>
      <c r="PSH13" s="94"/>
      <c r="PSI13" s="94"/>
      <c r="PSJ13" s="94"/>
      <c r="PSK13" s="95"/>
      <c r="PSL13" s="96"/>
      <c r="PSM13" s="97"/>
      <c r="PSN13" s="94"/>
      <c r="PSO13" s="94"/>
      <c r="PSP13" s="94"/>
      <c r="PSQ13" s="94"/>
      <c r="PSR13" s="94"/>
      <c r="PSS13" s="95"/>
      <c r="PST13" s="96"/>
      <c r="PSU13" s="97"/>
      <c r="PSV13" s="94"/>
      <c r="PSW13" s="94"/>
      <c r="PSX13" s="94"/>
      <c r="PSY13" s="94"/>
      <c r="PSZ13" s="94"/>
      <c r="PTA13" s="95"/>
      <c r="PTB13" s="96"/>
      <c r="PTC13" s="97"/>
      <c r="PTD13" s="94"/>
      <c r="PTE13" s="94"/>
      <c r="PTF13" s="94"/>
      <c r="PTG13" s="94"/>
      <c r="PTH13" s="94"/>
      <c r="PTI13" s="95"/>
      <c r="PTJ13" s="96"/>
      <c r="PTK13" s="97"/>
      <c r="PTL13" s="94"/>
      <c r="PTM13" s="94"/>
      <c r="PTN13" s="94"/>
      <c r="PTO13" s="94"/>
      <c r="PTP13" s="94"/>
      <c r="PTQ13" s="95"/>
      <c r="PTR13" s="96"/>
      <c r="PTS13" s="97"/>
      <c r="PTT13" s="94"/>
      <c r="PTU13" s="94"/>
      <c r="PTV13" s="94"/>
      <c r="PTW13" s="94"/>
      <c r="PTX13" s="94"/>
      <c r="PTY13" s="95"/>
      <c r="PTZ13" s="96"/>
      <c r="PUA13" s="97"/>
      <c r="PUB13" s="94"/>
      <c r="PUC13" s="94"/>
      <c r="PUD13" s="94"/>
      <c r="PUE13" s="94"/>
      <c r="PUF13" s="94"/>
      <c r="PUG13" s="95"/>
      <c r="PUH13" s="96"/>
      <c r="PUI13" s="97"/>
      <c r="PUJ13" s="94"/>
      <c r="PUK13" s="94"/>
      <c r="PUL13" s="94"/>
      <c r="PUM13" s="94"/>
      <c r="PUN13" s="94"/>
      <c r="PUO13" s="95"/>
      <c r="PUP13" s="96"/>
      <c r="PUQ13" s="97"/>
      <c r="PUR13" s="94"/>
      <c r="PUS13" s="94"/>
      <c r="PUT13" s="94"/>
      <c r="PUU13" s="94"/>
      <c r="PUV13" s="94"/>
      <c r="PUW13" s="95"/>
      <c r="PUX13" s="96"/>
      <c r="PUY13" s="97"/>
      <c r="PUZ13" s="94"/>
      <c r="PVA13" s="94"/>
      <c r="PVB13" s="94"/>
      <c r="PVC13" s="94"/>
      <c r="PVD13" s="94"/>
      <c r="PVE13" s="95"/>
      <c r="PVF13" s="96"/>
      <c r="PVG13" s="97"/>
      <c r="PVH13" s="94"/>
      <c r="PVI13" s="94"/>
      <c r="PVJ13" s="94"/>
      <c r="PVK13" s="94"/>
      <c r="PVL13" s="94"/>
      <c r="PVM13" s="95"/>
      <c r="PVN13" s="96"/>
      <c r="PVO13" s="97"/>
      <c r="PVP13" s="94"/>
      <c r="PVQ13" s="94"/>
      <c r="PVR13" s="94"/>
      <c r="PVS13" s="94"/>
      <c r="PVT13" s="94"/>
      <c r="PVU13" s="95"/>
      <c r="PVV13" s="96"/>
      <c r="PVW13" s="97"/>
      <c r="PVX13" s="94"/>
      <c r="PVY13" s="94"/>
      <c r="PVZ13" s="94"/>
      <c r="PWA13" s="94"/>
      <c r="PWB13" s="94"/>
      <c r="PWC13" s="95"/>
      <c r="PWD13" s="96"/>
      <c r="PWE13" s="97"/>
      <c r="PWF13" s="94"/>
      <c r="PWG13" s="94"/>
      <c r="PWH13" s="94"/>
      <c r="PWI13" s="94"/>
      <c r="PWJ13" s="94"/>
      <c r="PWK13" s="95"/>
      <c r="PWL13" s="96"/>
      <c r="PWM13" s="97"/>
      <c r="PWN13" s="94"/>
      <c r="PWO13" s="94"/>
      <c r="PWP13" s="94"/>
      <c r="PWQ13" s="94"/>
      <c r="PWR13" s="94"/>
      <c r="PWS13" s="95"/>
      <c r="PWT13" s="96"/>
      <c r="PWU13" s="97"/>
      <c r="PWV13" s="94"/>
      <c r="PWW13" s="94"/>
      <c r="PWX13" s="94"/>
      <c r="PWY13" s="94"/>
      <c r="PWZ13" s="94"/>
      <c r="PXA13" s="95"/>
      <c r="PXB13" s="96"/>
      <c r="PXC13" s="97"/>
      <c r="PXD13" s="94"/>
      <c r="PXE13" s="94"/>
      <c r="PXF13" s="94"/>
      <c r="PXG13" s="94"/>
      <c r="PXH13" s="94"/>
      <c r="PXI13" s="95"/>
      <c r="PXJ13" s="96"/>
      <c r="PXK13" s="97"/>
      <c r="PXL13" s="94"/>
      <c r="PXM13" s="94"/>
      <c r="PXN13" s="94"/>
      <c r="PXO13" s="94"/>
      <c r="PXP13" s="94"/>
      <c r="PXQ13" s="95"/>
      <c r="PXR13" s="96"/>
      <c r="PXS13" s="97"/>
      <c r="PXT13" s="94"/>
      <c r="PXU13" s="94"/>
      <c r="PXV13" s="94"/>
      <c r="PXW13" s="94"/>
      <c r="PXX13" s="94"/>
      <c r="PXY13" s="95"/>
      <c r="PXZ13" s="96"/>
      <c r="PYA13" s="97"/>
      <c r="PYB13" s="94"/>
      <c r="PYC13" s="94"/>
      <c r="PYD13" s="94"/>
      <c r="PYE13" s="94"/>
      <c r="PYF13" s="94"/>
      <c r="PYG13" s="95"/>
      <c r="PYH13" s="96"/>
      <c r="PYI13" s="97"/>
      <c r="PYJ13" s="94"/>
      <c r="PYK13" s="94"/>
      <c r="PYL13" s="94"/>
      <c r="PYM13" s="94"/>
      <c r="PYN13" s="94"/>
      <c r="PYO13" s="95"/>
      <c r="PYP13" s="96"/>
      <c r="PYQ13" s="97"/>
      <c r="PYR13" s="94"/>
      <c r="PYS13" s="94"/>
      <c r="PYT13" s="94"/>
      <c r="PYU13" s="94"/>
      <c r="PYV13" s="94"/>
      <c r="PYW13" s="95"/>
      <c r="PYX13" s="96"/>
      <c r="PYY13" s="97"/>
      <c r="PYZ13" s="94"/>
      <c r="PZA13" s="94"/>
      <c r="PZB13" s="94"/>
      <c r="PZC13" s="94"/>
      <c r="PZD13" s="94"/>
      <c r="PZE13" s="95"/>
      <c r="PZF13" s="96"/>
      <c r="PZG13" s="97"/>
      <c r="PZH13" s="94"/>
      <c r="PZI13" s="94"/>
      <c r="PZJ13" s="94"/>
      <c r="PZK13" s="94"/>
      <c r="PZL13" s="94"/>
      <c r="PZM13" s="95"/>
      <c r="PZN13" s="96"/>
      <c r="PZO13" s="97"/>
      <c r="PZP13" s="94"/>
      <c r="PZQ13" s="94"/>
      <c r="PZR13" s="94"/>
      <c r="PZS13" s="94"/>
      <c r="PZT13" s="94"/>
      <c r="PZU13" s="95"/>
      <c r="PZV13" s="96"/>
      <c r="PZW13" s="97"/>
      <c r="PZX13" s="94"/>
      <c r="PZY13" s="94"/>
      <c r="PZZ13" s="94"/>
      <c r="QAA13" s="94"/>
      <c r="QAB13" s="94"/>
      <c r="QAC13" s="95"/>
      <c r="QAD13" s="96"/>
      <c r="QAE13" s="97"/>
      <c r="QAF13" s="94"/>
      <c r="QAG13" s="94"/>
      <c r="QAH13" s="94"/>
      <c r="QAI13" s="94"/>
      <c r="QAJ13" s="94"/>
      <c r="QAK13" s="95"/>
      <c r="QAL13" s="96"/>
      <c r="QAM13" s="97"/>
      <c r="QAN13" s="94"/>
      <c r="QAO13" s="94"/>
      <c r="QAP13" s="94"/>
      <c r="QAQ13" s="94"/>
      <c r="QAR13" s="94"/>
      <c r="QAS13" s="95"/>
      <c r="QAT13" s="96"/>
      <c r="QAU13" s="97"/>
      <c r="QAV13" s="94"/>
      <c r="QAW13" s="94"/>
      <c r="QAX13" s="94"/>
      <c r="QAY13" s="94"/>
      <c r="QAZ13" s="94"/>
      <c r="QBA13" s="95"/>
      <c r="QBB13" s="96"/>
      <c r="QBC13" s="97"/>
      <c r="QBD13" s="94"/>
      <c r="QBE13" s="94"/>
      <c r="QBF13" s="94"/>
      <c r="QBG13" s="94"/>
      <c r="QBH13" s="94"/>
      <c r="QBI13" s="95"/>
      <c r="QBJ13" s="96"/>
      <c r="QBK13" s="97"/>
      <c r="QBL13" s="94"/>
      <c r="QBM13" s="94"/>
      <c r="QBN13" s="94"/>
      <c r="QBO13" s="94"/>
      <c r="QBP13" s="94"/>
      <c r="QBQ13" s="95"/>
      <c r="QBR13" s="96"/>
      <c r="QBS13" s="97"/>
      <c r="QBT13" s="94"/>
      <c r="QBU13" s="94"/>
      <c r="QBV13" s="94"/>
      <c r="QBW13" s="94"/>
      <c r="QBX13" s="94"/>
      <c r="QBY13" s="95"/>
      <c r="QBZ13" s="96"/>
      <c r="QCA13" s="97"/>
      <c r="QCB13" s="94"/>
      <c r="QCC13" s="94"/>
      <c r="QCD13" s="94"/>
      <c r="QCE13" s="94"/>
      <c r="QCF13" s="94"/>
      <c r="QCG13" s="95"/>
      <c r="QCH13" s="96"/>
      <c r="QCI13" s="97"/>
      <c r="QCJ13" s="94"/>
      <c r="QCK13" s="94"/>
      <c r="QCL13" s="94"/>
      <c r="QCM13" s="94"/>
      <c r="QCN13" s="94"/>
      <c r="QCO13" s="95"/>
      <c r="QCP13" s="96"/>
      <c r="QCQ13" s="97"/>
      <c r="QCR13" s="94"/>
      <c r="QCS13" s="94"/>
      <c r="QCT13" s="94"/>
      <c r="QCU13" s="94"/>
      <c r="QCV13" s="94"/>
      <c r="QCW13" s="95"/>
      <c r="QCX13" s="96"/>
      <c r="QCY13" s="97"/>
      <c r="QCZ13" s="94"/>
      <c r="QDA13" s="94"/>
      <c r="QDB13" s="94"/>
      <c r="QDC13" s="94"/>
      <c r="QDD13" s="94"/>
      <c r="QDE13" s="95"/>
      <c r="QDF13" s="96"/>
      <c r="QDG13" s="97"/>
      <c r="QDH13" s="94"/>
      <c r="QDI13" s="94"/>
      <c r="QDJ13" s="94"/>
      <c r="QDK13" s="94"/>
      <c r="QDL13" s="94"/>
      <c r="QDM13" s="95"/>
      <c r="QDN13" s="96"/>
      <c r="QDO13" s="97"/>
      <c r="QDP13" s="94"/>
      <c r="QDQ13" s="94"/>
      <c r="QDR13" s="94"/>
      <c r="QDS13" s="94"/>
      <c r="QDT13" s="94"/>
      <c r="QDU13" s="95"/>
      <c r="QDV13" s="96"/>
      <c r="QDW13" s="97"/>
      <c r="QDX13" s="94"/>
      <c r="QDY13" s="94"/>
      <c r="QDZ13" s="94"/>
      <c r="QEA13" s="94"/>
      <c r="QEB13" s="94"/>
      <c r="QEC13" s="95"/>
      <c r="QED13" s="96"/>
      <c r="QEE13" s="97"/>
      <c r="QEF13" s="94"/>
      <c r="QEG13" s="94"/>
      <c r="QEH13" s="94"/>
      <c r="QEI13" s="94"/>
      <c r="QEJ13" s="94"/>
      <c r="QEK13" s="95"/>
      <c r="QEL13" s="96"/>
      <c r="QEM13" s="97"/>
      <c r="QEN13" s="94"/>
      <c r="QEO13" s="94"/>
      <c r="QEP13" s="94"/>
      <c r="QEQ13" s="94"/>
      <c r="QER13" s="94"/>
      <c r="QES13" s="95"/>
      <c r="QET13" s="96"/>
      <c r="QEU13" s="97"/>
      <c r="QEV13" s="94"/>
      <c r="QEW13" s="94"/>
      <c r="QEX13" s="94"/>
      <c r="QEY13" s="94"/>
      <c r="QEZ13" s="94"/>
      <c r="QFA13" s="95"/>
      <c r="QFB13" s="96"/>
      <c r="QFC13" s="97"/>
      <c r="QFD13" s="94"/>
      <c r="QFE13" s="94"/>
      <c r="QFF13" s="94"/>
      <c r="QFG13" s="94"/>
      <c r="QFH13" s="94"/>
      <c r="QFI13" s="95"/>
      <c r="QFJ13" s="96"/>
      <c r="QFK13" s="97"/>
      <c r="QFL13" s="94"/>
      <c r="QFM13" s="94"/>
      <c r="QFN13" s="94"/>
      <c r="QFO13" s="94"/>
      <c r="QFP13" s="94"/>
      <c r="QFQ13" s="95"/>
      <c r="QFR13" s="96"/>
      <c r="QFS13" s="97"/>
      <c r="QFT13" s="94"/>
      <c r="QFU13" s="94"/>
      <c r="QFV13" s="94"/>
      <c r="QFW13" s="94"/>
      <c r="QFX13" s="94"/>
      <c r="QFY13" s="95"/>
      <c r="QFZ13" s="96"/>
      <c r="QGA13" s="97"/>
      <c r="QGB13" s="94"/>
      <c r="QGC13" s="94"/>
      <c r="QGD13" s="94"/>
      <c r="QGE13" s="94"/>
      <c r="QGF13" s="94"/>
      <c r="QGG13" s="95"/>
      <c r="QGH13" s="96"/>
      <c r="QGI13" s="97"/>
      <c r="QGJ13" s="94"/>
      <c r="QGK13" s="94"/>
      <c r="QGL13" s="94"/>
      <c r="QGM13" s="94"/>
      <c r="QGN13" s="94"/>
      <c r="QGO13" s="95"/>
      <c r="QGP13" s="96"/>
      <c r="QGQ13" s="97"/>
      <c r="QGR13" s="94"/>
      <c r="QGS13" s="94"/>
      <c r="QGT13" s="94"/>
      <c r="QGU13" s="94"/>
      <c r="QGV13" s="94"/>
      <c r="QGW13" s="95"/>
      <c r="QGX13" s="96"/>
      <c r="QGY13" s="97"/>
      <c r="QGZ13" s="94"/>
      <c r="QHA13" s="94"/>
      <c r="QHB13" s="94"/>
      <c r="QHC13" s="94"/>
      <c r="QHD13" s="94"/>
      <c r="QHE13" s="95"/>
      <c r="QHF13" s="96"/>
      <c r="QHG13" s="97"/>
      <c r="QHH13" s="94"/>
      <c r="QHI13" s="94"/>
      <c r="QHJ13" s="94"/>
      <c r="QHK13" s="94"/>
      <c r="QHL13" s="94"/>
      <c r="QHM13" s="95"/>
      <c r="QHN13" s="96"/>
      <c r="QHO13" s="97"/>
      <c r="QHP13" s="94"/>
      <c r="QHQ13" s="94"/>
      <c r="QHR13" s="94"/>
      <c r="QHS13" s="94"/>
      <c r="QHT13" s="94"/>
      <c r="QHU13" s="95"/>
      <c r="QHV13" s="96"/>
      <c r="QHW13" s="97"/>
      <c r="QHX13" s="94"/>
      <c r="QHY13" s="94"/>
      <c r="QHZ13" s="94"/>
      <c r="QIA13" s="94"/>
      <c r="QIB13" s="94"/>
      <c r="QIC13" s="95"/>
      <c r="QID13" s="96"/>
      <c r="QIE13" s="97"/>
      <c r="QIF13" s="94"/>
      <c r="QIG13" s="94"/>
      <c r="QIH13" s="94"/>
      <c r="QII13" s="94"/>
      <c r="QIJ13" s="94"/>
      <c r="QIK13" s="95"/>
      <c r="QIL13" s="96"/>
      <c r="QIM13" s="97"/>
      <c r="QIN13" s="94"/>
      <c r="QIO13" s="94"/>
      <c r="QIP13" s="94"/>
      <c r="QIQ13" s="94"/>
      <c r="QIR13" s="94"/>
      <c r="QIS13" s="95"/>
      <c r="QIT13" s="96"/>
      <c r="QIU13" s="97"/>
      <c r="QIV13" s="94"/>
      <c r="QIW13" s="94"/>
      <c r="QIX13" s="94"/>
      <c r="QIY13" s="94"/>
      <c r="QIZ13" s="94"/>
      <c r="QJA13" s="95"/>
      <c r="QJB13" s="96"/>
      <c r="QJC13" s="97"/>
      <c r="QJD13" s="94"/>
      <c r="QJE13" s="94"/>
      <c r="QJF13" s="94"/>
      <c r="QJG13" s="94"/>
      <c r="QJH13" s="94"/>
      <c r="QJI13" s="95"/>
      <c r="QJJ13" s="96"/>
      <c r="QJK13" s="97"/>
      <c r="QJL13" s="94"/>
      <c r="QJM13" s="94"/>
      <c r="QJN13" s="94"/>
      <c r="QJO13" s="94"/>
      <c r="QJP13" s="94"/>
      <c r="QJQ13" s="95"/>
      <c r="QJR13" s="96"/>
      <c r="QJS13" s="97"/>
      <c r="QJT13" s="94"/>
      <c r="QJU13" s="94"/>
      <c r="QJV13" s="94"/>
      <c r="QJW13" s="94"/>
      <c r="QJX13" s="94"/>
      <c r="QJY13" s="95"/>
      <c r="QJZ13" s="96"/>
      <c r="QKA13" s="97"/>
      <c r="QKB13" s="94"/>
      <c r="QKC13" s="94"/>
      <c r="QKD13" s="94"/>
      <c r="QKE13" s="94"/>
      <c r="QKF13" s="94"/>
      <c r="QKG13" s="95"/>
      <c r="QKH13" s="96"/>
      <c r="QKI13" s="97"/>
      <c r="QKJ13" s="94"/>
      <c r="QKK13" s="94"/>
      <c r="QKL13" s="94"/>
      <c r="QKM13" s="94"/>
      <c r="QKN13" s="94"/>
      <c r="QKO13" s="95"/>
      <c r="QKP13" s="96"/>
      <c r="QKQ13" s="97"/>
      <c r="QKR13" s="94"/>
      <c r="QKS13" s="94"/>
      <c r="QKT13" s="94"/>
      <c r="QKU13" s="94"/>
      <c r="QKV13" s="94"/>
      <c r="QKW13" s="95"/>
      <c r="QKX13" s="96"/>
      <c r="QKY13" s="97"/>
      <c r="QKZ13" s="94"/>
      <c r="QLA13" s="94"/>
      <c r="QLB13" s="94"/>
      <c r="QLC13" s="94"/>
      <c r="QLD13" s="94"/>
      <c r="QLE13" s="95"/>
      <c r="QLF13" s="96"/>
      <c r="QLG13" s="97"/>
      <c r="QLH13" s="94"/>
      <c r="QLI13" s="94"/>
      <c r="QLJ13" s="94"/>
      <c r="QLK13" s="94"/>
      <c r="QLL13" s="94"/>
      <c r="QLM13" s="95"/>
      <c r="QLN13" s="96"/>
      <c r="QLO13" s="97"/>
      <c r="QLP13" s="94"/>
      <c r="QLQ13" s="94"/>
      <c r="QLR13" s="94"/>
      <c r="QLS13" s="94"/>
      <c r="QLT13" s="94"/>
      <c r="QLU13" s="95"/>
      <c r="QLV13" s="96"/>
      <c r="QLW13" s="97"/>
      <c r="QLX13" s="94"/>
      <c r="QLY13" s="94"/>
      <c r="QLZ13" s="94"/>
      <c r="QMA13" s="94"/>
      <c r="QMB13" s="94"/>
      <c r="QMC13" s="95"/>
      <c r="QMD13" s="96"/>
      <c r="QME13" s="97"/>
      <c r="QMF13" s="94"/>
      <c r="QMG13" s="94"/>
      <c r="QMH13" s="94"/>
      <c r="QMI13" s="94"/>
      <c r="QMJ13" s="94"/>
      <c r="QMK13" s="95"/>
      <c r="QML13" s="96"/>
      <c r="QMM13" s="97"/>
      <c r="QMN13" s="94"/>
      <c r="QMO13" s="94"/>
      <c r="QMP13" s="94"/>
      <c r="QMQ13" s="94"/>
      <c r="QMR13" s="94"/>
      <c r="QMS13" s="95"/>
      <c r="QMT13" s="96"/>
      <c r="QMU13" s="97"/>
      <c r="QMV13" s="94"/>
      <c r="QMW13" s="94"/>
      <c r="QMX13" s="94"/>
      <c r="QMY13" s="94"/>
      <c r="QMZ13" s="94"/>
      <c r="QNA13" s="95"/>
      <c r="QNB13" s="96"/>
      <c r="QNC13" s="97"/>
      <c r="QND13" s="94"/>
      <c r="QNE13" s="94"/>
      <c r="QNF13" s="94"/>
      <c r="QNG13" s="94"/>
      <c r="QNH13" s="94"/>
      <c r="QNI13" s="95"/>
      <c r="QNJ13" s="96"/>
      <c r="QNK13" s="97"/>
      <c r="QNL13" s="94"/>
      <c r="QNM13" s="94"/>
      <c r="QNN13" s="94"/>
      <c r="QNO13" s="94"/>
      <c r="QNP13" s="94"/>
      <c r="QNQ13" s="95"/>
      <c r="QNR13" s="96"/>
      <c r="QNS13" s="97"/>
      <c r="QNT13" s="94"/>
      <c r="QNU13" s="94"/>
      <c r="QNV13" s="94"/>
      <c r="QNW13" s="94"/>
      <c r="QNX13" s="94"/>
      <c r="QNY13" s="95"/>
      <c r="QNZ13" s="96"/>
      <c r="QOA13" s="97"/>
      <c r="QOB13" s="94"/>
      <c r="QOC13" s="94"/>
      <c r="QOD13" s="94"/>
      <c r="QOE13" s="94"/>
      <c r="QOF13" s="94"/>
      <c r="QOG13" s="95"/>
      <c r="QOH13" s="96"/>
      <c r="QOI13" s="97"/>
      <c r="QOJ13" s="94"/>
      <c r="QOK13" s="94"/>
      <c r="QOL13" s="94"/>
      <c r="QOM13" s="94"/>
      <c r="QON13" s="94"/>
      <c r="QOO13" s="95"/>
      <c r="QOP13" s="96"/>
      <c r="QOQ13" s="97"/>
      <c r="QOR13" s="94"/>
      <c r="QOS13" s="94"/>
      <c r="QOT13" s="94"/>
      <c r="QOU13" s="94"/>
      <c r="QOV13" s="94"/>
      <c r="QOW13" s="95"/>
      <c r="QOX13" s="96"/>
      <c r="QOY13" s="97"/>
      <c r="QOZ13" s="94"/>
      <c r="QPA13" s="94"/>
      <c r="QPB13" s="94"/>
      <c r="QPC13" s="94"/>
      <c r="QPD13" s="94"/>
      <c r="QPE13" s="95"/>
      <c r="QPF13" s="96"/>
      <c r="QPG13" s="97"/>
      <c r="QPH13" s="94"/>
      <c r="QPI13" s="94"/>
      <c r="QPJ13" s="94"/>
      <c r="QPK13" s="94"/>
      <c r="QPL13" s="94"/>
      <c r="QPM13" s="95"/>
      <c r="QPN13" s="96"/>
      <c r="QPO13" s="97"/>
      <c r="QPP13" s="94"/>
      <c r="QPQ13" s="94"/>
      <c r="QPR13" s="94"/>
      <c r="QPS13" s="94"/>
      <c r="QPT13" s="94"/>
      <c r="QPU13" s="95"/>
      <c r="QPV13" s="96"/>
      <c r="QPW13" s="97"/>
      <c r="QPX13" s="94"/>
      <c r="QPY13" s="94"/>
      <c r="QPZ13" s="94"/>
      <c r="QQA13" s="94"/>
      <c r="QQB13" s="94"/>
      <c r="QQC13" s="95"/>
      <c r="QQD13" s="96"/>
      <c r="QQE13" s="97"/>
      <c r="QQF13" s="94"/>
      <c r="QQG13" s="94"/>
      <c r="QQH13" s="94"/>
      <c r="QQI13" s="94"/>
      <c r="QQJ13" s="94"/>
      <c r="QQK13" s="95"/>
      <c r="QQL13" s="96"/>
      <c r="QQM13" s="97"/>
      <c r="QQN13" s="94"/>
      <c r="QQO13" s="94"/>
      <c r="QQP13" s="94"/>
      <c r="QQQ13" s="94"/>
      <c r="QQR13" s="94"/>
      <c r="QQS13" s="95"/>
      <c r="QQT13" s="96"/>
      <c r="QQU13" s="97"/>
      <c r="QQV13" s="94"/>
      <c r="QQW13" s="94"/>
      <c r="QQX13" s="94"/>
      <c r="QQY13" s="94"/>
      <c r="QQZ13" s="94"/>
      <c r="QRA13" s="95"/>
      <c r="QRB13" s="96"/>
      <c r="QRC13" s="97"/>
      <c r="QRD13" s="94"/>
      <c r="QRE13" s="94"/>
      <c r="QRF13" s="94"/>
      <c r="QRG13" s="94"/>
      <c r="QRH13" s="94"/>
      <c r="QRI13" s="95"/>
      <c r="QRJ13" s="96"/>
      <c r="QRK13" s="97"/>
      <c r="QRL13" s="94"/>
      <c r="QRM13" s="94"/>
      <c r="QRN13" s="94"/>
      <c r="QRO13" s="94"/>
      <c r="QRP13" s="94"/>
      <c r="QRQ13" s="95"/>
      <c r="QRR13" s="96"/>
      <c r="QRS13" s="97"/>
      <c r="QRT13" s="94"/>
      <c r="QRU13" s="94"/>
      <c r="QRV13" s="94"/>
      <c r="QRW13" s="94"/>
      <c r="QRX13" s="94"/>
      <c r="QRY13" s="95"/>
      <c r="QRZ13" s="96"/>
      <c r="QSA13" s="97"/>
      <c r="QSB13" s="94"/>
      <c r="QSC13" s="94"/>
      <c r="QSD13" s="94"/>
      <c r="QSE13" s="94"/>
      <c r="QSF13" s="94"/>
      <c r="QSG13" s="95"/>
      <c r="QSH13" s="96"/>
      <c r="QSI13" s="97"/>
      <c r="QSJ13" s="94"/>
      <c r="QSK13" s="94"/>
      <c r="QSL13" s="94"/>
      <c r="QSM13" s="94"/>
      <c r="QSN13" s="94"/>
      <c r="QSO13" s="95"/>
      <c r="QSP13" s="96"/>
      <c r="QSQ13" s="97"/>
      <c r="QSR13" s="94"/>
      <c r="QSS13" s="94"/>
      <c r="QST13" s="94"/>
      <c r="QSU13" s="94"/>
      <c r="QSV13" s="94"/>
      <c r="QSW13" s="95"/>
      <c r="QSX13" s="96"/>
      <c r="QSY13" s="97"/>
      <c r="QSZ13" s="94"/>
      <c r="QTA13" s="94"/>
      <c r="QTB13" s="94"/>
      <c r="QTC13" s="94"/>
      <c r="QTD13" s="94"/>
      <c r="QTE13" s="95"/>
      <c r="QTF13" s="96"/>
      <c r="QTG13" s="97"/>
      <c r="QTH13" s="94"/>
      <c r="QTI13" s="94"/>
      <c r="QTJ13" s="94"/>
      <c r="QTK13" s="94"/>
      <c r="QTL13" s="94"/>
      <c r="QTM13" s="95"/>
      <c r="QTN13" s="96"/>
      <c r="QTO13" s="97"/>
      <c r="QTP13" s="94"/>
      <c r="QTQ13" s="94"/>
      <c r="QTR13" s="94"/>
      <c r="QTS13" s="94"/>
      <c r="QTT13" s="94"/>
      <c r="QTU13" s="95"/>
      <c r="QTV13" s="96"/>
      <c r="QTW13" s="97"/>
      <c r="QTX13" s="94"/>
      <c r="QTY13" s="94"/>
      <c r="QTZ13" s="94"/>
      <c r="QUA13" s="94"/>
      <c r="QUB13" s="94"/>
      <c r="QUC13" s="95"/>
      <c r="QUD13" s="96"/>
      <c r="QUE13" s="97"/>
      <c r="QUF13" s="94"/>
      <c r="QUG13" s="94"/>
      <c r="QUH13" s="94"/>
      <c r="QUI13" s="94"/>
      <c r="QUJ13" s="94"/>
      <c r="QUK13" s="95"/>
      <c r="QUL13" s="96"/>
      <c r="QUM13" s="97"/>
      <c r="QUN13" s="94"/>
      <c r="QUO13" s="94"/>
      <c r="QUP13" s="94"/>
      <c r="QUQ13" s="94"/>
      <c r="QUR13" s="94"/>
      <c r="QUS13" s="95"/>
      <c r="QUT13" s="96"/>
      <c r="QUU13" s="97"/>
      <c r="QUV13" s="94"/>
      <c r="QUW13" s="94"/>
      <c r="QUX13" s="94"/>
      <c r="QUY13" s="94"/>
      <c r="QUZ13" s="94"/>
      <c r="QVA13" s="95"/>
      <c r="QVB13" s="96"/>
      <c r="QVC13" s="97"/>
      <c r="QVD13" s="94"/>
      <c r="QVE13" s="94"/>
      <c r="QVF13" s="94"/>
      <c r="QVG13" s="94"/>
      <c r="QVH13" s="94"/>
      <c r="QVI13" s="95"/>
      <c r="QVJ13" s="96"/>
      <c r="QVK13" s="97"/>
      <c r="QVL13" s="94"/>
      <c r="QVM13" s="94"/>
      <c r="QVN13" s="94"/>
      <c r="QVO13" s="94"/>
      <c r="QVP13" s="94"/>
      <c r="QVQ13" s="95"/>
      <c r="QVR13" s="96"/>
      <c r="QVS13" s="97"/>
      <c r="QVT13" s="94"/>
      <c r="QVU13" s="94"/>
      <c r="QVV13" s="94"/>
      <c r="QVW13" s="94"/>
      <c r="QVX13" s="94"/>
      <c r="QVY13" s="95"/>
      <c r="QVZ13" s="96"/>
      <c r="QWA13" s="97"/>
      <c r="QWB13" s="94"/>
      <c r="QWC13" s="94"/>
      <c r="QWD13" s="94"/>
      <c r="QWE13" s="94"/>
      <c r="QWF13" s="94"/>
      <c r="QWG13" s="95"/>
      <c r="QWH13" s="96"/>
      <c r="QWI13" s="97"/>
      <c r="QWJ13" s="94"/>
      <c r="QWK13" s="94"/>
      <c r="QWL13" s="94"/>
      <c r="QWM13" s="94"/>
      <c r="QWN13" s="94"/>
      <c r="QWO13" s="95"/>
      <c r="QWP13" s="96"/>
      <c r="QWQ13" s="97"/>
      <c r="QWR13" s="94"/>
      <c r="QWS13" s="94"/>
      <c r="QWT13" s="94"/>
      <c r="QWU13" s="94"/>
      <c r="QWV13" s="94"/>
      <c r="QWW13" s="95"/>
      <c r="QWX13" s="96"/>
      <c r="QWY13" s="97"/>
      <c r="QWZ13" s="94"/>
      <c r="QXA13" s="94"/>
      <c r="QXB13" s="94"/>
      <c r="QXC13" s="94"/>
      <c r="QXD13" s="94"/>
      <c r="QXE13" s="95"/>
      <c r="QXF13" s="96"/>
      <c r="QXG13" s="97"/>
      <c r="QXH13" s="94"/>
      <c r="QXI13" s="94"/>
      <c r="QXJ13" s="94"/>
      <c r="QXK13" s="94"/>
      <c r="QXL13" s="94"/>
      <c r="QXM13" s="95"/>
      <c r="QXN13" s="96"/>
      <c r="QXO13" s="97"/>
      <c r="QXP13" s="94"/>
      <c r="QXQ13" s="94"/>
      <c r="QXR13" s="94"/>
      <c r="QXS13" s="94"/>
      <c r="QXT13" s="94"/>
      <c r="QXU13" s="95"/>
      <c r="QXV13" s="96"/>
      <c r="QXW13" s="97"/>
      <c r="QXX13" s="94"/>
      <c r="QXY13" s="94"/>
      <c r="QXZ13" s="94"/>
      <c r="QYA13" s="94"/>
      <c r="QYB13" s="94"/>
      <c r="QYC13" s="95"/>
      <c r="QYD13" s="96"/>
      <c r="QYE13" s="97"/>
      <c r="QYF13" s="94"/>
      <c r="QYG13" s="94"/>
      <c r="QYH13" s="94"/>
      <c r="QYI13" s="94"/>
      <c r="QYJ13" s="94"/>
      <c r="QYK13" s="95"/>
      <c r="QYL13" s="96"/>
      <c r="QYM13" s="97"/>
      <c r="QYN13" s="94"/>
      <c r="QYO13" s="94"/>
      <c r="QYP13" s="94"/>
      <c r="QYQ13" s="94"/>
      <c r="QYR13" s="94"/>
      <c r="QYS13" s="95"/>
      <c r="QYT13" s="96"/>
      <c r="QYU13" s="97"/>
      <c r="QYV13" s="94"/>
      <c r="QYW13" s="94"/>
      <c r="QYX13" s="94"/>
      <c r="QYY13" s="94"/>
      <c r="QYZ13" s="94"/>
      <c r="QZA13" s="95"/>
      <c r="QZB13" s="96"/>
      <c r="QZC13" s="97"/>
      <c r="QZD13" s="94"/>
      <c r="QZE13" s="94"/>
      <c r="QZF13" s="94"/>
      <c r="QZG13" s="94"/>
      <c r="QZH13" s="94"/>
      <c r="QZI13" s="95"/>
      <c r="QZJ13" s="96"/>
      <c r="QZK13" s="97"/>
      <c r="QZL13" s="94"/>
      <c r="QZM13" s="94"/>
      <c r="QZN13" s="94"/>
      <c r="QZO13" s="94"/>
      <c r="QZP13" s="94"/>
      <c r="QZQ13" s="95"/>
      <c r="QZR13" s="96"/>
      <c r="QZS13" s="97"/>
      <c r="QZT13" s="94"/>
      <c r="QZU13" s="94"/>
      <c r="QZV13" s="94"/>
      <c r="QZW13" s="94"/>
      <c r="QZX13" s="94"/>
      <c r="QZY13" s="95"/>
      <c r="QZZ13" s="96"/>
      <c r="RAA13" s="97"/>
      <c r="RAB13" s="94"/>
      <c r="RAC13" s="94"/>
      <c r="RAD13" s="94"/>
      <c r="RAE13" s="94"/>
      <c r="RAF13" s="94"/>
      <c r="RAG13" s="95"/>
      <c r="RAH13" s="96"/>
      <c r="RAI13" s="97"/>
      <c r="RAJ13" s="94"/>
      <c r="RAK13" s="94"/>
      <c r="RAL13" s="94"/>
      <c r="RAM13" s="94"/>
      <c r="RAN13" s="94"/>
      <c r="RAO13" s="95"/>
      <c r="RAP13" s="96"/>
      <c r="RAQ13" s="97"/>
      <c r="RAR13" s="94"/>
      <c r="RAS13" s="94"/>
      <c r="RAT13" s="94"/>
      <c r="RAU13" s="94"/>
      <c r="RAV13" s="94"/>
      <c r="RAW13" s="95"/>
      <c r="RAX13" s="96"/>
      <c r="RAY13" s="97"/>
      <c r="RAZ13" s="94"/>
      <c r="RBA13" s="94"/>
      <c r="RBB13" s="94"/>
      <c r="RBC13" s="94"/>
      <c r="RBD13" s="94"/>
      <c r="RBE13" s="95"/>
      <c r="RBF13" s="96"/>
      <c r="RBG13" s="97"/>
      <c r="RBH13" s="94"/>
      <c r="RBI13" s="94"/>
      <c r="RBJ13" s="94"/>
      <c r="RBK13" s="94"/>
      <c r="RBL13" s="94"/>
      <c r="RBM13" s="95"/>
      <c r="RBN13" s="96"/>
      <c r="RBO13" s="97"/>
      <c r="RBP13" s="94"/>
      <c r="RBQ13" s="94"/>
      <c r="RBR13" s="94"/>
      <c r="RBS13" s="94"/>
      <c r="RBT13" s="94"/>
      <c r="RBU13" s="95"/>
      <c r="RBV13" s="96"/>
      <c r="RBW13" s="97"/>
      <c r="RBX13" s="94"/>
      <c r="RBY13" s="94"/>
      <c r="RBZ13" s="94"/>
      <c r="RCA13" s="94"/>
      <c r="RCB13" s="94"/>
      <c r="RCC13" s="95"/>
      <c r="RCD13" s="96"/>
      <c r="RCE13" s="97"/>
      <c r="RCF13" s="94"/>
      <c r="RCG13" s="94"/>
      <c r="RCH13" s="94"/>
      <c r="RCI13" s="94"/>
      <c r="RCJ13" s="94"/>
      <c r="RCK13" s="95"/>
      <c r="RCL13" s="96"/>
      <c r="RCM13" s="97"/>
      <c r="RCN13" s="94"/>
      <c r="RCO13" s="94"/>
      <c r="RCP13" s="94"/>
      <c r="RCQ13" s="94"/>
      <c r="RCR13" s="94"/>
      <c r="RCS13" s="95"/>
      <c r="RCT13" s="96"/>
      <c r="RCU13" s="97"/>
      <c r="RCV13" s="94"/>
      <c r="RCW13" s="94"/>
      <c r="RCX13" s="94"/>
      <c r="RCY13" s="94"/>
      <c r="RCZ13" s="94"/>
      <c r="RDA13" s="95"/>
      <c r="RDB13" s="96"/>
      <c r="RDC13" s="97"/>
      <c r="RDD13" s="94"/>
      <c r="RDE13" s="94"/>
      <c r="RDF13" s="94"/>
      <c r="RDG13" s="94"/>
      <c r="RDH13" s="94"/>
      <c r="RDI13" s="95"/>
      <c r="RDJ13" s="96"/>
      <c r="RDK13" s="97"/>
      <c r="RDL13" s="94"/>
      <c r="RDM13" s="94"/>
      <c r="RDN13" s="94"/>
      <c r="RDO13" s="94"/>
      <c r="RDP13" s="94"/>
      <c r="RDQ13" s="95"/>
      <c r="RDR13" s="96"/>
      <c r="RDS13" s="97"/>
      <c r="RDT13" s="94"/>
      <c r="RDU13" s="94"/>
      <c r="RDV13" s="94"/>
      <c r="RDW13" s="94"/>
      <c r="RDX13" s="94"/>
      <c r="RDY13" s="95"/>
      <c r="RDZ13" s="96"/>
      <c r="REA13" s="97"/>
      <c r="REB13" s="94"/>
      <c r="REC13" s="94"/>
      <c r="RED13" s="94"/>
      <c r="REE13" s="94"/>
      <c r="REF13" s="94"/>
      <c r="REG13" s="95"/>
      <c r="REH13" s="96"/>
      <c r="REI13" s="97"/>
      <c r="REJ13" s="94"/>
      <c r="REK13" s="94"/>
      <c r="REL13" s="94"/>
      <c r="REM13" s="94"/>
      <c r="REN13" s="94"/>
      <c r="REO13" s="95"/>
      <c r="REP13" s="96"/>
      <c r="REQ13" s="97"/>
      <c r="RER13" s="94"/>
      <c r="RES13" s="94"/>
      <c r="RET13" s="94"/>
      <c r="REU13" s="94"/>
      <c r="REV13" s="94"/>
      <c r="REW13" s="95"/>
      <c r="REX13" s="96"/>
      <c r="REY13" s="97"/>
      <c r="REZ13" s="94"/>
      <c r="RFA13" s="94"/>
      <c r="RFB13" s="94"/>
      <c r="RFC13" s="94"/>
      <c r="RFD13" s="94"/>
      <c r="RFE13" s="95"/>
      <c r="RFF13" s="96"/>
      <c r="RFG13" s="97"/>
      <c r="RFH13" s="94"/>
      <c r="RFI13" s="94"/>
      <c r="RFJ13" s="94"/>
      <c r="RFK13" s="94"/>
      <c r="RFL13" s="94"/>
      <c r="RFM13" s="95"/>
      <c r="RFN13" s="96"/>
      <c r="RFO13" s="97"/>
      <c r="RFP13" s="94"/>
      <c r="RFQ13" s="94"/>
      <c r="RFR13" s="94"/>
      <c r="RFS13" s="94"/>
      <c r="RFT13" s="94"/>
      <c r="RFU13" s="95"/>
      <c r="RFV13" s="96"/>
      <c r="RFW13" s="97"/>
      <c r="RFX13" s="94"/>
      <c r="RFY13" s="94"/>
      <c r="RFZ13" s="94"/>
      <c r="RGA13" s="94"/>
      <c r="RGB13" s="94"/>
      <c r="RGC13" s="95"/>
      <c r="RGD13" s="96"/>
      <c r="RGE13" s="97"/>
      <c r="RGF13" s="94"/>
      <c r="RGG13" s="94"/>
      <c r="RGH13" s="94"/>
      <c r="RGI13" s="94"/>
      <c r="RGJ13" s="94"/>
      <c r="RGK13" s="95"/>
      <c r="RGL13" s="96"/>
      <c r="RGM13" s="97"/>
      <c r="RGN13" s="94"/>
      <c r="RGO13" s="94"/>
      <c r="RGP13" s="94"/>
      <c r="RGQ13" s="94"/>
      <c r="RGR13" s="94"/>
      <c r="RGS13" s="95"/>
      <c r="RGT13" s="96"/>
      <c r="RGU13" s="97"/>
      <c r="RGV13" s="94"/>
      <c r="RGW13" s="94"/>
      <c r="RGX13" s="94"/>
      <c r="RGY13" s="94"/>
      <c r="RGZ13" s="94"/>
      <c r="RHA13" s="95"/>
      <c r="RHB13" s="96"/>
      <c r="RHC13" s="97"/>
      <c r="RHD13" s="94"/>
      <c r="RHE13" s="94"/>
      <c r="RHF13" s="94"/>
      <c r="RHG13" s="94"/>
      <c r="RHH13" s="94"/>
      <c r="RHI13" s="95"/>
      <c r="RHJ13" s="96"/>
      <c r="RHK13" s="97"/>
      <c r="RHL13" s="94"/>
      <c r="RHM13" s="94"/>
      <c r="RHN13" s="94"/>
      <c r="RHO13" s="94"/>
      <c r="RHP13" s="94"/>
      <c r="RHQ13" s="95"/>
      <c r="RHR13" s="96"/>
      <c r="RHS13" s="97"/>
      <c r="RHT13" s="94"/>
      <c r="RHU13" s="94"/>
      <c r="RHV13" s="94"/>
      <c r="RHW13" s="94"/>
      <c r="RHX13" s="94"/>
      <c r="RHY13" s="95"/>
      <c r="RHZ13" s="96"/>
      <c r="RIA13" s="97"/>
      <c r="RIB13" s="94"/>
      <c r="RIC13" s="94"/>
      <c r="RID13" s="94"/>
      <c r="RIE13" s="94"/>
      <c r="RIF13" s="94"/>
      <c r="RIG13" s="95"/>
      <c r="RIH13" s="96"/>
      <c r="RII13" s="97"/>
      <c r="RIJ13" s="94"/>
      <c r="RIK13" s="94"/>
      <c r="RIL13" s="94"/>
      <c r="RIM13" s="94"/>
      <c r="RIN13" s="94"/>
      <c r="RIO13" s="95"/>
      <c r="RIP13" s="96"/>
      <c r="RIQ13" s="97"/>
      <c r="RIR13" s="94"/>
      <c r="RIS13" s="94"/>
      <c r="RIT13" s="94"/>
      <c r="RIU13" s="94"/>
      <c r="RIV13" s="94"/>
      <c r="RIW13" s="95"/>
      <c r="RIX13" s="96"/>
      <c r="RIY13" s="97"/>
      <c r="RIZ13" s="94"/>
      <c r="RJA13" s="94"/>
      <c r="RJB13" s="94"/>
      <c r="RJC13" s="94"/>
      <c r="RJD13" s="94"/>
      <c r="RJE13" s="95"/>
      <c r="RJF13" s="96"/>
      <c r="RJG13" s="97"/>
      <c r="RJH13" s="94"/>
      <c r="RJI13" s="94"/>
      <c r="RJJ13" s="94"/>
      <c r="RJK13" s="94"/>
      <c r="RJL13" s="94"/>
      <c r="RJM13" s="95"/>
      <c r="RJN13" s="96"/>
      <c r="RJO13" s="97"/>
      <c r="RJP13" s="94"/>
      <c r="RJQ13" s="94"/>
      <c r="RJR13" s="94"/>
      <c r="RJS13" s="94"/>
      <c r="RJT13" s="94"/>
      <c r="RJU13" s="95"/>
      <c r="RJV13" s="96"/>
      <c r="RJW13" s="97"/>
      <c r="RJX13" s="94"/>
      <c r="RJY13" s="94"/>
      <c r="RJZ13" s="94"/>
      <c r="RKA13" s="94"/>
      <c r="RKB13" s="94"/>
      <c r="RKC13" s="95"/>
      <c r="RKD13" s="96"/>
      <c r="RKE13" s="97"/>
      <c r="RKF13" s="94"/>
      <c r="RKG13" s="94"/>
      <c r="RKH13" s="94"/>
      <c r="RKI13" s="94"/>
      <c r="RKJ13" s="94"/>
      <c r="RKK13" s="95"/>
      <c r="RKL13" s="96"/>
      <c r="RKM13" s="97"/>
      <c r="RKN13" s="94"/>
      <c r="RKO13" s="94"/>
      <c r="RKP13" s="94"/>
      <c r="RKQ13" s="94"/>
      <c r="RKR13" s="94"/>
      <c r="RKS13" s="95"/>
      <c r="RKT13" s="96"/>
      <c r="RKU13" s="97"/>
      <c r="RKV13" s="94"/>
      <c r="RKW13" s="94"/>
      <c r="RKX13" s="94"/>
      <c r="RKY13" s="94"/>
      <c r="RKZ13" s="94"/>
      <c r="RLA13" s="95"/>
      <c r="RLB13" s="96"/>
      <c r="RLC13" s="97"/>
      <c r="RLD13" s="94"/>
      <c r="RLE13" s="94"/>
      <c r="RLF13" s="94"/>
      <c r="RLG13" s="94"/>
      <c r="RLH13" s="94"/>
      <c r="RLI13" s="95"/>
      <c r="RLJ13" s="96"/>
      <c r="RLK13" s="97"/>
      <c r="RLL13" s="94"/>
      <c r="RLM13" s="94"/>
      <c r="RLN13" s="94"/>
      <c r="RLO13" s="94"/>
      <c r="RLP13" s="94"/>
      <c r="RLQ13" s="95"/>
      <c r="RLR13" s="96"/>
      <c r="RLS13" s="97"/>
      <c r="RLT13" s="94"/>
      <c r="RLU13" s="94"/>
      <c r="RLV13" s="94"/>
      <c r="RLW13" s="94"/>
      <c r="RLX13" s="94"/>
      <c r="RLY13" s="95"/>
      <c r="RLZ13" s="96"/>
      <c r="RMA13" s="97"/>
      <c r="RMB13" s="94"/>
      <c r="RMC13" s="94"/>
      <c r="RMD13" s="94"/>
      <c r="RME13" s="94"/>
      <c r="RMF13" s="94"/>
      <c r="RMG13" s="95"/>
      <c r="RMH13" s="96"/>
      <c r="RMI13" s="97"/>
      <c r="RMJ13" s="94"/>
      <c r="RMK13" s="94"/>
      <c r="RML13" s="94"/>
      <c r="RMM13" s="94"/>
      <c r="RMN13" s="94"/>
      <c r="RMO13" s="95"/>
      <c r="RMP13" s="96"/>
      <c r="RMQ13" s="97"/>
      <c r="RMR13" s="94"/>
      <c r="RMS13" s="94"/>
      <c r="RMT13" s="94"/>
      <c r="RMU13" s="94"/>
      <c r="RMV13" s="94"/>
      <c r="RMW13" s="95"/>
      <c r="RMX13" s="96"/>
      <c r="RMY13" s="97"/>
      <c r="RMZ13" s="94"/>
      <c r="RNA13" s="94"/>
      <c r="RNB13" s="94"/>
      <c r="RNC13" s="94"/>
      <c r="RND13" s="94"/>
      <c r="RNE13" s="95"/>
      <c r="RNF13" s="96"/>
      <c r="RNG13" s="97"/>
      <c r="RNH13" s="94"/>
      <c r="RNI13" s="94"/>
      <c r="RNJ13" s="94"/>
      <c r="RNK13" s="94"/>
      <c r="RNL13" s="94"/>
      <c r="RNM13" s="95"/>
      <c r="RNN13" s="96"/>
      <c r="RNO13" s="97"/>
      <c r="RNP13" s="94"/>
      <c r="RNQ13" s="94"/>
      <c r="RNR13" s="94"/>
      <c r="RNS13" s="94"/>
      <c r="RNT13" s="94"/>
      <c r="RNU13" s="95"/>
      <c r="RNV13" s="96"/>
      <c r="RNW13" s="97"/>
      <c r="RNX13" s="94"/>
      <c r="RNY13" s="94"/>
      <c r="RNZ13" s="94"/>
      <c r="ROA13" s="94"/>
      <c r="ROB13" s="94"/>
      <c r="ROC13" s="95"/>
      <c r="ROD13" s="96"/>
      <c r="ROE13" s="97"/>
      <c r="ROF13" s="94"/>
      <c r="ROG13" s="94"/>
      <c r="ROH13" s="94"/>
      <c r="ROI13" s="94"/>
      <c r="ROJ13" s="94"/>
      <c r="ROK13" s="95"/>
      <c r="ROL13" s="96"/>
      <c r="ROM13" s="97"/>
      <c r="RON13" s="94"/>
      <c r="ROO13" s="94"/>
      <c r="ROP13" s="94"/>
      <c r="ROQ13" s="94"/>
      <c r="ROR13" s="94"/>
      <c r="ROS13" s="95"/>
      <c r="ROT13" s="96"/>
      <c r="ROU13" s="97"/>
      <c r="ROV13" s="94"/>
      <c r="ROW13" s="94"/>
      <c r="ROX13" s="94"/>
      <c r="ROY13" s="94"/>
      <c r="ROZ13" s="94"/>
      <c r="RPA13" s="95"/>
      <c r="RPB13" s="96"/>
      <c r="RPC13" s="97"/>
      <c r="RPD13" s="94"/>
      <c r="RPE13" s="94"/>
      <c r="RPF13" s="94"/>
      <c r="RPG13" s="94"/>
      <c r="RPH13" s="94"/>
      <c r="RPI13" s="95"/>
      <c r="RPJ13" s="96"/>
      <c r="RPK13" s="97"/>
      <c r="RPL13" s="94"/>
      <c r="RPM13" s="94"/>
      <c r="RPN13" s="94"/>
      <c r="RPO13" s="94"/>
      <c r="RPP13" s="94"/>
      <c r="RPQ13" s="95"/>
      <c r="RPR13" s="96"/>
      <c r="RPS13" s="97"/>
      <c r="RPT13" s="94"/>
      <c r="RPU13" s="94"/>
      <c r="RPV13" s="94"/>
      <c r="RPW13" s="94"/>
      <c r="RPX13" s="94"/>
      <c r="RPY13" s="95"/>
      <c r="RPZ13" s="96"/>
      <c r="RQA13" s="97"/>
      <c r="RQB13" s="94"/>
      <c r="RQC13" s="94"/>
      <c r="RQD13" s="94"/>
      <c r="RQE13" s="94"/>
      <c r="RQF13" s="94"/>
      <c r="RQG13" s="95"/>
      <c r="RQH13" s="96"/>
      <c r="RQI13" s="97"/>
      <c r="RQJ13" s="94"/>
      <c r="RQK13" s="94"/>
      <c r="RQL13" s="94"/>
      <c r="RQM13" s="94"/>
      <c r="RQN13" s="94"/>
      <c r="RQO13" s="95"/>
      <c r="RQP13" s="96"/>
      <c r="RQQ13" s="97"/>
      <c r="RQR13" s="94"/>
      <c r="RQS13" s="94"/>
      <c r="RQT13" s="94"/>
      <c r="RQU13" s="94"/>
      <c r="RQV13" s="94"/>
      <c r="RQW13" s="95"/>
      <c r="RQX13" s="96"/>
      <c r="RQY13" s="97"/>
      <c r="RQZ13" s="94"/>
      <c r="RRA13" s="94"/>
      <c r="RRB13" s="94"/>
      <c r="RRC13" s="94"/>
      <c r="RRD13" s="94"/>
      <c r="RRE13" s="95"/>
      <c r="RRF13" s="96"/>
      <c r="RRG13" s="97"/>
      <c r="RRH13" s="94"/>
      <c r="RRI13" s="94"/>
      <c r="RRJ13" s="94"/>
      <c r="RRK13" s="94"/>
      <c r="RRL13" s="94"/>
      <c r="RRM13" s="95"/>
      <c r="RRN13" s="96"/>
      <c r="RRO13" s="97"/>
      <c r="RRP13" s="94"/>
      <c r="RRQ13" s="94"/>
      <c r="RRR13" s="94"/>
      <c r="RRS13" s="94"/>
      <c r="RRT13" s="94"/>
      <c r="RRU13" s="95"/>
      <c r="RRV13" s="96"/>
      <c r="RRW13" s="97"/>
      <c r="RRX13" s="94"/>
      <c r="RRY13" s="94"/>
      <c r="RRZ13" s="94"/>
      <c r="RSA13" s="94"/>
      <c r="RSB13" s="94"/>
      <c r="RSC13" s="95"/>
      <c r="RSD13" s="96"/>
      <c r="RSE13" s="97"/>
      <c r="RSF13" s="94"/>
      <c r="RSG13" s="94"/>
      <c r="RSH13" s="94"/>
      <c r="RSI13" s="94"/>
      <c r="RSJ13" s="94"/>
      <c r="RSK13" s="95"/>
      <c r="RSL13" s="96"/>
      <c r="RSM13" s="97"/>
      <c r="RSN13" s="94"/>
      <c r="RSO13" s="94"/>
      <c r="RSP13" s="94"/>
      <c r="RSQ13" s="94"/>
      <c r="RSR13" s="94"/>
      <c r="RSS13" s="95"/>
      <c r="RST13" s="96"/>
      <c r="RSU13" s="97"/>
      <c r="RSV13" s="94"/>
      <c r="RSW13" s="94"/>
      <c r="RSX13" s="94"/>
      <c r="RSY13" s="94"/>
      <c r="RSZ13" s="94"/>
      <c r="RTA13" s="95"/>
      <c r="RTB13" s="96"/>
      <c r="RTC13" s="97"/>
      <c r="RTD13" s="94"/>
      <c r="RTE13" s="94"/>
      <c r="RTF13" s="94"/>
      <c r="RTG13" s="94"/>
      <c r="RTH13" s="94"/>
      <c r="RTI13" s="95"/>
      <c r="RTJ13" s="96"/>
      <c r="RTK13" s="97"/>
      <c r="RTL13" s="94"/>
      <c r="RTM13" s="94"/>
      <c r="RTN13" s="94"/>
      <c r="RTO13" s="94"/>
      <c r="RTP13" s="94"/>
      <c r="RTQ13" s="95"/>
      <c r="RTR13" s="96"/>
      <c r="RTS13" s="97"/>
      <c r="RTT13" s="94"/>
      <c r="RTU13" s="94"/>
      <c r="RTV13" s="94"/>
      <c r="RTW13" s="94"/>
      <c r="RTX13" s="94"/>
      <c r="RTY13" s="95"/>
      <c r="RTZ13" s="96"/>
      <c r="RUA13" s="97"/>
      <c r="RUB13" s="94"/>
      <c r="RUC13" s="94"/>
      <c r="RUD13" s="94"/>
      <c r="RUE13" s="94"/>
      <c r="RUF13" s="94"/>
      <c r="RUG13" s="95"/>
      <c r="RUH13" s="96"/>
      <c r="RUI13" s="97"/>
      <c r="RUJ13" s="94"/>
      <c r="RUK13" s="94"/>
      <c r="RUL13" s="94"/>
      <c r="RUM13" s="94"/>
      <c r="RUN13" s="94"/>
      <c r="RUO13" s="95"/>
      <c r="RUP13" s="96"/>
      <c r="RUQ13" s="97"/>
      <c r="RUR13" s="94"/>
      <c r="RUS13" s="94"/>
      <c r="RUT13" s="94"/>
      <c r="RUU13" s="94"/>
      <c r="RUV13" s="94"/>
      <c r="RUW13" s="95"/>
      <c r="RUX13" s="96"/>
      <c r="RUY13" s="97"/>
      <c r="RUZ13" s="94"/>
      <c r="RVA13" s="94"/>
      <c r="RVB13" s="94"/>
      <c r="RVC13" s="94"/>
      <c r="RVD13" s="94"/>
      <c r="RVE13" s="95"/>
      <c r="RVF13" s="96"/>
      <c r="RVG13" s="97"/>
      <c r="RVH13" s="94"/>
      <c r="RVI13" s="94"/>
      <c r="RVJ13" s="94"/>
      <c r="RVK13" s="94"/>
      <c r="RVL13" s="94"/>
      <c r="RVM13" s="95"/>
      <c r="RVN13" s="96"/>
      <c r="RVO13" s="97"/>
      <c r="RVP13" s="94"/>
      <c r="RVQ13" s="94"/>
      <c r="RVR13" s="94"/>
      <c r="RVS13" s="94"/>
      <c r="RVT13" s="94"/>
      <c r="RVU13" s="95"/>
      <c r="RVV13" s="96"/>
      <c r="RVW13" s="97"/>
      <c r="RVX13" s="94"/>
      <c r="RVY13" s="94"/>
      <c r="RVZ13" s="94"/>
      <c r="RWA13" s="94"/>
      <c r="RWB13" s="94"/>
      <c r="RWC13" s="95"/>
      <c r="RWD13" s="96"/>
      <c r="RWE13" s="97"/>
      <c r="RWF13" s="94"/>
      <c r="RWG13" s="94"/>
      <c r="RWH13" s="94"/>
      <c r="RWI13" s="94"/>
      <c r="RWJ13" s="94"/>
      <c r="RWK13" s="95"/>
      <c r="RWL13" s="96"/>
      <c r="RWM13" s="97"/>
      <c r="RWN13" s="94"/>
      <c r="RWO13" s="94"/>
      <c r="RWP13" s="94"/>
      <c r="RWQ13" s="94"/>
      <c r="RWR13" s="94"/>
      <c r="RWS13" s="95"/>
      <c r="RWT13" s="96"/>
      <c r="RWU13" s="97"/>
      <c r="RWV13" s="94"/>
      <c r="RWW13" s="94"/>
      <c r="RWX13" s="94"/>
      <c r="RWY13" s="94"/>
      <c r="RWZ13" s="94"/>
      <c r="RXA13" s="95"/>
      <c r="RXB13" s="96"/>
      <c r="RXC13" s="97"/>
      <c r="RXD13" s="94"/>
      <c r="RXE13" s="94"/>
      <c r="RXF13" s="94"/>
      <c r="RXG13" s="94"/>
      <c r="RXH13" s="94"/>
      <c r="RXI13" s="95"/>
      <c r="RXJ13" s="96"/>
      <c r="RXK13" s="97"/>
      <c r="RXL13" s="94"/>
      <c r="RXM13" s="94"/>
      <c r="RXN13" s="94"/>
      <c r="RXO13" s="94"/>
      <c r="RXP13" s="94"/>
      <c r="RXQ13" s="95"/>
      <c r="RXR13" s="96"/>
      <c r="RXS13" s="97"/>
      <c r="RXT13" s="94"/>
      <c r="RXU13" s="94"/>
      <c r="RXV13" s="94"/>
      <c r="RXW13" s="94"/>
      <c r="RXX13" s="94"/>
      <c r="RXY13" s="95"/>
      <c r="RXZ13" s="96"/>
      <c r="RYA13" s="97"/>
      <c r="RYB13" s="94"/>
      <c r="RYC13" s="94"/>
      <c r="RYD13" s="94"/>
      <c r="RYE13" s="94"/>
      <c r="RYF13" s="94"/>
      <c r="RYG13" s="95"/>
      <c r="RYH13" s="96"/>
      <c r="RYI13" s="97"/>
      <c r="RYJ13" s="94"/>
      <c r="RYK13" s="94"/>
      <c r="RYL13" s="94"/>
      <c r="RYM13" s="94"/>
      <c r="RYN13" s="94"/>
      <c r="RYO13" s="95"/>
      <c r="RYP13" s="96"/>
      <c r="RYQ13" s="97"/>
      <c r="RYR13" s="94"/>
      <c r="RYS13" s="94"/>
      <c r="RYT13" s="94"/>
      <c r="RYU13" s="94"/>
      <c r="RYV13" s="94"/>
      <c r="RYW13" s="95"/>
      <c r="RYX13" s="96"/>
      <c r="RYY13" s="97"/>
      <c r="RYZ13" s="94"/>
      <c r="RZA13" s="94"/>
      <c r="RZB13" s="94"/>
      <c r="RZC13" s="94"/>
      <c r="RZD13" s="94"/>
      <c r="RZE13" s="95"/>
      <c r="RZF13" s="96"/>
      <c r="RZG13" s="97"/>
      <c r="RZH13" s="94"/>
      <c r="RZI13" s="94"/>
      <c r="RZJ13" s="94"/>
      <c r="RZK13" s="94"/>
      <c r="RZL13" s="94"/>
      <c r="RZM13" s="95"/>
      <c r="RZN13" s="96"/>
      <c r="RZO13" s="97"/>
      <c r="RZP13" s="94"/>
      <c r="RZQ13" s="94"/>
      <c r="RZR13" s="94"/>
      <c r="RZS13" s="94"/>
      <c r="RZT13" s="94"/>
      <c r="RZU13" s="95"/>
      <c r="RZV13" s="96"/>
      <c r="RZW13" s="97"/>
      <c r="RZX13" s="94"/>
      <c r="RZY13" s="94"/>
      <c r="RZZ13" s="94"/>
      <c r="SAA13" s="94"/>
      <c r="SAB13" s="94"/>
      <c r="SAC13" s="95"/>
      <c r="SAD13" s="96"/>
      <c r="SAE13" s="97"/>
      <c r="SAF13" s="94"/>
      <c r="SAG13" s="94"/>
      <c r="SAH13" s="94"/>
      <c r="SAI13" s="94"/>
      <c r="SAJ13" s="94"/>
      <c r="SAK13" s="95"/>
      <c r="SAL13" s="96"/>
      <c r="SAM13" s="97"/>
      <c r="SAN13" s="94"/>
      <c r="SAO13" s="94"/>
      <c r="SAP13" s="94"/>
      <c r="SAQ13" s="94"/>
      <c r="SAR13" s="94"/>
      <c r="SAS13" s="95"/>
      <c r="SAT13" s="96"/>
      <c r="SAU13" s="97"/>
      <c r="SAV13" s="94"/>
      <c r="SAW13" s="94"/>
      <c r="SAX13" s="94"/>
      <c r="SAY13" s="94"/>
      <c r="SAZ13" s="94"/>
      <c r="SBA13" s="95"/>
      <c r="SBB13" s="96"/>
      <c r="SBC13" s="97"/>
      <c r="SBD13" s="94"/>
      <c r="SBE13" s="94"/>
      <c r="SBF13" s="94"/>
      <c r="SBG13" s="94"/>
      <c r="SBH13" s="94"/>
      <c r="SBI13" s="95"/>
      <c r="SBJ13" s="96"/>
      <c r="SBK13" s="97"/>
      <c r="SBL13" s="94"/>
      <c r="SBM13" s="94"/>
      <c r="SBN13" s="94"/>
      <c r="SBO13" s="94"/>
      <c r="SBP13" s="94"/>
      <c r="SBQ13" s="95"/>
      <c r="SBR13" s="96"/>
      <c r="SBS13" s="97"/>
      <c r="SBT13" s="94"/>
      <c r="SBU13" s="94"/>
      <c r="SBV13" s="94"/>
      <c r="SBW13" s="94"/>
      <c r="SBX13" s="94"/>
      <c r="SBY13" s="95"/>
      <c r="SBZ13" s="96"/>
      <c r="SCA13" s="97"/>
      <c r="SCB13" s="94"/>
      <c r="SCC13" s="94"/>
      <c r="SCD13" s="94"/>
      <c r="SCE13" s="94"/>
      <c r="SCF13" s="94"/>
      <c r="SCG13" s="95"/>
      <c r="SCH13" s="96"/>
      <c r="SCI13" s="97"/>
      <c r="SCJ13" s="94"/>
      <c r="SCK13" s="94"/>
      <c r="SCL13" s="94"/>
      <c r="SCM13" s="94"/>
      <c r="SCN13" s="94"/>
      <c r="SCO13" s="95"/>
      <c r="SCP13" s="96"/>
      <c r="SCQ13" s="97"/>
      <c r="SCR13" s="94"/>
      <c r="SCS13" s="94"/>
      <c r="SCT13" s="94"/>
      <c r="SCU13" s="94"/>
      <c r="SCV13" s="94"/>
      <c r="SCW13" s="95"/>
      <c r="SCX13" s="96"/>
      <c r="SCY13" s="97"/>
      <c r="SCZ13" s="94"/>
      <c r="SDA13" s="94"/>
      <c r="SDB13" s="94"/>
      <c r="SDC13" s="94"/>
      <c r="SDD13" s="94"/>
      <c r="SDE13" s="95"/>
      <c r="SDF13" s="96"/>
      <c r="SDG13" s="97"/>
      <c r="SDH13" s="94"/>
      <c r="SDI13" s="94"/>
      <c r="SDJ13" s="94"/>
      <c r="SDK13" s="94"/>
      <c r="SDL13" s="94"/>
      <c r="SDM13" s="95"/>
      <c r="SDN13" s="96"/>
      <c r="SDO13" s="97"/>
      <c r="SDP13" s="94"/>
      <c r="SDQ13" s="94"/>
      <c r="SDR13" s="94"/>
      <c r="SDS13" s="94"/>
      <c r="SDT13" s="94"/>
      <c r="SDU13" s="95"/>
      <c r="SDV13" s="96"/>
      <c r="SDW13" s="97"/>
      <c r="SDX13" s="94"/>
      <c r="SDY13" s="94"/>
      <c r="SDZ13" s="94"/>
      <c r="SEA13" s="94"/>
      <c r="SEB13" s="94"/>
      <c r="SEC13" s="95"/>
      <c r="SED13" s="96"/>
      <c r="SEE13" s="97"/>
      <c r="SEF13" s="94"/>
      <c r="SEG13" s="94"/>
      <c r="SEH13" s="94"/>
      <c r="SEI13" s="94"/>
      <c r="SEJ13" s="94"/>
      <c r="SEK13" s="95"/>
      <c r="SEL13" s="96"/>
      <c r="SEM13" s="97"/>
      <c r="SEN13" s="94"/>
      <c r="SEO13" s="94"/>
      <c r="SEP13" s="94"/>
      <c r="SEQ13" s="94"/>
      <c r="SER13" s="94"/>
      <c r="SES13" s="95"/>
      <c r="SET13" s="96"/>
      <c r="SEU13" s="97"/>
      <c r="SEV13" s="94"/>
      <c r="SEW13" s="94"/>
      <c r="SEX13" s="94"/>
      <c r="SEY13" s="94"/>
      <c r="SEZ13" s="94"/>
      <c r="SFA13" s="95"/>
      <c r="SFB13" s="96"/>
      <c r="SFC13" s="97"/>
      <c r="SFD13" s="94"/>
      <c r="SFE13" s="94"/>
      <c r="SFF13" s="94"/>
      <c r="SFG13" s="94"/>
      <c r="SFH13" s="94"/>
      <c r="SFI13" s="95"/>
      <c r="SFJ13" s="96"/>
      <c r="SFK13" s="97"/>
      <c r="SFL13" s="94"/>
      <c r="SFM13" s="94"/>
      <c r="SFN13" s="94"/>
      <c r="SFO13" s="94"/>
      <c r="SFP13" s="94"/>
      <c r="SFQ13" s="95"/>
      <c r="SFR13" s="96"/>
      <c r="SFS13" s="97"/>
      <c r="SFT13" s="94"/>
      <c r="SFU13" s="94"/>
      <c r="SFV13" s="94"/>
      <c r="SFW13" s="94"/>
      <c r="SFX13" s="94"/>
      <c r="SFY13" s="95"/>
      <c r="SFZ13" s="96"/>
      <c r="SGA13" s="97"/>
      <c r="SGB13" s="94"/>
      <c r="SGC13" s="94"/>
      <c r="SGD13" s="94"/>
      <c r="SGE13" s="94"/>
      <c r="SGF13" s="94"/>
      <c r="SGG13" s="95"/>
      <c r="SGH13" s="96"/>
      <c r="SGI13" s="97"/>
      <c r="SGJ13" s="94"/>
      <c r="SGK13" s="94"/>
      <c r="SGL13" s="94"/>
      <c r="SGM13" s="94"/>
      <c r="SGN13" s="94"/>
      <c r="SGO13" s="95"/>
      <c r="SGP13" s="96"/>
      <c r="SGQ13" s="97"/>
      <c r="SGR13" s="94"/>
      <c r="SGS13" s="94"/>
      <c r="SGT13" s="94"/>
      <c r="SGU13" s="94"/>
      <c r="SGV13" s="94"/>
      <c r="SGW13" s="95"/>
      <c r="SGX13" s="96"/>
      <c r="SGY13" s="97"/>
      <c r="SGZ13" s="94"/>
      <c r="SHA13" s="94"/>
      <c r="SHB13" s="94"/>
      <c r="SHC13" s="94"/>
      <c r="SHD13" s="94"/>
      <c r="SHE13" s="95"/>
      <c r="SHF13" s="96"/>
      <c r="SHG13" s="97"/>
      <c r="SHH13" s="94"/>
      <c r="SHI13" s="94"/>
      <c r="SHJ13" s="94"/>
      <c r="SHK13" s="94"/>
      <c r="SHL13" s="94"/>
      <c r="SHM13" s="95"/>
      <c r="SHN13" s="96"/>
      <c r="SHO13" s="97"/>
      <c r="SHP13" s="94"/>
      <c r="SHQ13" s="94"/>
      <c r="SHR13" s="94"/>
      <c r="SHS13" s="94"/>
      <c r="SHT13" s="94"/>
      <c r="SHU13" s="95"/>
      <c r="SHV13" s="96"/>
      <c r="SHW13" s="97"/>
      <c r="SHX13" s="94"/>
      <c r="SHY13" s="94"/>
      <c r="SHZ13" s="94"/>
      <c r="SIA13" s="94"/>
      <c r="SIB13" s="94"/>
      <c r="SIC13" s="95"/>
      <c r="SID13" s="96"/>
      <c r="SIE13" s="97"/>
      <c r="SIF13" s="94"/>
      <c r="SIG13" s="94"/>
      <c r="SIH13" s="94"/>
      <c r="SII13" s="94"/>
      <c r="SIJ13" s="94"/>
      <c r="SIK13" s="95"/>
      <c r="SIL13" s="96"/>
      <c r="SIM13" s="97"/>
      <c r="SIN13" s="94"/>
      <c r="SIO13" s="94"/>
      <c r="SIP13" s="94"/>
      <c r="SIQ13" s="94"/>
      <c r="SIR13" s="94"/>
      <c r="SIS13" s="95"/>
      <c r="SIT13" s="96"/>
      <c r="SIU13" s="97"/>
      <c r="SIV13" s="94"/>
      <c r="SIW13" s="94"/>
      <c r="SIX13" s="94"/>
      <c r="SIY13" s="94"/>
      <c r="SIZ13" s="94"/>
      <c r="SJA13" s="95"/>
      <c r="SJB13" s="96"/>
      <c r="SJC13" s="97"/>
      <c r="SJD13" s="94"/>
      <c r="SJE13" s="94"/>
      <c r="SJF13" s="94"/>
      <c r="SJG13" s="94"/>
      <c r="SJH13" s="94"/>
      <c r="SJI13" s="95"/>
      <c r="SJJ13" s="96"/>
      <c r="SJK13" s="97"/>
      <c r="SJL13" s="94"/>
      <c r="SJM13" s="94"/>
      <c r="SJN13" s="94"/>
      <c r="SJO13" s="94"/>
      <c r="SJP13" s="94"/>
      <c r="SJQ13" s="95"/>
      <c r="SJR13" s="96"/>
      <c r="SJS13" s="97"/>
      <c r="SJT13" s="94"/>
      <c r="SJU13" s="94"/>
      <c r="SJV13" s="94"/>
      <c r="SJW13" s="94"/>
      <c r="SJX13" s="94"/>
      <c r="SJY13" s="95"/>
      <c r="SJZ13" s="96"/>
      <c r="SKA13" s="97"/>
      <c r="SKB13" s="94"/>
      <c r="SKC13" s="94"/>
      <c r="SKD13" s="94"/>
      <c r="SKE13" s="94"/>
      <c r="SKF13" s="94"/>
      <c r="SKG13" s="95"/>
      <c r="SKH13" s="96"/>
      <c r="SKI13" s="97"/>
      <c r="SKJ13" s="94"/>
      <c r="SKK13" s="94"/>
      <c r="SKL13" s="94"/>
      <c r="SKM13" s="94"/>
      <c r="SKN13" s="94"/>
      <c r="SKO13" s="95"/>
      <c r="SKP13" s="96"/>
      <c r="SKQ13" s="97"/>
      <c r="SKR13" s="94"/>
      <c r="SKS13" s="94"/>
      <c r="SKT13" s="94"/>
      <c r="SKU13" s="94"/>
      <c r="SKV13" s="94"/>
      <c r="SKW13" s="95"/>
      <c r="SKX13" s="96"/>
      <c r="SKY13" s="97"/>
      <c r="SKZ13" s="94"/>
      <c r="SLA13" s="94"/>
      <c r="SLB13" s="94"/>
      <c r="SLC13" s="94"/>
      <c r="SLD13" s="94"/>
      <c r="SLE13" s="95"/>
      <c r="SLF13" s="96"/>
      <c r="SLG13" s="97"/>
      <c r="SLH13" s="94"/>
      <c r="SLI13" s="94"/>
      <c r="SLJ13" s="94"/>
      <c r="SLK13" s="94"/>
      <c r="SLL13" s="94"/>
      <c r="SLM13" s="95"/>
      <c r="SLN13" s="96"/>
      <c r="SLO13" s="97"/>
      <c r="SLP13" s="94"/>
      <c r="SLQ13" s="94"/>
      <c r="SLR13" s="94"/>
      <c r="SLS13" s="94"/>
      <c r="SLT13" s="94"/>
      <c r="SLU13" s="95"/>
      <c r="SLV13" s="96"/>
      <c r="SLW13" s="97"/>
      <c r="SLX13" s="94"/>
      <c r="SLY13" s="94"/>
      <c r="SLZ13" s="94"/>
      <c r="SMA13" s="94"/>
      <c r="SMB13" s="94"/>
      <c r="SMC13" s="95"/>
      <c r="SMD13" s="96"/>
      <c r="SME13" s="97"/>
      <c r="SMF13" s="94"/>
      <c r="SMG13" s="94"/>
      <c r="SMH13" s="94"/>
      <c r="SMI13" s="94"/>
      <c r="SMJ13" s="94"/>
      <c r="SMK13" s="95"/>
      <c r="SML13" s="96"/>
      <c r="SMM13" s="97"/>
      <c r="SMN13" s="94"/>
      <c r="SMO13" s="94"/>
      <c r="SMP13" s="94"/>
      <c r="SMQ13" s="94"/>
      <c r="SMR13" s="94"/>
      <c r="SMS13" s="95"/>
      <c r="SMT13" s="96"/>
      <c r="SMU13" s="97"/>
      <c r="SMV13" s="94"/>
      <c r="SMW13" s="94"/>
      <c r="SMX13" s="94"/>
      <c r="SMY13" s="94"/>
      <c r="SMZ13" s="94"/>
      <c r="SNA13" s="95"/>
      <c r="SNB13" s="96"/>
      <c r="SNC13" s="97"/>
      <c r="SND13" s="94"/>
      <c r="SNE13" s="94"/>
      <c r="SNF13" s="94"/>
      <c r="SNG13" s="94"/>
      <c r="SNH13" s="94"/>
      <c r="SNI13" s="95"/>
      <c r="SNJ13" s="96"/>
      <c r="SNK13" s="97"/>
      <c r="SNL13" s="94"/>
      <c r="SNM13" s="94"/>
      <c r="SNN13" s="94"/>
      <c r="SNO13" s="94"/>
      <c r="SNP13" s="94"/>
      <c r="SNQ13" s="95"/>
      <c r="SNR13" s="96"/>
      <c r="SNS13" s="97"/>
      <c r="SNT13" s="94"/>
      <c r="SNU13" s="94"/>
      <c r="SNV13" s="94"/>
      <c r="SNW13" s="94"/>
      <c r="SNX13" s="94"/>
      <c r="SNY13" s="95"/>
      <c r="SNZ13" s="96"/>
      <c r="SOA13" s="97"/>
      <c r="SOB13" s="94"/>
      <c r="SOC13" s="94"/>
      <c r="SOD13" s="94"/>
      <c r="SOE13" s="94"/>
      <c r="SOF13" s="94"/>
      <c r="SOG13" s="95"/>
      <c r="SOH13" s="96"/>
      <c r="SOI13" s="97"/>
      <c r="SOJ13" s="94"/>
      <c r="SOK13" s="94"/>
      <c r="SOL13" s="94"/>
      <c r="SOM13" s="94"/>
      <c r="SON13" s="94"/>
      <c r="SOO13" s="95"/>
      <c r="SOP13" s="96"/>
      <c r="SOQ13" s="97"/>
      <c r="SOR13" s="94"/>
      <c r="SOS13" s="94"/>
      <c r="SOT13" s="94"/>
      <c r="SOU13" s="94"/>
      <c r="SOV13" s="94"/>
      <c r="SOW13" s="95"/>
      <c r="SOX13" s="96"/>
      <c r="SOY13" s="97"/>
      <c r="SOZ13" s="94"/>
      <c r="SPA13" s="94"/>
      <c r="SPB13" s="94"/>
      <c r="SPC13" s="94"/>
      <c r="SPD13" s="94"/>
      <c r="SPE13" s="95"/>
      <c r="SPF13" s="96"/>
      <c r="SPG13" s="97"/>
      <c r="SPH13" s="94"/>
      <c r="SPI13" s="94"/>
      <c r="SPJ13" s="94"/>
      <c r="SPK13" s="94"/>
      <c r="SPL13" s="94"/>
      <c r="SPM13" s="95"/>
      <c r="SPN13" s="96"/>
      <c r="SPO13" s="97"/>
      <c r="SPP13" s="94"/>
      <c r="SPQ13" s="94"/>
      <c r="SPR13" s="94"/>
      <c r="SPS13" s="94"/>
      <c r="SPT13" s="94"/>
      <c r="SPU13" s="95"/>
      <c r="SPV13" s="96"/>
      <c r="SPW13" s="97"/>
      <c r="SPX13" s="94"/>
      <c r="SPY13" s="94"/>
      <c r="SPZ13" s="94"/>
      <c r="SQA13" s="94"/>
      <c r="SQB13" s="94"/>
      <c r="SQC13" s="95"/>
      <c r="SQD13" s="96"/>
      <c r="SQE13" s="97"/>
      <c r="SQF13" s="94"/>
      <c r="SQG13" s="94"/>
      <c r="SQH13" s="94"/>
      <c r="SQI13" s="94"/>
      <c r="SQJ13" s="94"/>
      <c r="SQK13" s="95"/>
      <c r="SQL13" s="96"/>
      <c r="SQM13" s="97"/>
      <c r="SQN13" s="94"/>
      <c r="SQO13" s="94"/>
      <c r="SQP13" s="94"/>
      <c r="SQQ13" s="94"/>
      <c r="SQR13" s="94"/>
      <c r="SQS13" s="95"/>
      <c r="SQT13" s="96"/>
      <c r="SQU13" s="97"/>
      <c r="SQV13" s="94"/>
      <c r="SQW13" s="94"/>
      <c r="SQX13" s="94"/>
      <c r="SQY13" s="94"/>
      <c r="SQZ13" s="94"/>
      <c r="SRA13" s="95"/>
      <c r="SRB13" s="96"/>
      <c r="SRC13" s="97"/>
      <c r="SRD13" s="94"/>
      <c r="SRE13" s="94"/>
      <c r="SRF13" s="94"/>
      <c r="SRG13" s="94"/>
      <c r="SRH13" s="94"/>
      <c r="SRI13" s="95"/>
      <c r="SRJ13" s="96"/>
      <c r="SRK13" s="97"/>
      <c r="SRL13" s="94"/>
      <c r="SRM13" s="94"/>
      <c r="SRN13" s="94"/>
      <c r="SRO13" s="94"/>
      <c r="SRP13" s="94"/>
      <c r="SRQ13" s="95"/>
      <c r="SRR13" s="96"/>
      <c r="SRS13" s="97"/>
      <c r="SRT13" s="94"/>
      <c r="SRU13" s="94"/>
      <c r="SRV13" s="94"/>
      <c r="SRW13" s="94"/>
      <c r="SRX13" s="94"/>
      <c r="SRY13" s="95"/>
      <c r="SRZ13" s="96"/>
      <c r="SSA13" s="97"/>
      <c r="SSB13" s="94"/>
      <c r="SSC13" s="94"/>
      <c r="SSD13" s="94"/>
      <c r="SSE13" s="94"/>
      <c r="SSF13" s="94"/>
      <c r="SSG13" s="95"/>
      <c r="SSH13" s="96"/>
      <c r="SSI13" s="97"/>
      <c r="SSJ13" s="94"/>
      <c r="SSK13" s="94"/>
      <c r="SSL13" s="94"/>
      <c r="SSM13" s="94"/>
      <c r="SSN13" s="94"/>
      <c r="SSO13" s="95"/>
      <c r="SSP13" s="96"/>
      <c r="SSQ13" s="97"/>
      <c r="SSR13" s="94"/>
      <c r="SSS13" s="94"/>
      <c r="SST13" s="94"/>
      <c r="SSU13" s="94"/>
      <c r="SSV13" s="94"/>
      <c r="SSW13" s="95"/>
      <c r="SSX13" s="96"/>
      <c r="SSY13" s="97"/>
      <c r="SSZ13" s="94"/>
      <c r="STA13" s="94"/>
      <c r="STB13" s="94"/>
      <c r="STC13" s="94"/>
      <c r="STD13" s="94"/>
      <c r="STE13" s="95"/>
      <c r="STF13" s="96"/>
      <c r="STG13" s="97"/>
      <c r="STH13" s="94"/>
      <c r="STI13" s="94"/>
      <c r="STJ13" s="94"/>
      <c r="STK13" s="94"/>
      <c r="STL13" s="94"/>
      <c r="STM13" s="95"/>
      <c r="STN13" s="96"/>
      <c r="STO13" s="97"/>
      <c r="STP13" s="94"/>
      <c r="STQ13" s="94"/>
      <c r="STR13" s="94"/>
      <c r="STS13" s="94"/>
      <c r="STT13" s="94"/>
      <c r="STU13" s="95"/>
      <c r="STV13" s="96"/>
      <c r="STW13" s="97"/>
      <c r="STX13" s="94"/>
      <c r="STY13" s="94"/>
      <c r="STZ13" s="94"/>
      <c r="SUA13" s="94"/>
      <c r="SUB13" s="94"/>
      <c r="SUC13" s="95"/>
      <c r="SUD13" s="96"/>
      <c r="SUE13" s="97"/>
      <c r="SUF13" s="94"/>
      <c r="SUG13" s="94"/>
      <c r="SUH13" s="94"/>
      <c r="SUI13" s="94"/>
      <c r="SUJ13" s="94"/>
      <c r="SUK13" s="95"/>
      <c r="SUL13" s="96"/>
      <c r="SUM13" s="97"/>
      <c r="SUN13" s="94"/>
      <c r="SUO13" s="94"/>
      <c r="SUP13" s="94"/>
      <c r="SUQ13" s="94"/>
      <c r="SUR13" s="94"/>
      <c r="SUS13" s="95"/>
      <c r="SUT13" s="96"/>
      <c r="SUU13" s="97"/>
      <c r="SUV13" s="94"/>
      <c r="SUW13" s="94"/>
      <c r="SUX13" s="94"/>
      <c r="SUY13" s="94"/>
      <c r="SUZ13" s="94"/>
      <c r="SVA13" s="95"/>
      <c r="SVB13" s="96"/>
      <c r="SVC13" s="97"/>
      <c r="SVD13" s="94"/>
      <c r="SVE13" s="94"/>
      <c r="SVF13" s="94"/>
      <c r="SVG13" s="94"/>
      <c r="SVH13" s="94"/>
      <c r="SVI13" s="95"/>
      <c r="SVJ13" s="96"/>
      <c r="SVK13" s="97"/>
      <c r="SVL13" s="94"/>
      <c r="SVM13" s="94"/>
      <c r="SVN13" s="94"/>
      <c r="SVO13" s="94"/>
      <c r="SVP13" s="94"/>
      <c r="SVQ13" s="95"/>
      <c r="SVR13" s="96"/>
      <c r="SVS13" s="97"/>
      <c r="SVT13" s="94"/>
      <c r="SVU13" s="94"/>
      <c r="SVV13" s="94"/>
      <c r="SVW13" s="94"/>
      <c r="SVX13" s="94"/>
      <c r="SVY13" s="95"/>
      <c r="SVZ13" s="96"/>
      <c r="SWA13" s="97"/>
      <c r="SWB13" s="94"/>
      <c r="SWC13" s="94"/>
      <c r="SWD13" s="94"/>
      <c r="SWE13" s="94"/>
      <c r="SWF13" s="94"/>
      <c r="SWG13" s="95"/>
      <c r="SWH13" s="96"/>
      <c r="SWI13" s="97"/>
      <c r="SWJ13" s="94"/>
      <c r="SWK13" s="94"/>
      <c r="SWL13" s="94"/>
      <c r="SWM13" s="94"/>
      <c r="SWN13" s="94"/>
      <c r="SWO13" s="95"/>
      <c r="SWP13" s="96"/>
      <c r="SWQ13" s="97"/>
      <c r="SWR13" s="94"/>
      <c r="SWS13" s="94"/>
      <c r="SWT13" s="94"/>
      <c r="SWU13" s="94"/>
      <c r="SWV13" s="94"/>
      <c r="SWW13" s="95"/>
      <c r="SWX13" s="96"/>
      <c r="SWY13" s="97"/>
      <c r="SWZ13" s="94"/>
      <c r="SXA13" s="94"/>
      <c r="SXB13" s="94"/>
      <c r="SXC13" s="94"/>
      <c r="SXD13" s="94"/>
      <c r="SXE13" s="95"/>
      <c r="SXF13" s="96"/>
      <c r="SXG13" s="97"/>
      <c r="SXH13" s="94"/>
      <c r="SXI13" s="94"/>
      <c r="SXJ13" s="94"/>
      <c r="SXK13" s="94"/>
      <c r="SXL13" s="94"/>
      <c r="SXM13" s="95"/>
      <c r="SXN13" s="96"/>
      <c r="SXO13" s="97"/>
      <c r="SXP13" s="94"/>
      <c r="SXQ13" s="94"/>
      <c r="SXR13" s="94"/>
      <c r="SXS13" s="94"/>
      <c r="SXT13" s="94"/>
      <c r="SXU13" s="95"/>
      <c r="SXV13" s="96"/>
      <c r="SXW13" s="97"/>
      <c r="SXX13" s="94"/>
      <c r="SXY13" s="94"/>
      <c r="SXZ13" s="94"/>
      <c r="SYA13" s="94"/>
      <c r="SYB13" s="94"/>
      <c r="SYC13" s="95"/>
      <c r="SYD13" s="96"/>
      <c r="SYE13" s="97"/>
      <c r="SYF13" s="94"/>
      <c r="SYG13" s="94"/>
      <c r="SYH13" s="94"/>
      <c r="SYI13" s="94"/>
      <c r="SYJ13" s="94"/>
      <c r="SYK13" s="95"/>
      <c r="SYL13" s="96"/>
      <c r="SYM13" s="97"/>
      <c r="SYN13" s="94"/>
      <c r="SYO13" s="94"/>
      <c r="SYP13" s="94"/>
      <c r="SYQ13" s="94"/>
      <c r="SYR13" s="94"/>
      <c r="SYS13" s="95"/>
      <c r="SYT13" s="96"/>
      <c r="SYU13" s="97"/>
      <c r="SYV13" s="94"/>
      <c r="SYW13" s="94"/>
      <c r="SYX13" s="94"/>
      <c r="SYY13" s="94"/>
      <c r="SYZ13" s="94"/>
      <c r="SZA13" s="95"/>
      <c r="SZB13" s="96"/>
      <c r="SZC13" s="97"/>
      <c r="SZD13" s="94"/>
      <c r="SZE13" s="94"/>
      <c r="SZF13" s="94"/>
      <c r="SZG13" s="94"/>
      <c r="SZH13" s="94"/>
      <c r="SZI13" s="95"/>
      <c r="SZJ13" s="96"/>
      <c r="SZK13" s="97"/>
      <c r="SZL13" s="94"/>
      <c r="SZM13" s="94"/>
      <c r="SZN13" s="94"/>
      <c r="SZO13" s="94"/>
      <c r="SZP13" s="94"/>
      <c r="SZQ13" s="95"/>
      <c r="SZR13" s="96"/>
      <c r="SZS13" s="97"/>
      <c r="SZT13" s="94"/>
      <c r="SZU13" s="94"/>
      <c r="SZV13" s="94"/>
      <c r="SZW13" s="94"/>
      <c r="SZX13" s="94"/>
      <c r="SZY13" s="95"/>
      <c r="SZZ13" s="96"/>
      <c r="TAA13" s="97"/>
      <c r="TAB13" s="94"/>
      <c r="TAC13" s="94"/>
      <c r="TAD13" s="94"/>
      <c r="TAE13" s="94"/>
      <c r="TAF13" s="94"/>
      <c r="TAG13" s="95"/>
      <c r="TAH13" s="96"/>
      <c r="TAI13" s="97"/>
      <c r="TAJ13" s="94"/>
      <c r="TAK13" s="94"/>
      <c r="TAL13" s="94"/>
      <c r="TAM13" s="94"/>
      <c r="TAN13" s="94"/>
      <c r="TAO13" s="95"/>
      <c r="TAP13" s="96"/>
      <c r="TAQ13" s="97"/>
      <c r="TAR13" s="94"/>
      <c r="TAS13" s="94"/>
      <c r="TAT13" s="94"/>
      <c r="TAU13" s="94"/>
      <c r="TAV13" s="94"/>
      <c r="TAW13" s="95"/>
      <c r="TAX13" s="96"/>
      <c r="TAY13" s="97"/>
      <c r="TAZ13" s="94"/>
      <c r="TBA13" s="94"/>
      <c r="TBB13" s="94"/>
      <c r="TBC13" s="94"/>
      <c r="TBD13" s="94"/>
      <c r="TBE13" s="95"/>
      <c r="TBF13" s="96"/>
      <c r="TBG13" s="97"/>
      <c r="TBH13" s="94"/>
      <c r="TBI13" s="94"/>
      <c r="TBJ13" s="94"/>
      <c r="TBK13" s="94"/>
      <c r="TBL13" s="94"/>
      <c r="TBM13" s="95"/>
      <c r="TBN13" s="96"/>
      <c r="TBO13" s="97"/>
      <c r="TBP13" s="94"/>
      <c r="TBQ13" s="94"/>
      <c r="TBR13" s="94"/>
      <c r="TBS13" s="94"/>
      <c r="TBT13" s="94"/>
      <c r="TBU13" s="95"/>
      <c r="TBV13" s="96"/>
      <c r="TBW13" s="97"/>
      <c r="TBX13" s="94"/>
      <c r="TBY13" s="94"/>
      <c r="TBZ13" s="94"/>
      <c r="TCA13" s="94"/>
      <c r="TCB13" s="94"/>
      <c r="TCC13" s="95"/>
      <c r="TCD13" s="96"/>
      <c r="TCE13" s="97"/>
      <c r="TCF13" s="94"/>
      <c r="TCG13" s="94"/>
      <c r="TCH13" s="94"/>
      <c r="TCI13" s="94"/>
      <c r="TCJ13" s="94"/>
      <c r="TCK13" s="95"/>
      <c r="TCL13" s="96"/>
      <c r="TCM13" s="97"/>
      <c r="TCN13" s="94"/>
      <c r="TCO13" s="94"/>
      <c r="TCP13" s="94"/>
      <c r="TCQ13" s="94"/>
      <c r="TCR13" s="94"/>
      <c r="TCS13" s="95"/>
      <c r="TCT13" s="96"/>
      <c r="TCU13" s="97"/>
      <c r="TCV13" s="94"/>
      <c r="TCW13" s="94"/>
      <c r="TCX13" s="94"/>
      <c r="TCY13" s="94"/>
      <c r="TCZ13" s="94"/>
      <c r="TDA13" s="95"/>
      <c r="TDB13" s="96"/>
      <c r="TDC13" s="97"/>
      <c r="TDD13" s="94"/>
      <c r="TDE13" s="94"/>
      <c r="TDF13" s="94"/>
      <c r="TDG13" s="94"/>
      <c r="TDH13" s="94"/>
      <c r="TDI13" s="95"/>
      <c r="TDJ13" s="96"/>
      <c r="TDK13" s="97"/>
      <c r="TDL13" s="94"/>
      <c r="TDM13" s="94"/>
      <c r="TDN13" s="94"/>
      <c r="TDO13" s="94"/>
      <c r="TDP13" s="94"/>
      <c r="TDQ13" s="95"/>
      <c r="TDR13" s="96"/>
      <c r="TDS13" s="97"/>
      <c r="TDT13" s="94"/>
      <c r="TDU13" s="94"/>
      <c r="TDV13" s="94"/>
      <c r="TDW13" s="94"/>
      <c r="TDX13" s="94"/>
      <c r="TDY13" s="95"/>
      <c r="TDZ13" s="96"/>
      <c r="TEA13" s="97"/>
      <c r="TEB13" s="94"/>
      <c r="TEC13" s="94"/>
      <c r="TED13" s="94"/>
      <c r="TEE13" s="94"/>
      <c r="TEF13" s="94"/>
      <c r="TEG13" s="95"/>
      <c r="TEH13" s="96"/>
      <c r="TEI13" s="97"/>
      <c r="TEJ13" s="94"/>
      <c r="TEK13" s="94"/>
      <c r="TEL13" s="94"/>
      <c r="TEM13" s="94"/>
      <c r="TEN13" s="94"/>
      <c r="TEO13" s="95"/>
      <c r="TEP13" s="96"/>
      <c r="TEQ13" s="97"/>
      <c r="TER13" s="94"/>
      <c r="TES13" s="94"/>
      <c r="TET13" s="94"/>
      <c r="TEU13" s="94"/>
      <c r="TEV13" s="94"/>
      <c r="TEW13" s="95"/>
      <c r="TEX13" s="96"/>
      <c r="TEY13" s="97"/>
      <c r="TEZ13" s="94"/>
      <c r="TFA13" s="94"/>
      <c r="TFB13" s="94"/>
      <c r="TFC13" s="94"/>
      <c r="TFD13" s="94"/>
      <c r="TFE13" s="95"/>
      <c r="TFF13" s="96"/>
      <c r="TFG13" s="97"/>
      <c r="TFH13" s="94"/>
      <c r="TFI13" s="94"/>
      <c r="TFJ13" s="94"/>
      <c r="TFK13" s="94"/>
      <c r="TFL13" s="94"/>
      <c r="TFM13" s="95"/>
      <c r="TFN13" s="96"/>
      <c r="TFO13" s="97"/>
      <c r="TFP13" s="94"/>
      <c r="TFQ13" s="94"/>
      <c r="TFR13" s="94"/>
      <c r="TFS13" s="94"/>
      <c r="TFT13" s="94"/>
      <c r="TFU13" s="95"/>
      <c r="TFV13" s="96"/>
      <c r="TFW13" s="97"/>
      <c r="TFX13" s="94"/>
      <c r="TFY13" s="94"/>
      <c r="TFZ13" s="94"/>
      <c r="TGA13" s="94"/>
      <c r="TGB13" s="94"/>
      <c r="TGC13" s="95"/>
      <c r="TGD13" s="96"/>
      <c r="TGE13" s="97"/>
      <c r="TGF13" s="94"/>
      <c r="TGG13" s="94"/>
      <c r="TGH13" s="94"/>
      <c r="TGI13" s="94"/>
      <c r="TGJ13" s="94"/>
      <c r="TGK13" s="95"/>
      <c r="TGL13" s="96"/>
      <c r="TGM13" s="97"/>
      <c r="TGN13" s="94"/>
      <c r="TGO13" s="94"/>
      <c r="TGP13" s="94"/>
      <c r="TGQ13" s="94"/>
      <c r="TGR13" s="94"/>
      <c r="TGS13" s="95"/>
      <c r="TGT13" s="96"/>
      <c r="TGU13" s="97"/>
      <c r="TGV13" s="94"/>
      <c r="TGW13" s="94"/>
      <c r="TGX13" s="94"/>
      <c r="TGY13" s="94"/>
      <c r="TGZ13" s="94"/>
      <c r="THA13" s="95"/>
      <c r="THB13" s="96"/>
      <c r="THC13" s="97"/>
      <c r="THD13" s="94"/>
      <c r="THE13" s="94"/>
      <c r="THF13" s="94"/>
      <c r="THG13" s="94"/>
      <c r="THH13" s="94"/>
      <c r="THI13" s="95"/>
      <c r="THJ13" s="96"/>
      <c r="THK13" s="97"/>
      <c r="THL13" s="94"/>
      <c r="THM13" s="94"/>
      <c r="THN13" s="94"/>
      <c r="THO13" s="94"/>
      <c r="THP13" s="94"/>
      <c r="THQ13" s="95"/>
      <c r="THR13" s="96"/>
      <c r="THS13" s="97"/>
      <c r="THT13" s="94"/>
      <c r="THU13" s="94"/>
      <c r="THV13" s="94"/>
      <c r="THW13" s="94"/>
      <c r="THX13" s="94"/>
      <c r="THY13" s="95"/>
      <c r="THZ13" s="96"/>
      <c r="TIA13" s="97"/>
      <c r="TIB13" s="94"/>
      <c r="TIC13" s="94"/>
      <c r="TID13" s="94"/>
      <c r="TIE13" s="94"/>
      <c r="TIF13" s="94"/>
      <c r="TIG13" s="95"/>
      <c r="TIH13" s="96"/>
      <c r="TII13" s="97"/>
      <c r="TIJ13" s="94"/>
      <c r="TIK13" s="94"/>
      <c r="TIL13" s="94"/>
      <c r="TIM13" s="94"/>
      <c r="TIN13" s="94"/>
      <c r="TIO13" s="95"/>
      <c r="TIP13" s="96"/>
      <c r="TIQ13" s="97"/>
      <c r="TIR13" s="94"/>
      <c r="TIS13" s="94"/>
      <c r="TIT13" s="94"/>
      <c r="TIU13" s="94"/>
      <c r="TIV13" s="94"/>
      <c r="TIW13" s="95"/>
      <c r="TIX13" s="96"/>
      <c r="TIY13" s="97"/>
      <c r="TIZ13" s="94"/>
      <c r="TJA13" s="94"/>
      <c r="TJB13" s="94"/>
      <c r="TJC13" s="94"/>
      <c r="TJD13" s="94"/>
      <c r="TJE13" s="95"/>
      <c r="TJF13" s="96"/>
      <c r="TJG13" s="97"/>
      <c r="TJH13" s="94"/>
      <c r="TJI13" s="94"/>
      <c r="TJJ13" s="94"/>
      <c r="TJK13" s="94"/>
      <c r="TJL13" s="94"/>
      <c r="TJM13" s="95"/>
      <c r="TJN13" s="96"/>
      <c r="TJO13" s="97"/>
      <c r="TJP13" s="94"/>
      <c r="TJQ13" s="94"/>
      <c r="TJR13" s="94"/>
      <c r="TJS13" s="94"/>
      <c r="TJT13" s="94"/>
      <c r="TJU13" s="95"/>
      <c r="TJV13" s="96"/>
      <c r="TJW13" s="97"/>
      <c r="TJX13" s="94"/>
      <c r="TJY13" s="94"/>
      <c r="TJZ13" s="94"/>
      <c r="TKA13" s="94"/>
      <c r="TKB13" s="94"/>
      <c r="TKC13" s="95"/>
      <c r="TKD13" s="96"/>
      <c r="TKE13" s="97"/>
      <c r="TKF13" s="94"/>
      <c r="TKG13" s="94"/>
      <c r="TKH13" s="94"/>
      <c r="TKI13" s="94"/>
      <c r="TKJ13" s="94"/>
      <c r="TKK13" s="95"/>
      <c r="TKL13" s="96"/>
      <c r="TKM13" s="97"/>
      <c r="TKN13" s="94"/>
      <c r="TKO13" s="94"/>
      <c r="TKP13" s="94"/>
      <c r="TKQ13" s="94"/>
      <c r="TKR13" s="94"/>
      <c r="TKS13" s="95"/>
      <c r="TKT13" s="96"/>
      <c r="TKU13" s="97"/>
      <c r="TKV13" s="94"/>
      <c r="TKW13" s="94"/>
      <c r="TKX13" s="94"/>
      <c r="TKY13" s="94"/>
      <c r="TKZ13" s="94"/>
      <c r="TLA13" s="95"/>
      <c r="TLB13" s="96"/>
      <c r="TLC13" s="97"/>
      <c r="TLD13" s="94"/>
      <c r="TLE13" s="94"/>
      <c r="TLF13" s="94"/>
      <c r="TLG13" s="94"/>
      <c r="TLH13" s="94"/>
      <c r="TLI13" s="95"/>
      <c r="TLJ13" s="96"/>
      <c r="TLK13" s="97"/>
      <c r="TLL13" s="94"/>
      <c r="TLM13" s="94"/>
      <c r="TLN13" s="94"/>
      <c r="TLO13" s="94"/>
      <c r="TLP13" s="94"/>
      <c r="TLQ13" s="95"/>
      <c r="TLR13" s="96"/>
      <c r="TLS13" s="97"/>
      <c r="TLT13" s="94"/>
      <c r="TLU13" s="94"/>
      <c r="TLV13" s="94"/>
      <c r="TLW13" s="94"/>
      <c r="TLX13" s="94"/>
      <c r="TLY13" s="95"/>
      <c r="TLZ13" s="96"/>
      <c r="TMA13" s="97"/>
      <c r="TMB13" s="94"/>
      <c r="TMC13" s="94"/>
      <c r="TMD13" s="94"/>
      <c r="TME13" s="94"/>
      <c r="TMF13" s="94"/>
      <c r="TMG13" s="95"/>
      <c r="TMH13" s="96"/>
      <c r="TMI13" s="97"/>
      <c r="TMJ13" s="94"/>
      <c r="TMK13" s="94"/>
      <c r="TML13" s="94"/>
      <c r="TMM13" s="94"/>
      <c r="TMN13" s="94"/>
      <c r="TMO13" s="95"/>
      <c r="TMP13" s="96"/>
      <c r="TMQ13" s="97"/>
      <c r="TMR13" s="94"/>
      <c r="TMS13" s="94"/>
      <c r="TMT13" s="94"/>
      <c r="TMU13" s="94"/>
      <c r="TMV13" s="94"/>
      <c r="TMW13" s="95"/>
      <c r="TMX13" s="96"/>
      <c r="TMY13" s="97"/>
      <c r="TMZ13" s="94"/>
      <c r="TNA13" s="94"/>
      <c r="TNB13" s="94"/>
      <c r="TNC13" s="94"/>
      <c r="TND13" s="94"/>
      <c r="TNE13" s="95"/>
      <c r="TNF13" s="96"/>
      <c r="TNG13" s="97"/>
      <c r="TNH13" s="94"/>
      <c r="TNI13" s="94"/>
      <c r="TNJ13" s="94"/>
      <c r="TNK13" s="94"/>
      <c r="TNL13" s="94"/>
      <c r="TNM13" s="95"/>
      <c r="TNN13" s="96"/>
      <c r="TNO13" s="97"/>
      <c r="TNP13" s="94"/>
      <c r="TNQ13" s="94"/>
      <c r="TNR13" s="94"/>
      <c r="TNS13" s="94"/>
      <c r="TNT13" s="94"/>
      <c r="TNU13" s="95"/>
      <c r="TNV13" s="96"/>
      <c r="TNW13" s="97"/>
      <c r="TNX13" s="94"/>
      <c r="TNY13" s="94"/>
      <c r="TNZ13" s="94"/>
      <c r="TOA13" s="94"/>
      <c r="TOB13" s="94"/>
      <c r="TOC13" s="95"/>
      <c r="TOD13" s="96"/>
      <c r="TOE13" s="97"/>
      <c r="TOF13" s="94"/>
      <c r="TOG13" s="94"/>
      <c r="TOH13" s="94"/>
      <c r="TOI13" s="94"/>
      <c r="TOJ13" s="94"/>
      <c r="TOK13" s="95"/>
      <c r="TOL13" s="96"/>
      <c r="TOM13" s="97"/>
      <c r="TON13" s="94"/>
      <c r="TOO13" s="94"/>
      <c r="TOP13" s="94"/>
      <c r="TOQ13" s="94"/>
      <c r="TOR13" s="94"/>
      <c r="TOS13" s="95"/>
      <c r="TOT13" s="96"/>
      <c r="TOU13" s="97"/>
      <c r="TOV13" s="94"/>
      <c r="TOW13" s="94"/>
      <c r="TOX13" s="94"/>
      <c r="TOY13" s="94"/>
      <c r="TOZ13" s="94"/>
      <c r="TPA13" s="95"/>
      <c r="TPB13" s="96"/>
      <c r="TPC13" s="97"/>
      <c r="TPD13" s="94"/>
      <c r="TPE13" s="94"/>
      <c r="TPF13" s="94"/>
      <c r="TPG13" s="94"/>
      <c r="TPH13" s="94"/>
      <c r="TPI13" s="95"/>
      <c r="TPJ13" s="96"/>
      <c r="TPK13" s="97"/>
      <c r="TPL13" s="94"/>
      <c r="TPM13" s="94"/>
      <c r="TPN13" s="94"/>
      <c r="TPO13" s="94"/>
      <c r="TPP13" s="94"/>
      <c r="TPQ13" s="95"/>
      <c r="TPR13" s="96"/>
      <c r="TPS13" s="97"/>
      <c r="TPT13" s="94"/>
      <c r="TPU13" s="94"/>
      <c r="TPV13" s="94"/>
      <c r="TPW13" s="94"/>
      <c r="TPX13" s="94"/>
      <c r="TPY13" s="95"/>
      <c r="TPZ13" s="96"/>
      <c r="TQA13" s="97"/>
      <c r="TQB13" s="94"/>
      <c r="TQC13" s="94"/>
      <c r="TQD13" s="94"/>
      <c r="TQE13" s="94"/>
      <c r="TQF13" s="94"/>
      <c r="TQG13" s="95"/>
      <c r="TQH13" s="96"/>
      <c r="TQI13" s="97"/>
      <c r="TQJ13" s="94"/>
      <c r="TQK13" s="94"/>
      <c r="TQL13" s="94"/>
      <c r="TQM13" s="94"/>
      <c r="TQN13" s="94"/>
      <c r="TQO13" s="95"/>
      <c r="TQP13" s="96"/>
      <c r="TQQ13" s="97"/>
      <c r="TQR13" s="94"/>
      <c r="TQS13" s="94"/>
      <c r="TQT13" s="94"/>
      <c r="TQU13" s="94"/>
      <c r="TQV13" s="94"/>
      <c r="TQW13" s="95"/>
      <c r="TQX13" s="96"/>
      <c r="TQY13" s="97"/>
      <c r="TQZ13" s="94"/>
      <c r="TRA13" s="94"/>
      <c r="TRB13" s="94"/>
      <c r="TRC13" s="94"/>
      <c r="TRD13" s="94"/>
      <c r="TRE13" s="95"/>
      <c r="TRF13" s="96"/>
      <c r="TRG13" s="97"/>
      <c r="TRH13" s="94"/>
      <c r="TRI13" s="94"/>
      <c r="TRJ13" s="94"/>
      <c r="TRK13" s="94"/>
      <c r="TRL13" s="94"/>
      <c r="TRM13" s="95"/>
      <c r="TRN13" s="96"/>
      <c r="TRO13" s="97"/>
      <c r="TRP13" s="94"/>
      <c r="TRQ13" s="94"/>
      <c r="TRR13" s="94"/>
      <c r="TRS13" s="94"/>
      <c r="TRT13" s="94"/>
      <c r="TRU13" s="95"/>
      <c r="TRV13" s="96"/>
      <c r="TRW13" s="97"/>
      <c r="TRX13" s="94"/>
      <c r="TRY13" s="94"/>
      <c r="TRZ13" s="94"/>
      <c r="TSA13" s="94"/>
      <c r="TSB13" s="94"/>
      <c r="TSC13" s="95"/>
      <c r="TSD13" s="96"/>
      <c r="TSE13" s="97"/>
      <c r="TSF13" s="94"/>
      <c r="TSG13" s="94"/>
      <c r="TSH13" s="94"/>
      <c r="TSI13" s="94"/>
      <c r="TSJ13" s="94"/>
      <c r="TSK13" s="95"/>
      <c r="TSL13" s="96"/>
      <c r="TSM13" s="97"/>
      <c r="TSN13" s="94"/>
      <c r="TSO13" s="94"/>
      <c r="TSP13" s="94"/>
      <c r="TSQ13" s="94"/>
      <c r="TSR13" s="94"/>
      <c r="TSS13" s="95"/>
      <c r="TST13" s="96"/>
      <c r="TSU13" s="97"/>
      <c r="TSV13" s="94"/>
      <c r="TSW13" s="94"/>
      <c r="TSX13" s="94"/>
      <c r="TSY13" s="94"/>
      <c r="TSZ13" s="94"/>
      <c r="TTA13" s="95"/>
      <c r="TTB13" s="96"/>
      <c r="TTC13" s="97"/>
      <c r="TTD13" s="94"/>
      <c r="TTE13" s="94"/>
      <c r="TTF13" s="94"/>
      <c r="TTG13" s="94"/>
      <c r="TTH13" s="94"/>
      <c r="TTI13" s="95"/>
      <c r="TTJ13" s="96"/>
      <c r="TTK13" s="97"/>
      <c r="TTL13" s="94"/>
      <c r="TTM13" s="94"/>
      <c r="TTN13" s="94"/>
      <c r="TTO13" s="94"/>
      <c r="TTP13" s="94"/>
      <c r="TTQ13" s="95"/>
      <c r="TTR13" s="96"/>
      <c r="TTS13" s="97"/>
      <c r="TTT13" s="94"/>
      <c r="TTU13" s="94"/>
      <c r="TTV13" s="94"/>
      <c r="TTW13" s="94"/>
      <c r="TTX13" s="94"/>
      <c r="TTY13" s="95"/>
      <c r="TTZ13" s="96"/>
      <c r="TUA13" s="97"/>
      <c r="TUB13" s="94"/>
      <c r="TUC13" s="94"/>
      <c r="TUD13" s="94"/>
      <c r="TUE13" s="94"/>
      <c r="TUF13" s="94"/>
      <c r="TUG13" s="95"/>
      <c r="TUH13" s="96"/>
      <c r="TUI13" s="97"/>
      <c r="TUJ13" s="94"/>
      <c r="TUK13" s="94"/>
      <c r="TUL13" s="94"/>
      <c r="TUM13" s="94"/>
      <c r="TUN13" s="94"/>
      <c r="TUO13" s="95"/>
      <c r="TUP13" s="96"/>
      <c r="TUQ13" s="97"/>
      <c r="TUR13" s="94"/>
      <c r="TUS13" s="94"/>
      <c r="TUT13" s="94"/>
      <c r="TUU13" s="94"/>
      <c r="TUV13" s="94"/>
      <c r="TUW13" s="95"/>
      <c r="TUX13" s="96"/>
      <c r="TUY13" s="97"/>
      <c r="TUZ13" s="94"/>
      <c r="TVA13" s="94"/>
      <c r="TVB13" s="94"/>
      <c r="TVC13" s="94"/>
      <c r="TVD13" s="94"/>
      <c r="TVE13" s="95"/>
      <c r="TVF13" s="96"/>
      <c r="TVG13" s="97"/>
      <c r="TVH13" s="94"/>
      <c r="TVI13" s="94"/>
      <c r="TVJ13" s="94"/>
      <c r="TVK13" s="94"/>
      <c r="TVL13" s="94"/>
      <c r="TVM13" s="95"/>
      <c r="TVN13" s="96"/>
      <c r="TVO13" s="97"/>
      <c r="TVP13" s="94"/>
      <c r="TVQ13" s="94"/>
      <c r="TVR13" s="94"/>
      <c r="TVS13" s="94"/>
      <c r="TVT13" s="94"/>
      <c r="TVU13" s="95"/>
      <c r="TVV13" s="96"/>
      <c r="TVW13" s="97"/>
      <c r="TVX13" s="94"/>
      <c r="TVY13" s="94"/>
      <c r="TVZ13" s="94"/>
      <c r="TWA13" s="94"/>
      <c r="TWB13" s="94"/>
      <c r="TWC13" s="95"/>
      <c r="TWD13" s="96"/>
      <c r="TWE13" s="97"/>
      <c r="TWF13" s="94"/>
      <c r="TWG13" s="94"/>
      <c r="TWH13" s="94"/>
      <c r="TWI13" s="94"/>
      <c r="TWJ13" s="94"/>
      <c r="TWK13" s="95"/>
      <c r="TWL13" s="96"/>
      <c r="TWM13" s="97"/>
      <c r="TWN13" s="94"/>
      <c r="TWO13" s="94"/>
      <c r="TWP13" s="94"/>
      <c r="TWQ13" s="94"/>
      <c r="TWR13" s="94"/>
      <c r="TWS13" s="95"/>
      <c r="TWT13" s="96"/>
      <c r="TWU13" s="97"/>
      <c r="TWV13" s="94"/>
      <c r="TWW13" s="94"/>
      <c r="TWX13" s="94"/>
      <c r="TWY13" s="94"/>
      <c r="TWZ13" s="94"/>
      <c r="TXA13" s="95"/>
      <c r="TXB13" s="96"/>
      <c r="TXC13" s="97"/>
      <c r="TXD13" s="94"/>
      <c r="TXE13" s="94"/>
      <c r="TXF13" s="94"/>
      <c r="TXG13" s="94"/>
      <c r="TXH13" s="94"/>
      <c r="TXI13" s="95"/>
      <c r="TXJ13" s="96"/>
      <c r="TXK13" s="97"/>
      <c r="TXL13" s="94"/>
      <c r="TXM13" s="94"/>
      <c r="TXN13" s="94"/>
      <c r="TXO13" s="94"/>
      <c r="TXP13" s="94"/>
      <c r="TXQ13" s="95"/>
      <c r="TXR13" s="96"/>
      <c r="TXS13" s="97"/>
      <c r="TXT13" s="94"/>
      <c r="TXU13" s="94"/>
      <c r="TXV13" s="94"/>
      <c r="TXW13" s="94"/>
      <c r="TXX13" s="94"/>
      <c r="TXY13" s="95"/>
      <c r="TXZ13" s="96"/>
      <c r="TYA13" s="97"/>
      <c r="TYB13" s="94"/>
      <c r="TYC13" s="94"/>
      <c r="TYD13" s="94"/>
      <c r="TYE13" s="94"/>
      <c r="TYF13" s="94"/>
      <c r="TYG13" s="95"/>
      <c r="TYH13" s="96"/>
      <c r="TYI13" s="97"/>
      <c r="TYJ13" s="94"/>
      <c r="TYK13" s="94"/>
      <c r="TYL13" s="94"/>
      <c r="TYM13" s="94"/>
      <c r="TYN13" s="94"/>
      <c r="TYO13" s="95"/>
      <c r="TYP13" s="96"/>
      <c r="TYQ13" s="97"/>
      <c r="TYR13" s="94"/>
      <c r="TYS13" s="94"/>
      <c r="TYT13" s="94"/>
      <c r="TYU13" s="94"/>
      <c r="TYV13" s="94"/>
      <c r="TYW13" s="95"/>
      <c r="TYX13" s="96"/>
      <c r="TYY13" s="97"/>
      <c r="TYZ13" s="94"/>
      <c r="TZA13" s="94"/>
      <c r="TZB13" s="94"/>
      <c r="TZC13" s="94"/>
      <c r="TZD13" s="94"/>
      <c r="TZE13" s="95"/>
      <c r="TZF13" s="96"/>
      <c r="TZG13" s="97"/>
      <c r="TZH13" s="94"/>
      <c r="TZI13" s="94"/>
      <c r="TZJ13" s="94"/>
      <c r="TZK13" s="94"/>
      <c r="TZL13" s="94"/>
      <c r="TZM13" s="95"/>
      <c r="TZN13" s="96"/>
      <c r="TZO13" s="97"/>
      <c r="TZP13" s="94"/>
      <c r="TZQ13" s="94"/>
      <c r="TZR13" s="94"/>
      <c r="TZS13" s="94"/>
      <c r="TZT13" s="94"/>
      <c r="TZU13" s="95"/>
      <c r="TZV13" s="96"/>
      <c r="TZW13" s="97"/>
      <c r="TZX13" s="94"/>
      <c r="TZY13" s="94"/>
      <c r="TZZ13" s="94"/>
      <c r="UAA13" s="94"/>
      <c r="UAB13" s="94"/>
      <c r="UAC13" s="95"/>
      <c r="UAD13" s="96"/>
      <c r="UAE13" s="97"/>
      <c r="UAF13" s="94"/>
      <c r="UAG13" s="94"/>
      <c r="UAH13" s="94"/>
      <c r="UAI13" s="94"/>
      <c r="UAJ13" s="94"/>
      <c r="UAK13" s="95"/>
      <c r="UAL13" s="96"/>
      <c r="UAM13" s="97"/>
      <c r="UAN13" s="94"/>
      <c r="UAO13" s="94"/>
      <c r="UAP13" s="94"/>
      <c r="UAQ13" s="94"/>
      <c r="UAR13" s="94"/>
      <c r="UAS13" s="95"/>
      <c r="UAT13" s="96"/>
      <c r="UAU13" s="97"/>
      <c r="UAV13" s="94"/>
      <c r="UAW13" s="94"/>
      <c r="UAX13" s="94"/>
      <c r="UAY13" s="94"/>
      <c r="UAZ13" s="94"/>
      <c r="UBA13" s="95"/>
      <c r="UBB13" s="96"/>
      <c r="UBC13" s="97"/>
      <c r="UBD13" s="94"/>
      <c r="UBE13" s="94"/>
      <c r="UBF13" s="94"/>
      <c r="UBG13" s="94"/>
      <c r="UBH13" s="94"/>
      <c r="UBI13" s="95"/>
      <c r="UBJ13" s="96"/>
      <c r="UBK13" s="97"/>
      <c r="UBL13" s="94"/>
      <c r="UBM13" s="94"/>
      <c r="UBN13" s="94"/>
      <c r="UBO13" s="94"/>
      <c r="UBP13" s="94"/>
      <c r="UBQ13" s="95"/>
      <c r="UBR13" s="96"/>
      <c r="UBS13" s="97"/>
      <c r="UBT13" s="94"/>
      <c r="UBU13" s="94"/>
      <c r="UBV13" s="94"/>
      <c r="UBW13" s="94"/>
      <c r="UBX13" s="94"/>
      <c r="UBY13" s="95"/>
      <c r="UBZ13" s="96"/>
      <c r="UCA13" s="97"/>
      <c r="UCB13" s="94"/>
      <c r="UCC13" s="94"/>
      <c r="UCD13" s="94"/>
      <c r="UCE13" s="94"/>
      <c r="UCF13" s="94"/>
      <c r="UCG13" s="95"/>
      <c r="UCH13" s="96"/>
      <c r="UCI13" s="97"/>
      <c r="UCJ13" s="94"/>
      <c r="UCK13" s="94"/>
      <c r="UCL13" s="94"/>
      <c r="UCM13" s="94"/>
      <c r="UCN13" s="94"/>
      <c r="UCO13" s="95"/>
      <c r="UCP13" s="96"/>
      <c r="UCQ13" s="97"/>
      <c r="UCR13" s="94"/>
      <c r="UCS13" s="94"/>
      <c r="UCT13" s="94"/>
      <c r="UCU13" s="94"/>
      <c r="UCV13" s="94"/>
      <c r="UCW13" s="95"/>
      <c r="UCX13" s="96"/>
      <c r="UCY13" s="97"/>
      <c r="UCZ13" s="94"/>
      <c r="UDA13" s="94"/>
      <c r="UDB13" s="94"/>
      <c r="UDC13" s="94"/>
      <c r="UDD13" s="94"/>
      <c r="UDE13" s="95"/>
      <c r="UDF13" s="96"/>
      <c r="UDG13" s="97"/>
      <c r="UDH13" s="94"/>
      <c r="UDI13" s="94"/>
      <c r="UDJ13" s="94"/>
      <c r="UDK13" s="94"/>
      <c r="UDL13" s="94"/>
      <c r="UDM13" s="95"/>
      <c r="UDN13" s="96"/>
      <c r="UDO13" s="97"/>
      <c r="UDP13" s="94"/>
      <c r="UDQ13" s="94"/>
      <c r="UDR13" s="94"/>
      <c r="UDS13" s="94"/>
      <c r="UDT13" s="94"/>
      <c r="UDU13" s="95"/>
      <c r="UDV13" s="96"/>
      <c r="UDW13" s="97"/>
      <c r="UDX13" s="94"/>
      <c r="UDY13" s="94"/>
      <c r="UDZ13" s="94"/>
      <c r="UEA13" s="94"/>
      <c r="UEB13" s="94"/>
      <c r="UEC13" s="95"/>
      <c r="UED13" s="96"/>
      <c r="UEE13" s="97"/>
      <c r="UEF13" s="94"/>
      <c r="UEG13" s="94"/>
      <c r="UEH13" s="94"/>
      <c r="UEI13" s="94"/>
      <c r="UEJ13" s="94"/>
      <c r="UEK13" s="95"/>
      <c r="UEL13" s="96"/>
      <c r="UEM13" s="97"/>
      <c r="UEN13" s="94"/>
      <c r="UEO13" s="94"/>
      <c r="UEP13" s="94"/>
      <c r="UEQ13" s="94"/>
      <c r="UER13" s="94"/>
      <c r="UES13" s="95"/>
      <c r="UET13" s="96"/>
      <c r="UEU13" s="97"/>
      <c r="UEV13" s="94"/>
      <c r="UEW13" s="94"/>
      <c r="UEX13" s="94"/>
      <c r="UEY13" s="94"/>
      <c r="UEZ13" s="94"/>
      <c r="UFA13" s="95"/>
      <c r="UFB13" s="96"/>
      <c r="UFC13" s="97"/>
      <c r="UFD13" s="94"/>
      <c r="UFE13" s="94"/>
      <c r="UFF13" s="94"/>
      <c r="UFG13" s="94"/>
      <c r="UFH13" s="94"/>
      <c r="UFI13" s="95"/>
      <c r="UFJ13" s="96"/>
      <c r="UFK13" s="97"/>
      <c r="UFL13" s="94"/>
      <c r="UFM13" s="94"/>
      <c r="UFN13" s="94"/>
      <c r="UFO13" s="94"/>
      <c r="UFP13" s="94"/>
      <c r="UFQ13" s="95"/>
      <c r="UFR13" s="96"/>
      <c r="UFS13" s="97"/>
      <c r="UFT13" s="94"/>
      <c r="UFU13" s="94"/>
      <c r="UFV13" s="94"/>
      <c r="UFW13" s="94"/>
      <c r="UFX13" s="94"/>
      <c r="UFY13" s="95"/>
      <c r="UFZ13" s="96"/>
      <c r="UGA13" s="97"/>
      <c r="UGB13" s="94"/>
      <c r="UGC13" s="94"/>
      <c r="UGD13" s="94"/>
      <c r="UGE13" s="94"/>
      <c r="UGF13" s="94"/>
      <c r="UGG13" s="95"/>
      <c r="UGH13" s="96"/>
      <c r="UGI13" s="97"/>
      <c r="UGJ13" s="94"/>
      <c r="UGK13" s="94"/>
      <c r="UGL13" s="94"/>
      <c r="UGM13" s="94"/>
      <c r="UGN13" s="94"/>
      <c r="UGO13" s="95"/>
      <c r="UGP13" s="96"/>
      <c r="UGQ13" s="97"/>
      <c r="UGR13" s="94"/>
      <c r="UGS13" s="94"/>
      <c r="UGT13" s="94"/>
      <c r="UGU13" s="94"/>
      <c r="UGV13" s="94"/>
      <c r="UGW13" s="95"/>
      <c r="UGX13" s="96"/>
      <c r="UGY13" s="97"/>
      <c r="UGZ13" s="94"/>
      <c r="UHA13" s="94"/>
      <c r="UHB13" s="94"/>
      <c r="UHC13" s="94"/>
      <c r="UHD13" s="94"/>
      <c r="UHE13" s="95"/>
      <c r="UHF13" s="96"/>
      <c r="UHG13" s="97"/>
      <c r="UHH13" s="94"/>
      <c r="UHI13" s="94"/>
      <c r="UHJ13" s="94"/>
      <c r="UHK13" s="94"/>
      <c r="UHL13" s="94"/>
      <c r="UHM13" s="95"/>
      <c r="UHN13" s="96"/>
      <c r="UHO13" s="97"/>
      <c r="UHP13" s="94"/>
      <c r="UHQ13" s="94"/>
      <c r="UHR13" s="94"/>
      <c r="UHS13" s="94"/>
      <c r="UHT13" s="94"/>
      <c r="UHU13" s="95"/>
      <c r="UHV13" s="96"/>
      <c r="UHW13" s="97"/>
      <c r="UHX13" s="94"/>
      <c r="UHY13" s="94"/>
      <c r="UHZ13" s="94"/>
      <c r="UIA13" s="94"/>
      <c r="UIB13" s="94"/>
      <c r="UIC13" s="95"/>
      <c r="UID13" s="96"/>
      <c r="UIE13" s="97"/>
      <c r="UIF13" s="94"/>
      <c r="UIG13" s="94"/>
      <c r="UIH13" s="94"/>
      <c r="UII13" s="94"/>
      <c r="UIJ13" s="94"/>
      <c r="UIK13" s="95"/>
      <c r="UIL13" s="96"/>
      <c r="UIM13" s="97"/>
      <c r="UIN13" s="94"/>
      <c r="UIO13" s="94"/>
      <c r="UIP13" s="94"/>
      <c r="UIQ13" s="94"/>
      <c r="UIR13" s="94"/>
      <c r="UIS13" s="95"/>
      <c r="UIT13" s="96"/>
      <c r="UIU13" s="97"/>
      <c r="UIV13" s="94"/>
      <c r="UIW13" s="94"/>
      <c r="UIX13" s="94"/>
      <c r="UIY13" s="94"/>
      <c r="UIZ13" s="94"/>
      <c r="UJA13" s="95"/>
      <c r="UJB13" s="96"/>
      <c r="UJC13" s="97"/>
      <c r="UJD13" s="94"/>
      <c r="UJE13" s="94"/>
      <c r="UJF13" s="94"/>
      <c r="UJG13" s="94"/>
      <c r="UJH13" s="94"/>
      <c r="UJI13" s="95"/>
      <c r="UJJ13" s="96"/>
      <c r="UJK13" s="97"/>
      <c r="UJL13" s="94"/>
      <c r="UJM13" s="94"/>
      <c r="UJN13" s="94"/>
      <c r="UJO13" s="94"/>
      <c r="UJP13" s="94"/>
      <c r="UJQ13" s="95"/>
      <c r="UJR13" s="96"/>
      <c r="UJS13" s="97"/>
      <c r="UJT13" s="94"/>
      <c r="UJU13" s="94"/>
      <c r="UJV13" s="94"/>
      <c r="UJW13" s="94"/>
      <c r="UJX13" s="94"/>
      <c r="UJY13" s="95"/>
      <c r="UJZ13" s="96"/>
      <c r="UKA13" s="97"/>
      <c r="UKB13" s="94"/>
      <c r="UKC13" s="94"/>
      <c r="UKD13" s="94"/>
      <c r="UKE13" s="94"/>
      <c r="UKF13" s="94"/>
      <c r="UKG13" s="95"/>
      <c r="UKH13" s="96"/>
      <c r="UKI13" s="97"/>
      <c r="UKJ13" s="94"/>
      <c r="UKK13" s="94"/>
      <c r="UKL13" s="94"/>
      <c r="UKM13" s="94"/>
      <c r="UKN13" s="94"/>
      <c r="UKO13" s="95"/>
      <c r="UKP13" s="96"/>
      <c r="UKQ13" s="97"/>
      <c r="UKR13" s="94"/>
      <c r="UKS13" s="94"/>
      <c r="UKT13" s="94"/>
      <c r="UKU13" s="94"/>
      <c r="UKV13" s="94"/>
      <c r="UKW13" s="95"/>
      <c r="UKX13" s="96"/>
      <c r="UKY13" s="97"/>
      <c r="UKZ13" s="94"/>
      <c r="ULA13" s="94"/>
      <c r="ULB13" s="94"/>
      <c r="ULC13" s="94"/>
      <c r="ULD13" s="94"/>
      <c r="ULE13" s="95"/>
      <c r="ULF13" s="96"/>
      <c r="ULG13" s="97"/>
      <c r="ULH13" s="94"/>
      <c r="ULI13" s="94"/>
      <c r="ULJ13" s="94"/>
      <c r="ULK13" s="94"/>
      <c r="ULL13" s="94"/>
      <c r="ULM13" s="95"/>
      <c r="ULN13" s="96"/>
      <c r="ULO13" s="97"/>
      <c r="ULP13" s="94"/>
      <c r="ULQ13" s="94"/>
      <c r="ULR13" s="94"/>
      <c r="ULS13" s="94"/>
      <c r="ULT13" s="94"/>
      <c r="ULU13" s="95"/>
      <c r="ULV13" s="96"/>
      <c r="ULW13" s="97"/>
      <c r="ULX13" s="94"/>
      <c r="ULY13" s="94"/>
      <c r="ULZ13" s="94"/>
      <c r="UMA13" s="94"/>
      <c r="UMB13" s="94"/>
      <c r="UMC13" s="95"/>
      <c r="UMD13" s="96"/>
      <c r="UME13" s="97"/>
      <c r="UMF13" s="94"/>
      <c r="UMG13" s="94"/>
      <c r="UMH13" s="94"/>
      <c r="UMI13" s="94"/>
      <c r="UMJ13" s="94"/>
      <c r="UMK13" s="95"/>
      <c r="UML13" s="96"/>
      <c r="UMM13" s="97"/>
      <c r="UMN13" s="94"/>
      <c r="UMO13" s="94"/>
      <c r="UMP13" s="94"/>
      <c r="UMQ13" s="94"/>
      <c r="UMR13" s="94"/>
      <c r="UMS13" s="95"/>
      <c r="UMT13" s="96"/>
      <c r="UMU13" s="97"/>
      <c r="UMV13" s="94"/>
      <c r="UMW13" s="94"/>
      <c r="UMX13" s="94"/>
      <c r="UMY13" s="94"/>
      <c r="UMZ13" s="94"/>
      <c r="UNA13" s="95"/>
      <c r="UNB13" s="96"/>
      <c r="UNC13" s="97"/>
      <c r="UND13" s="94"/>
      <c r="UNE13" s="94"/>
      <c r="UNF13" s="94"/>
      <c r="UNG13" s="94"/>
      <c r="UNH13" s="94"/>
      <c r="UNI13" s="95"/>
      <c r="UNJ13" s="96"/>
      <c r="UNK13" s="97"/>
      <c r="UNL13" s="94"/>
      <c r="UNM13" s="94"/>
      <c r="UNN13" s="94"/>
      <c r="UNO13" s="94"/>
      <c r="UNP13" s="94"/>
      <c r="UNQ13" s="95"/>
      <c r="UNR13" s="96"/>
      <c r="UNS13" s="97"/>
      <c r="UNT13" s="94"/>
      <c r="UNU13" s="94"/>
      <c r="UNV13" s="94"/>
      <c r="UNW13" s="94"/>
      <c r="UNX13" s="94"/>
      <c r="UNY13" s="95"/>
      <c r="UNZ13" s="96"/>
      <c r="UOA13" s="97"/>
      <c r="UOB13" s="94"/>
      <c r="UOC13" s="94"/>
      <c r="UOD13" s="94"/>
      <c r="UOE13" s="94"/>
      <c r="UOF13" s="94"/>
      <c r="UOG13" s="95"/>
      <c r="UOH13" s="96"/>
      <c r="UOI13" s="97"/>
      <c r="UOJ13" s="94"/>
      <c r="UOK13" s="94"/>
      <c r="UOL13" s="94"/>
      <c r="UOM13" s="94"/>
      <c r="UON13" s="94"/>
      <c r="UOO13" s="95"/>
      <c r="UOP13" s="96"/>
      <c r="UOQ13" s="97"/>
      <c r="UOR13" s="94"/>
      <c r="UOS13" s="94"/>
      <c r="UOT13" s="94"/>
      <c r="UOU13" s="94"/>
      <c r="UOV13" s="94"/>
      <c r="UOW13" s="95"/>
      <c r="UOX13" s="96"/>
      <c r="UOY13" s="97"/>
      <c r="UOZ13" s="94"/>
      <c r="UPA13" s="94"/>
      <c r="UPB13" s="94"/>
      <c r="UPC13" s="94"/>
      <c r="UPD13" s="94"/>
      <c r="UPE13" s="95"/>
      <c r="UPF13" s="96"/>
      <c r="UPG13" s="97"/>
      <c r="UPH13" s="94"/>
      <c r="UPI13" s="94"/>
      <c r="UPJ13" s="94"/>
      <c r="UPK13" s="94"/>
      <c r="UPL13" s="94"/>
      <c r="UPM13" s="95"/>
      <c r="UPN13" s="96"/>
      <c r="UPO13" s="97"/>
      <c r="UPP13" s="94"/>
      <c r="UPQ13" s="94"/>
      <c r="UPR13" s="94"/>
      <c r="UPS13" s="94"/>
      <c r="UPT13" s="94"/>
      <c r="UPU13" s="95"/>
      <c r="UPV13" s="96"/>
      <c r="UPW13" s="97"/>
      <c r="UPX13" s="94"/>
      <c r="UPY13" s="94"/>
      <c r="UPZ13" s="94"/>
      <c r="UQA13" s="94"/>
      <c r="UQB13" s="94"/>
      <c r="UQC13" s="95"/>
      <c r="UQD13" s="96"/>
      <c r="UQE13" s="97"/>
      <c r="UQF13" s="94"/>
      <c r="UQG13" s="94"/>
      <c r="UQH13" s="94"/>
      <c r="UQI13" s="94"/>
      <c r="UQJ13" s="94"/>
      <c r="UQK13" s="95"/>
      <c r="UQL13" s="96"/>
      <c r="UQM13" s="97"/>
      <c r="UQN13" s="94"/>
      <c r="UQO13" s="94"/>
      <c r="UQP13" s="94"/>
      <c r="UQQ13" s="94"/>
      <c r="UQR13" s="94"/>
      <c r="UQS13" s="95"/>
      <c r="UQT13" s="96"/>
      <c r="UQU13" s="97"/>
      <c r="UQV13" s="94"/>
      <c r="UQW13" s="94"/>
      <c r="UQX13" s="94"/>
      <c r="UQY13" s="94"/>
      <c r="UQZ13" s="94"/>
      <c r="URA13" s="95"/>
      <c r="URB13" s="96"/>
      <c r="URC13" s="97"/>
      <c r="URD13" s="94"/>
      <c r="URE13" s="94"/>
      <c r="URF13" s="94"/>
      <c r="URG13" s="94"/>
      <c r="URH13" s="94"/>
      <c r="URI13" s="95"/>
      <c r="URJ13" s="96"/>
      <c r="URK13" s="97"/>
      <c r="URL13" s="94"/>
      <c r="URM13" s="94"/>
      <c r="URN13" s="94"/>
      <c r="URO13" s="94"/>
      <c r="URP13" s="94"/>
      <c r="URQ13" s="95"/>
      <c r="URR13" s="96"/>
      <c r="URS13" s="97"/>
      <c r="URT13" s="94"/>
      <c r="URU13" s="94"/>
      <c r="URV13" s="94"/>
      <c r="URW13" s="94"/>
      <c r="URX13" s="94"/>
      <c r="URY13" s="95"/>
      <c r="URZ13" s="96"/>
      <c r="USA13" s="97"/>
      <c r="USB13" s="94"/>
      <c r="USC13" s="94"/>
      <c r="USD13" s="94"/>
      <c r="USE13" s="94"/>
      <c r="USF13" s="94"/>
      <c r="USG13" s="95"/>
      <c r="USH13" s="96"/>
      <c r="USI13" s="97"/>
      <c r="USJ13" s="94"/>
      <c r="USK13" s="94"/>
      <c r="USL13" s="94"/>
      <c r="USM13" s="94"/>
      <c r="USN13" s="94"/>
      <c r="USO13" s="95"/>
      <c r="USP13" s="96"/>
      <c r="USQ13" s="97"/>
      <c r="USR13" s="94"/>
      <c r="USS13" s="94"/>
      <c r="UST13" s="94"/>
      <c r="USU13" s="94"/>
      <c r="USV13" s="94"/>
      <c r="USW13" s="95"/>
      <c r="USX13" s="96"/>
      <c r="USY13" s="97"/>
      <c r="USZ13" s="94"/>
      <c r="UTA13" s="94"/>
      <c r="UTB13" s="94"/>
      <c r="UTC13" s="94"/>
      <c r="UTD13" s="94"/>
      <c r="UTE13" s="95"/>
      <c r="UTF13" s="96"/>
      <c r="UTG13" s="97"/>
      <c r="UTH13" s="94"/>
      <c r="UTI13" s="94"/>
      <c r="UTJ13" s="94"/>
      <c r="UTK13" s="94"/>
      <c r="UTL13" s="94"/>
      <c r="UTM13" s="95"/>
      <c r="UTN13" s="96"/>
      <c r="UTO13" s="97"/>
      <c r="UTP13" s="94"/>
      <c r="UTQ13" s="94"/>
      <c r="UTR13" s="94"/>
      <c r="UTS13" s="94"/>
      <c r="UTT13" s="94"/>
      <c r="UTU13" s="95"/>
      <c r="UTV13" s="96"/>
      <c r="UTW13" s="97"/>
      <c r="UTX13" s="94"/>
      <c r="UTY13" s="94"/>
      <c r="UTZ13" s="94"/>
      <c r="UUA13" s="94"/>
      <c r="UUB13" s="94"/>
      <c r="UUC13" s="95"/>
      <c r="UUD13" s="96"/>
      <c r="UUE13" s="97"/>
      <c r="UUF13" s="94"/>
      <c r="UUG13" s="94"/>
      <c r="UUH13" s="94"/>
      <c r="UUI13" s="94"/>
      <c r="UUJ13" s="94"/>
      <c r="UUK13" s="95"/>
      <c r="UUL13" s="96"/>
      <c r="UUM13" s="97"/>
      <c r="UUN13" s="94"/>
      <c r="UUO13" s="94"/>
      <c r="UUP13" s="94"/>
      <c r="UUQ13" s="94"/>
      <c r="UUR13" s="94"/>
      <c r="UUS13" s="95"/>
      <c r="UUT13" s="96"/>
      <c r="UUU13" s="97"/>
      <c r="UUV13" s="94"/>
      <c r="UUW13" s="94"/>
      <c r="UUX13" s="94"/>
      <c r="UUY13" s="94"/>
      <c r="UUZ13" s="94"/>
      <c r="UVA13" s="95"/>
      <c r="UVB13" s="96"/>
      <c r="UVC13" s="97"/>
      <c r="UVD13" s="94"/>
      <c r="UVE13" s="94"/>
      <c r="UVF13" s="94"/>
      <c r="UVG13" s="94"/>
      <c r="UVH13" s="94"/>
      <c r="UVI13" s="95"/>
      <c r="UVJ13" s="96"/>
      <c r="UVK13" s="97"/>
      <c r="UVL13" s="94"/>
      <c r="UVM13" s="94"/>
      <c r="UVN13" s="94"/>
      <c r="UVO13" s="94"/>
      <c r="UVP13" s="94"/>
      <c r="UVQ13" s="95"/>
      <c r="UVR13" s="96"/>
      <c r="UVS13" s="97"/>
      <c r="UVT13" s="94"/>
      <c r="UVU13" s="94"/>
      <c r="UVV13" s="94"/>
      <c r="UVW13" s="94"/>
      <c r="UVX13" s="94"/>
      <c r="UVY13" s="95"/>
      <c r="UVZ13" s="96"/>
      <c r="UWA13" s="97"/>
      <c r="UWB13" s="94"/>
      <c r="UWC13" s="94"/>
      <c r="UWD13" s="94"/>
      <c r="UWE13" s="94"/>
      <c r="UWF13" s="94"/>
      <c r="UWG13" s="95"/>
      <c r="UWH13" s="96"/>
      <c r="UWI13" s="97"/>
      <c r="UWJ13" s="94"/>
      <c r="UWK13" s="94"/>
      <c r="UWL13" s="94"/>
      <c r="UWM13" s="94"/>
      <c r="UWN13" s="94"/>
      <c r="UWO13" s="95"/>
      <c r="UWP13" s="96"/>
      <c r="UWQ13" s="97"/>
      <c r="UWR13" s="94"/>
      <c r="UWS13" s="94"/>
      <c r="UWT13" s="94"/>
      <c r="UWU13" s="94"/>
      <c r="UWV13" s="94"/>
      <c r="UWW13" s="95"/>
      <c r="UWX13" s="96"/>
      <c r="UWY13" s="97"/>
      <c r="UWZ13" s="94"/>
      <c r="UXA13" s="94"/>
      <c r="UXB13" s="94"/>
      <c r="UXC13" s="94"/>
      <c r="UXD13" s="94"/>
      <c r="UXE13" s="95"/>
      <c r="UXF13" s="96"/>
      <c r="UXG13" s="97"/>
      <c r="UXH13" s="94"/>
      <c r="UXI13" s="94"/>
      <c r="UXJ13" s="94"/>
      <c r="UXK13" s="94"/>
      <c r="UXL13" s="94"/>
      <c r="UXM13" s="95"/>
      <c r="UXN13" s="96"/>
      <c r="UXO13" s="97"/>
      <c r="UXP13" s="94"/>
      <c r="UXQ13" s="94"/>
      <c r="UXR13" s="94"/>
      <c r="UXS13" s="94"/>
      <c r="UXT13" s="94"/>
      <c r="UXU13" s="95"/>
      <c r="UXV13" s="96"/>
      <c r="UXW13" s="97"/>
      <c r="UXX13" s="94"/>
      <c r="UXY13" s="94"/>
      <c r="UXZ13" s="94"/>
      <c r="UYA13" s="94"/>
      <c r="UYB13" s="94"/>
      <c r="UYC13" s="95"/>
      <c r="UYD13" s="96"/>
      <c r="UYE13" s="97"/>
      <c r="UYF13" s="94"/>
      <c r="UYG13" s="94"/>
      <c r="UYH13" s="94"/>
      <c r="UYI13" s="94"/>
      <c r="UYJ13" s="94"/>
      <c r="UYK13" s="95"/>
      <c r="UYL13" s="96"/>
      <c r="UYM13" s="97"/>
      <c r="UYN13" s="94"/>
      <c r="UYO13" s="94"/>
      <c r="UYP13" s="94"/>
      <c r="UYQ13" s="94"/>
      <c r="UYR13" s="94"/>
      <c r="UYS13" s="95"/>
      <c r="UYT13" s="96"/>
      <c r="UYU13" s="97"/>
      <c r="UYV13" s="94"/>
      <c r="UYW13" s="94"/>
      <c r="UYX13" s="94"/>
      <c r="UYY13" s="94"/>
      <c r="UYZ13" s="94"/>
      <c r="UZA13" s="95"/>
      <c r="UZB13" s="96"/>
      <c r="UZC13" s="97"/>
      <c r="UZD13" s="94"/>
      <c r="UZE13" s="94"/>
      <c r="UZF13" s="94"/>
      <c r="UZG13" s="94"/>
      <c r="UZH13" s="94"/>
      <c r="UZI13" s="95"/>
      <c r="UZJ13" s="96"/>
      <c r="UZK13" s="97"/>
      <c r="UZL13" s="94"/>
      <c r="UZM13" s="94"/>
      <c r="UZN13" s="94"/>
      <c r="UZO13" s="94"/>
      <c r="UZP13" s="94"/>
      <c r="UZQ13" s="95"/>
      <c r="UZR13" s="96"/>
      <c r="UZS13" s="97"/>
      <c r="UZT13" s="94"/>
      <c r="UZU13" s="94"/>
      <c r="UZV13" s="94"/>
      <c r="UZW13" s="94"/>
      <c r="UZX13" s="94"/>
      <c r="UZY13" s="95"/>
      <c r="UZZ13" s="96"/>
      <c r="VAA13" s="97"/>
      <c r="VAB13" s="94"/>
      <c r="VAC13" s="94"/>
      <c r="VAD13" s="94"/>
      <c r="VAE13" s="94"/>
      <c r="VAF13" s="94"/>
      <c r="VAG13" s="95"/>
      <c r="VAH13" s="96"/>
      <c r="VAI13" s="97"/>
      <c r="VAJ13" s="94"/>
      <c r="VAK13" s="94"/>
      <c r="VAL13" s="94"/>
      <c r="VAM13" s="94"/>
      <c r="VAN13" s="94"/>
      <c r="VAO13" s="95"/>
      <c r="VAP13" s="96"/>
      <c r="VAQ13" s="97"/>
      <c r="VAR13" s="94"/>
      <c r="VAS13" s="94"/>
      <c r="VAT13" s="94"/>
      <c r="VAU13" s="94"/>
      <c r="VAV13" s="94"/>
      <c r="VAW13" s="95"/>
      <c r="VAX13" s="96"/>
      <c r="VAY13" s="97"/>
      <c r="VAZ13" s="94"/>
      <c r="VBA13" s="94"/>
      <c r="VBB13" s="94"/>
      <c r="VBC13" s="94"/>
      <c r="VBD13" s="94"/>
      <c r="VBE13" s="95"/>
      <c r="VBF13" s="96"/>
      <c r="VBG13" s="97"/>
      <c r="VBH13" s="94"/>
      <c r="VBI13" s="94"/>
      <c r="VBJ13" s="94"/>
      <c r="VBK13" s="94"/>
      <c r="VBL13" s="94"/>
      <c r="VBM13" s="95"/>
      <c r="VBN13" s="96"/>
      <c r="VBO13" s="97"/>
      <c r="VBP13" s="94"/>
      <c r="VBQ13" s="94"/>
      <c r="VBR13" s="94"/>
      <c r="VBS13" s="94"/>
      <c r="VBT13" s="94"/>
      <c r="VBU13" s="95"/>
      <c r="VBV13" s="96"/>
      <c r="VBW13" s="97"/>
      <c r="VBX13" s="94"/>
      <c r="VBY13" s="94"/>
      <c r="VBZ13" s="94"/>
      <c r="VCA13" s="94"/>
      <c r="VCB13" s="94"/>
      <c r="VCC13" s="95"/>
      <c r="VCD13" s="96"/>
      <c r="VCE13" s="97"/>
      <c r="VCF13" s="94"/>
      <c r="VCG13" s="94"/>
      <c r="VCH13" s="94"/>
      <c r="VCI13" s="94"/>
      <c r="VCJ13" s="94"/>
      <c r="VCK13" s="95"/>
      <c r="VCL13" s="96"/>
      <c r="VCM13" s="97"/>
      <c r="VCN13" s="94"/>
      <c r="VCO13" s="94"/>
      <c r="VCP13" s="94"/>
      <c r="VCQ13" s="94"/>
      <c r="VCR13" s="94"/>
      <c r="VCS13" s="95"/>
      <c r="VCT13" s="96"/>
      <c r="VCU13" s="97"/>
      <c r="VCV13" s="94"/>
      <c r="VCW13" s="94"/>
      <c r="VCX13" s="94"/>
      <c r="VCY13" s="94"/>
      <c r="VCZ13" s="94"/>
      <c r="VDA13" s="95"/>
      <c r="VDB13" s="96"/>
      <c r="VDC13" s="97"/>
      <c r="VDD13" s="94"/>
      <c r="VDE13" s="94"/>
      <c r="VDF13" s="94"/>
      <c r="VDG13" s="94"/>
      <c r="VDH13" s="94"/>
      <c r="VDI13" s="95"/>
      <c r="VDJ13" s="96"/>
      <c r="VDK13" s="97"/>
      <c r="VDL13" s="94"/>
      <c r="VDM13" s="94"/>
      <c r="VDN13" s="94"/>
      <c r="VDO13" s="94"/>
      <c r="VDP13" s="94"/>
      <c r="VDQ13" s="95"/>
      <c r="VDR13" s="96"/>
      <c r="VDS13" s="97"/>
      <c r="VDT13" s="94"/>
      <c r="VDU13" s="94"/>
      <c r="VDV13" s="94"/>
      <c r="VDW13" s="94"/>
      <c r="VDX13" s="94"/>
      <c r="VDY13" s="95"/>
      <c r="VDZ13" s="96"/>
      <c r="VEA13" s="97"/>
      <c r="VEB13" s="94"/>
      <c r="VEC13" s="94"/>
      <c r="VED13" s="94"/>
      <c r="VEE13" s="94"/>
      <c r="VEF13" s="94"/>
      <c r="VEG13" s="95"/>
      <c r="VEH13" s="96"/>
      <c r="VEI13" s="97"/>
      <c r="VEJ13" s="94"/>
      <c r="VEK13" s="94"/>
      <c r="VEL13" s="94"/>
      <c r="VEM13" s="94"/>
      <c r="VEN13" s="94"/>
      <c r="VEO13" s="95"/>
      <c r="VEP13" s="96"/>
      <c r="VEQ13" s="97"/>
      <c r="VER13" s="94"/>
      <c r="VES13" s="94"/>
      <c r="VET13" s="94"/>
      <c r="VEU13" s="94"/>
      <c r="VEV13" s="94"/>
      <c r="VEW13" s="95"/>
      <c r="VEX13" s="96"/>
      <c r="VEY13" s="97"/>
      <c r="VEZ13" s="94"/>
      <c r="VFA13" s="94"/>
      <c r="VFB13" s="94"/>
      <c r="VFC13" s="94"/>
      <c r="VFD13" s="94"/>
      <c r="VFE13" s="95"/>
      <c r="VFF13" s="96"/>
      <c r="VFG13" s="97"/>
      <c r="VFH13" s="94"/>
      <c r="VFI13" s="94"/>
      <c r="VFJ13" s="94"/>
      <c r="VFK13" s="94"/>
      <c r="VFL13" s="94"/>
      <c r="VFM13" s="95"/>
      <c r="VFN13" s="96"/>
      <c r="VFO13" s="97"/>
      <c r="VFP13" s="94"/>
      <c r="VFQ13" s="94"/>
      <c r="VFR13" s="94"/>
      <c r="VFS13" s="94"/>
      <c r="VFT13" s="94"/>
      <c r="VFU13" s="95"/>
      <c r="VFV13" s="96"/>
      <c r="VFW13" s="97"/>
      <c r="VFX13" s="94"/>
      <c r="VFY13" s="94"/>
      <c r="VFZ13" s="94"/>
      <c r="VGA13" s="94"/>
      <c r="VGB13" s="94"/>
      <c r="VGC13" s="95"/>
      <c r="VGD13" s="96"/>
      <c r="VGE13" s="97"/>
      <c r="VGF13" s="94"/>
      <c r="VGG13" s="94"/>
      <c r="VGH13" s="94"/>
      <c r="VGI13" s="94"/>
      <c r="VGJ13" s="94"/>
      <c r="VGK13" s="95"/>
      <c r="VGL13" s="96"/>
      <c r="VGM13" s="97"/>
      <c r="VGN13" s="94"/>
      <c r="VGO13" s="94"/>
      <c r="VGP13" s="94"/>
      <c r="VGQ13" s="94"/>
      <c r="VGR13" s="94"/>
      <c r="VGS13" s="95"/>
      <c r="VGT13" s="96"/>
      <c r="VGU13" s="97"/>
      <c r="VGV13" s="94"/>
      <c r="VGW13" s="94"/>
      <c r="VGX13" s="94"/>
      <c r="VGY13" s="94"/>
      <c r="VGZ13" s="94"/>
      <c r="VHA13" s="95"/>
      <c r="VHB13" s="96"/>
      <c r="VHC13" s="97"/>
      <c r="VHD13" s="94"/>
      <c r="VHE13" s="94"/>
      <c r="VHF13" s="94"/>
      <c r="VHG13" s="94"/>
      <c r="VHH13" s="94"/>
      <c r="VHI13" s="95"/>
      <c r="VHJ13" s="96"/>
      <c r="VHK13" s="97"/>
      <c r="VHL13" s="94"/>
      <c r="VHM13" s="94"/>
      <c r="VHN13" s="94"/>
      <c r="VHO13" s="94"/>
      <c r="VHP13" s="94"/>
      <c r="VHQ13" s="95"/>
      <c r="VHR13" s="96"/>
      <c r="VHS13" s="97"/>
      <c r="VHT13" s="94"/>
      <c r="VHU13" s="94"/>
      <c r="VHV13" s="94"/>
      <c r="VHW13" s="94"/>
      <c r="VHX13" s="94"/>
      <c r="VHY13" s="95"/>
      <c r="VHZ13" s="96"/>
      <c r="VIA13" s="97"/>
      <c r="VIB13" s="94"/>
      <c r="VIC13" s="94"/>
      <c r="VID13" s="94"/>
      <c r="VIE13" s="94"/>
      <c r="VIF13" s="94"/>
      <c r="VIG13" s="95"/>
      <c r="VIH13" s="96"/>
      <c r="VII13" s="97"/>
      <c r="VIJ13" s="94"/>
      <c r="VIK13" s="94"/>
      <c r="VIL13" s="94"/>
      <c r="VIM13" s="94"/>
      <c r="VIN13" s="94"/>
      <c r="VIO13" s="95"/>
      <c r="VIP13" s="96"/>
      <c r="VIQ13" s="97"/>
      <c r="VIR13" s="94"/>
      <c r="VIS13" s="94"/>
      <c r="VIT13" s="94"/>
      <c r="VIU13" s="94"/>
      <c r="VIV13" s="94"/>
      <c r="VIW13" s="95"/>
      <c r="VIX13" s="96"/>
      <c r="VIY13" s="97"/>
      <c r="VIZ13" s="94"/>
      <c r="VJA13" s="94"/>
      <c r="VJB13" s="94"/>
      <c r="VJC13" s="94"/>
      <c r="VJD13" s="94"/>
      <c r="VJE13" s="95"/>
      <c r="VJF13" s="96"/>
      <c r="VJG13" s="97"/>
      <c r="VJH13" s="94"/>
      <c r="VJI13" s="94"/>
      <c r="VJJ13" s="94"/>
      <c r="VJK13" s="94"/>
      <c r="VJL13" s="94"/>
      <c r="VJM13" s="95"/>
      <c r="VJN13" s="96"/>
      <c r="VJO13" s="97"/>
      <c r="VJP13" s="94"/>
      <c r="VJQ13" s="94"/>
      <c r="VJR13" s="94"/>
      <c r="VJS13" s="94"/>
      <c r="VJT13" s="94"/>
      <c r="VJU13" s="95"/>
      <c r="VJV13" s="96"/>
      <c r="VJW13" s="97"/>
      <c r="VJX13" s="94"/>
      <c r="VJY13" s="94"/>
      <c r="VJZ13" s="94"/>
      <c r="VKA13" s="94"/>
      <c r="VKB13" s="94"/>
      <c r="VKC13" s="95"/>
      <c r="VKD13" s="96"/>
      <c r="VKE13" s="97"/>
      <c r="VKF13" s="94"/>
      <c r="VKG13" s="94"/>
      <c r="VKH13" s="94"/>
      <c r="VKI13" s="94"/>
      <c r="VKJ13" s="94"/>
      <c r="VKK13" s="95"/>
      <c r="VKL13" s="96"/>
      <c r="VKM13" s="97"/>
      <c r="VKN13" s="94"/>
      <c r="VKO13" s="94"/>
      <c r="VKP13" s="94"/>
      <c r="VKQ13" s="94"/>
      <c r="VKR13" s="94"/>
      <c r="VKS13" s="95"/>
      <c r="VKT13" s="96"/>
      <c r="VKU13" s="97"/>
      <c r="VKV13" s="94"/>
      <c r="VKW13" s="94"/>
      <c r="VKX13" s="94"/>
      <c r="VKY13" s="94"/>
      <c r="VKZ13" s="94"/>
      <c r="VLA13" s="95"/>
      <c r="VLB13" s="96"/>
      <c r="VLC13" s="97"/>
      <c r="VLD13" s="94"/>
      <c r="VLE13" s="94"/>
      <c r="VLF13" s="94"/>
      <c r="VLG13" s="94"/>
      <c r="VLH13" s="94"/>
      <c r="VLI13" s="95"/>
      <c r="VLJ13" s="96"/>
      <c r="VLK13" s="97"/>
      <c r="VLL13" s="94"/>
      <c r="VLM13" s="94"/>
      <c r="VLN13" s="94"/>
      <c r="VLO13" s="94"/>
      <c r="VLP13" s="94"/>
      <c r="VLQ13" s="95"/>
      <c r="VLR13" s="96"/>
      <c r="VLS13" s="97"/>
      <c r="VLT13" s="94"/>
      <c r="VLU13" s="94"/>
      <c r="VLV13" s="94"/>
      <c r="VLW13" s="94"/>
      <c r="VLX13" s="94"/>
      <c r="VLY13" s="95"/>
      <c r="VLZ13" s="96"/>
      <c r="VMA13" s="97"/>
      <c r="VMB13" s="94"/>
      <c r="VMC13" s="94"/>
      <c r="VMD13" s="94"/>
      <c r="VME13" s="94"/>
      <c r="VMF13" s="94"/>
      <c r="VMG13" s="95"/>
      <c r="VMH13" s="96"/>
      <c r="VMI13" s="97"/>
      <c r="VMJ13" s="94"/>
      <c r="VMK13" s="94"/>
      <c r="VML13" s="94"/>
      <c r="VMM13" s="94"/>
      <c r="VMN13" s="94"/>
      <c r="VMO13" s="95"/>
      <c r="VMP13" s="96"/>
      <c r="VMQ13" s="97"/>
      <c r="VMR13" s="94"/>
      <c r="VMS13" s="94"/>
      <c r="VMT13" s="94"/>
      <c r="VMU13" s="94"/>
      <c r="VMV13" s="94"/>
      <c r="VMW13" s="95"/>
      <c r="VMX13" s="96"/>
      <c r="VMY13" s="97"/>
      <c r="VMZ13" s="94"/>
      <c r="VNA13" s="94"/>
      <c r="VNB13" s="94"/>
      <c r="VNC13" s="94"/>
      <c r="VND13" s="94"/>
      <c r="VNE13" s="95"/>
      <c r="VNF13" s="96"/>
      <c r="VNG13" s="97"/>
      <c r="VNH13" s="94"/>
      <c r="VNI13" s="94"/>
      <c r="VNJ13" s="94"/>
      <c r="VNK13" s="94"/>
      <c r="VNL13" s="94"/>
      <c r="VNM13" s="95"/>
      <c r="VNN13" s="96"/>
      <c r="VNO13" s="97"/>
      <c r="VNP13" s="94"/>
      <c r="VNQ13" s="94"/>
      <c r="VNR13" s="94"/>
      <c r="VNS13" s="94"/>
      <c r="VNT13" s="94"/>
      <c r="VNU13" s="95"/>
      <c r="VNV13" s="96"/>
      <c r="VNW13" s="97"/>
      <c r="VNX13" s="94"/>
      <c r="VNY13" s="94"/>
      <c r="VNZ13" s="94"/>
      <c r="VOA13" s="94"/>
      <c r="VOB13" s="94"/>
      <c r="VOC13" s="95"/>
      <c r="VOD13" s="96"/>
      <c r="VOE13" s="97"/>
      <c r="VOF13" s="94"/>
      <c r="VOG13" s="94"/>
      <c r="VOH13" s="94"/>
      <c r="VOI13" s="94"/>
      <c r="VOJ13" s="94"/>
      <c r="VOK13" s="95"/>
      <c r="VOL13" s="96"/>
      <c r="VOM13" s="97"/>
      <c r="VON13" s="94"/>
      <c r="VOO13" s="94"/>
      <c r="VOP13" s="94"/>
      <c r="VOQ13" s="94"/>
      <c r="VOR13" s="94"/>
      <c r="VOS13" s="95"/>
      <c r="VOT13" s="96"/>
      <c r="VOU13" s="97"/>
      <c r="VOV13" s="94"/>
      <c r="VOW13" s="94"/>
      <c r="VOX13" s="94"/>
      <c r="VOY13" s="94"/>
      <c r="VOZ13" s="94"/>
      <c r="VPA13" s="95"/>
      <c r="VPB13" s="96"/>
      <c r="VPC13" s="97"/>
      <c r="VPD13" s="94"/>
      <c r="VPE13" s="94"/>
      <c r="VPF13" s="94"/>
      <c r="VPG13" s="94"/>
      <c r="VPH13" s="94"/>
      <c r="VPI13" s="95"/>
      <c r="VPJ13" s="96"/>
      <c r="VPK13" s="97"/>
      <c r="VPL13" s="94"/>
      <c r="VPM13" s="94"/>
      <c r="VPN13" s="94"/>
      <c r="VPO13" s="94"/>
      <c r="VPP13" s="94"/>
      <c r="VPQ13" s="95"/>
      <c r="VPR13" s="96"/>
      <c r="VPS13" s="97"/>
      <c r="VPT13" s="94"/>
      <c r="VPU13" s="94"/>
      <c r="VPV13" s="94"/>
      <c r="VPW13" s="94"/>
      <c r="VPX13" s="94"/>
      <c r="VPY13" s="95"/>
      <c r="VPZ13" s="96"/>
      <c r="VQA13" s="97"/>
      <c r="VQB13" s="94"/>
      <c r="VQC13" s="94"/>
      <c r="VQD13" s="94"/>
      <c r="VQE13" s="94"/>
      <c r="VQF13" s="94"/>
      <c r="VQG13" s="95"/>
      <c r="VQH13" s="96"/>
      <c r="VQI13" s="97"/>
      <c r="VQJ13" s="94"/>
      <c r="VQK13" s="94"/>
      <c r="VQL13" s="94"/>
      <c r="VQM13" s="94"/>
      <c r="VQN13" s="94"/>
      <c r="VQO13" s="95"/>
      <c r="VQP13" s="96"/>
      <c r="VQQ13" s="97"/>
      <c r="VQR13" s="94"/>
      <c r="VQS13" s="94"/>
      <c r="VQT13" s="94"/>
      <c r="VQU13" s="94"/>
      <c r="VQV13" s="94"/>
      <c r="VQW13" s="95"/>
      <c r="VQX13" s="96"/>
      <c r="VQY13" s="97"/>
      <c r="VQZ13" s="94"/>
      <c r="VRA13" s="94"/>
      <c r="VRB13" s="94"/>
      <c r="VRC13" s="94"/>
      <c r="VRD13" s="94"/>
      <c r="VRE13" s="95"/>
      <c r="VRF13" s="96"/>
      <c r="VRG13" s="97"/>
      <c r="VRH13" s="94"/>
      <c r="VRI13" s="94"/>
      <c r="VRJ13" s="94"/>
      <c r="VRK13" s="94"/>
      <c r="VRL13" s="94"/>
      <c r="VRM13" s="95"/>
      <c r="VRN13" s="96"/>
      <c r="VRO13" s="97"/>
      <c r="VRP13" s="94"/>
      <c r="VRQ13" s="94"/>
      <c r="VRR13" s="94"/>
      <c r="VRS13" s="94"/>
      <c r="VRT13" s="94"/>
      <c r="VRU13" s="95"/>
      <c r="VRV13" s="96"/>
      <c r="VRW13" s="97"/>
      <c r="VRX13" s="94"/>
      <c r="VRY13" s="94"/>
      <c r="VRZ13" s="94"/>
      <c r="VSA13" s="94"/>
      <c r="VSB13" s="94"/>
      <c r="VSC13" s="95"/>
      <c r="VSD13" s="96"/>
      <c r="VSE13" s="97"/>
      <c r="VSF13" s="94"/>
      <c r="VSG13" s="94"/>
      <c r="VSH13" s="94"/>
      <c r="VSI13" s="94"/>
      <c r="VSJ13" s="94"/>
      <c r="VSK13" s="95"/>
      <c r="VSL13" s="96"/>
      <c r="VSM13" s="97"/>
      <c r="VSN13" s="94"/>
      <c r="VSO13" s="94"/>
      <c r="VSP13" s="94"/>
      <c r="VSQ13" s="94"/>
      <c r="VSR13" s="94"/>
      <c r="VSS13" s="95"/>
      <c r="VST13" s="96"/>
      <c r="VSU13" s="97"/>
      <c r="VSV13" s="94"/>
      <c r="VSW13" s="94"/>
      <c r="VSX13" s="94"/>
      <c r="VSY13" s="94"/>
      <c r="VSZ13" s="94"/>
      <c r="VTA13" s="95"/>
      <c r="VTB13" s="96"/>
      <c r="VTC13" s="97"/>
      <c r="VTD13" s="94"/>
      <c r="VTE13" s="94"/>
      <c r="VTF13" s="94"/>
      <c r="VTG13" s="94"/>
      <c r="VTH13" s="94"/>
      <c r="VTI13" s="95"/>
      <c r="VTJ13" s="96"/>
      <c r="VTK13" s="97"/>
      <c r="VTL13" s="94"/>
      <c r="VTM13" s="94"/>
      <c r="VTN13" s="94"/>
      <c r="VTO13" s="94"/>
      <c r="VTP13" s="94"/>
      <c r="VTQ13" s="95"/>
      <c r="VTR13" s="96"/>
      <c r="VTS13" s="97"/>
      <c r="VTT13" s="94"/>
      <c r="VTU13" s="94"/>
      <c r="VTV13" s="94"/>
      <c r="VTW13" s="94"/>
      <c r="VTX13" s="94"/>
      <c r="VTY13" s="95"/>
      <c r="VTZ13" s="96"/>
      <c r="VUA13" s="97"/>
      <c r="VUB13" s="94"/>
      <c r="VUC13" s="94"/>
      <c r="VUD13" s="94"/>
      <c r="VUE13" s="94"/>
      <c r="VUF13" s="94"/>
      <c r="VUG13" s="95"/>
      <c r="VUH13" s="96"/>
      <c r="VUI13" s="97"/>
      <c r="VUJ13" s="94"/>
      <c r="VUK13" s="94"/>
      <c r="VUL13" s="94"/>
      <c r="VUM13" s="94"/>
      <c r="VUN13" s="94"/>
      <c r="VUO13" s="95"/>
      <c r="VUP13" s="96"/>
      <c r="VUQ13" s="97"/>
      <c r="VUR13" s="94"/>
      <c r="VUS13" s="94"/>
      <c r="VUT13" s="94"/>
      <c r="VUU13" s="94"/>
      <c r="VUV13" s="94"/>
      <c r="VUW13" s="95"/>
      <c r="VUX13" s="96"/>
      <c r="VUY13" s="97"/>
      <c r="VUZ13" s="94"/>
      <c r="VVA13" s="94"/>
      <c r="VVB13" s="94"/>
      <c r="VVC13" s="94"/>
      <c r="VVD13" s="94"/>
      <c r="VVE13" s="95"/>
      <c r="VVF13" s="96"/>
      <c r="VVG13" s="97"/>
      <c r="VVH13" s="94"/>
      <c r="VVI13" s="94"/>
      <c r="VVJ13" s="94"/>
      <c r="VVK13" s="94"/>
      <c r="VVL13" s="94"/>
      <c r="VVM13" s="95"/>
      <c r="VVN13" s="96"/>
      <c r="VVO13" s="97"/>
      <c r="VVP13" s="94"/>
      <c r="VVQ13" s="94"/>
      <c r="VVR13" s="94"/>
      <c r="VVS13" s="94"/>
      <c r="VVT13" s="94"/>
      <c r="VVU13" s="95"/>
      <c r="VVV13" s="96"/>
      <c r="VVW13" s="97"/>
      <c r="VVX13" s="94"/>
      <c r="VVY13" s="94"/>
      <c r="VVZ13" s="94"/>
      <c r="VWA13" s="94"/>
      <c r="VWB13" s="94"/>
      <c r="VWC13" s="95"/>
      <c r="VWD13" s="96"/>
      <c r="VWE13" s="97"/>
      <c r="VWF13" s="94"/>
      <c r="VWG13" s="94"/>
      <c r="VWH13" s="94"/>
      <c r="VWI13" s="94"/>
      <c r="VWJ13" s="94"/>
      <c r="VWK13" s="95"/>
      <c r="VWL13" s="96"/>
      <c r="VWM13" s="97"/>
      <c r="VWN13" s="94"/>
      <c r="VWO13" s="94"/>
      <c r="VWP13" s="94"/>
      <c r="VWQ13" s="94"/>
      <c r="VWR13" s="94"/>
      <c r="VWS13" s="95"/>
      <c r="VWT13" s="96"/>
      <c r="VWU13" s="97"/>
      <c r="VWV13" s="94"/>
      <c r="VWW13" s="94"/>
      <c r="VWX13" s="94"/>
      <c r="VWY13" s="94"/>
      <c r="VWZ13" s="94"/>
      <c r="VXA13" s="95"/>
      <c r="VXB13" s="96"/>
      <c r="VXC13" s="97"/>
      <c r="VXD13" s="94"/>
      <c r="VXE13" s="94"/>
      <c r="VXF13" s="94"/>
      <c r="VXG13" s="94"/>
      <c r="VXH13" s="94"/>
      <c r="VXI13" s="95"/>
      <c r="VXJ13" s="96"/>
      <c r="VXK13" s="97"/>
      <c r="VXL13" s="94"/>
      <c r="VXM13" s="94"/>
      <c r="VXN13" s="94"/>
      <c r="VXO13" s="94"/>
      <c r="VXP13" s="94"/>
      <c r="VXQ13" s="95"/>
      <c r="VXR13" s="96"/>
      <c r="VXS13" s="97"/>
      <c r="VXT13" s="94"/>
      <c r="VXU13" s="94"/>
      <c r="VXV13" s="94"/>
      <c r="VXW13" s="94"/>
      <c r="VXX13" s="94"/>
      <c r="VXY13" s="95"/>
      <c r="VXZ13" s="96"/>
      <c r="VYA13" s="97"/>
      <c r="VYB13" s="94"/>
      <c r="VYC13" s="94"/>
      <c r="VYD13" s="94"/>
      <c r="VYE13" s="94"/>
      <c r="VYF13" s="94"/>
      <c r="VYG13" s="95"/>
      <c r="VYH13" s="96"/>
      <c r="VYI13" s="97"/>
      <c r="VYJ13" s="94"/>
      <c r="VYK13" s="94"/>
      <c r="VYL13" s="94"/>
      <c r="VYM13" s="94"/>
      <c r="VYN13" s="94"/>
      <c r="VYO13" s="95"/>
      <c r="VYP13" s="96"/>
      <c r="VYQ13" s="97"/>
      <c r="VYR13" s="94"/>
      <c r="VYS13" s="94"/>
      <c r="VYT13" s="94"/>
      <c r="VYU13" s="94"/>
      <c r="VYV13" s="94"/>
      <c r="VYW13" s="95"/>
      <c r="VYX13" s="96"/>
      <c r="VYY13" s="97"/>
      <c r="VYZ13" s="94"/>
      <c r="VZA13" s="94"/>
      <c r="VZB13" s="94"/>
      <c r="VZC13" s="94"/>
      <c r="VZD13" s="94"/>
      <c r="VZE13" s="95"/>
      <c r="VZF13" s="96"/>
      <c r="VZG13" s="97"/>
      <c r="VZH13" s="94"/>
      <c r="VZI13" s="94"/>
      <c r="VZJ13" s="94"/>
      <c r="VZK13" s="94"/>
      <c r="VZL13" s="94"/>
      <c r="VZM13" s="95"/>
      <c r="VZN13" s="96"/>
      <c r="VZO13" s="97"/>
      <c r="VZP13" s="94"/>
      <c r="VZQ13" s="94"/>
      <c r="VZR13" s="94"/>
      <c r="VZS13" s="94"/>
      <c r="VZT13" s="94"/>
      <c r="VZU13" s="95"/>
      <c r="VZV13" s="96"/>
      <c r="VZW13" s="97"/>
      <c r="VZX13" s="94"/>
      <c r="VZY13" s="94"/>
      <c r="VZZ13" s="94"/>
      <c r="WAA13" s="94"/>
      <c r="WAB13" s="94"/>
      <c r="WAC13" s="95"/>
      <c r="WAD13" s="96"/>
      <c r="WAE13" s="97"/>
      <c r="WAF13" s="94"/>
      <c r="WAG13" s="94"/>
      <c r="WAH13" s="94"/>
      <c r="WAI13" s="94"/>
      <c r="WAJ13" s="94"/>
      <c r="WAK13" s="95"/>
      <c r="WAL13" s="96"/>
      <c r="WAM13" s="97"/>
      <c r="WAN13" s="94"/>
      <c r="WAO13" s="94"/>
      <c r="WAP13" s="94"/>
      <c r="WAQ13" s="94"/>
      <c r="WAR13" s="94"/>
      <c r="WAS13" s="95"/>
      <c r="WAT13" s="96"/>
      <c r="WAU13" s="97"/>
      <c r="WAV13" s="94"/>
      <c r="WAW13" s="94"/>
      <c r="WAX13" s="94"/>
      <c r="WAY13" s="94"/>
      <c r="WAZ13" s="94"/>
      <c r="WBA13" s="95"/>
      <c r="WBB13" s="96"/>
      <c r="WBC13" s="97"/>
      <c r="WBD13" s="94"/>
      <c r="WBE13" s="94"/>
      <c r="WBF13" s="94"/>
      <c r="WBG13" s="94"/>
      <c r="WBH13" s="94"/>
      <c r="WBI13" s="95"/>
      <c r="WBJ13" s="96"/>
      <c r="WBK13" s="97"/>
      <c r="WBL13" s="94"/>
      <c r="WBM13" s="94"/>
      <c r="WBN13" s="94"/>
      <c r="WBO13" s="94"/>
      <c r="WBP13" s="94"/>
      <c r="WBQ13" s="95"/>
      <c r="WBR13" s="96"/>
      <c r="WBS13" s="97"/>
      <c r="WBT13" s="94"/>
      <c r="WBU13" s="94"/>
      <c r="WBV13" s="94"/>
      <c r="WBW13" s="94"/>
      <c r="WBX13" s="94"/>
      <c r="WBY13" s="95"/>
      <c r="WBZ13" s="96"/>
      <c r="WCA13" s="97"/>
      <c r="WCB13" s="94"/>
      <c r="WCC13" s="94"/>
      <c r="WCD13" s="94"/>
      <c r="WCE13" s="94"/>
      <c r="WCF13" s="94"/>
      <c r="WCG13" s="95"/>
      <c r="WCH13" s="96"/>
      <c r="WCI13" s="97"/>
      <c r="WCJ13" s="94"/>
      <c r="WCK13" s="94"/>
      <c r="WCL13" s="94"/>
      <c r="WCM13" s="94"/>
      <c r="WCN13" s="94"/>
      <c r="WCO13" s="95"/>
      <c r="WCP13" s="96"/>
      <c r="WCQ13" s="97"/>
      <c r="WCR13" s="94"/>
      <c r="WCS13" s="94"/>
      <c r="WCT13" s="94"/>
      <c r="WCU13" s="94"/>
      <c r="WCV13" s="94"/>
      <c r="WCW13" s="95"/>
      <c r="WCX13" s="96"/>
      <c r="WCY13" s="97"/>
      <c r="WCZ13" s="94"/>
      <c r="WDA13" s="94"/>
      <c r="WDB13" s="94"/>
      <c r="WDC13" s="94"/>
      <c r="WDD13" s="94"/>
      <c r="WDE13" s="95"/>
      <c r="WDF13" s="96"/>
      <c r="WDG13" s="97"/>
      <c r="WDH13" s="94"/>
      <c r="WDI13" s="94"/>
      <c r="WDJ13" s="94"/>
      <c r="WDK13" s="94"/>
      <c r="WDL13" s="94"/>
      <c r="WDM13" s="95"/>
      <c r="WDN13" s="96"/>
      <c r="WDO13" s="97"/>
      <c r="WDP13" s="94"/>
      <c r="WDQ13" s="94"/>
      <c r="WDR13" s="94"/>
      <c r="WDS13" s="94"/>
      <c r="WDT13" s="94"/>
      <c r="WDU13" s="95"/>
      <c r="WDV13" s="96"/>
      <c r="WDW13" s="97"/>
      <c r="WDX13" s="94"/>
      <c r="WDY13" s="94"/>
      <c r="WDZ13" s="94"/>
      <c r="WEA13" s="94"/>
      <c r="WEB13" s="94"/>
      <c r="WEC13" s="95"/>
      <c r="WED13" s="96"/>
      <c r="WEE13" s="97"/>
      <c r="WEF13" s="94"/>
      <c r="WEG13" s="94"/>
      <c r="WEH13" s="94"/>
      <c r="WEI13" s="94"/>
      <c r="WEJ13" s="94"/>
      <c r="WEK13" s="95"/>
      <c r="WEL13" s="96"/>
      <c r="WEM13" s="97"/>
      <c r="WEN13" s="94"/>
      <c r="WEO13" s="94"/>
      <c r="WEP13" s="94"/>
      <c r="WEQ13" s="94"/>
      <c r="WER13" s="94"/>
      <c r="WES13" s="95"/>
      <c r="WET13" s="96"/>
      <c r="WEU13" s="97"/>
      <c r="WEV13" s="94"/>
      <c r="WEW13" s="94"/>
      <c r="WEX13" s="94"/>
      <c r="WEY13" s="94"/>
      <c r="WEZ13" s="94"/>
      <c r="WFA13" s="95"/>
      <c r="WFB13" s="96"/>
      <c r="WFC13" s="97"/>
      <c r="WFD13" s="94"/>
      <c r="WFE13" s="94"/>
      <c r="WFF13" s="94"/>
      <c r="WFG13" s="94"/>
      <c r="WFH13" s="94"/>
      <c r="WFI13" s="95"/>
      <c r="WFJ13" s="96"/>
      <c r="WFK13" s="97"/>
      <c r="WFL13" s="94"/>
      <c r="WFM13" s="94"/>
      <c r="WFN13" s="94"/>
      <c r="WFO13" s="94"/>
      <c r="WFP13" s="94"/>
      <c r="WFQ13" s="95"/>
      <c r="WFR13" s="96"/>
      <c r="WFS13" s="97"/>
      <c r="WFT13" s="94"/>
      <c r="WFU13" s="94"/>
      <c r="WFV13" s="94"/>
      <c r="WFW13" s="94"/>
      <c r="WFX13" s="94"/>
      <c r="WFY13" s="95"/>
      <c r="WFZ13" s="96"/>
      <c r="WGA13" s="97"/>
      <c r="WGB13" s="94"/>
      <c r="WGC13" s="94"/>
      <c r="WGD13" s="94"/>
      <c r="WGE13" s="94"/>
      <c r="WGF13" s="94"/>
      <c r="WGG13" s="95"/>
      <c r="WGH13" s="96"/>
      <c r="WGI13" s="97"/>
      <c r="WGJ13" s="94"/>
      <c r="WGK13" s="94"/>
      <c r="WGL13" s="94"/>
      <c r="WGM13" s="94"/>
      <c r="WGN13" s="94"/>
      <c r="WGO13" s="95"/>
      <c r="WGP13" s="96"/>
      <c r="WGQ13" s="97"/>
      <c r="WGR13" s="94"/>
      <c r="WGS13" s="94"/>
      <c r="WGT13" s="94"/>
      <c r="WGU13" s="94"/>
      <c r="WGV13" s="94"/>
      <c r="WGW13" s="95"/>
      <c r="WGX13" s="96"/>
      <c r="WGY13" s="97"/>
      <c r="WGZ13" s="94"/>
      <c r="WHA13" s="94"/>
      <c r="WHB13" s="94"/>
      <c r="WHC13" s="94"/>
      <c r="WHD13" s="94"/>
      <c r="WHE13" s="95"/>
      <c r="WHF13" s="96"/>
      <c r="WHG13" s="97"/>
      <c r="WHH13" s="94"/>
      <c r="WHI13" s="94"/>
      <c r="WHJ13" s="94"/>
      <c r="WHK13" s="94"/>
      <c r="WHL13" s="94"/>
      <c r="WHM13" s="95"/>
      <c r="WHN13" s="96"/>
      <c r="WHO13" s="97"/>
      <c r="WHP13" s="94"/>
      <c r="WHQ13" s="94"/>
      <c r="WHR13" s="94"/>
      <c r="WHS13" s="94"/>
      <c r="WHT13" s="94"/>
      <c r="WHU13" s="95"/>
      <c r="WHV13" s="96"/>
      <c r="WHW13" s="97"/>
      <c r="WHX13" s="94"/>
      <c r="WHY13" s="94"/>
      <c r="WHZ13" s="94"/>
      <c r="WIA13" s="94"/>
      <c r="WIB13" s="94"/>
      <c r="WIC13" s="95"/>
      <c r="WID13" s="96"/>
      <c r="WIE13" s="97"/>
      <c r="WIF13" s="94"/>
      <c r="WIG13" s="94"/>
      <c r="WIH13" s="94"/>
      <c r="WII13" s="94"/>
      <c r="WIJ13" s="94"/>
      <c r="WIK13" s="95"/>
      <c r="WIL13" s="96"/>
      <c r="WIM13" s="97"/>
      <c r="WIN13" s="94"/>
      <c r="WIO13" s="94"/>
      <c r="WIP13" s="94"/>
      <c r="WIQ13" s="94"/>
      <c r="WIR13" s="94"/>
      <c r="WIS13" s="95"/>
      <c r="WIT13" s="96"/>
      <c r="WIU13" s="97"/>
      <c r="WIV13" s="94"/>
      <c r="WIW13" s="94"/>
      <c r="WIX13" s="94"/>
      <c r="WIY13" s="94"/>
      <c r="WIZ13" s="94"/>
      <c r="WJA13" s="95"/>
      <c r="WJB13" s="96"/>
      <c r="WJC13" s="97"/>
      <c r="WJD13" s="94"/>
      <c r="WJE13" s="94"/>
      <c r="WJF13" s="94"/>
      <c r="WJG13" s="94"/>
      <c r="WJH13" s="94"/>
      <c r="WJI13" s="95"/>
      <c r="WJJ13" s="96"/>
      <c r="WJK13" s="97"/>
      <c r="WJL13" s="94"/>
      <c r="WJM13" s="94"/>
      <c r="WJN13" s="94"/>
      <c r="WJO13" s="94"/>
      <c r="WJP13" s="94"/>
      <c r="WJQ13" s="95"/>
      <c r="WJR13" s="96"/>
      <c r="WJS13" s="97"/>
      <c r="WJT13" s="94"/>
      <c r="WJU13" s="94"/>
      <c r="WJV13" s="94"/>
      <c r="WJW13" s="94"/>
      <c r="WJX13" s="94"/>
      <c r="WJY13" s="95"/>
      <c r="WJZ13" s="96"/>
      <c r="WKA13" s="97"/>
      <c r="WKB13" s="94"/>
      <c r="WKC13" s="94"/>
      <c r="WKD13" s="94"/>
      <c r="WKE13" s="94"/>
      <c r="WKF13" s="94"/>
      <c r="WKG13" s="95"/>
      <c r="WKH13" s="96"/>
      <c r="WKI13" s="97"/>
      <c r="WKJ13" s="94"/>
      <c r="WKK13" s="94"/>
      <c r="WKL13" s="94"/>
      <c r="WKM13" s="94"/>
      <c r="WKN13" s="94"/>
      <c r="WKO13" s="95"/>
      <c r="WKP13" s="96"/>
      <c r="WKQ13" s="97"/>
      <c r="WKR13" s="94"/>
      <c r="WKS13" s="94"/>
      <c r="WKT13" s="94"/>
      <c r="WKU13" s="94"/>
      <c r="WKV13" s="94"/>
      <c r="WKW13" s="95"/>
      <c r="WKX13" s="96"/>
      <c r="WKY13" s="97"/>
      <c r="WKZ13" s="94"/>
      <c r="WLA13" s="94"/>
      <c r="WLB13" s="94"/>
      <c r="WLC13" s="94"/>
      <c r="WLD13" s="94"/>
      <c r="WLE13" s="95"/>
      <c r="WLF13" s="96"/>
      <c r="WLG13" s="97"/>
      <c r="WLH13" s="94"/>
      <c r="WLI13" s="94"/>
      <c r="WLJ13" s="94"/>
      <c r="WLK13" s="94"/>
      <c r="WLL13" s="94"/>
      <c r="WLM13" s="95"/>
      <c r="WLN13" s="96"/>
      <c r="WLO13" s="97"/>
      <c r="WLP13" s="94"/>
      <c r="WLQ13" s="94"/>
      <c r="WLR13" s="94"/>
      <c r="WLS13" s="94"/>
      <c r="WLT13" s="94"/>
      <c r="WLU13" s="95"/>
      <c r="WLV13" s="96"/>
      <c r="WLW13" s="97"/>
      <c r="WLX13" s="94"/>
      <c r="WLY13" s="94"/>
      <c r="WLZ13" s="94"/>
      <c r="WMA13" s="94"/>
      <c r="WMB13" s="94"/>
      <c r="WMC13" s="95"/>
      <c r="WMD13" s="96"/>
      <c r="WME13" s="97"/>
      <c r="WMF13" s="94"/>
      <c r="WMG13" s="94"/>
      <c r="WMH13" s="94"/>
      <c r="WMI13" s="94"/>
      <c r="WMJ13" s="94"/>
      <c r="WMK13" s="95"/>
      <c r="WML13" s="96"/>
      <c r="WMM13" s="97"/>
      <c r="WMN13" s="94"/>
      <c r="WMO13" s="94"/>
      <c r="WMP13" s="94"/>
      <c r="WMQ13" s="94"/>
      <c r="WMR13" s="94"/>
      <c r="WMS13" s="95"/>
      <c r="WMT13" s="96"/>
      <c r="WMU13" s="97"/>
      <c r="WMV13" s="94"/>
      <c r="WMW13" s="94"/>
      <c r="WMX13" s="94"/>
      <c r="WMY13" s="94"/>
      <c r="WMZ13" s="94"/>
      <c r="WNA13" s="95"/>
      <c r="WNB13" s="96"/>
      <c r="WNC13" s="97"/>
      <c r="WND13" s="94"/>
      <c r="WNE13" s="94"/>
      <c r="WNF13" s="94"/>
      <c r="WNG13" s="94"/>
      <c r="WNH13" s="94"/>
      <c r="WNI13" s="95"/>
      <c r="WNJ13" s="96"/>
      <c r="WNK13" s="97"/>
      <c r="WNL13" s="94"/>
      <c r="WNM13" s="94"/>
      <c r="WNN13" s="94"/>
      <c r="WNO13" s="94"/>
      <c r="WNP13" s="94"/>
      <c r="WNQ13" s="95"/>
      <c r="WNR13" s="96"/>
      <c r="WNS13" s="97"/>
      <c r="WNT13" s="94"/>
      <c r="WNU13" s="94"/>
      <c r="WNV13" s="94"/>
      <c r="WNW13" s="94"/>
      <c r="WNX13" s="94"/>
      <c r="WNY13" s="95"/>
      <c r="WNZ13" s="96"/>
      <c r="WOA13" s="97"/>
      <c r="WOB13" s="94"/>
      <c r="WOC13" s="94"/>
      <c r="WOD13" s="94"/>
      <c r="WOE13" s="94"/>
      <c r="WOF13" s="94"/>
      <c r="WOG13" s="95"/>
      <c r="WOH13" s="96"/>
      <c r="WOI13" s="97"/>
      <c r="WOJ13" s="94"/>
      <c r="WOK13" s="94"/>
      <c r="WOL13" s="94"/>
      <c r="WOM13" s="94"/>
      <c r="WON13" s="94"/>
      <c r="WOO13" s="95"/>
      <c r="WOP13" s="96"/>
      <c r="WOQ13" s="97"/>
      <c r="WOR13" s="94"/>
      <c r="WOS13" s="94"/>
      <c r="WOT13" s="94"/>
      <c r="WOU13" s="94"/>
      <c r="WOV13" s="94"/>
      <c r="WOW13" s="95"/>
      <c r="WOX13" s="96"/>
      <c r="WOY13" s="97"/>
      <c r="WOZ13" s="94"/>
      <c r="WPA13" s="94"/>
      <c r="WPB13" s="94"/>
      <c r="WPC13" s="94"/>
      <c r="WPD13" s="94"/>
      <c r="WPE13" s="95"/>
      <c r="WPF13" s="96"/>
      <c r="WPG13" s="97"/>
      <c r="WPH13" s="94"/>
      <c r="WPI13" s="94"/>
      <c r="WPJ13" s="94"/>
      <c r="WPK13" s="94"/>
      <c r="WPL13" s="94"/>
      <c r="WPM13" s="95"/>
      <c r="WPN13" s="96"/>
      <c r="WPO13" s="97"/>
      <c r="WPP13" s="94"/>
      <c r="WPQ13" s="94"/>
      <c r="WPR13" s="94"/>
      <c r="WPS13" s="94"/>
      <c r="WPT13" s="94"/>
      <c r="WPU13" s="95"/>
      <c r="WPV13" s="96"/>
      <c r="WPW13" s="97"/>
      <c r="WPX13" s="94"/>
      <c r="WPY13" s="94"/>
      <c r="WPZ13" s="94"/>
      <c r="WQA13" s="94"/>
      <c r="WQB13" s="94"/>
      <c r="WQC13" s="95"/>
      <c r="WQD13" s="96"/>
      <c r="WQE13" s="97"/>
      <c r="WQF13" s="94"/>
      <c r="WQG13" s="94"/>
      <c r="WQH13" s="94"/>
      <c r="WQI13" s="94"/>
      <c r="WQJ13" s="94"/>
      <c r="WQK13" s="95"/>
      <c r="WQL13" s="96"/>
      <c r="WQM13" s="97"/>
      <c r="WQN13" s="94"/>
      <c r="WQO13" s="94"/>
      <c r="WQP13" s="94"/>
      <c r="WQQ13" s="94"/>
      <c r="WQR13" s="94"/>
      <c r="WQS13" s="95"/>
      <c r="WQT13" s="96"/>
      <c r="WQU13" s="97"/>
      <c r="WQV13" s="94"/>
      <c r="WQW13" s="94"/>
      <c r="WQX13" s="94"/>
      <c r="WQY13" s="94"/>
      <c r="WQZ13" s="94"/>
      <c r="WRA13" s="95"/>
      <c r="WRB13" s="96"/>
      <c r="WRC13" s="97"/>
      <c r="WRD13" s="94"/>
      <c r="WRE13" s="94"/>
      <c r="WRF13" s="94"/>
      <c r="WRG13" s="94"/>
      <c r="WRH13" s="94"/>
      <c r="WRI13" s="95"/>
      <c r="WRJ13" s="96"/>
      <c r="WRK13" s="97"/>
      <c r="WRL13" s="94"/>
      <c r="WRM13" s="94"/>
      <c r="WRN13" s="94"/>
      <c r="WRO13" s="94"/>
      <c r="WRP13" s="94"/>
      <c r="WRQ13" s="95"/>
      <c r="WRR13" s="96"/>
      <c r="WRS13" s="97"/>
      <c r="WRT13" s="94"/>
      <c r="WRU13" s="94"/>
      <c r="WRV13" s="94"/>
      <c r="WRW13" s="94"/>
      <c r="WRX13" s="94"/>
      <c r="WRY13" s="95"/>
      <c r="WRZ13" s="96"/>
      <c r="WSA13" s="97"/>
      <c r="WSB13" s="94"/>
      <c r="WSC13" s="94"/>
      <c r="WSD13" s="94"/>
      <c r="WSE13" s="94"/>
      <c r="WSF13" s="94"/>
      <c r="WSG13" s="95"/>
      <c r="WSH13" s="96"/>
      <c r="WSI13" s="97"/>
      <c r="WSJ13" s="94"/>
      <c r="WSK13" s="94"/>
      <c r="WSL13" s="94"/>
      <c r="WSM13" s="94"/>
      <c r="WSN13" s="94"/>
      <c r="WSO13" s="95"/>
      <c r="WSP13" s="96"/>
      <c r="WSQ13" s="97"/>
      <c r="WSR13" s="94"/>
      <c r="WSS13" s="94"/>
      <c r="WST13" s="94"/>
      <c r="WSU13" s="94"/>
      <c r="WSV13" s="94"/>
      <c r="WSW13" s="95"/>
      <c r="WSX13" s="96"/>
      <c r="WSY13" s="97"/>
      <c r="WSZ13" s="94"/>
      <c r="WTA13" s="94"/>
      <c r="WTB13" s="94"/>
      <c r="WTC13" s="94"/>
      <c r="WTD13" s="94"/>
      <c r="WTE13" s="95"/>
      <c r="WTF13" s="96"/>
      <c r="WTG13" s="97"/>
      <c r="WTH13" s="94"/>
      <c r="WTI13" s="94"/>
      <c r="WTJ13" s="94"/>
      <c r="WTK13" s="94"/>
      <c r="WTL13" s="94"/>
      <c r="WTM13" s="95"/>
      <c r="WTN13" s="96"/>
      <c r="WTO13" s="97"/>
      <c r="WTP13" s="94"/>
      <c r="WTQ13" s="94"/>
      <c r="WTR13" s="94"/>
      <c r="WTS13" s="94"/>
      <c r="WTT13" s="94"/>
      <c r="WTU13" s="95"/>
      <c r="WTV13" s="96"/>
      <c r="WTW13" s="97"/>
      <c r="WTX13" s="94"/>
      <c r="WTY13" s="94"/>
      <c r="WTZ13" s="94"/>
      <c r="WUA13" s="94"/>
      <c r="WUB13" s="94"/>
      <c r="WUC13" s="95"/>
      <c r="WUD13" s="96"/>
      <c r="WUE13" s="97"/>
      <c r="WUF13" s="94"/>
      <c r="WUG13" s="94"/>
      <c r="WUH13" s="94"/>
      <c r="WUI13" s="94"/>
      <c r="WUJ13" s="94"/>
      <c r="WUK13" s="95"/>
      <c r="WUL13" s="96"/>
      <c r="WUM13" s="97"/>
      <c r="WUN13" s="94"/>
      <c r="WUO13" s="94"/>
      <c r="WUP13" s="94"/>
      <c r="WUQ13" s="94"/>
      <c r="WUR13" s="94"/>
      <c r="WUS13" s="95"/>
      <c r="WUT13" s="96"/>
      <c r="WUU13" s="97"/>
      <c r="WUV13" s="94"/>
      <c r="WUW13" s="94"/>
      <c r="WUX13" s="94"/>
      <c r="WUY13" s="94"/>
      <c r="WUZ13" s="94"/>
      <c r="WVA13" s="95"/>
      <c r="WVB13" s="96"/>
      <c r="WVC13" s="97"/>
      <c r="WVD13" s="94"/>
      <c r="WVE13" s="94"/>
      <c r="WVF13" s="94"/>
      <c r="WVG13" s="94"/>
      <c r="WVH13" s="94"/>
      <c r="WVI13" s="95"/>
      <c r="WVJ13" s="96"/>
      <c r="WVK13" s="97"/>
      <c r="WVL13" s="94"/>
      <c r="WVM13" s="94"/>
      <c r="WVN13" s="94"/>
      <c r="WVO13" s="94"/>
      <c r="WVP13" s="94"/>
      <c r="WVQ13" s="95"/>
      <c r="WVR13" s="96"/>
      <c r="WVS13" s="97"/>
      <c r="WVT13" s="94"/>
      <c r="WVU13" s="94"/>
      <c r="WVV13" s="94"/>
      <c r="WVW13" s="94"/>
      <c r="WVX13" s="94"/>
      <c r="WVY13" s="95"/>
      <c r="WVZ13" s="96"/>
      <c r="WWA13" s="97"/>
      <c r="WWB13" s="94"/>
      <c r="WWC13" s="94"/>
      <c r="WWD13" s="94"/>
      <c r="WWE13" s="94"/>
      <c r="WWF13" s="94"/>
      <c r="WWG13" s="95"/>
      <c r="WWH13" s="96"/>
      <c r="WWI13" s="97"/>
      <c r="WWJ13" s="94"/>
      <c r="WWK13" s="94"/>
      <c r="WWL13" s="94"/>
      <c r="WWM13" s="94"/>
      <c r="WWN13" s="94"/>
      <c r="WWO13" s="95"/>
      <c r="WWP13" s="96"/>
      <c r="WWQ13" s="97"/>
      <c r="WWR13" s="94"/>
      <c r="WWS13" s="94"/>
      <c r="WWT13" s="94"/>
      <c r="WWU13" s="94"/>
      <c r="WWV13" s="94"/>
      <c r="WWW13" s="95"/>
      <c r="WWX13" s="96"/>
      <c r="WWY13" s="97"/>
      <c r="WWZ13" s="94"/>
      <c r="WXA13" s="94"/>
      <c r="WXB13" s="94"/>
      <c r="WXC13" s="94"/>
      <c r="WXD13" s="94"/>
      <c r="WXE13" s="95"/>
      <c r="WXF13" s="96"/>
      <c r="WXG13" s="97"/>
      <c r="WXH13" s="94"/>
      <c r="WXI13" s="94"/>
      <c r="WXJ13" s="94"/>
      <c r="WXK13" s="94"/>
      <c r="WXL13" s="94"/>
      <c r="WXM13" s="95"/>
      <c r="WXN13" s="96"/>
      <c r="WXO13" s="97"/>
      <c r="WXP13" s="94"/>
      <c r="WXQ13" s="94"/>
      <c r="WXR13" s="94"/>
      <c r="WXS13" s="94"/>
      <c r="WXT13" s="94"/>
      <c r="WXU13" s="95"/>
      <c r="WXV13" s="96"/>
      <c r="WXW13" s="97"/>
      <c r="WXX13" s="94"/>
      <c r="WXY13" s="94"/>
      <c r="WXZ13" s="94"/>
      <c r="WYA13" s="94"/>
      <c r="WYB13" s="94"/>
      <c r="WYC13" s="95"/>
      <c r="WYD13" s="96"/>
      <c r="WYE13" s="97"/>
      <c r="WYF13" s="94"/>
      <c r="WYG13" s="94"/>
      <c r="WYH13" s="94"/>
      <c r="WYI13" s="94"/>
      <c r="WYJ13" s="94"/>
      <c r="WYK13" s="95"/>
      <c r="WYL13" s="96"/>
      <c r="WYM13" s="97"/>
      <c r="WYN13" s="94"/>
      <c r="WYO13" s="94"/>
      <c r="WYP13" s="94"/>
      <c r="WYQ13" s="94"/>
      <c r="WYR13" s="94"/>
      <c r="WYS13" s="95"/>
      <c r="WYT13" s="96"/>
      <c r="WYU13" s="97"/>
      <c r="WYV13" s="94"/>
      <c r="WYW13" s="94"/>
      <c r="WYX13" s="94"/>
      <c r="WYY13" s="94"/>
      <c r="WYZ13" s="94"/>
      <c r="WZA13" s="95"/>
      <c r="WZB13" s="96"/>
      <c r="WZC13" s="97"/>
      <c r="WZD13" s="94"/>
      <c r="WZE13" s="94"/>
      <c r="WZF13" s="94"/>
      <c r="WZG13" s="94"/>
      <c r="WZH13" s="94"/>
      <c r="WZI13" s="95"/>
      <c r="WZJ13" s="96"/>
      <c r="WZK13" s="97"/>
      <c r="WZL13" s="94"/>
      <c r="WZM13" s="94"/>
      <c r="WZN13" s="94"/>
      <c r="WZO13" s="94"/>
      <c r="WZP13" s="94"/>
      <c r="WZQ13" s="95"/>
      <c r="WZR13" s="96"/>
      <c r="WZS13" s="97"/>
      <c r="WZT13" s="94"/>
      <c r="WZU13" s="94"/>
      <c r="WZV13" s="94"/>
      <c r="WZW13" s="94"/>
      <c r="WZX13" s="94"/>
      <c r="WZY13" s="95"/>
      <c r="WZZ13" s="96"/>
      <c r="XAA13" s="97"/>
      <c r="XAB13" s="94"/>
      <c r="XAC13" s="94"/>
      <c r="XAD13" s="94"/>
      <c r="XAE13" s="94"/>
      <c r="XAF13" s="94"/>
      <c r="XAG13" s="95"/>
      <c r="XAH13" s="96"/>
      <c r="XAI13" s="97"/>
      <c r="XAJ13" s="94"/>
      <c r="XAK13" s="94"/>
      <c r="XAL13" s="94"/>
      <c r="XAM13" s="94"/>
      <c r="XAN13" s="94"/>
      <c r="XAO13" s="95"/>
      <c r="XAP13" s="96"/>
      <c r="XAQ13" s="97"/>
      <c r="XAR13" s="94"/>
      <c r="XAS13" s="94"/>
      <c r="XAT13" s="94"/>
      <c r="XAU13" s="94"/>
      <c r="XAV13" s="94"/>
      <c r="XAW13" s="95"/>
      <c r="XAX13" s="96"/>
      <c r="XAY13" s="97"/>
      <c r="XAZ13" s="94"/>
      <c r="XBA13" s="94"/>
      <c r="XBB13" s="94"/>
      <c r="XBC13" s="94"/>
      <c r="XBD13" s="94"/>
      <c r="XBE13" s="95"/>
      <c r="XBF13" s="96"/>
      <c r="XBG13" s="97"/>
      <c r="XBH13" s="94"/>
      <c r="XBI13" s="94"/>
      <c r="XBJ13" s="94"/>
      <c r="XBK13" s="94"/>
      <c r="XBL13" s="94"/>
      <c r="XBM13" s="95"/>
      <c r="XBN13" s="96"/>
      <c r="XBO13" s="97"/>
      <c r="XBP13" s="94"/>
      <c r="XBQ13" s="94"/>
      <c r="XBR13" s="94"/>
      <c r="XBS13" s="94"/>
      <c r="XBT13" s="94"/>
      <c r="XBU13" s="95"/>
      <c r="XBV13" s="96"/>
      <c r="XBW13" s="97"/>
      <c r="XBX13" s="94"/>
      <c r="XBY13" s="94"/>
      <c r="XBZ13" s="94"/>
      <c r="XCA13" s="94"/>
      <c r="XCB13" s="94"/>
      <c r="XCC13" s="95"/>
      <c r="XCD13" s="96"/>
      <c r="XCE13" s="97"/>
      <c r="XCF13" s="94"/>
      <c r="XCG13" s="94"/>
      <c r="XCH13" s="94"/>
      <c r="XCI13" s="94"/>
      <c r="XCJ13" s="94"/>
      <c r="XCK13" s="95"/>
      <c r="XCL13" s="96"/>
      <c r="XCM13" s="97"/>
      <c r="XCN13" s="94"/>
      <c r="XCO13" s="94"/>
      <c r="XCP13" s="94"/>
      <c r="XCQ13" s="94"/>
      <c r="XCR13" s="94"/>
      <c r="XCS13" s="95"/>
      <c r="XCT13" s="96"/>
      <c r="XCU13" s="97"/>
      <c r="XCV13" s="94"/>
      <c r="XCW13" s="94"/>
      <c r="XCX13" s="94"/>
      <c r="XCY13" s="94"/>
      <c r="XCZ13" s="94"/>
      <c r="XDA13" s="95"/>
      <c r="XDB13" s="96"/>
      <c r="XDC13" s="97"/>
      <c r="XDD13" s="94"/>
      <c r="XDE13" s="94"/>
      <c r="XDF13" s="94"/>
      <c r="XDG13" s="94"/>
      <c r="XDH13" s="94"/>
      <c r="XDI13" s="95"/>
      <c r="XDJ13" s="96"/>
      <c r="XDK13" s="97"/>
      <c r="XDL13" s="94"/>
      <c r="XDM13" s="94"/>
      <c r="XDN13" s="94"/>
      <c r="XDO13" s="94"/>
      <c r="XDP13" s="94"/>
      <c r="XDQ13" s="95"/>
      <c r="XDR13" s="96"/>
      <c r="XDS13" s="97"/>
      <c r="XDT13" s="94"/>
      <c r="XDU13" s="94"/>
      <c r="XDV13" s="94"/>
      <c r="XDW13" s="94"/>
      <c r="XDX13" s="94"/>
      <c r="XDY13" s="95"/>
      <c r="XDZ13" s="96"/>
      <c r="XEA13" s="97"/>
      <c r="XEB13" s="94"/>
      <c r="XEC13" s="94"/>
      <c r="XED13" s="94"/>
      <c r="XEE13" s="94"/>
      <c r="XEF13" s="94"/>
      <c r="XEG13" s="95"/>
      <c r="XEH13" s="96"/>
      <c r="XEI13" s="97"/>
      <c r="XEJ13" s="94"/>
      <c r="XEK13" s="94"/>
      <c r="XEL13" s="94"/>
      <c r="XEM13" s="94"/>
      <c r="XEN13" s="94"/>
      <c r="XEO13" s="95"/>
      <c r="XEP13" s="96"/>
      <c r="XEQ13" s="97"/>
      <c r="XER13" s="94"/>
      <c r="XES13" s="94"/>
      <c r="XET13" s="94"/>
      <c r="XEU13" s="94"/>
      <c r="XEV13" s="94"/>
      <c r="XEW13" s="95"/>
      <c r="XEX13" s="96"/>
      <c r="XEY13" s="97"/>
      <c r="XEZ13" s="94"/>
      <c r="XFA13" s="94"/>
      <c r="XFB13" s="94"/>
      <c r="XFC13" s="111"/>
      <c r="XFD13" s="112"/>
    </row>
    <row r="14" spans="1:16384" s="2" customFormat="1" ht="15" x14ac:dyDescent="0.25">
      <c r="A14" s="104"/>
      <c r="B14" s="104"/>
      <c r="C14" s="104"/>
      <c r="D14" s="102"/>
      <c r="E14" s="102"/>
      <c r="F14" s="102"/>
      <c r="G14" s="102"/>
      <c r="H14" s="102"/>
      <c r="I14" s="103"/>
      <c r="J14" s="98"/>
      <c r="K14" s="99"/>
      <c r="L14" s="94"/>
      <c r="M14" s="94"/>
      <c r="N14" s="94"/>
      <c r="O14" s="94"/>
      <c r="P14" s="94"/>
      <c r="Q14" s="95"/>
      <c r="R14" s="98"/>
      <c r="S14" s="99"/>
      <c r="T14" s="94"/>
      <c r="U14" s="94"/>
      <c r="V14" s="94"/>
      <c r="W14" s="94"/>
      <c r="X14" s="94"/>
      <c r="Y14" s="95"/>
      <c r="Z14" s="98"/>
      <c r="AA14" s="99"/>
      <c r="AB14" s="94"/>
      <c r="AC14" s="94"/>
      <c r="AD14" s="94"/>
      <c r="AE14" s="94"/>
      <c r="AF14" s="94"/>
      <c r="AG14" s="95"/>
      <c r="AH14" s="98"/>
      <c r="AI14" s="99"/>
      <c r="AJ14" s="94"/>
      <c r="AK14" s="94"/>
      <c r="AL14" s="94"/>
      <c r="AM14" s="94"/>
      <c r="AN14" s="94"/>
      <c r="AO14" s="95"/>
      <c r="AP14" s="98"/>
      <c r="AQ14" s="99"/>
      <c r="AR14" s="94"/>
      <c r="AS14" s="94"/>
      <c r="AT14" s="94"/>
      <c r="AU14" s="94"/>
      <c r="AV14" s="94"/>
      <c r="AW14" s="95"/>
      <c r="AX14" s="98"/>
      <c r="AY14" s="99"/>
      <c r="AZ14" s="94"/>
      <c r="BA14" s="94"/>
      <c r="BB14" s="94"/>
      <c r="BC14" s="94"/>
      <c r="BD14" s="94"/>
      <c r="BE14" s="95"/>
      <c r="BF14" s="98"/>
      <c r="BG14" s="99"/>
      <c r="BH14" s="94"/>
      <c r="BI14" s="94"/>
      <c r="BJ14" s="94"/>
      <c r="BK14" s="94"/>
      <c r="BL14" s="94"/>
      <c r="BM14" s="95"/>
      <c r="BN14" s="98"/>
      <c r="BO14" s="99"/>
      <c r="BP14" s="94"/>
      <c r="BQ14" s="94"/>
      <c r="BR14" s="94"/>
      <c r="BS14" s="94"/>
      <c r="BT14" s="94"/>
      <c r="BU14" s="95"/>
      <c r="BV14" s="98"/>
      <c r="BW14" s="99"/>
      <c r="BX14" s="94"/>
      <c r="BY14" s="94"/>
      <c r="BZ14" s="94"/>
      <c r="CA14" s="94"/>
      <c r="CB14" s="94"/>
      <c r="CC14" s="95"/>
      <c r="CD14" s="98"/>
      <c r="CE14" s="99"/>
      <c r="CF14" s="94"/>
      <c r="CG14" s="94"/>
      <c r="CH14" s="94"/>
      <c r="CI14" s="94"/>
      <c r="CJ14" s="94"/>
      <c r="CK14" s="95"/>
      <c r="CL14" s="98"/>
      <c r="CM14" s="99"/>
      <c r="CN14" s="94"/>
      <c r="CO14" s="94"/>
      <c r="CP14" s="94"/>
      <c r="CQ14" s="94"/>
      <c r="CR14" s="94"/>
      <c r="CS14" s="95"/>
      <c r="CT14" s="98"/>
      <c r="CU14" s="99"/>
      <c r="CV14" s="94"/>
      <c r="CW14" s="94"/>
      <c r="CX14" s="94"/>
      <c r="CY14" s="94"/>
      <c r="CZ14" s="94"/>
      <c r="DA14" s="95"/>
      <c r="DB14" s="98"/>
      <c r="DC14" s="99"/>
      <c r="DD14" s="94"/>
      <c r="DE14" s="94"/>
      <c r="DF14" s="94"/>
      <c r="DG14" s="94"/>
      <c r="DH14" s="94"/>
      <c r="DI14" s="95"/>
      <c r="DJ14" s="98"/>
      <c r="DK14" s="99"/>
      <c r="DL14" s="94"/>
      <c r="DM14" s="94"/>
      <c r="DN14" s="94"/>
      <c r="DO14" s="94"/>
      <c r="DP14" s="94"/>
      <c r="DQ14" s="95"/>
      <c r="DR14" s="98"/>
      <c r="DS14" s="99"/>
      <c r="DT14" s="94"/>
      <c r="DU14" s="94"/>
      <c r="DV14" s="94"/>
      <c r="DW14" s="94"/>
      <c r="DX14" s="94"/>
      <c r="DY14" s="95"/>
      <c r="DZ14" s="98"/>
      <c r="EA14" s="99"/>
      <c r="EB14" s="94"/>
      <c r="EC14" s="94"/>
      <c r="ED14" s="94"/>
      <c r="EE14" s="94"/>
      <c r="EF14" s="94"/>
      <c r="EG14" s="95"/>
      <c r="EH14" s="98"/>
      <c r="EI14" s="99"/>
      <c r="EJ14" s="94"/>
      <c r="EK14" s="94"/>
      <c r="EL14" s="94"/>
      <c r="EM14" s="94"/>
      <c r="EN14" s="94"/>
      <c r="EO14" s="95"/>
      <c r="EP14" s="98"/>
      <c r="EQ14" s="99"/>
      <c r="ER14" s="94"/>
      <c r="ES14" s="94"/>
      <c r="ET14" s="94"/>
      <c r="EU14" s="94"/>
      <c r="EV14" s="94"/>
      <c r="EW14" s="95"/>
      <c r="EX14" s="98"/>
      <c r="EY14" s="99"/>
      <c r="EZ14" s="94"/>
      <c r="FA14" s="94"/>
      <c r="FB14" s="94"/>
      <c r="FC14" s="94"/>
      <c r="FD14" s="94"/>
      <c r="FE14" s="95"/>
      <c r="FF14" s="98"/>
      <c r="FG14" s="99"/>
      <c r="FH14" s="94"/>
      <c r="FI14" s="94"/>
      <c r="FJ14" s="94"/>
      <c r="FK14" s="94"/>
      <c r="FL14" s="94"/>
      <c r="FM14" s="95"/>
      <c r="FN14" s="98"/>
      <c r="FO14" s="99"/>
      <c r="FP14" s="94"/>
      <c r="FQ14" s="94"/>
      <c r="FR14" s="94"/>
      <c r="FS14" s="94"/>
      <c r="FT14" s="94"/>
      <c r="FU14" s="95"/>
      <c r="FV14" s="98"/>
      <c r="FW14" s="99"/>
      <c r="FX14" s="94"/>
      <c r="FY14" s="94"/>
      <c r="FZ14" s="94"/>
      <c r="GA14" s="94"/>
      <c r="GB14" s="94"/>
      <c r="GC14" s="95"/>
      <c r="GD14" s="98"/>
      <c r="GE14" s="99"/>
      <c r="GF14" s="94"/>
      <c r="GG14" s="94"/>
      <c r="GH14" s="94"/>
      <c r="GI14" s="94"/>
      <c r="GJ14" s="94"/>
      <c r="GK14" s="95"/>
      <c r="GL14" s="98"/>
      <c r="GM14" s="99"/>
      <c r="GN14" s="94"/>
      <c r="GO14" s="94"/>
      <c r="GP14" s="94"/>
      <c r="GQ14" s="94"/>
      <c r="GR14" s="94"/>
      <c r="GS14" s="95"/>
      <c r="GT14" s="98"/>
      <c r="GU14" s="99"/>
      <c r="GV14" s="94"/>
      <c r="GW14" s="94"/>
      <c r="GX14" s="94"/>
      <c r="GY14" s="94"/>
      <c r="GZ14" s="94"/>
      <c r="HA14" s="95"/>
      <c r="HB14" s="98"/>
      <c r="HC14" s="99"/>
      <c r="HD14" s="94"/>
      <c r="HE14" s="94"/>
      <c r="HF14" s="94"/>
      <c r="HG14" s="94"/>
      <c r="HH14" s="94"/>
      <c r="HI14" s="95"/>
      <c r="HJ14" s="98"/>
      <c r="HK14" s="99"/>
      <c r="HL14" s="94"/>
      <c r="HM14" s="94"/>
      <c r="HN14" s="94"/>
      <c r="HO14" s="94"/>
      <c r="HP14" s="94"/>
      <c r="HQ14" s="95"/>
      <c r="HR14" s="98"/>
      <c r="HS14" s="99"/>
      <c r="HT14" s="94"/>
      <c r="HU14" s="94"/>
      <c r="HV14" s="94"/>
      <c r="HW14" s="94"/>
      <c r="HX14" s="94"/>
      <c r="HY14" s="95"/>
      <c r="HZ14" s="98"/>
      <c r="IA14" s="99"/>
      <c r="IB14" s="94"/>
      <c r="IC14" s="94"/>
      <c r="ID14" s="94"/>
      <c r="IE14" s="94"/>
      <c r="IF14" s="94"/>
      <c r="IG14" s="95"/>
      <c r="IH14" s="98"/>
      <c r="II14" s="99"/>
      <c r="IJ14" s="94"/>
      <c r="IK14" s="94"/>
      <c r="IL14" s="94"/>
      <c r="IM14" s="94"/>
      <c r="IN14" s="94"/>
      <c r="IO14" s="95"/>
      <c r="IP14" s="98"/>
      <c r="IQ14" s="99"/>
      <c r="IR14" s="94"/>
      <c r="IS14" s="94"/>
      <c r="IT14" s="94"/>
      <c r="IU14" s="94"/>
      <c r="IV14" s="94"/>
      <c r="IW14" s="95"/>
      <c r="IX14" s="98"/>
      <c r="IY14" s="99"/>
      <c r="IZ14" s="94"/>
      <c r="JA14" s="94"/>
      <c r="JB14" s="94"/>
      <c r="JC14" s="94"/>
      <c r="JD14" s="94"/>
      <c r="JE14" s="95"/>
      <c r="JF14" s="98"/>
      <c r="JG14" s="99"/>
      <c r="JH14" s="94"/>
      <c r="JI14" s="94"/>
      <c r="JJ14" s="94"/>
      <c r="JK14" s="94"/>
      <c r="JL14" s="94"/>
      <c r="JM14" s="95"/>
      <c r="JN14" s="98"/>
      <c r="JO14" s="99"/>
      <c r="JP14" s="94"/>
      <c r="JQ14" s="94"/>
      <c r="JR14" s="94"/>
      <c r="JS14" s="94"/>
      <c r="JT14" s="94"/>
      <c r="JU14" s="95"/>
      <c r="JV14" s="98"/>
      <c r="JW14" s="99"/>
      <c r="JX14" s="94"/>
      <c r="JY14" s="94"/>
      <c r="JZ14" s="94"/>
      <c r="KA14" s="94"/>
      <c r="KB14" s="94"/>
      <c r="KC14" s="95"/>
      <c r="KD14" s="98"/>
      <c r="KE14" s="99"/>
      <c r="KF14" s="94"/>
      <c r="KG14" s="94"/>
      <c r="KH14" s="94"/>
      <c r="KI14" s="94"/>
      <c r="KJ14" s="94"/>
      <c r="KK14" s="95"/>
      <c r="KL14" s="98"/>
      <c r="KM14" s="99"/>
      <c r="KN14" s="94"/>
      <c r="KO14" s="94"/>
      <c r="KP14" s="94"/>
      <c r="KQ14" s="94"/>
      <c r="KR14" s="94"/>
      <c r="KS14" s="95"/>
      <c r="KT14" s="98"/>
      <c r="KU14" s="99"/>
      <c r="KV14" s="94"/>
      <c r="KW14" s="94"/>
      <c r="KX14" s="94"/>
      <c r="KY14" s="94"/>
      <c r="KZ14" s="94"/>
      <c r="LA14" s="95"/>
      <c r="LB14" s="98"/>
      <c r="LC14" s="99"/>
      <c r="LD14" s="94"/>
      <c r="LE14" s="94"/>
      <c r="LF14" s="94"/>
      <c r="LG14" s="94"/>
      <c r="LH14" s="94"/>
      <c r="LI14" s="95"/>
      <c r="LJ14" s="98"/>
      <c r="LK14" s="99"/>
      <c r="LL14" s="94"/>
      <c r="LM14" s="94"/>
      <c r="LN14" s="94"/>
      <c r="LO14" s="94"/>
      <c r="LP14" s="94"/>
      <c r="LQ14" s="95"/>
      <c r="LR14" s="98"/>
      <c r="LS14" s="99"/>
      <c r="LT14" s="94"/>
      <c r="LU14" s="94"/>
      <c r="LV14" s="94"/>
      <c r="LW14" s="94"/>
      <c r="LX14" s="94"/>
      <c r="LY14" s="95"/>
      <c r="LZ14" s="98"/>
      <c r="MA14" s="99"/>
      <c r="MB14" s="94"/>
      <c r="MC14" s="94"/>
      <c r="MD14" s="94"/>
      <c r="ME14" s="94"/>
      <c r="MF14" s="94"/>
      <c r="MG14" s="95"/>
      <c r="MH14" s="98"/>
      <c r="MI14" s="99"/>
      <c r="MJ14" s="94"/>
      <c r="MK14" s="94"/>
      <c r="ML14" s="94"/>
      <c r="MM14" s="94"/>
      <c r="MN14" s="94"/>
      <c r="MO14" s="95"/>
      <c r="MP14" s="98"/>
      <c r="MQ14" s="99"/>
      <c r="MR14" s="94"/>
      <c r="MS14" s="94"/>
      <c r="MT14" s="94"/>
      <c r="MU14" s="94"/>
      <c r="MV14" s="94"/>
      <c r="MW14" s="95"/>
      <c r="MX14" s="98"/>
      <c r="MY14" s="99"/>
      <c r="MZ14" s="94"/>
      <c r="NA14" s="94"/>
      <c r="NB14" s="94"/>
      <c r="NC14" s="94"/>
      <c r="ND14" s="94"/>
      <c r="NE14" s="95"/>
      <c r="NF14" s="98"/>
      <c r="NG14" s="99"/>
      <c r="NH14" s="94"/>
      <c r="NI14" s="94"/>
      <c r="NJ14" s="94"/>
      <c r="NK14" s="94"/>
      <c r="NL14" s="94"/>
      <c r="NM14" s="95"/>
      <c r="NN14" s="98"/>
      <c r="NO14" s="99"/>
      <c r="NP14" s="94"/>
      <c r="NQ14" s="94"/>
      <c r="NR14" s="94"/>
      <c r="NS14" s="94"/>
      <c r="NT14" s="94"/>
      <c r="NU14" s="95"/>
      <c r="NV14" s="98"/>
      <c r="NW14" s="99"/>
      <c r="NX14" s="94"/>
      <c r="NY14" s="94"/>
      <c r="NZ14" s="94"/>
      <c r="OA14" s="94"/>
      <c r="OB14" s="94"/>
      <c r="OC14" s="95"/>
      <c r="OD14" s="98"/>
      <c r="OE14" s="99"/>
      <c r="OF14" s="94"/>
      <c r="OG14" s="94"/>
      <c r="OH14" s="94"/>
      <c r="OI14" s="94"/>
      <c r="OJ14" s="94"/>
      <c r="OK14" s="95"/>
      <c r="OL14" s="98"/>
      <c r="OM14" s="99"/>
      <c r="ON14" s="94"/>
      <c r="OO14" s="94"/>
      <c r="OP14" s="94"/>
      <c r="OQ14" s="94"/>
      <c r="OR14" s="94"/>
      <c r="OS14" s="95"/>
      <c r="OT14" s="98"/>
      <c r="OU14" s="99"/>
      <c r="OV14" s="94"/>
      <c r="OW14" s="94"/>
      <c r="OX14" s="94"/>
      <c r="OY14" s="94"/>
      <c r="OZ14" s="94"/>
      <c r="PA14" s="95"/>
      <c r="PB14" s="98"/>
      <c r="PC14" s="99"/>
      <c r="PD14" s="94"/>
      <c r="PE14" s="94"/>
      <c r="PF14" s="94"/>
      <c r="PG14" s="94"/>
      <c r="PH14" s="94"/>
      <c r="PI14" s="95"/>
      <c r="PJ14" s="98"/>
      <c r="PK14" s="99"/>
      <c r="PL14" s="94"/>
      <c r="PM14" s="94"/>
      <c r="PN14" s="94"/>
      <c r="PO14" s="94"/>
      <c r="PP14" s="94"/>
      <c r="PQ14" s="95"/>
      <c r="PR14" s="98"/>
      <c r="PS14" s="99"/>
      <c r="PT14" s="94"/>
      <c r="PU14" s="94"/>
      <c r="PV14" s="94"/>
      <c r="PW14" s="94"/>
      <c r="PX14" s="94"/>
      <c r="PY14" s="95"/>
      <c r="PZ14" s="98"/>
      <c r="QA14" s="99"/>
      <c r="QB14" s="94"/>
      <c r="QC14" s="94"/>
      <c r="QD14" s="94"/>
      <c r="QE14" s="94"/>
      <c r="QF14" s="94"/>
      <c r="QG14" s="95"/>
      <c r="QH14" s="98"/>
      <c r="QI14" s="99"/>
      <c r="QJ14" s="94"/>
      <c r="QK14" s="94"/>
      <c r="QL14" s="94"/>
      <c r="QM14" s="94"/>
      <c r="QN14" s="94"/>
      <c r="QO14" s="95"/>
      <c r="QP14" s="98"/>
      <c r="QQ14" s="99"/>
      <c r="QR14" s="94"/>
      <c r="QS14" s="94"/>
      <c r="QT14" s="94"/>
      <c r="QU14" s="94"/>
      <c r="QV14" s="94"/>
      <c r="QW14" s="95"/>
      <c r="QX14" s="98"/>
      <c r="QY14" s="99"/>
      <c r="QZ14" s="94"/>
      <c r="RA14" s="94"/>
      <c r="RB14" s="94"/>
      <c r="RC14" s="94"/>
      <c r="RD14" s="94"/>
      <c r="RE14" s="95"/>
      <c r="RF14" s="98"/>
      <c r="RG14" s="99"/>
      <c r="RH14" s="94"/>
      <c r="RI14" s="94"/>
      <c r="RJ14" s="94"/>
      <c r="RK14" s="94"/>
      <c r="RL14" s="94"/>
      <c r="RM14" s="95"/>
      <c r="RN14" s="98"/>
      <c r="RO14" s="99"/>
      <c r="RP14" s="94"/>
      <c r="RQ14" s="94"/>
      <c r="RR14" s="94"/>
      <c r="RS14" s="94"/>
      <c r="RT14" s="94"/>
      <c r="RU14" s="95"/>
      <c r="RV14" s="98"/>
      <c r="RW14" s="99"/>
      <c r="RX14" s="94"/>
      <c r="RY14" s="94"/>
      <c r="RZ14" s="94"/>
      <c r="SA14" s="94"/>
      <c r="SB14" s="94"/>
      <c r="SC14" s="95"/>
      <c r="SD14" s="98"/>
      <c r="SE14" s="99"/>
      <c r="SF14" s="94"/>
      <c r="SG14" s="94"/>
      <c r="SH14" s="94"/>
      <c r="SI14" s="94"/>
      <c r="SJ14" s="94"/>
      <c r="SK14" s="95"/>
      <c r="SL14" s="98"/>
      <c r="SM14" s="99"/>
      <c r="SN14" s="94"/>
      <c r="SO14" s="94"/>
      <c r="SP14" s="94"/>
      <c r="SQ14" s="94"/>
      <c r="SR14" s="94"/>
      <c r="SS14" s="95"/>
      <c r="ST14" s="98"/>
      <c r="SU14" s="99"/>
      <c r="SV14" s="94"/>
      <c r="SW14" s="94"/>
      <c r="SX14" s="94"/>
      <c r="SY14" s="94"/>
      <c r="SZ14" s="94"/>
      <c r="TA14" s="95"/>
      <c r="TB14" s="98"/>
      <c r="TC14" s="99"/>
      <c r="TD14" s="94"/>
      <c r="TE14" s="94"/>
      <c r="TF14" s="94"/>
      <c r="TG14" s="94"/>
      <c r="TH14" s="94"/>
      <c r="TI14" s="95"/>
      <c r="TJ14" s="98"/>
      <c r="TK14" s="99"/>
      <c r="TL14" s="94"/>
      <c r="TM14" s="94"/>
      <c r="TN14" s="94"/>
      <c r="TO14" s="94"/>
      <c r="TP14" s="94"/>
      <c r="TQ14" s="95"/>
      <c r="TR14" s="98"/>
      <c r="TS14" s="99"/>
      <c r="TT14" s="94"/>
      <c r="TU14" s="94"/>
      <c r="TV14" s="94"/>
      <c r="TW14" s="94"/>
      <c r="TX14" s="94"/>
      <c r="TY14" s="95"/>
      <c r="TZ14" s="98"/>
      <c r="UA14" s="99"/>
      <c r="UB14" s="94"/>
      <c r="UC14" s="94"/>
      <c r="UD14" s="94"/>
      <c r="UE14" s="94"/>
      <c r="UF14" s="94"/>
      <c r="UG14" s="95"/>
      <c r="UH14" s="98"/>
      <c r="UI14" s="99"/>
      <c r="UJ14" s="94"/>
      <c r="UK14" s="94"/>
      <c r="UL14" s="94"/>
      <c r="UM14" s="94"/>
      <c r="UN14" s="94"/>
      <c r="UO14" s="95"/>
      <c r="UP14" s="98"/>
      <c r="UQ14" s="99"/>
      <c r="UR14" s="94"/>
      <c r="US14" s="94"/>
      <c r="UT14" s="94"/>
      <c r="UU14" s="94"/>
      <c r="UV14" s="94"/>
      <c r="UW14" s="95"/>
      <c r="UX14" s="98"/>
      <c r="UY14" s="99"/>
      <c r="UZ14" s="94"/>
      <c r="VA14" s="94"/>
      <c r="VB14" s="94"/>
      <c r="VC14" s="94"/>
      <c r="VD14" s="94"/>
      <c r="VE14" s="95"/>
      <c r="VF14" s="98"/>
      <c r="VG14" s="99"/>
      <c r="VH14" s="94"/>
      <c r="VI14" s="94"/>
      <c r="VJ14" s="94"/>
      <c r="VK14" s="94"/>
      <c r="VL14" s="94"/>
      <c r="VM14" s="95"/>
      <c r="VN14" s="98"/>
      <c r="VO14" s="99"/>
      <c r="VP14" s="94"/>
      <c r="VQ14" s="94"/>
      <c r="VR14" s="94"/>
      <c r="VS14" s="94"/>
      <c r="VT14" s="94"/>
      <c r="VU14" s="95"/>
      <c r="VV14" s="98"/>
      <c r="VW14" s="99"/>
      <c r="VX14" s="94"/>
      <c r="VY14" s="94"/>
      <c r="VZ14" s="94"/>
      <c r="WA14" s="94"/>
      <c r="WB14" s="94"/>
      <c r="WC14" s="95"/>
      <c r="WD14" s="98"/>
      <c r="WE14" s="99"/>
      <c r="WF14" s="94"/>
      <c r="WG14" s="94"/>
      <c r="WH14" s="94"/>
      <c r="WI14" s="94"/>
      <c r="WJ14" s="94"/>
      <c r="WK14" s="95"/>
      <c r="WL14" s="98"/>
      <c r="WM14" s="99"/>
      <c r="WN14" s="94"/>
      <c r="WO14" s="94"/>
      <c r="WP14" s="94"/>
      <c r="WQ14" s="94"/>
      <c r="WR14" s="94"/>
      <c r="WS14" s="95"/>
      <c r="WT14" s="98"/>
      <c r="WU14" s="99"/>
      <c r="WV14" s="94"/>
      <c r="WW14" s="94"/>
      <c r="WX14" s="94"/>
      <c r="WY14" s="94"/>
      <c r="WZ14" s="94"/>
      <c r="XA14" s="95"/>
      <c r="XB14" s="98"/>
      <c r="XC14" s="99"/>
      <c r="XD14" s="94"/>
      <c r="XE14" s="94"/>
      <c r="XF14" s="94"/>
      <c r="XG14" s="94"/>
      <c r="XH14" s="94"/>
      <c r="XI14" s="95"/>
      <c r="XJ14" s="98"/>
      <c r="XK14" s="99"/>
      <c r="XL14" s="94"/>
      <c r="XM14" s="94"/>
      <c r="XN14" s="94"/>
      <c r="XO14" s="94"/>
      <c r="XP14" s="94"/>
      <c r="XQ14" s="95"/>
      <c r="XR14" s="98"/>
      <c r="XS14" s="99"/>
      <c r="XT14" s="94"/>
      <c r="XU14" s="94"/>
      <c r="XV14" s="94"/>
      <c r="XW14" s="94"/>
      <c r="XX14" s="94"/>
      <c r="XY14" s="95"/>
      <c r="XZ14" s="98"/>
      <c r="YA14" s="99"/>
      <c r="YB14" s="94"/>
      <c r="YC14" s="94"/>
      <c r="YD14" s="94"/>
      <c r="YE14" s="94"/>
      <c r="YF14" s="94"/>
      <c r="YG14" s="95"/>
      <c r="YH14" s="98"/>
      <c r="YI14" s="99"/>
      <c r="YJ14" s="94"/>
      <c r="YK14" s="94"/>
      <c r="YL14" s="94"/>
      <c r="YM14" s="94"/>
      <c r="YN14" s="94"/>
      <c r="YO14" s="95"/>
      <c r="YP14" s="98"/>
      <c r="YQ14" s="99"/>
      <c r="YR14" s="94"/>
      <c r="YS14" s="94"/>
      <c r="YT14" s="94"/>
      <c r="YU14" s="94"/>
      <c r="YV14" s="94"/>
      <c r="YW14" s="95"/>
      <c r="YX14" s="98"/>
      <c r="YY14" s="99"/>
      <c r="YZ14" s="94"/>
      <c r="ZA14" s="94"/>
      <c r="ZB14" s="94"/>
      <c r="ZC14" s="94"/>
      <c r="ZD14" s="94"/>
      <c r="ZE14" s="95"/>
      <c r="ZF14" s="98"/>
      <c r="ZG14" s="99"/>
      <c r="ZH14" s="94"/>
      <c r="ZI14" s="94"/>
      <c r="ZJ14" s="94"/>
      <c r="ZK14" s="94"/>
      <c r="ZL14" s="94"/>
      <c r="ZM14" s="95"/>
      <c r="ZN14" s="98"/>
      <c r="ZO14" s="99"/>
      <c r="ZP14" s="94"/>
      <c r="ZQ14" s="94"/>
      <c r="ZR14" s="94"/>
      <c r="ZS14" s="94"/>
      <c r="ZT14" s="94"/>
      <c r="ZU14" s="95"/>
      <c r="ZV14" s="98"/>
      <c r="ZW14" s="99"/>
      <c r="ZX14" s="94"/>
      <c r="ZY14" s="94"/>
      <c r="ZZ14" s="94"/>
      <c r="AAA14" s="94"/>
      <c r="AAB14" s="94"/>
      <c r="AAC14" s="95"/>
      <c r="AAD14" s="98"/>
      <c r="AAE14" s="99"/>
      <c r="AAF14" s="94"/>
      <c r="AAG14" s="94"/>
      <c r="AAH14" s="94"/>
      <c r="AAI14" s="94"/>
      <c r="AAJ14" s="94"/>
      <c r="AAK14" s="95"/>
      <c r="AAL14" s="98"/>
      <c r="AAM14" s="99"/>
      <c r="AAN14" s="94"/>
      <c r="AAO14" s="94"/>
      <c r="AAP14" s="94"/>
      <c r="AAQ14" s="94"/>
      <c r="AAR14" s="94"/>
      <c r="AAS14" s="95"/>
      <c r="AAT14" s="98"/>
      <c r="AAU14" s="99"/>
      <c r="AAV14" s="94"/>
      <c r="AAW14" s="94"/>
      <c r="AAX14" s="94"/>
      <c r="AAY14" s="94"/>
      <c r="AAZ14" s="94"/>
      <c r="ABA14" s="95"/>
      <c r="ABB14" s="98"/>
      <c r="ABC14" s="99"/>
      <c r="ABD14" s="94"/>
      <c r="ABE14" s="94"/>
      <c r="ABF14" s="94"/>
      <c r="ABG14" s="94"/>
      <c r="ABH14" s="94"/>
      <c r="ABI14" s="95"/>
      <c r="ABJ14" s="98"/>
      <c r="ABK14" s="99"/>
      <c r="ABL14" s="94"/>
      <c r="ABM14" s="94"/>
      <c r="ABN14" s="94"/>
      <c r="ABO14" s="94"/>
      <c r="ABP14" s="94"/>
      <c r="ABQ14" s="95"/>
      <c r="ABR14" s="98"/>
      <c r="ABS14" s="99"/>
      <c r="ABT14" s="94"/>
      <c r="ABU14" s="94"/>
      <c r="ABV14" s="94"/>
      <c r="ABW14" s="94"/>
      <c r="ABX14" s="94"/>
      <c r="ABY14" s="95"/>
      <c r="ABZ14" s="98"/>
      <c r="ACA14" s="99"/>
      <c r="ACB14" s="94"/>
      <c r="ACC14" s="94"/>
      <c r="ACD14" s="94"/>
      <c r="ACE14" s="94"/>
      <c r="ACF14" s="94"/>
      <c r="ACG14" s="95"/>
      <c r="ACH14" s="98"/>
      <c r="ACI14" s="99"/>
      <c r="ACJ14" s="94"/>
      <c r="ACK14" s="94"/>
      <c r="ACL14" s="94"/>
      <c r="ACM14" s="94"/>
      <c r="ACN14" s="94"/>
      <c r="ACO14" s="95"/>
      <c r="ACP14" s="98"/>
      <c r="ACQ14" s="99"/>
      <c r="ACR14" s="94"/>
      <c r="ACS14" s="94"/>
      <c r="ACT14" s="94"/>
      <c r="ACU14" s="94"/>
      <c r="ACV14" s="94"/>
      <c r="ACW14" s="95"/>
      <c r="ACX14" s="98"/>
      <c r="ACY14" s="99"/>
      <c r="ACZ14" s="94"/>
      <c r="ADA14" s="94"/>
      <c r="ADB14" s="94"/>
      <c r="ADC14" s="94"/>
      <c r="ADD14" s="94"/>
      <c r="ADE14" s="95"/>
      <c r="ADF14" s="98"/>
      <c r="ADG14" s="99"/>
      <c r="ADH14" s="94"/>
      <c r="ADI14" s="94"/>
      <c r="ADJ14" s="94"/>
      <c r="ADK14" s="94"/>
      <c r="ADL14" s="94"/>
      <c r="ADM14" s="95"/>
      <c r="ADN14" s="98"/>
      <c r="ADO14" s="99"/>
      <c r="ADP14" s="94"/>
      <c r="ADQ14" s="94"/>
      <c r="ADR14" s="94"/>
      <c r="ADS14" s="94"/>
      <c r="ADT14" s="94"/>
      <c r="ADU14" s="95"/>
      <c r="ADV14" s="98"/>
      <c r="ADW14" s="99"/>
      <c r="ADX14" s="94"/>
      <c r="ADY14" s="94"/>
      <c r="ADZ14" s="94"/>
      <c r="AEA14" s="94"/>
      <c r="AEB14" s="94"/>
      <c r="AEC14" s="95"/>
      <c r="AED14" s="98"/>
      <c r="AEE14" s="99"/>
      <c r="AEF14" s="94"/>
      <c r="AEG14" s="94"/>
      <c r="AEH14" s="94"/>
      <c r="AEI14" s="94"/>
      <c r="AEJ14" s="94"/>
      <c r="AEK14" s="95"/>
      <c r="AEL14" s="98"/>
      <c r="AEM14" s="99"/>
      <c r="AEN14" s="94"/>
      <c r="AEO14" s="94"/>
      <c r="AEP14" s="94"/>
      <c r="AEQ14" s="94"/>
      <c r="AER14" s="94"/>
      <c r="AES14" s="95"/>
      <c r="AET14" s="98"/>
      <c r="AEU14" s="99"/>
      <c r="AEV14" s="94"/>
      <c r="AEW14" s="94"/>
      <c r="AEX14" s="94"/>
      <c r="AEY14" s="94"/>
      <c r="AEZ14" s="94"/>
      <c r="AFA14" s="95"/>
      <c r="AFB14" s="98"/>
      <c r="AFC14" s="99"/>
      <c r="AFD14" s="94"/>
      <c r="AFE14" s="94"/>
      <c r="AFF14" s="94"/>
      <c r="AFG14" s="94"/>
      <c r="AFH14" s="94"/>
      <c r="AFI14" s="95"/>
      <c r="AFJ14" s="98"/>
      <c r="AFK14" s="99"/>
      <c r="AFL14" s="94"/>
      <c r="AFM14" s="94"/>
      <c r="AFN14" s="94"/>
      <c r="AFO14" s="94"/>
      <c r="AFP14" s="94"/>
      <c r="AFQ14" s="95"/>
      <c r="AFR14" s="98"/>
      <c r="AFS14" s="99"/>
      <c r="AFT14" s="94"/>
      <c r="AFU14" s="94"/>
      <c r="AFV14" s="94"/>
      <c r="AFW14" s="94"/>
      <c r="AFX14" s="94"/>
      <c r="AFY14" s="95"/>
      <c r="AFZ14" s="98"/>
      <c r="AGA14" s="99"/>
      <c r="AGB14" s="94"/>
      <c r="AGC14" s="94"/>
      <c r="AGD14" s="94"/>
      <c r="AGE14" s="94"/>
      <c r="AGF14" s="94"/>
      <c r="AGG14" s="95"/>
      <c r="AGH14" s="98"/>
      <c r="AGI14" s="99"/>
      <c r="AGJ14" s="94"/>
      <c r="AGK14" s="94"/>
      <c r="AGL14" s="94"/>
      <c r="AGM14" s="94"/>
      <c r="AGN14" s="94"/>
      <c r="AGO14" s="95"/>
      <c r="AGP14" s="98"/>
      <c r="AGQ14" s="99"/>
      <c r="AGR14" s="94"/>
      <c r="AGS14" s="94"/>
      <c r="AGT14" s="94"/>
      <c r="AGU14" s="94"/>
      <c r="AGV14" s="94"/>
      <c r="AGW14" s="95"/>
      <c r="AGX14" s="98"/>
      <c r="AGY14" s="99"/>
      <c r="AGZ14" s="94"/>
      <c r="AHA14" s="94"/>
      <c r="AHB14" s="94"/>
      <c r="AHC14" s="94"/>
      <c r="AHD14" s="94"/>
      <c r="AHE14" s="95"/>
      <c r="AHF14" s="98"/>
      <c r="AHG14" s="99"/>
      <c r="AHH14" s="94"/>
      <c r="AHI14" s="94"/>
      <c r="AHJ14" s="94"/>
      <c r="AHK14" s="94"/>
      <c r="AHL14" s="94"/>
      <c r="AHM14" s="95"/>
      <c r="AHN14" s="98"/>
      <c r="AHO14" s="99"/>
      <c r="AHP14" s="94"/>
      <c r="AHQ14" s="94"/>
      <c r="AHR14" s="94"/>
      <c r="AHS14" s="94"/>
      <c r="AHT14" s="94"/>
      <c r="AHU14" s="95"/>
      <c r="AHV14" s="98"/>
      <c r="AHW14" s="99"/>
      <c r="AHX14" s="94"/>
      <c r="AHY14" s="94"/>
      <c r="AHZ14" s="94"/>
      <c r="AIA14" s="94"/>
      <c r="AIB14" s="94"/>
      <c r="AIC14" s="95"/>
      <c r="AID14" s="98"/>
      <c r="AIE14" s="99"/>
      <c r="AIF14" s="94"/>
      <c r="AIG14" s="94"/>
      <c r="AIH14" s="94"/>
      <c r="AII14" s="94"/>
      <c r="AIJ14" s="94"/>
      <c r="AIK14" s="95"/>
      <c r="AIL14" s="98"/>
      <c r="AIM14" s="99"/>
      <c r="AIN14" s="94"/>
      <c r="AIO14" s="94"/>
      <c r="AIP14" s="94"/>
      <c r="AIQ14" s="94"/>
      <c r="AIR14" s="94"/>
      <c r="AIS14" s="95"/>
      <c r="AIT14" s="98"/>
      <c r="AIU14" s="99"/>
      <c r="AIV14" s="94"/>
      <c r="AIW14" s="94"/>
      <c r="AIX14" s="94"/>
      <c r="AIY14" s="94"/>
      <c r="AIZ14" s="94"/>
      <c r="AJA14" s="95"/>
      <c r="AJB14" s="98"/>
      <c r="AJC14" s="99"/>
      <c r="AJD14" s="94"/>
      <c r="AJE14" s="94"/>
      <c r="AJF14" s="94"/>
      <c r="AJG14" s="94"/>
      <c r="AJH14" s="94"/>
      <c r="AJI14" s="95"/>
      <c r="AJJ14" s="98"/>
      <c r="AJK14" s="99"/>
      <c r="AJL14" s="94"/>
      <c r="AJM14" s="94"/>
      <c r="AJN14" s="94"/>
      <c r="AJO14" s="94"/>
      <c r="AJP14" s="94"/>
      <c r="AJQ14" s="95"/>
      <c r="AJR14" s="98"/>
      <c r="AJS14" s="99"/>
      <c r="AJT14" s="94"/>
      <c r="AJU14" s="94"/>
      <c r="AJV14" s="94"/>
      <c r="AJW14" s="94"/>
      <c r="AJX14" s="94"/>
      <c r="AJY14" s="95"/>
      <c r="AJZ14" s="98"/>
      <c r="AKA14" s="99"/>
      <c r="AKB14" s="94"/>
      <c r="AKC14" s="94"/>
      <c r="AKD14" s="94"/>
      <c r="AKE14" s="94"/>
      <c r="AKF14" s="94"/>
      <c r="AKG14" s="95"/>
      <c r="AKH14" s="98"/>
      <c r="AKI14" s="99"/>
      <c r="AKJ14" s="94"/>
      <c r="AKK14" s="94"/>
      <c r="AKL14" s="94"/>
      <c r="AKM14" s="94"/>
      <c r="AKN14" s="94"/>
      <c r="AKO14" s="95"/>
      <c r="AKP14" s="98"/>
      <c r="AKQ14" s="99"/>
      <c r="AKR14" s="94"/>
      <c r="AKS14" s="94"/>
      <c r="AKT14" s="94"/>
      <c r="AKU14" s="94"/>
      <c r="AKV14" s="94"/>
      <c r="AKW14" s="95"/>
      <c r="AKX14" s="98"/>
      <c r="AKY14" s="99"/>
      <c r="AKZ14" s="94"/>
      <c r="ALA14" s="94"/>
      <c r="ALB14" s="94"/>
      <c r="ALC14" s="94"/>
      <c r="ALD14" s="94"/>
      <c r="ALE14" s="95"/>
      <c r="ALF14" s="98"/>
      <c r="ALG14" s="99"/>
      <c r="ALH14" s="94"/>
      <c r="ALI14" s="94"/>
      <c r="ALJ14" s="94"/>
      <c r="ALK14" s="94"/>
      <c r="ALL14" s="94"/>
      <c r="ALM14" s="95"/>
      <c r="ALN14" s="98"/>
      <c r="ALO14" s="99"/>
      <c r="ALP14" s="94"/>
      <c r="ALQ14" s="94"/>
      <c r="ALR14" s="94"/>
      <c r="ALS14" s="94"/>
      <c r="ALT14" s="94"/>
      <c r="ALU14" s="95"/>
      <c r="ALV14" s="98"/>
      <c r="ALW14" s="99"/>
      <c r="ALX14" s="94"/>
      <c r="ALY14" s="94"/>
      <c r="ALZ14" s="94"/>
      <c r="AMA14" s="94"/>
      <c r="AMB14" s="94"/>
      <c r="AMC14" s="95"/>
      <c r="AMD14" s="98"/>
      <c r="AME14" s="99"/>
      <c r="AMF14" s="94"/>
      <c r="AMG14" s="94"/>
      <c r="AMH14" s="94"/>
      <c r="AMI14" s="94"/>
      <c r="AMJ14" s="94"/>
      <c r="AMK14" s="95"/>
      <c r="AML14" s="98"/>
      <c r="AMM14" s="99"/>
      <c r="AMN14" s="94"/>
      <c r="AMO14" s="94"/>
      <c r="AMP14" s="94"/>
      <c r="AMQ14" s="94"/>
      <c r="AMR14" s="94"/>
      <c r="AMS14" s="95"/>
      <c r="AMT14" s="98"/>
      <c r="AMU14" s="99"/>
      <c r="AMV14" s="94"/>
      <c r="AMW14" s="94"/>
      <c r="AMX14" s="94"/>
      <c r="AMY14" s="94"/>
      <c r="AMZ14" s="94"/>
      <c r="ANA14" s="95"/>
      <c r="ANB14" s="98"/>
      <c r="ANC14" s="99"/>
      <c r="AND14" s="94"/>
      <c r="ANE14" s="94"/>
      <c r="ANF14" s="94"/>
      <c r="ANG14" s="94"/>
      <c r="ANH14" s="94"/>
      <c r="ANI14" s="95"/>
      <c r="ANJ14" s="98"/>
      <c r="ANK14" s="99"/>
      <c r="ANL14" s="94"/>
      <c r="ANM14" s="94"/>
      <c r="ANN14" s="94"/>
      <c r="ANO14" s="94"/>
      <c r="ANP14" s="94"/>
      <c r="ANQ14" s="95"/>
      <c r="ANR14" s="98"/>
      <c r="ANS14" s="99"/>
      <c r="ANT14" s="94"/>
      <c r="ANU14" s="94"/>
      <c r="ANV14" s="94"/>
      <c r="ANW14" s="94"/>
      <c r="ANX14" s="94"/>
      <c r="ANY14" s="95"/>
      <c r="ANZ14" s="98"/>
      <c r="AOA14" s="99"/>
      <c r="AOB14" s="94"/>
      <c r="AOC14" s="94"/>
      <c r="AOD14" s="94"/>
      <c r="AOE14" s="94"/>
      <c r="AOF14" s="94"/>
      <c r="AOG14" s="95"/>
      <c r="AOH14" s="98"/>
      <c r="AOI14" s="99"/>
      <c r="AOJ14" s="94"/>
      <c r="AOK14" s="94"/>
      <c r="AOL14" s="94"/>
      <c r="AOM14" s="94"/>
      <c r="AON14" s="94"/>
      <c r="AOO14" s="95"/>
      <c r="AOP14" s="98"/>
      <c r="AOQ14" s="99"/>
      <c r="AOR14" s="94"/>
      <c r="AOS14" s="94"/>
      <c r="AOT14" s="94"/>
      <c r="AOU14" s="94"/>
      <c r="AOV14" s="94"/>
      <c r="AOW14" s="95"/>
      <c r="AOX14" s="98"/>
      <c r="AOY14" s="99"/>
      <c r="AOZ14" s="94"/>
      <c r="APA14" s="94"/>
      <c r="APB14" s="94"/>
      <c r="APC14" s="94"/>
      <c r="APD14" s="94"/>
      <c r="APE14" s="95"/>
      <c r="APF14" s="98"/>
      <c r="APG14" s="99"/>
      <c r="APH14" s="94"/>
      <c r="API14" s="94"/>
      <c r="APJ14" s="94"/>
      <c r="APK14" s="94"/>
      <c r="APL14" s="94"/>
      <c r="APM14" s="95"/>
      <c r="APN14" s="98"/>
      <c r="APO14" s="99"/>
      <c r="APP14" s="94"/>
      <c r="APQ14" s="94"/>
      <c r="APR14" s="94"/>
      <c r="APS14" s="94"/>
      <c r="APT14" s="94"/>
      <c r="APU14" s="95"/>
      <c r="APV14" s="98"/>
      <c r="APW14" s="99"/>
      <c r="APX14" s="94"/>
      <c r="APY14" s="94"/>
      <c r="APZ14" s="94"/>
      <c r="AQA14" s="94"/>
      <c r="AQB14" s="94"/>
      <c r="AQC14" s="95"/>
      <c r="AQD14" s="98"/>
      <c r="AQE14" s="99"/>
      <c r="AQF14" s="94"/>
      <c r="AQG14" s="94"/>
      <c r="AQH14" s="94"/>
      <c r="AQI14" s="94"/>
      <c r="AQJ14" s="94"/>
      <c r="AQK14" s="95"/>
      <c r="AQL14" s="98"/>
      <c r="AQM14" s="99"/>
      <c r="AQN14" s="94"/>
      <c r="AQO14" s="94"/>
      <c r="AQP14" s="94"/>
      <c r="AQQ14" s="94"/>
      <c r="AQR14" s="94"/>
      <c r="AQS14" s="95"/>
      <c r="AQT14" s="98"/>
      <c r="AQU14" s="99"/>
      <c r="AQV14" s="94"/>
      <c r="AQW14" s="94"/>
      <c r="AQX14" s="94"/>
      <c r="AQY14" s="94"/>
      <c r="AQZ14" s="94"/>
      <c r="ARA14" s="95"/>
      <c r="ARB14" s="98"/>
      <c r="ARC14" s="99"/>
      <c r="ARD14" s="94"/>
      <c r="ARE14" s="94"/>
      <c r="ARF14" s="94"/>
      <c r="ARG14" s="94"/>
      <c r="ARH14" s="94"/>
      <c r="ARI14" s="95"/>
      <c r="ARJ14" s="98"/>
      <c r="ARK14" s="99"/>
      <c r="ARL14" s="94"/>
      <c r="ARM14" s="94"/>
      <c r="ARN14" s="94"/>
      <c r="ARO14" s="94"/>
      <c r="ARP14" s="94"/>
      <c r="ARQ14" s="95"/>
      <c r="ARR14" s="98"/>
      <c r="ARS14" s="99"/>
      <c r="ART14" s="94"/>
      <c r="ARU14" s="94"/>
      <c r="ARV14" s="94"/>
      <c r="ARW14" s="94"/>
      <c r="ARX14" s="94"/>
      <c r="ARY14" s="95"/>
      <c r="ARZ14" s="98"/>
      <c r="ASA14" s="99"/>
      <c r="ASB14" s="94"/>
      <c r="ASC14" s="94"/>
      <c r="ASD14" s="94"/>
      <c r="ASE14" s="94"/>
      <c r="ASF14" s="94"/>
      <c r="ASG14" s="95"/>
      <c r="ASH14" s="98"/>
      <c r="ASI14" s="99"/>
      <c r="ASJ14" s="94"/>
      <c r="ASK14" s="94"/>
      <c r="ASL14" s="94"/>
      <c r="ASM14" s="94"/>
      <c r="ASN14" s="94"/>
      <c r="ASO14" s="95"/>
      <c r="ASP14" s="98"/>
      <c r="ASQ14" s="99"/>
      <c r="ASR14" s="94"/>
      <c r="ASS14" s="94"/>
      <c r="AST14" s="94"/>
      <c r="ASU14" s="94"/>
      <c r="ASV14" s="94"/>
      <c r="ASW14" s="95"/>
      <c r="ASX14" s="98"/>
      <c r="ASY14" s="99"/>
      <c r="ASZ14" s="94"/>
      <c r="ATA14" s="94"/>
      <c r="ATB14" s="94"/>
      <c r="ATC14" s="94"/>
      <c r="ATD14" s="94"/>
      <c r="ATE14" s="95"/>
      <c r="ATF14" s="98"/>
      <c r="ATG14" s="99"/>
      <c r="ATH14" s="94"/>
      <c r="ATI14" s="94"/>
      <c r="ATJ14" s="94"/>
      <c r="ATK14" s="94"/>
      <c r="ATL14" s="94"/>
      <c r="ATM14" s="95"/>
      <c r="ATN14" s="98"/>
      <c r="ATO14" s="99"/>
      <c r="ATP14" s="94"/>
      <c r="ATQ14" s="94"/>
      <c r="ATR14" s="94"/>
      <c r="ATS14" s="94"/>
      <c r="ATT14" s="94"/>
      <c r="ATU14" s="95"/>
      <c r="ATV14" s="98"/>
      <c r="ATW14" s="99"/>
      <c r="ATX14" s="94"/>
      <c r="ATY14" s="94"/>
      <c r="ATZ14" s="94"/>
      <c r="AUA14" s="94"/>
      <c r="AUB14" s="94"/>
      <c r="AUC14" s="95"/>
      <c r="AUD14" s="98"/>
      <c r="AUE14" s="99"/>
      <c r="AUF14" s="94"/>
      <c r="AUG14" s="94"/>
      <c r="AUH14" s="94"/>
      <c r="AUI14" s="94"/>
      <c r="AUJ14" s="94"/>
      <c r="AUK14" s="95"/>
      <c r="AUL14" s="98"/>
      <c r="AUM14" s="99"/>
      <c r="AUN14" s="94"/>
      <c r="AUO14" s="94"/>
      <c r="AUP14" s="94"/>
      <c r="AUQ14" s="94"/>
      <c r="AUR14" s="94"/>
      <c r="AUS14" s="95"/>
      <c r="AUT14" s="98"/>
      <c r="AUU14" s="99"/>
      <c r="AUV14" s="94"/>
      <c r="AUW14" s="94"/>
      <c r="AUX14" s="94"/>
      <c r="AUY14" s="94"/>
      <c r="AUZ14" s="94"/>
      <c r="AVA14" s="95"/>
      <c r="AVB14" s="98"/>
      <c r="AVC14" s="99"/>
      <c r="AVD14" s="94"/>
      <c r="AVE14" s="94"/>
      <c r="AVF14" s="94"/>
      <c r="AVG14" s="94"/>
      <c r="AVH14" s="94"/>
      <c r="AVI14" s="95"/>
      <c r="AVJ14" s="98"/>
      <c r="AVK14" s="99"/>
      <c r="AVL14" s="94"/>
      <c r="AVM14" s="94"/>
      <c r="AVN14" s="94"/>
      <c r="AVO14" s="94"/>
      <c r="AVP14" s="94"/>
      <c r="AVQ14" s="95"/>
      <c r="AVR14" s="98"/>
      <c r="AVS14" s="99"/>
      <c r="AVT14" s="94"/>
      <c r="AVU14" s="94"/>
      <c r="AVV14" s="94"/>
      <c r="AVW14" s="94"/>
      <c r="AVX14" s="94"/>
      <c r="AVY14" s="95"/>
      <c r="AVZ14" s="98"/>
      <c r="AWA14" s="99"/>
      <c r="AWB14" s="94"/>
      <c r="AWC14" s="94"/>
      <c r="AWD14" s="94"/>
      <c r="AWE14" s="94"/>
      <c r="AWF14" s="94"/>
      <c r="AWG14" s="95"/>
      <c r="AWH14" s="98"/>
      <c r="AWI14" s="99"/>
      <c r="AWJ14" s="94"/>
      <c r="AWK14" s="94"/>
      <c r="AWL14" s="94"/>
      <c r="AWM14" s="94"/>
      <c r="AWN14" s="94"/>
      <c r="AWO14" s="95"/>
      <c r="AWP14" s="98"/>
      <c r="AWQ14" s="99"/>
      <c r="AWR14" s="94"/>
      <c r="AWS14" s="94"/>
      <c r="AWT14" s="94"/>
      <c r="AWU14" s="94"/>
      <c r="AWV14" s="94"/>
      <c r="AWW14" s="95"/>
      <c r="AWX14" s="98"/>
      <c r="AWY14" s="99"/>
      <c r="AWZ14" s="94"/>
      <c r="AXA14" s="94"/>
      <c r="AXB14" s="94"/>
      <c r="AXC14" s="94"/>
      <c r="AXD14" s="94"/>
      <c r="AXE14" s="95"/>
      <c r="AXF14" s="98"/>
      <c r="AXG14" s="99"/>
      <c r="AXH14" s="94"/>
      <c r="AXI14" s="94"/>
      <c r="AXJ14" s="94"/>
      <c r="AXK14" s="94"/>
      <c r="AXL14" s="94"/>
      <c r="AXM14" s="95"/>
      <c r="AXN14" s="98"/>
      <c r="AXO14" s="99"/>
      <c r="AXP14" s="94"/>
      <c r="AXQ14" s="94"/>
      <c r="AXR14" s="94"/>
      <c r="AXS14" s="94"/>
      <c r="AXT14" s="94"/>
      <c r="AXU14" s="95"/>
      <c r="AXV14" s="98"/>
      <c r="AXW14" s="99"/>
      <c r="AXX14" s="94"/>
      <c r="AXY14" s="94"/>
      <c r="AXZ14" s="94"/>
      <c r="AYA14" s="94"/>
      <c r="AYB14" s="94"/>
      <c r="AYC14" s="95"/>
      <c r="AYD14" s="98"/>
      <c r="AYE14" s="99"/>
      <c r="AYF14" s="94"/>
      <c r="AYG14" s="94"/>
      <c r="AYH14" s="94"/>
      <c r="AYI14" s="94"/>
      <c r="AYJ14" s="94"/>
      <c r="AYK14" s="95"/>
      <c r="AYL14" s="98"/>
      <c r="AYM14" s="99"/>
      <c r="AYN14" s="94"/>
      <c r="AYO14" s="94"/>
      <c r="AYP14" s="94"/>
      <c r="AYQ14" s="94"/>
      <c r="AYR14" s="94"/>
      <c r="AYS14" s="95"/>
      <c r="AYT14" s="98"/>
      <c r="AYU14" s="99"/>
      <c r="AYV14" s="94"/>
      <c r="AYW14" s="94"/>
      <c r="AYX14" s="94"/>
      <c r="AYY14" s="94"/>
      <c r="AYZ14" s="94"/>
      <c r="AZA14" s="95"/>
      <c r="AZB14" s="98"/>
      <c r="AZC14" s="99"/>
      <c r="AZD14" s="94"/>
      <c r="AZE14" s="94"/>
      <c r="AZF14" s="94"/>
      <c r="AZG14" s="94"/>
      <c r="AZH14" s="94"/>
      <c r="AZI14" s="95"/>
      <c r="AZJ14" s="98"/>
      <c r="AZK14" s="99"/>
      <c r="AZL14" s="94"/>
      <c r="AZM14" s="94"/>
      <c r="AZN14" s="94"/>
      <c r="AZO14" s="94"/>
      <c r="AZP14" s="94"/>
      <c r="AZQ14" s="95"/>
      <c r="AZR14" s="98"/>
      <c r="AZS14" s="99"/>
      <c r="AZT14" s="94"/>
      <c r="AZU14" s="94"/>
      <c r="AZV14" s="94"/>
      <c r="AZW14" s="94"/>
      <c r="AZX14" s="94"/>
      <c r="AZY14" s="95"/>
      <c r="AZZ14" s="98"/>
      <c r="BAA14" s="99"/>
      <c r="BAB14" s="94"/>
      <c r="BAC14" s="94"/>
      <c r="BAD14" s="94"/>
      <c r="BAE14" s="94"/>
      <c r="BAF14" s="94"/>
      <c r="BAG14" s="95"/>
      <c r="BAH14" s="98"/>
      <c r="BAI14" s="99"/>
      <c r="BAJ14" s="94"/>
      <c r="BAK14" s="94"/>
      <c r="BAL14" s="94"/>
      <c r="BAM14" s="94"/>
      <c r="BAN14" s="94"/>
      <c r="BAO14" s="95"/>
      <c r="BAP14" s="98"/>
      <c r="BAQ14" s="99"/>
      <c r="BAR14" s="94"/>
      <c r="BAS14" s="94"/>
      <c r="BAT14" s="94"/>
      <c r="BAU14" s="94"/>
      <c r="BAV14" s="94"/>
      <c r="BAW14" s="95"/>
      <c r="BAX14" s="98"/>
      <c r="BAY14" s="99"/>
      <c r="BAZ14" s="94"/>
      <c r="BBA14" s="94"/>
      <c r="BBB14" s="94"/>
      <c r="BBC14" s="94"/>
      <c r="BBD14" s="94"/>
      <c r="BBE14" s="95"/>
      <c r="BBF14" s="98"/>
      <c r="BBG14" s="99"/>
      <c r="BBH14" s="94"/>
      <c r="BBI14" s="94"/>
      <c r="BBJ14" s="94"/>
      <c r="BBK14" s="94"/>
      <c r="BBL14" s="94"/>
      <c r="BBM14" s="95"/>
      <c r="BBN14" s="98"/>
      <c r="BBO14" s="99"/>
      <c r="BBP14" s="94"/>
      <c r="BBQ14" s="94"/>
      <c r="BBR14" s="94"/>
      <c r="BBS14" s="94"/>
      <c r="BBT14" s="94"/>
      <c r="BBU14" s="95"/>
      <c r="BBV14" s="98"/>
      <c r="BBW14" s="99"/>
      <c r="BBX14" s="94"/>
      <c r="BBY14" s="94"/>
      <c r="BBZ14" s="94"/>
      <c r="BCA14" s="94"/>
      <c r="BCB14" s="94"/>
      <c r="BCC14" s="95"/>
      <c r="BCD14" s="98"/>
      <c r="BCE14" s="99"/>
      <c r="BCF14" s="94"/>
      <c r="BCG14" s="94"/>
      <c r="BCH14" s="94"/>
      <c r="BCI14" s="94"/>
      <c r="BCJ14" s="94"/>
      <c r="BCK14" s="95"/>
      <c r="BCL14" s="98"/>
      <c r="BCM14" s="99"/>
      <c r="BCN14" s="94"/>
      <c r="BCO14" s="94"/>
      <c r="BCP14" s="94"/>
      <c r="BCQ14" s="94"/>
      <c r="BCR14" s="94"/>
      <c r="BCS14" s="95"/>
      <c r="BCT14" s="98"/>
      <c r="BCU14" s="99"/>
      <c r="BCV14" s="94"/>
      <c r="BCW14" s="94"/>
      <c r="BCX14" s="94"/>
      <c r="BCY14" s="94"/>
      <c r="BCZ14" s="94"/>
      <c r="BDA14" s="95"/>
      <c r="BDB14" s="98"/>
      <c r="BDC14" s="99"/>
      <c r="BDD14" s="94"/>
      <c r="BDE14" s="94"/>
      <c r="BDF14" s="94"/>
      <c r="BDG14" s="94"/>
      <c r="BDH14" s="94"/>
      <c r="BDI14" s="95"/>
      <c r="BDJ14" s="98"/>
      <c r="BDK14" s="99"/>
      <c r="BDL14" s="94"/>
      <c r="BDM14" s="94"/>
      <c r="BDN14" s="94"/>
      <c r="BDO14" s="94"/>
      <c r="BDP14" s="94"/>
      <c r="BDQ14" s="95"/>
      <c r="BDR14" s="98"/>
      <c r="BDS14" s="99"/>
      <c r="BDT14" s="94"/>
      <c r="BDU14" s="94"/>
      <c r="BDV14" s="94"/>
      <c r="BDW14" s="94"/>
      <c r="BDX14" s="94"/>
      <c r="BDY14" s="95"/>
      <c r="BDZ14" s="98"/>
      <c r="BEA14" s="99"/>
      <c r="BEB14" s="94"/>
      <c r="BEC14" s="94"/>
      <c r="BED14" s="94"/>
      <c r="BEE14" s="94"/>
      <c r="BEF14" s="94"/>
      <c r="BEG14" s="95"/>
      <c r="BEH14" s="98"/>
      <c r="BEI14" s="99"/>
      <c r="BEJ14" s="94"/>
      <c r="BEK14" s="94"/>
      <c r="BEL14" s="94"/>
      <c r="BEM14" s="94"/>
      <c r="BEN14" s="94"/>
      <c r="BEO14" s="95"/>
      <c r="BEP14" s="98"/>
      <c r="BEQ14" s="99"/>
      <c r="BER14" s="94"/>
      <c r="BES14" s="94"/>
      <c r="BET14" s="94"/>
      <c r="BEU14" s="94"/>
      <c r="BEV14" s="94"/>
      <c r="BEW14" s="95"/>
      <c r="BEX14" s="98"/>
      <c r="BEY14" s="99"/>
      <c r="BEZ14" s="94"/>
      <c r="BFA14" s="94"/>
      <c r="BFB14" s="94"/>
      <c r="BFC14" s="94"/>
      <c r="BFD14" s="94"/>
      <c r="BFE14" s="95"/>
      <c r="BFF14" s="98"/>
      <c r="BFG14" s="99"/>
      <c r="BFH14" s="94"/>
      <c r="BFI14" s="94"/>
      <c r="BFJ14" s="94"/>
      <c r="BFK14" s="94"/>
      <c r="BFL14" s="94"/>
      <c r="BFM14" s="95"/>
      <c r="BFN14" s="98"/>
      <c r="BFO14" s="99"/>
      <c r="BFP14" s="94"/>
      <c r="BFQ14" s="94"/>
      <c r="BFR14" s="94"/>
      <c r="BFS14" s="94"/>
      <c r="BFT14" s="94"/>
      <c r="BFU14" s="95"/>
      <c r="BFV14" s="98"/>
      <c r="BFW14" s="99"/>
      <c r="BFX14" s="94"/>
      <c r="BFY14" s="94"/>
      <c r="BFZ14" s="94"/>
      <c r="BGA14" s="94"/>
      <c r="BGB14" s="94"/>
      <c r="BGC14" s="95"/>
      <c r="BGD14" s="98"/>
      <c r="BGE14" s="99"/>
      <c r="BGF14" s="94"/>
      <c r="BGG14" s="94"/>
      <c r="BGH14" s="94"/>
      <c r="BGI14" s="94"/>
      <c r="BGJ14" s="94"/>
      <c r="BGK14" s="95"/>
      <c r="BGL14" s="98"/>
      <c r="BGM14" s="99"/>
      <c r="BGN14" s="94"/>
      <c r="BGO14" s="94"/>
      <c r="BGP14" s="94"/>
      <c r="BGQ14" s="94"/>
      <c r="BGR14" s="94"/>
      <c r="BGS14" s="95"/>
      <c r="BGT14" s="98"/>
      <c r="BGU14" s="99"/>
      <c r="BGV14" s="94"/>
      <c r="BGW14" s="94"/>
      <c r="BGX14" s="94"/>
      <c r="BGY14" s="94"/>
      <c r="BGZ14" s="94"/>
      <c r="BHA14" s="95"/>
      <c r="BHB14" s="98"/>
      <c r="BHC14" s="99"/>
      <c r="BHD14" s="94"/>
      <c r="BHE14" s="94"/>
      <c r="BHF14" s="94"/>
      <c r="BHG14" s="94"/>
      <c r="BHH14" s="94"/>
      <c r="BHI14" s="95"/>
      <c r="BHJ14" s="98"/>
      <c r="BHK14" s="99"/>
      <c r="BHL14" s="94"/>
      <c r="BHM14" s="94"/>
      <c r="BHN14" s="94"/>
      <c r="BHO14" s="94"/>
      <c r="BHP14" s="94"/>
      <c r="BHQ14" s="95"/>
      <c r="BHR14" s="98"/>
      <c r="BHS14" s="99"/>
      <c r="BHT14" s="94"/>
      <c r="BHU14" s="94"/>
      <c r="BHV14" s="94"/>
      <c r="BHW14" s="94"/>
      <c r="BHX14" s="94"/>
      <c r="BHY14" s="95"/>
      <c r="BHZ14" s="98"/>
      <c r="BIA14" s="99"/>
      <c r="BIB14" s="94"/>
      <c r="BIC14" s="94"/>
      <c r="BID14" s="94"/>
      <c r="BIE14" s="94"/>
      <c r="BIF14" s="94"/>
      <c r="BIG14" s="95"/>
      <c r="BIH14" s="98"/>
      <c r="BII14" s="99"/>
      <c r="BIJ14" s="94"/>
      <c r="BIK14" s="94"/>
      <c r="BIL14" s="94"/>
      <c r="BIM14" s="94"/>
      <c r="BIN14" s="94"/>
      <c r="BIO14" s="95"/>
      <c r="BIP14" s="98"/>
      <c r="BIQ14" s="99"/>
      <c r="BIR14" s="94"/>
      <c r="BIS14" s="94"/>
      <c r="BIT14" s="94"/>
      <c r="BIU14" s="94"/>
      <c r="BIV14" s="94"/>
      <c r="BIW14" s="95"/>
      <c r="BIX14" s="98"/>
      <c r="BIY14" s="99"/>
      <c r="BIZ14" s="94"/>
      <c r="BJA14" s="94"/>
      <c r="BJB14" s="94"/>
      <c r="BJC14" s="94"/>
      <c r="BJD14" s="94"/>
      <c r="BJE14" s="95"/>
      <c r="BJF14" s="98"/>
      <c r="BJG14" s="99"/>
      <c r="BJH14" s="94"/>
      <c r="BJI14" s="94"/>
      <c r="BJJ14" s="94"/>
      <c r="BJK14" s="94"/>
      <c r="BJL14" s="94"/>
      <c r="BJM14" s="95"/>
      <c r="BJN14" s="98"/>
      <c r="BJO14" s="99"/>
      <c r="BJP14" s="94"/>
      <c r="BJQ14" s="94"/>
      <c r="BJR14" s="94"/>
      <c r="BJS14" s="94"/>
      <c r="BJT14" s="94"/>
      <c r="BJU14" s="95"/>
      <c r="BJV14" s="98"/>
      <c r="BJW14" s="99"/>
      <c r="BJX14" s="94"/>
      <c r="BJY14" s="94"/>
      <c r="BJZ14" s="94"/>
      <c r="BKA14" s="94"/>
      <c r="BKB14" s="94"/>
      <c r="BKC14" s="95"/>
      <c r="BKD14" s="98"/>
      <c r="BKE14" s="99"/>
      <c r="BKF14" s="94"/>
      <c r="BKG14" s="94"/>
      <c r="BKH14" s="94"/>
      <c r="BKI14" s="94"/>
      <c r="BKJ14" s="94"/>
      <c r="BKK14" s="95"/>
      <c r="BKL14" s="98"/>
      <c r="BKM14" s="99"/>
      <c r="BKN14" s="94"/>
      <c r="BKO14" s="94"/>
      <c r="BKP14" s="94"/>
      <c r="BKQ14" s="94"/>
      <c r="BKR14" s="94"/>
      <c r="BKS14" s="95"/>
      <c r="BKT14" s="98"/>
      <c r="BKU14" s="99"/>
      <c r="BKV14" s="94"/>
      <c r="BKW14" s="94"/>
      <c r="BKX14" s="94"/>
      <c r="BKY14" s="94"/>
      <c r="BKZ14" s="94"/>
      <c r="BLA14" s="95"/>
      <c r="BLB14" s="98"/>
      <c r="BLC14" s="99"/>
      <c r="BLD14" s="94"/>
      <c r="BLE14" s="94"/>
      <c r="BLF14" s="94"/>
      <c r="BLG14" s="94"/>
      <c r="BLH14" s="94"/>
      <c r="BLI14" s="95"/>
      <c r="BLJ14" s="98"/>
      <c r="BLK14" s="99"/>
      <c r="BLL14" s="94"/>
      <c r="BLM14" s="94"/>
      <c r="BLN14" s="94"/>
      <c r="BLO14" s="94"/>
      <c r="BLP14" s="94"/>
      <c r="BLQ14" s="95"/>
      <c r="BLR14" s="98"/>
      <c r="BLS14" s="99"/>
      <c r="BLT14" s="94"/>
      <c r="BLU14" s="94"/>
      <c r="BLV14" s="94"/>
      <c r="BLW14" s="94"/>
      <c r="BLX14" s="94"/>
      <c r="BLY14" s="95"/>
      <c r="BLZ14" s="98"/>
      <c r="BMA14" s="99"/>
      <c r="BMB14" s="94"/>
      <c r="BMC14" s="94"/>
      <c r="BMD14" s="94"/>
      <c r="BME14" s="94"/>
      <c r="BMF14" s="94"/>
      <c r="BMG14" s="95"/>
      <c r="BMH14" s="98"/>
      <c r="BMI14" s="99"/>
      <c r="BMJ14" s="94"/>
      <c r="BMK14" s="94"/>
      <c r="BML14" s="94"/>
      <c r="BMM14" s="94"/>
      <c r="BMN14" s="94"/>
      <c r="BMO14" s="95"/>
      <c r="BMP14" s="98"/>
      <c r="BMQ14" s="99"/>
      <c r="BMR14" s="94"/>
      <c r="BMS14" s="94"/>
      <c r="BMT14" s="94"/>
      <c r="BMU14" s="94"/>
      <c r="BMV14" s="94"/>
      <c r="BMW14" s="95"/>
      <c r="BMX14" s="98"/>
      <c r="BMY14" s="99"/>
      <c r="BMZ14" s="94"/>
      <c r="BNA14" s="94"/>
      <c r="BNB14" s="94"/>
      <c r="BNC14" s="94"/>
      <c r="BND14" s="94"/>
      <c r="BNE14" s="95"/>
      <c r="BNF14" s="98"/>
      <c r="BNG14" s="99"/>
      <c r="BNH14" s="94"/>
      <c r="BNI14" s="94"/>
      <c r="BNJ14" s="94"/>
      <c r="BNK14" s="94"/>
      <c r="BNL14" s="94"/>
      <c r="BNM14" s="95"/>
      <c r="BNN14" s="98"/>
      <c r="BNO14" s="99"/>
      <c r="BNP14" s="94"/>
      <c r="BNQ14" s="94"/>
      <c r="BNR14" s="94"/>
      <c r="BNS14" s="94"/>
      <c r="BNT14" s="94"/>
      <c r="BNU14" s="95"/>
      <c r="BNV14" s="98"/>
      <c r="BNW14" s="99"/>
      <c r="BNX14" s="94"/>
      <c r="BNY14" s="94"/>
      <c r="BNZ14" s="94"/>
      <c r="BOA14" s="94"/>
      <c r="BOB14" s="94"/>
      <c r="BOC14" s="95"/>
      <c r="BOD14" s="98"/>
      <c r="BOE14" s="99"/>
      <c r="BOF14" s="94"/>
      <c r="BOG14" s="94"/>
      <c r="BOH14" s="94"/>
      <c r="BOI14" s="94"/>
      <c r="BOJ14" s="94"/>
      <c r="BOK14" s="95"/>
      <c r="BOL14" s="98"/>
      <c r="BOM14" s="99"/>
      <c r="BON14" s="94"/>
      <c r="BOO14" s="94"/>
      <c r="BOP14" s="94"/>
      <c r="BOQ14" s="94"/>
      <c r="BOR14" s="94"/>
      <c r="BOS14" s="95"/>
      <c r="BOT14" s="98"/>
      <c r="BOU14" s="99"/>
      <c r="BOV14" s="94"/>
      <c r="BOW14" s="94"/>
      <c r="BOX14" s="94"/>
      <c r="BOY14" s="94"/>
      <c r="BOZ14" s="94"/>
      <c r="BPA14" s="95"/>
      <c r="BPB14" s="98"/>
      <c r="BPC14" s="99"/>
      <c r="BPD14" s="94"/>
      <c r="BPE14" s="94"/>
      <c r="BPF14" s="94"/>
      <c r="BPG14" s="94"/>
      <c r="BPH14" s="94"/>
      <c r="BPI14" s="95"/>
      <c r="BPJ14" s="98"/>
      <c r="BPK14" s="99"/>
      <c r="BPL14" s="94"/>
      <c r="BPM14" s="94"/>
      <c r="BPN14" s="94"/>
      <c r="BPO14" s="94"/>
      <c r="BPP14" s="94"/>
      <c r="BPQ14" s="95"/>
      <c r="BPR14" s="98"/>
      <c r="BPS14" s="99"/>
      <c r="BPT14" s="94"/>
      <c r="BPU14" s="94"/>
      <c r="BPV14" s="94"/>
      <c r="BPW14" s="94"/>
      <c r="BPX14" s="94"/>
      <c r="BPY14" s="95"/>
      <c r="BPZ14" s="98"/>
      <c r="BQA14" s="99"/>
      <c r="BQB14" s="94"/>
      <c r="BQC14" s="94"/>
      <c r="BQD14" s="94"/>
      <c r="BQE14" s="94"/>
      <c r="BQF14" s="94"/>
      <c r="BQG14" s="95"/>
      <c r="BQH14" s="98"/>
      <c r="BQI14" s="99"/>
      <c r="BQJ14" s="94"/>
      <c r="BQK14" s="94"/>
      <c r="BQL14" s="94"/>
      <c r="BQM14" s="94"/>
      <c r="BQN14" s="94"/>
      <c r="BQO14" s="95"/>
      <c r="BQP14" s="98"/>
      <c r="BQQ14" s="99"/>
      <c r="BQR14" s="94"/>
      <c r="BQS14" s="94"/>
      <c r="BQT14" s="94"/>
      <c r="BQU14" s="94"/>
      <c r="BQV14" s="94"/>
      <c r="BQW14" s="95"/>
      <c r="BQX14" s="98"/>
      <c r="BQY14" s="99"/>
      <c r="BQZ14" s="94"/>
      <c r="BRA14" s="94"/>
      <c r="BRB14" s="94"/>
      <c r="BRC14" s="94"/>
      <c r="BRD14" s="94"/>
      <c r="BRE14" s="95"/>
      <c r="BRF14" s="98"/>
      <c r="BRG14" s="99"/>
      <c r="BRH14" s="94"/>
      <c r="BRI14" s="94"/>
      <c r="BRJ14" s="94"/>
      <c r="BRK14" s="94"/>
      <c r="BRL14" s="94"/>
      <c r="BRM14" s="95"/>
      <c r="BRN14" s="98"/>
      <c r="BRO14" s="99"/>
      <c r="BRP14" s="94"/>
      <c r="BRQ14" s="94"/>
      <c r="BRR14" s="94"/>
      <c r="BRS14" s="94"/>
      <c r="BRT14" s="94"/>
      <c r="BRU14" s="95"/>
      <c r="BRV14" s="98"/>
      <c r="BRW14" s="99"/>
      <c r="BRX14" s="94"/>
      <c r="BRY14" s="94"/>
      <c r="BRZ14" s="94"/>
      <c r="BSA14" s="94"/>
      <c r="BSB14" s="94"/>
      <c r="BSC14" s="95"/>
      <c r="BSD14" s="98"/>
      <c r="BSE14" s="99"/>
      <c r="BSF14" s="94"/>
      <c r="BSG14" s="94"/>
      <c r="BSH14" s="94"/>
      <c r="BSI14" s="94"/>
      <c r="BSJ14" s="94"/>
      <c r="BSK14" s="95"/>
      <c r="BSL14" s="98"/>
      <c r="BSM14" s="99"/>
      <c r="BSN14" s="94"/>
      <c r="BSO14" s="94"/>
      <c r="BSP14" s="94"/>
      <c r="BSQ14" s="94"/>
      <c r="BSR14" s="94"/>
      <c r="BSS14" s="95"/>
      <c r="BST14" s="98"/>
      <c r="BSU14" s="99"/>
      <c r="BSV14" s="94"/>
      <c r="BSW14" s="94"/>
      <c r="BSX14" s="94"/>
      <c r="BSY14" s="94"/>
      <c r="BSZ14" s="94"/>
      <c r="BTA14" s="95"/>
      <c r="BTB14" s="98"/>
      <c r="BTC14" s="99"/>
      <c r="BTD14" s="94"/>
      <c r="BTE14" s="94"/>
      <c r="BTF14" s="94"/>
      <c r="BTG14" s="94"/>
      <c r="BTH14" s="94"/>
      <c r="BTI14" s="95"/>
      <c r="BTJ14" s="98"/>
      <c r="BTK14" s="99"/>
      <c r="BTL14" s="94"/>
      <c r="BTM14" s="94"/>
      <c r="BTN14" s="94"/>
      <c r="BTO14" s="94"/>
      <c r="BTP14" s="94"/>
      <c r="BTQ14" s="95"/>
      <c r="BTR14" s="98"/>
      <c r="BTS14" s="99"/>
      <c r="BTT14" s="94"/>
      <c r="BTU14" s="94"/>
      <c r="BTV14" s="94"/>
      <c r="BTW14" s="94"/>
      <c r="BTX14" s="94"/>
      <c r="BTY14" s="95"/>
      <c r="BTZ14" s="98"/>
      <c r="BUA14" s="99"/>
      <c r="BUB14" s="94"/>
      <c r="BUC14" s="94"/>
      <c r="BUD14" s="94"/>
      <c r="BUE14" s="94"/>
      <c r="BUF14" s="94"/>
      <c r="BUG14" s="95"/>
      <c r="BUH14" s="98"/>
      <c r="BUI14" s="99"/>
      <c r="BUJ14" s="94"/>
      <c r="BUK14" s="94"/>
      <c r="BUL14" s="94"/>
      <c r="BUM14" s="94"/>
      <c r="BUN14" s="94"/>
      <c r="BUO14" s="95"/>
      <c r="BUP14" s="98"/>
      <c r="BUQ14" s="99"/>
      <c r="BUR14" s="94"/>
      <c r="BUS14" s="94"/>
      <c r="BUT14" s="94"/>
      <c r="BUU14" s="94"/>
      <c r="BUV14" s="94"/>
      <c r="BUW14" s="95"/>
      <c r="BUX14" s="98"/>
      <c r="BUY14" s="99"/>
      <c r="BUZ14" s="94"/>
      <c r="BVA14" s="94"/>
      <c r="BVB14" s="94"/>
      <c r="BVC14" s="94"/>
      <c r="BVD14" s="94"/>
      <c r="BVE14" s="95"/>
      <c r="BVF14" s="98"/>
      <c r="BVG14" s="99"/>
      <c r="BVH14" s="94"/>
      <c r="BVI14" s="94"/>
      <c r="BVJ14" s="94"/>
      <c r="BVK14" s="94"/>
      <c r="BVL14" s="94"/>
      <c r="BVM14" s="95"/>
      <c r="BVN14" s="98"/>
      <c r="BVO14" s="99"/>
      <c r="BVP14" s="94"/>
      <c r="BVQ14" s="94"/>
      <c r="BVR14" s="94"/>
      <c r="BVS14" s="94"/>
      <c r="BVT14" s="94"/>
      <c r="BVU14" s="95"/>
      <c r="BVV14" s="98"/>
      <c r="BVW14" s="99"/>
      <c r="BVX14" s="94"/>
      <c r="BVY14" s="94"/>
      <c r="BVZ14" s="94"/>
      <c r="BWA14" s="94"/>
      <c r="BWB14" s="94"/>
      <c r="BWC14" s="95"/>
      <c r="BWD14" s="98"/>
      <c r="BWE14" s="99"/>
      <c r="BWF14" s="94"/>
      <c r="BWG14" s="94"/>
      <c r="BWH14" s="94"/>
      <c r="BWI14" s="94"/>
      <c r="BWJ14" s="94"/>
      <c r="BWK14" s="95"/>
      <c r="BWL14" s="98"/>
      <c r="BWM14" s="99"/>
      <c r="BWN14" s="94"/>
      <c r="BWO14" s="94"/>
      <c r="BWP14" s="94"/>
      <c r="BWQ14" s="94"/>
      <c r="BWR14" s="94"/>
      <c r="BWS14" s="95"/>
      <c r="BWT14" s="98"/>
      <c r="BWU14" s="99"/>
      <c r="BWV14" s="94"/>
      <c r="BWW14" s="94"/>
      <c r="BWX14" s="94"/>
      <c r="BWY14" s="94"/>
      <c r="BWZ14" s="94"/>
      <c r="BXA14" s="95"/>
      <c r="BXB14" s="98"/>
      <c r="BXC14" s="99"/>
      <c r="BXD14" s="94"/>
      <c r="BXE14" s="94"/>
      <c r="BXF14" s="94"/>
      <c r="BXG14" s="94"/>
      <c r="BXH14" s="94"/>
      <c r="BXI14" s="95"/>
      <c r="BXJ14" s="98"/>
      <c r="BXK14" s="99"/>
      <c r="BXL14" s="94"/>
      <c r="BXM14" s="94"/>
      <c r="BXN14" s="94"/>
      <c r="BXO14" s="94"/>
      <c r="BXP14" s="94"/>
      <c r="BXQ14" s="95"/>
      <c r="BXR14" s="98"/>
      <c r="BXS14" s="99"/>
      <c r="BXT14" s="94"/>
      <c r="BXU14" s="94"/>
      <c r="BXV14" s="94"/>
      <c r="BXW14" s="94"/>
      <c r="BXX14" s="94"/>
      <c r="BXY14" s="95"/>
      <c r="BXZ14" s="98"/>
      <c r="BYA14" s="99"/>
      <c r="BYB14" s="94"/>
      <c r="BYC14" s="94"/>
      <c r="BYD14" s="94"/>
      <c r="BYE14" s="94"/>
      <c r="BYF14" s="94"/>
      <c r="BYG14" s="95"/>
      <c r="BYH14" s="98"/>
      <c r="BYI14" s="99"/>
      <c r="BYJ14" s="94"/>
      <c r="BYK14" s="94"/>
      <c r="BYL14" s="94"/>
      <c r="BYM14" s="94"/>
      <c r="BYN14" s="94"/>
      <c r="BYO14" s="95"/>
      <c r="BYP14" s="98"/>
      <c r="BYQ14" s="99"/>
      <c r="BYR14" s="94"/>
      <c r="BYS14" s="94"/>
      <c r="BYT14" s="94"/>
      <c r="BYU14" s="94"/>
      <c r="BYV14" s="94"/>
      <c r="BYW14" s="95"/>
      <c r="BYX14" s="98"/>
      <c r="BYY14" s="99"/>
      <c r="BYZ14" s="94"/>
      <c r="BZA14" s="94"/>
      <c r="BZB14" s="94"/>
      <c r="BZC14" s="94"/>
      <c r="BZD14" s="94"/>
      <c r="BZE14" s="95"/>
      <c r="BZF14" s="98"/>
      <c r="BZG14" s="99"/>
      <c r="BZH14" s="94"/>
      <c r="BZI14" s="94"/>
      <c r="BZJ14" s="94"/>
      <c r="BZK14" s="94"/>
      <c r="BZL14" s="94"/>
      <c r="BZM14" s="95"/>
      <c r="BZN14" s="98"/>
      <c r="BZO14" s="99"/>
      <c r="BZP14" s="94"/>
      <c r="BZQ14" s="94"/>
      <c r="BZR14" s="94"/>
      <c r="BZS14" s="94"/>
      <c r="BZT14" s="94"/>
      <c r="BZU14" s="95"/>
      <c r="BZV14" s="98"/>
      <c r="BZW14" s="99"/>
      <c r="BZX14" s="94"/>
      <c r="BZY14" s="94"/>
      <c r="BZZ14" s="94"/>
      <c r="CAA14" s="94"/>
      <c r="CAB14" s="94"/>
      <c r="CAC14" s="95"/>
      <c r="CAD14" s="98"/>
      <c r="CAE14" s="99"/>
      <c r="CAF14" s="94"/>
      <c r="CAG14" s="94"/>
      <c r="CAH14" s="94"/>
      <c r="CAI14" s="94"/>
      <c r="CAJ14" s="94"/>
      <c r="CAK14" s="95"/>
      <c r="CAL14" s="98"/>
      <c r="CAM14" s="99"/>
      <c r="CAN14" s="94"/>
      <c r="CAO14" s="94"/>
      <c r="CAP14" s="94"/>
      <c r="CAQ14" s="94"/>
      <c r="CAR14" s="94"/>
      <c r="CAS14" s="95"/>
      <c r="CAT14" s="98"/>
      <c r="CAU14" s="99"/>
      <c r="CAV14" s="94"/>
      <c r="CAW14" s="94"/>
      <c r="CAX14" s="94"/>
      <c r="CAY14" s="94"/>
      <c r="CAZ14" s="94"/>
      <c r="CBA14" s="95"/>
      <c r="CBB14" s="98"/>
      <c r="CBC14" s="99"/>
      <c r="CBD14" s="94"/>
      <c r="CBE14" s="94"/>
      <c r="CBF14" s="94"/>
      <c r="CBG14" s="94"/>
      <c r="CBH14" s="94"/>
      <c r="CBI14" s="95"/>
      <c r="CBJ14" s="98"/>
      <c r="CBK14" s="99"/>
      <c r="CBL14" s="94"/>
      <c r="CBM14" s="94"/>
      <c r="CBN14" s="94"/>
      <c r="CBO14" s="94"/>
      <c r="CBP14" s="94"/>
      <c r="CBQ14" s="95"/>
      <c r="CBR14" s="98"/>
      <c r="CBS14" s="99"/>
      <c r="CBT14" s="94"/>
      <c r="CBU14" s="94"/>
      <c r="CBV14" s="94"/>
      <c r="CBW14" s="94"/>
      <c r="CBX14" s="94"/>
      <c r="CBY14" s="95"/>
      <c r="CBZ14" s="98"/>
      <c r="CCA14" s="99"/>
      <c r="CCB14" s="94"/>
      <c r="CCC14" s="94"/>
      <c r="CCD14" s="94"/>
      <c r="CCE14" s="94"/>
      <c r="CCF14" s="94"/>
      <c r="CCG14" s="95"/>
      <c r="CCH14" s="98"/>
      <c r="CCI14" s="99"/>
      <c r="CCJ14" s="94"/>
      <c r="CCK14" s="94"/>
      <c r="CCL14" s="94"/>
      <c r="CCM14" s="94"/>
      <c r="CCN14" s="94"/>
      <c r="CCO14" s="95"/>
      <c r="CCP14" s="98"/>
      <c r="CCQ14" s="99"/>
      <c r="CCR14" s="94"/>
      <c r="CCS14" s="94"/>
      <c r="CCT14" s="94"/>
      <c r="CCU14" s="94"/>
      <c r="CCV14" s="94"/>
      <c r="CCW14" s="95"/>
      <c r="CCX14" s="98"/>
      <c r="CCY14" s="99"/>
      <c r="CCZ14" s="94"/>
      <c r="CDA14" s="94"/>
      <c r="CDB14" s="94"/>
      <c r="CDC14" s="94"/>
      <c r="CDD14" s="94"/>
      <c r="CDE14" s="95"/>
      <c r="CDF14" s="98"/>
      <c r="CDG14" s="99"/>
      <c r="CDH14" s="94"/>
      <c r="CDI14" s="94"/>
      <c r="CDJ14" s="94"/>
      <c r="CDK14" s="94"/>
      <c r="CDL14" s="94"/>
      <c r="CDM14" s="95"/>
      <c r="CDN14" s="98"/>
      <c r="CDO14" s="99"/>
      <c r="CDP14" s="94"/>
      <c r="CDQ14" s="94"/>
      <c r="CDR14" s="94"/>
      <c r="CDS14" s="94"/>
      <c r="CDT14" s="94"/>
      <c r="CDU14" s="95"/>
      <c r="CDV14" s="98"/>
      <c r="CDW14" s="99"/>
      <c r="CDX14" s="94"/>
      <c r="CDY14" s="94"/>
      <c r="CDZ14" s="94"/>
      <c r="CEA14" s="94"/>
      <c r="CEB14" s="94"/>
      <c r="CEC14" s="95"/>
      <c r="CED14" s="98"/>
      <c r="CEE14" s="99"/>
      <c r="CEF14" s="94"/>
      <c r="CEG14" s="94"/>
      <c r="CEH14" s="94"/>
      <c r="CEI14" s="94"/>
      <c r="CEJ14" s="94"/>
      <c r="CEK14" s="95"/>
      <c r="CEL14" s="98"/>
      <c r="CEM14" s="99"/>
      <c r="CEN14" s="94"/>
      <c r="CEO14" s="94"/>
      <c r="CEP14" s="94"/>
      <c r="CEQ14" s="94"/>
      <c r="CER14" s="94"/>
      <c r="CES14" s="95"/>
      <c r="CET14" s="98"/>
      <c r="CEU14" s="99"/>
      <c r="CEV14" s="94"/>
      <c r="CEW14" s="94"/>
      <c r="CEX14" s="94"/>
      <c r="CEY14" s="94"/>
      <c r="CEZ14" s="94"/>
      <c r="CFA14" s="95"/>
      <c r="CFB14" s="98"/>
      <c r="CFC14" s="99"/>
      <c r="CFD14" s="94"/>
      <c r="CFE14" s="94"/>
      <c r="CFF14" s="94"/>
      <c r="CFG14" s="94"/>
      <c r="CFH14" s="94"/>
      <c r="CFI14" s="95"/>
      <c r="CFJ14" s="98"/>
      <c r="CFK14" s="99"/>
      <c r="CFL14" s="94"/>
      <c r="CFM14" s="94"/>
      <c r="CFN14" s="94"/>
      <c r="CFO14" s="94"/>
      <c r="CFP14" s="94"/>
      <c r="CFQ14" s="95"/>
      <c r="CFR14" s="98"/>
      <c r="CFS14" s="99"/>
      <c r="CFT14" s="94"/>
      <c r="CFU14" s="94"/>
      <c r="CFV14" s="94"/>
      <c r="CFW14" s="94"/>
      <c r="CFX14" s="94"/>
      <c r="CFY14" s="95"/>
      <c r="CFZ14" s="98"/>
      <c r="CGA14" s="99"/>
      <c r="CGB14" s="94"/>
      <c r="CGC14" s="94"/>
      <c r="CGD14" s="94"/>
      <c r="CGE14" s="94"/>
      <c r="CGF14" s="94"/>
      <c r="CGG14" s="95"/>
      <c r="CGH14" s="98"/>
      <c r="CGI14" s="99"/>
      <c r="CGJ14" s="94"/>
      <c r="CGK14" s="94"/>
      <c r="CGL14" s="94"/>
      <c r="CGM14" s="94"/>
      <c r="CGN14" s="94"/>
      <c r="CGO14" s="95"/>
      <c r="CGP14" s="98"/>
      <c r="CGQ14" s="99"/>
      <c r="CGR14" s="94"/>
      <c r="CGS14" s="94"/>
      <c r="CGT14" s="94"/>
      <c r="CGU14" s="94"/>
      <c r="CGV14" s="94"/>
      <c r="CGW14" s="95"/>
      <c r="CGX14" s="98"/>
      <c r="CGY14" s="99"/>
      <c r="CGZ14" s="94"/>
      <c r="CHA14" s="94"/>
      <c r="CHB14" s="94"/>
      <c r="CHC14" s="94"/>
      <c r="CHD14" s="94"/>
      <c r="CHE14" s="95"/>
      <c r="CHF14" s="98"/>
      <c r="CHG14" s="99"/>
      <c r="CHH14" s="94"/>
      <c r="CHI14" s="94"/>
      <c r="CHJ14" s="94"/>
      <c r="CHK14" s="94"/>
      <c r="CHL14" s="94"/>
      <c r="CHM14" s="95"/>
      <c r="CHN14" s="98"/>
      <c r="CHO14" s="99"/>
      <c r="CHP14" s="94"/>
      <c r="CHQ14" s="94"/>
      <c r="CHR14" s="94"/>
      <c r="CHS14" s="94"/>
      <c r="CHT14" s="94"/>
      <c r="CHU14" s="95"/>
      <c r="CHV14" s="98"/>
      <c r="CHW14" s="99"/>
      <c r="CHX14" s="94"/>
      <c r="CHY14" s="94"/>
      <c r="CHZ14" s="94"/>
      <c r="CIA14" s="94"/>
      <c r="CIB14" s="94"/>
      <c r="CIC14" s="95"/>
      <c r="CID14" s="98"/>
      <c r="CIE14" s="99"/>
      <c r="CIF14" s="94"/>
      <c r="CIG14" s="94"/>
      <c r="CIH14" s="94"/>
      <c r="CII14" s="94"/>
      <c r="CIJ14" s="94"/>
      <c r="CIK14" s="95"/>
      <c r="CIL14" s="98"/>
      <c r="CIM14" s="99"/>
      <c r="CIN14" s="94"/>
      <c r="CIO14" s="94"/>
      <c r="CIP14" s="94"/>
      <c r="CIQ14" s="94"/>
      <c r="CIR14" s="94"/>
      <c r="CIS14" s="95"/>
      <c r="CIT14" s="98"/>
      <c r="CIU14" s="99"/>
      <c r="CIV14" s="94"/>
      <c r="CIW14" s="94"/>
      <c r="CIX14" s="94"/>
      <c r="CIY14" s="94"/>
      <c r="CIZ14" s="94"/>
      <c r="CJA14" s="95"/>
      <c r="CJB14" s="98"/>
      <c r="CJC14" s="99"/>
      <c r="CJD14" s="94"/>
      <c r="CJE14" s="94"/>
      <c r="CJF14" s="94"/>
      <c r="CJG14" s="94"/>
      <c r="CJH14" s="94"/>
      <c r="CJI14" s="95"/>
      <c r="CJJ14" s="98"/>
      <c r="CJK14" s="99"/>
      <c r="CJL14" s="94"/>
      <c r="CJM14" s="94"/>
      <c r="CJN14" s="94"/>
      <c r="CJO14" s="94"/>
      <c r="CJP14" s="94"/>
      <c r="CJQ14" s="95"/>
      <c r="CJR14" s="98"/>
      <c r="CJS14" s="99"/>
      <c r="CJT14" s="94"/>
      <c r="CJU14" s="94"/>
      <c r="CJV14" s="94"/>
      <c r="CJW14" s="94"/>
      <c r="CJX14" s="94"/>
      <c r="CJY14" s="95"/>
      <c r="CJZ14" s="98"/>
      <c r="CKA14" s="99"/>
      <c r="CKB14" s="94"/>
      <c r="CKC14" s="94"/>
      <c r="CKD14" s="94"/>
      <c r="CKE14" s="94"/>
      <c r="CKF14" s="94"/>
      <c r="CKG14" s="95"/>
      <c r="CKH14" s="98"/>
      <c r="CKI14" s="99"/>
      <c r="CKJ14" s="94"/>
      <c r="CKK14" s="94"/>
      <c r="CKL14" s="94"/>
      <c r="CKM14" s="94"/>
      <c r="CKN14" s="94"/>
      <c r="CKO14" s="95"/>
      <c r="CKP14" s="98"/>
      <c r="CKQ14" s="99"/>
      <c r="CKR14" s="94"/>
      <c r="CKS14" s="94"/>
      <c r="CKT14" s="94"/>
      <c r="CKU14" s="94"/>
      <c r="CKV14" s="94"/>
      <c r="CKW14" s="95"/>
      <c r="CKX14" s="98"/>
      <c r="CKY14" s="99"/>
      <c r="CKZ14" s="94"/>
      <c r="CLA14" s="94"/>
      <c r="CLB14" s="94"/>
      <c r="CLC14" s="94"/>
      <c r="CLD14" s="94"/>
      <c r="CLE14" s="95"/>
      <c r="CLF14" s="98"/>
      <c r="CLG14" s="99"/>
      <c r="CLH14" s="94"/>
      <c r="CLI14" s="94"/>
      <c r="CLJ14" s="94"/>
      <c r="CLK14" s="94"/>
      <c r="CLL14" s="94"/>
      <c r="CLM14" s="95"/>
      <c r="CLN14" s="98"/>
      <c r="CLO14" s="99"/>
      <c r="CLP14" s="94"/>
      <c r="CLQ14" s="94"/>
      <c r="CLR14" s="94"/>
      <c r="CLS14" s="94"/>
      <c r="CLT14" s="94"/>
      <c r="CLU14" s="95"/>
      <c r="CLV14" s="98"/>
      <c r="CLW14" s="99"/>
      <c r="CLX14" s="94"/>
      <c r="CLY14" s="94"/>
      <c r="CLZ14" s="94"/>
      <c r="CMA14" s="94"/>
      <c r="CMB14" s="94"/>
      <c r="CMC14" s="95"/>
      <c r="CMD14" s="98"/>
      <c r="CME14" s="99"/>
      <c r="CMF14" s="94"/>
      <c r="CMG14" s="94"/>
      <c r="CMH14" s="94"/>
      <c r="CMI14" s="94"/>
      <c r="CMJ14" s="94"/>
      <c r="CMK14" s="95"/>
      <c r="CML14" s="98"/>
      <c r="CMM14" s="99"/>
      <c r="CMN14" s="94"/>
      <c r="CMO14" s="94"/>
      <c r="CMP14" s="94"/>
      <c r="CMQ14" s="94"/>
      <c r="CMR14" s="94"/>
      <c r="CMS14" s="95"/>
      <c r="CMT14" s="98"/>
      <c r="CMU14" s="99"/>
      <c r="CMV14" s="94"/>
      <c r="CMW14" s="94"/>
      <c r="CMX14" s="94"/>
      <c r="CMY14" s="94"/>
      <c r="CMZ14" s="94"/>
      <c r="CNA14" s="95"/>
      <c r="CNB14" s="98"/>
      <c r="CNC14" s="99"/>
      <c r="CND14" s="94"/>
      <c r="CNE14" s="94"/>
      <c r="CNF14" s="94"/>
      <c r="CNG14" s="94"/>
      <c r="CNH14" s="94"/>
      <c r="CNI14" s="95"/>
      <c r="CNJ14" s="98"/>
      <c r="CNK14" s="99"/>
      <c r="CNL14" s="94"/>
      <c r="CNM14" s="94"/>
      <c r="CNN14" s="94"/>
      <c r="CNO14" s="94"/>
      <c r="CNP14" s="94"/>
      <c r="CNQ14" s="95"/>
      <c r="CNR14" s="98"/>
      <c r="CNS14" s="99"/>
      <c r="CNT14" s="94"/>
      <c r="CNU14" s="94"/>
      <c r="CNV14" s="94"/>
      <c r="CNW14" s="94"/>
      <c r="CNX14" s="94"/>
      <c r="CNY14" s="95"/>
      <c r="CNZ14" s="98"/>
      <c r="COA14" s="99"/>
      <c r="COB14" s="94"/>
      <c r="COC14" s="94"/>
      <c r="COD14" s="94"/>
      <c r="COE14" s="94"/>
      <c r="COF14" s="94"/>
      <c r="COG14" s="95"/>
      <c r="COH14" s="98"/>
      <c r="COI14" s="99"/>
      <c r="COJ14" s="94"/>
      <c r="COK14" s="94"/>
      <c r="COL14" s="94"/>
      <c r="COM14" s="94"/>
      <c r="CON14" s="94"/>
      <c r="COO14" s="95"/>
      <c r="COP14" s="98"/>
      <c r="COQ14" s="99"/>
      <c r="COR14" s="94"/>
      <c r="COS14" s="94"/>
      <c r="COT14" s="94"/>
      <c r="COU14" s="94"/>
      <c r="COV14" s="94"/>
      <c r="COW14" s="95"/>
      <c r="COX14" s="98"/>
      <c r="COY14" s="99"/>
      <c r="COZ14" s="94"/>
      <c r="CPA14" s="94"/>
      <c r="CPB14" s="94"/>
      <c r="CPC14" s="94"/>
      <c r="CPD14" s="94"/>
      <c r="CPE14" s="95"/>
      <c r="CPF14" s="98"/>
      <c r="CPG14" s="99"/>
      <c r="CPH14" s="94"/>
      <c r="CPI14" s="94"/>
      <c r="CPJ14" s="94"/>
      <c r="CPK14" s="94"/>
      <c r="CPL14" s="94"/>
      <c r="CPM14" s="95"/>
      <c r="CPN14" s="98"/>
      <c r="CPO14" s="99"/>
      <c r="CPP14" s="94"/>
      <c r="CPQ14" s="94"/>
      <c r="CPR14" s="94"/>
      <c r="CPS14" s="94"/>
      <c r="CPT14" s="94"/>
      <c r="CPU14" s="95"/>
      <c r="CPV14" s="98"/>
      <c r="CPW14" s="99"/>
      <c r="CPX14" s="94"/>
      <c r="CPY14" s="94"/>
      <c r="CPZ14" s="94"/>
      <c r="CQA14" s="94"/>
      <c r="CQB14" s="94"/>
      <c r="CQC14" s="95"/>
      <c r="CQD14" s="98"/>
      <c r="CQE14" s="99"/>
      <c r="CQF14" s="94"/>
      <c r="CQG14" s="94"/>
      <c r="CQH14" s="94"/>
      <c r="CQI14" s="94"/>
      <c r="CQJ14" s="94"/>
      <c r="CQK14" s="95"/>
      <c r="CQL14" s="98"/>
      <c r="CQM14" s="99"/>
      <c r="CQN14" s="94"/>
      <c r="CQO14" s="94"/>
      <c r="CQP14" s="94"/>
      <c r="CQQ14" s="94"/>
      <c r="CQR14" s="94"/>
      <c r="CQS14" s="95"/>
      <c r="CQT14" s="98"/>
      <c r="CQU14" s="99"/>
      <c r="CQV14" s="94"/>
      <c r="CQW14" s="94"/>
      <c r="CQX14" s="94"/>
      <c r="CQY14" s="94"/>
      <c r="CQZ14" s="94"/>
      <c r="CRA14" s="95"/>
      <c r="CRB14" s="98"/>
      <c r="CRC14" s="99"/>
      <c r="CRD14" s="94"/>
      <c r="CRE14" s="94"/>
      <c r="CRF14" s="94"/>
      <c r="CRG14" s="94"/>
      <c r="CRH14" s="94"/>
      <c r="CRI14" s="95"/>
      <c r="CRJ14" s="98"/>
      <c r="CRK14" s="99"/>
      <c r="CRL14" s="94"/>
      <c r="CRM14" s="94"/>
      <c r="CRN14" s="94"/>
      <c r="CRO14" s="94"/>
      <c r="CRP14" s="94"/>
      <c r="CRQ14" s="95"/>
      <c r="CRR14" s="98"/>
      <c r="CRS14" s="99"/>
      <c r="CRT14" s="94"/>
      <c r="CRU14" s="94"/>
      <c r="CRV14" s="94"/>
      <c r="CRW14" s="94"/>
      <c r="CRX14" s="94"/>
      <c r="CRY14" s="95"/>
      <c r="CRZ14" s="98"/>
      <c r="CSA14" s="99"/>
      <c r="CSB14" s="94"/>
      <c r="CSC14" s="94"/>
      <c r="CSD14" s="94"/>
      <c r="CSE14" s="94"/>
      <c r="CSF14" s="94"/>
      <c r="CSG14" s="95"/>
      <c r="CSH14" s="98"/>
      <c r="CSI14" s="99"/>
      <c r="CSJ14" s="94"/>
      <c r="CSK14" s="94"/>
      <c r="CSL14" s="94"/>
      <c r="CSM14" s="94"/>
      <c r="CSN14" s="94"/>
      <c r="CSO14" s="95"/>
      <c r="CSP14" s="98"/>
      <c r="CSQ14" s="99"/>
      <c r="CSR14" s="94"/>
      <c r="CSS14" s="94"/>
      <c r="CST14" s="94"/>
      <c r="CSU14" s="94"/>
      <c r="CSV14" s="94"/>
      <c r="CSW14" s="95"/>
      <c r="CSX14" s="98"/>
      <c r="CSY14" s="99"/>
      <c r="CSZ14" s="94"/>
      <c r="CTA14" s="94"/>
      <c r="CTB14" s="94"/>
      <c r="CTC14" s="94"/>
      <c r="CTD14" s="94"/>
      <c r="CTE14" s="95"/>
      <c r="CTF14" s="98"/>
      <c r="CTG14" s="99"/>
      <c r="CTH14" s="94"/>
      <c r="CTI14" s="94"/>
      <c r="CTJ14" s="94"/>
      <c r="CTK14" s="94"/>
      <c r="CTL14" s="94"/>
      <c r="CTM14" s="95"/>
      <c r="CTN14" s="98"/>
      <c r="CTO14" s="99"/>
      <c r="CTP14" s="94"/>
      <c r="CTQ14" s="94"/>
      <c r="CTR14" s="94"/>
      <c r="CTS14" s="94"/>
      <c r="CTT14" s="94"/>
      <c r="CTU14" s="95"/>
      <c r="CTV14" s="98"/>
      <c r="CTW14" s="99"/>
      <c r="CTX14" s="94"/>
      <c r="CTY14" s="94"/>
      <c r="CTZ14" s="94"/>
      <c r="CUA14" s="94"/>
      <c r="CUB14" s="94"/>
      <c r="CUC14" s="95"/>
      <c r="CUD14" s="98"/>
      <c r="CUE14" s="99"/>
      <c r="CUF14" s="94"/>
      <c r="CUG14" s="94"/>
      <c r="CUH14" s="94"/>
      <c r="CUI14" s="94"/>
      <c r="CUJ14" s="94"/>
      <c r="CUK14" s="95"/>
      <c r="CUL14" s="98"/>
      <c r="CUM14" s="99"/>
      <c r="CUN14" s="94"/>
      <c r="CUO14" s="94"/>
      <c r="CUP14" s="94"/>
      <c r="CUQ14" s="94"/>
      <c r="CUR14" s="94"/>
      <c r="CUS14" s="95"/>
      <c r="CUT14" s="98"/>
      <c r="CUU14" s="99"/>
      <c r="CUV14" s="94"/>
      <c r="CUW14" s="94"/>
      <c r="CUX14" s="94"/>
      <c r="CUY14" s="94"/>
      <c r="CUZ14" s="94"/>
      <c r="CVA14" s="95"/>
      <c r="CVB14" s="98"/>
      <c r="CVC14" s="99"/>
      <c r="CVD14" s="94"/>
      <c r="CVE14" s="94"/>
      <c r="CVF14" s="94"/>
      <c r="CVG14" s="94"/>
      <c r="CVH14" s="94"/>
      <c r="CVI14" s="95"/>
      <c r="CVJ14" s="98"/>
      <c r="CVK14" s="99"/>
      <c r="CVL14" s="94"/>
      <c r="CVM14" s="94"/>
      <c r="CVN14" s="94"/>
      <c r="CVO14" s="94"/>
      <c r="CVP14" s="94"/>
      <c r="CVQ14" s="95"/>
      <c r="CVR14" s="98"/>
      <c r="CVS14" s="99"/>
      <c r="CVT14" s="94"/>
      <c r="CVU14" s="94"/>
      <c r="CVV14" s="94"/>
      <c r="CVW14" s="94"/>
      <c r="CVX14" s="94"/>
      <c r="CVY14" s="95"/>
      <c r="CVZ14" s="98"/>
      <c r="CWA14" s="99"/>
      <c r="CWB14" s="94"/>
      <c r="CWC14" s="94"/>
      <c r="CWD14" s="94"/>
      <c r="CWE14" s="94"/>
      <c r="CWF14" s="94"/>
      <c r="CWG14" s="95"/>
      <c r="CWH14" s="98"/>
      <c r="CWI14" s="99"/>
      <c r="CWJ14" s="94"/>
      <c r="CWK14" s="94"/>
      <c r="CWL14" s="94"/>
      <c r="CWM14" s="94"/>
      <c r="CWN14" s="94"/>
      <c r="CWO14" s="95"/>
      <c r="CWP14" s="98"/>
      <c r="CWQ14" s="99"/>
      <c r="CWR14" s="94"/>
      <c r="CWS14" s="94"/>
      <c r="CWT14" s="94"/>
      <c r="CWU14" s="94"/>
      <c r="CWV14" s="94"/>
      <c r="CWW14" s="95"/>
      <c r="CWX14" s="98"/>
      <c r="CWY14" s="99"/>
      <c r="CWZ14" s="94"/>
      <c r="CXA14" s="94"/>
      <c r="CXB14" s="94"/>
      <c r="CXC14" s="94"/>
      <c r="CXD14" s="94"/>
      <c r="CXE14" s="95"/>
      <c r="CXF14" s="98"/>
      <c r="CXG14" s="99"/>
      <c r="CXH14" s="94"/>
      <c r="CXI14" s="94"/>
      <c r="CXJ14" s="94"/>
      <c r="CXK14" s="94"/>
      <c r="CXL14" s="94"/>
      <c r="CXM14" s="95"/>
      <c r="CXN14" s="98"/>
      <c r="CXO14" s="99"/>
      <c r="CXP14" s="94"/>
      <c r="CXQ14" s="94"/>
      <c r="CXR14" s="94"/>
      <c r="CXS14" s="94"/>
      <c r="CXT14" s="94"/>
      <c r="CXU14" s="95"/>
      <c r="CXV14" s="98"/>
      <c r="CXW14" s="99"/>
      <c r="CXX14" s="94"/>
      <c r="CXY14" s="94"/>
      <c r="CXZ14" s="94"/>
      <c r="CYA14" s="94"/>
      <c r="CYB14" s="94"/>
      <c r="CYC14" s="95"/>
      <c r="CYD14" s="98"/>
      <c r="CYE14" s="99"/>
      <c r="CYF14" s="94"/>
      <c r="CYG14" s="94"/>
      <c r="CYH14" s="94"/>
      <c r="CYI14" s="94"/>
      <c r="CYJ14" s="94"/>
      <c r="CYK14" s="95"/>
      <c r="CYL14" s="98"/>
      <c r="CYM14" s="99"/>
      <c r="CYN14" s="94"/>
      <c r="CYO14" s="94"/>
      <c r="CYP14" s="94"/>
      <c r="CYQ14" s="94"/>
      <c r="CYR14" s="94"/>
      <c r="CYS14" s="95"/>
      <c r="CYT14" s="98"/>
      <c r="CYU14" s="99"/>
      <c r="CYV14" s="94"/>
      <c r="CYW14" s="94"/>
      <c r="CYX14" s="94"/>
      <c r="CYY14" s="94"/>
      <c r="CYZ14" s="94"/>
      <c r="CZA14" s="95"/>
      <c r="CZB14" s="98"/>
      <c r="CZC14" s="99"/>
      <c r="CZD14" s="94"/>
      <c r="CZE14" s="94"/>
      <c r="CZF14" s="94"/>
      <c r="CZG14" s="94"/>
      <c r="CZH14" s="94"/>
      <c r="CZI14" s="95"/>
      <c r="CZJ14" s="98"/>
      <c r="CZK14" s="99"/>
      <c r="CZL14" s="94"/>
      <c r="CZM14" s="94"/>
      <c r="CZN14" s="94"/>
      <c r="CZO14" s="94"/>
      <c r="CZP14" s="94"/>
      <c r="CZQ14" s="95"/>
      <c r="CZR14" s="98"/>
      <c r="CZS14" s="99"/>
      <c r="CZT14" s="94"/>
      <c r="CZU14" s="94"/>
      <c r="CZV14" s="94"/>
      <c r="CZW14" s="94"/>
      <c r="CZX14" s="94"/>
      <c r="CZY14" s="95"/>
      <c r="CZZ14" s="98"/>
      <c r="DAA14" s="99"/>
      <c r="DAB14" s="94"/>
      <c r="DAC14" s="94"/>
      <c r="DAD14" s="94"/>
      <c r="DAE14" s="94"/>
      <c r="DAF14" s="94"/>
      <c r="DAG14" s="95"/>
      <c r="DAH14" s="98"/>
      <c r="DAI14" s="99"/>
      <c r="DAJ14" s="94"/>
      <c r="DAK14" s="94"/>
      <c r="DAL14" s="94"/>
      <c r="DAM14" s="94"/>
      <c r="DAN14" s="94"/>
      <c r="DAO14" s="95"/>
      <c r="DAP14" s="98"/>
      <c r="DAQ14" s="99"/>
      <c r="DAR14" s="94"/>
      <c r="DAS14" s="94"/>
      <c r="DAT14" s="94"/>
      <c r="DAU14" s="94"/>
      <c r="DAV14" s="94"/>
      <c r="DAW14" s="95"/>
      <c r="DAX14" s="98"/>
      <c r="DAY14" s="99"/>
      <c r="DAZ14" s="94"/>
      <c r="DBA14" s="94"/>
      <c r="DBB14" s="94"/>
      <c r="DBC14" s="94"/>
      <c r="DBD14" s="94"/>
      <c r="DBE14" s="95"/>
      <c r="DBF14" s="98"/>
      <c r="DBG14" s="99"/>
      <c r="DBH14" s="94"/>
      <c r="DBI14" s="94"/>
      <c r="DBJ14" s="94"/>
      <c r="DBK14" s="94"/>
      <c r="DBL14" s="94"/>
      <c r="DBM14" s="95"/>
      <c r="DBN14" s="98"/>
      <c r="DBO14" s="99"/>
      <c r="DBP14" s="94"/>
      <c r="DBQ14" s="94"/>
      <c r="DBR14" s="94"/>
      <c r="DBS14" s="94"/>
      <c r="DBT14" s="94"/>
      <c r="DBU14" s="95"/>
      <c r="DBV14" s="98"/>
      <c r="DBW14" s="99"/>
      <c r="DBX14" s="94"/>
      <c r="DBY14" s="94"/>
      <c r="DBZ14" s="94"/>
      <c r="DCA14" s="94"/>
      <c r="DCB14" s="94"/>
      <c r="DCC14" s="95"/>
      <c r="DCD14" s="98"/>
      <c r="DCE14" s="99"/>
      <c r="DCF14" s="94"/>
      <c r="DCG14" s="94"/>
      <c r="DCH14" s="94"/>
      <c r="DCI14" s="94"/>
      <c r="DCJ14" s="94"/>
      <c r="DCK14" s="95"/>
      <c r="DCL14" s="98"/>
      <c r="DCM14" s="99"/>
      <c r="DCN14" s="94"/>
      <c r="DCO14" s="94"/>
      <c r="DCP14" s="94"/>
      <c r="DCQ14" s="94"/>
      <c r="DCR14" s="94"/>
      <c r="DCS14" s="95"/>
      <c r="DCT14" s="98"/>
      <c r="DCU14" s="99"/>
      <c r="DCV14" s="94"/>
      <c r="DCW14" s="94"/>
      <c r="DCX14" s="94"/>
      <c r="DCY14" s="94"/>
      <c r="DCZ14" s="94"/>
      <c r="DDA14" s="95"/>
      <c r="DDB14" s="98"/>
      <c r="DDC14" s="99"/>
      <c r="DDD14" s="94"/>
      <c r="DDE14" s="94"/>
      <c r="DDF14" s="94"/>
      <c r="DDG14" s="94"/>
      <c r="DDH14" s="94"/>
      <c r="DDI14" s="95"/>
      <c r="DDJ14" s="98"/>
      <c r="DDK14" s="99"/>
      <c r="DDL14" s="94"/>
      <c r="DDM14" s="94"/>
      <c r="DDN14" s="94"/>
      <c r="DDO14" s="94"/>
      <c r="DDP14" s="94"/>
      <c r="DDQ14" s="95"/>
      <c r="DDR14" s="98"/>
      <c r="DDS14" s="99"/>
      <c r="DDT14" s="94"/>
      <c r="DDU14" s="94"/>
      <c r="DDV14" s="94"/>
      <c r="DDW14" s="94"/>
      <c r="DDX14" s="94"/>
      <c r="DDY14" s="95"/>
      <c r="DDZ14" s="98"/>
      <c r="DEA14" s="99"/>
      <c r="DEB14" s="94"/>
      <c r="DEC14" s="94"/>
      <c r="DED14" s="94"/>
      <c r="DEE14" s="94"/>
      <c r="DEF14" s="94"/>
      <c r="DEG14" s="95"/>
      <c r="DEH14" s="98"/>
      <c r="DEI14" s="99"/>
      <c r="DEJ14" s="94"/>
      <c r="DEK14" s="94"/>
      <c r="DEL14" s="94"/>
      <c r="DEM14" s="94"/>
      <c r="DEN14" s="94"/>
      <c r="DEO14" s="95"/>
      <c r="DEP14" s="98"/>
      <c r="DEQ14" s="99"/>
      <c r="DER14" s="94"/>
      <c r="DES14" s="94"/>
      <c r="DET14" s="94"/>
      <c r="DEU14" s="94"/>
      <c r="DEV14" s="94"/>
      <c r="DEW14" s="95"/>
      <c r="DEX14" s="98"/>
      <c r="DEY14" s="99"/>
      <c r="DEZ14" s="94"/>
      <c r="DFA14" s="94"/>
      <c r="DFB14" s="94"/>
      <c r="DFC14" s="94"/>
      <c r="DFD14" s="94"/>
      <c r="DFE14" s="95"/>
      <c r="DFF14" s="98"/>
      <c r="DFG14" s="99"/>
      <c r="DFH14" s="94"/>
      <c r="DFI14" s="94"/>
      <c r="DFJ14" s="94"/>
      <c r="DFK14" s="94"/>
      <c r="DFL14" s="94"/>
      <c r="DFM14" s="95"/>
      <c r="DFN14" s="98"/>
      <c r="DFO14" s="99"/>
      <c r="DFP14" s="94"/>
      <c r="DFQ14" s="94"/>
      <c r="DFR14" s="94"/>
      <c r="DFS14" s="94"/>
      <c r="DFT14" s="94"/>
      <c r="DFU14" s="95"/>
      <c r="DFV14" s="98"/>
      <c r="DFW14" s="99"/>
      <c r="DFX14" s="94"/>
      <c r="DFY14" s="94"/>
      <c r="DFZ14" s="94"/>
      <c r="DGA14" s="94"/>
      <c r="DGB14" s="94"/>
      <c r="DGC14" s="95"/>
      <c r="DGD14" s="98"/>
      <c r="DGE14" s="99"/>
      <c r="DGF14" s="94"/>
      <c r="DGG14" s="94"/>
      <c r="DGH14" s="94"/>
      <c r="DGI14" s="94"/>
      <c r="DGJ14" s="94"/>
      <c r="DGK14" s="95"/>
      <c r="DGL14" s="98"/>
      <c r="DGM14" s="99"/>
      <c r="DGN14" s="94"/>
      <c r="DGO14" s="94"/>
      <c r="DGP14" s="94"/>
      <c r="DGQ14" s="94"/>
      <c r="DGR14" s="94"/>
      <c r="DGS14" s="95"/>
      <c r="DGT14" s="98"/>
      <c r="DGU14" s="99"/>
      <c r="DGV14" s="94"/>
      <c r="DGW14" s="94"/>
      <c r="DGX14" s="94"/>
      <c r="DGY14" s="94"/>
      <c r="DGZ14" s="94"/>
      <c r="DHA14" s="95"/>
      <c r="DHB14" s="98"/>
      <c r="DHC14" s="99"/>
      <c r="DHD14" s="94"/>
      <c r="DHE14" s="94"/>
      <c r="DHF14" s="94"/>
      <c r="DHG14" s="94"/>
      <c r="DHH14" s="94"/>
      <c r="DHI14" s="95"/>
      <c r="DHJ14" s="98"/>
      <c r="DHK14" s="99"/>
      <c r="DHL14" s="94"/>
      <c r="DHM14" s="94"/>
      <c r="DHN14" s="94"/>
      <c r="DHO14" s="94"/>
      <c r="DHP14" s="94"/>
      <c r="DHQ14" s="95"/>
      <c r="DHR14" s="98"/>
      <c r="DHS14" s="99"/>
      <c r="DHT14" s="94"/>
      <c r="DHU14" s="94"/>
      <c r="DHV14" s="94"/>
      <c r="DHW14" s="94"/>
      <c r="DHX14" s="94"/>
      <c r="DHY14" s="95"/>
      <c r="DHZ14" s="98"/>
      <c r="DIA14" s="99"/>
      <c r="DIB14" s="94"/>
      <c r="DIC14" s="94"/>
      <c r="DID14" s="94"/>
      <c r="DIE14" s="94"/>
      <c r="DIF14" s="94"/>
      <c r="DIG14" s="95"/>
      <c r="DIH14" s="98"/>
      <c r="DII14" s="99"/>
      <c r="DIJ14" s="94"/>
      <c r="DIK14" s="94"/>
      <c r="DIL14" s="94"/>
      <c r="DIM14" s="94"/>
      <c r="DIN14" s="94"/>
      <c r="DIO14" s="95"/>
      <c r="DIP14" s="98"/>
      <c r="DIQ14" s="99"/>
      <c r="DIR14" s="94"/>
      <c r="DIS14" s="94"/>
      <c r="DIT14" s="94"/>
      <c r="DIU14" s="94"/>
      <c r="DIV14" s="94"/>
      <c r="DIW14" s="95"/>
      <c r="DIX14" s="98"/>
      <c r="DIY14" s="99"/>
      <c r="DIZ14" s="94"/>
      <c r="DJA14" s="94"/>
      <c r="DJB14" s="94"/>
      <c r="DJC14" s="94"/>
      <c r="DJD14" s="94"/>
      <c r="DJE14" s="95"/>
      <c r="DJF14" s="98"/>
      <c r="DJG14" s="99"/>
      <c r="DJH14" s="94"/>
      <c r="DJI14" s="94"/>
      <c r="DJJ14" s="94"/>
      <c r="DJK14" s="94"/>
      <c r="DJL14" s="94"/>
      <c r="DJM14" s="95"/>
      <c r="DJN14" s="98"/>
      <c r="DJO14" s="99"/>
      <c r="DJP14" s="94"/>
      <c r="DJQ14" s="94"/>
      <c r="DJR14" s="94"/>
      <c r="DJS14" s="94"/>
      <c r="DJT14" s="94"/>
      <c r="DJU14" s="95"/>
      <c r="DJV14" s="98"/>
      <c r="DJW14" s="99"/>
      <c r="DJX14" s="94"/>
      <c r="DJY14" s="94"/>
      <c r="DJZ14" s="94"/>
      <c r="DKA14" s="94"/>
      <c r="DKB14" s="94"/>
      <c r="DKC14" s="95"/>
      <c r="DKD14" s="98"/>
      <c r="DKE14" s="99"/>
      <c r="DKF14" s="94"/>
      <c r="DKG14" s="94"/>
      <c r="DKH14" s="94"/>
      <c r="DKI14" s="94"/>
      <c r="DKJ14" s="94"/>
      <c r="DKK14" s="95"/>
      <c r="DKL14" s="98"/>
      <c r="DKM14" s="99"/>
      <c r="DKN14" s="94"/>
      <c r="DKO14" s="94"/>
      <c r="DKP14" s="94"/>
      <c r="DKQ14" s="94"/>
      <c r="DKR14" s="94"/>
      <c r="DKS14" s="95"/>
      <c r="DKT14" s="98"/>
      <c r="DKU14" s="99"/>
      <c r="DKV14" s="94"/>
      <c r="DKW14" s="94"/>
      <c r="DKX14" s="94"/>
      <c r="DKY14" s="94"/>
      <c r="DKZ14" s="94"/>
      <c r="DLA14" s="95"/>
      <c r="DLB14" s="98"/>
      <c r="DLC14" s="99"/>
      <c r="DLD14" s="94"/>
      <c r="DLE14" s="94"/>
      <c r="DLF14" s="94"/>
      <c r="DLG14" s="94"/>
      <c r="DLH14" s="94"/>
      <c r="DLI14" s="95"/>
      <c r="DLJ14" s="98"/>
      <c r="DLK14" s="99"/>
      <c r="DLL14" s="94"/>
      <c r="DLM14" s="94"/>
      <c r="DLN14" s="94"/>
      <c r="DLO14" s="94"/>
      <c r="DLP14" s="94"/>
      <c r="DLQ14" s="95"/>
      <c r="DLR14" s="98"/>
      <c r="DLS14" s="99"/>
      <c r="DLT14" s="94"/>
      <c r="DLU14" s="94"/>
      <c r="DLV14" s="94"/>
      <c r="DLW14" s="94"/>
      <c r="DLX14" s="94"/>
      <c r="DLY14" s="95"/>
      <c r="DLZ14" s="98"/>
      <c r="DMA14" s="99"/>
      <c r="DMB14" s="94"/>
      <c r="DMC14" s="94"/>
      <c r="DMD14" s="94"/>
      <c r="DME14" s="94"/>
      <c r="DMF14" s="94"/>
      <c r="DMG14" s="95"/>
      <c r="DMH14" s="98"/>
      <c r="DMI14" s="99"/>
      <c r="DMJ14" s="94"/>
      <c r="DMK14" s="94"/>
      <c r="DML14" s="94"/>
      <c r="DMM14" s="94"/>
      <c r="DMN14" s="94"/>
      <c r="DMO14" s="95"/>
      <c r="DMP14" s="98"/>
      <c r="DMQ14" s="99"/>
      <c r="DMR14" s="94"/>
      <c r="DMS14" s="94"/>
      <c r="DMT14" s="94"/>
      <c r="DMU14" s="94"/>
      <c r="DMV14" s="94"/>
      <c r="DMW14" s="95"/>
      <c r="DMX14" s="98"/>
      <c r="DMY14" s="99"/>
      <c r="DMZ14" s="94"/>
      <c r="DNA14" s="94"/>
      <c r="DNB14" s="94"/>
      <c r="DNC14" s="94"/>
      <c r="DND14" s="94"/>
      <c r="DNE14" s="95"/>
      <c r="DNF14" s="98"/>
      <c r="DNG14" s="99"/>
      <c r="DNH14" s="94"/>
      <c r="DNI14" s="94"/>
      <c r="DNJ14" s="94"/>
      <c r="DNK14" s="94"/>
      <c r="DNL14" s="94"/>
      <c r="DNM14" s="95"/>
      <c r="DNN14" s="98"/>
      <c r="DNO14" s="99"/>
      <c r="DNP14" s="94"/>
      <c r="DNQ14" s="94"/>
      <c r="DNR14" s="94"/>
      <c r="DNS14" s="94"/>
      <c r="DNT14" s="94"/>
      <c r="DNU14" s="95"/>
      <c r="DNV14" s="98"/>
      <c r="DNW14" s="99"/>
      <c r="DNX14" s="94"/>
      <c r="DNY14" s="94"/>
      <c r="DNZ14" s="94"/>
      <c r="DOA14" s="94"/>
      <c r="DOB14" s="94"/>
      <c r="DOC14" s="95"/>
      <c r="DOD14" s="98"/>
      <c r="DOE14" s="99"/>
      <c r="DOF14" s="94"/>
      <c r="DOG14" s="94"/>
      <c r="DOH14" s="94"/>
      <c r="DOI14" s="94"/>
      <c r="DOJ14" s="94"/>
      <c r="DOK14" s="95"/>
      <c r="DOL14" s="98"/>
      <c r="DOM14" s="99"/>
      <c r="DON14" s="94"/>
      <c r="DOO14" s="94"/>
      <c r="DOP14" s="94"/>
      <c r="DOQ14" s="94"/>
      <c r="DOR14" s="94"/>
      <c r="DOS14" s="95"/>
      <c r="DOT14" s="98"/>
      <c r="DOU14" s="99"/>
      <c r="DOV14" s="94"/>
      <c r="DOW14" s="94"/>
      <c r="DOX14" s="94"/>
      <c r="DOY14" s="94"/>
      <c r="DOZ14" s="94"/>
      <c r="DPA14" s="95"/>
      <c r="DPB14" s="98"/>
      <c r="DPC14" s="99"/>
      <c r="DPD14" s="94"/>
      <c r="DPE14" s="94"/>
      <c r="DPF14" s="94"/>
      <c r="DPG14" s="94"/>
      <c r="DPH14" s="94"/>
      <c r="DPI14" s="95"/>
      <c r="DPJ14" s="98"/>
      <c r="DPK14" s="99"/>
      <c r="DPL14" s="94"/>
      <c r="DPM14" s="94"/>
      <c r="DPN14" s="94"/>
      <c r="DPO14" s="94"/>
      <c r="DPP14" s="94"/>
      <c r="DPQ14" s="95"/>
      <c r="DPR14" s="98"/>
      <c r="DPS14" s="99"/>
      <c r="DPT14" s="94"/>
      <c r="DPU14" s="94"/>
      <c r="DPV14" s="94"/>
      <c r="DPW14" s="94"/>
      <c r="DPX14" s="94"/>
      <c r="DPY14" s="95"/>
      <c r="DPZ14" s="98"/>
      <c r="DQA14" s="99"/>
      <c r="DQB14" s="94"/>
      <c r="DQC14" s="94"/>
      <c r="DQD14" s="94"/>
      <c r="DQE14" s="94"/>
      <c r="DQF14" s="94"/>
      <c r="DQG14" s="95"/>
      <c r="DQH14" s="98"/>
      <c r="DQI14" s="99"/>
      <c r="DQJ14" s="94"/>
      <c r="DQK14" s="94"/>
      <c r="DQL14" s="94"/>
      <c r="DQM14" s="94"/>
      <c r="DQN14" s="94"/>
      <c r="DQO14" s="95"/>
      <c r="DQP14" s="98"/>
      <c r="DQQ14" s="99"/>
      <c r="DQR14" s="94"/>
      <c r="DQS14" s="94"/>
      <c r="DQT14" s="94"/>
      <c r="DQU14" s="94"/>
      <c r="DQV14" s="94"/>
      <c r="DQW14" s="95"/>
      <c r="DQX14" s="98"/>
      <c r="DQY14" s="99"/>
      <c r="DQZ14" s="94"/>
      <c r="DRA14" s="94"/>
      <c r="DRB14" s="94"/>
      <c r="DRC14" s="94"/>
      <c r="DRD14" s="94"/>
      <c r="DRE14" s="95"/>
      <c r="DRF14" s="98"/>
      <c r="DRG14" s="99"/>
      <c r="DRH14" s="94"/>
      <c r="DRI14" s="94"/>
      <c r="DRJ14" s="94"/>
      <c r="DRK14" s="94"/>
      <c r="DRL14" s="94"/>
      <c r="DRM14" s="95"/>
      <c r="DRN14" s="98"/>
      <c r="DRO14" s="99"/>
      <c r="DRP14" s="94"/>
      <c r="DRQ14" s="94"/>
      <c r="DRR14" s="94"/>
      <c r="DRS14" s="94"/>
      <c r="DRT14" s="94"/>
      <c r="DRU14" s="95"/>
      <c r="DRV14" s="98"/>
      <c r="DRW14" s="99"/>
      <c r="DRX14" s="94"/>
      <c r="DRY14" s="94"/>
      <c r="DRZ14" s="94"/>
      <c r="DSA14" s="94"/>
      <c r="DSB14" s="94"/>
      <c r="DSC14" s="95"/>
      <c r="DSD14" s="98"/>
      <c r="DSE14" s="99"/>
      <c r="DSF14" s="94"/>
      <c r="DSG14" s="94"/>
      <c r="DSH14" s="94"/>
      <c r="DSI14" s="94"/>
      <c r="DSJ14" s="94"/>
      <c r="DSK14" s="95"/>
      <c r="DSL14" s="98"/>
      <c r="DSM14" s="99"/>
      <c r="DSN14" s="94"/>
      <c r="DSO14" s="94"/>
      <c r="DSP14" s="94"/>
      <c r="DSQ14" s="94"/>
      <c r="DSR14" s="94"/>
      <c r="DSS14" s="95"/>
      <c r="DST14" s="98"/>
      <c r="DSU14" s="99"/>
      <c r="DSV14" s="94"/>
      <c r="DSW14" s="94"/>
      <c r="DSX14" s="94"/>
      <c r="DSY14" s="94"/>
      <c r="DSZ14" s="94"/>
      <c r="DTA14" s="95"/>
      <c r="DTB14" s="98"/>
      <c r="DTC14" s="99"/>
      <c r="DTD14" s="94"/>
      <c r="DTE14" s="94"/>
      <c r="DTF14" s="94"/>
      <c r="DTG14" s="94"/>
      <c r="DTH14" s="94"/>
      <c r="DTI14" s="95"/>
      <c r="DTJ14" s="98"/>
      <c r="DTK14" s="99"/>
      <c r="DTL14" s="94"/>
      <c r="DTM14" s="94"/>
      <c r="DTN14" s="94"/>
      <c r="DTO14" s="94"/>
      <c r="DTP14" s="94"/>
      <c r="DTQ14" s="95"/>
      <c r="DTR14" s="98"/>
      <c r="DTS14" s="99"/>
      <c r="DTT14" s="94"/>
      <c r="DTU14" s="94"/>
      <c r="DTV14" s="94"/>
      <c r="DTW14" s="94"/>
      <c r="DTX14" s="94"/>
      <c r="DTY14" s="95"/>
      <c r="DTZ14" s="98"/>
      <c r="DUA14" s="99"/>
      <c r="DUB14" s="94"/>
      <c r="DUC14" s="94"/>
      <c r="DUD14" s="94"/>
      <c r="DUE14" s="94"/>
      <c r="DUF14" s="94"/>
      <c r="DUG14" s="95"/>
      <c r="DUH14" s="98"/>
      <c r="DUI14" s="99"/>
      <c r="DUJ14" s="94"/>
      <c r="DUK14" s="94"/>
      <c r="DUL14" s="94"/>
      <c r="DUM14" s="94"/>
      <c r="DUN14" s="94"/>
      <c r="DUO14" s="95"/>
      <c r="DUP14" s="98"/>
      <c r="DUQ14" s="99"/>
      <c r="DUR14" s="94"/>
      <c r="DUS14" s="94"/>
      <c r="DUT14" s="94"/>
      <c r="DUU14" s="94"/>
      <c r="DUV14" s="94"/>
      <c r="DUW14" s="95"/>
      <c r="DUX14" s="98"/>
      <c r="DUY14" s="99"/>
      <c r="DUZ14" s="94"/>
      <c r="DVA14" s="94"/>
      <c r="DVB14" s="94"/>
      <c r="DVC14" s="94"/>
      <c r="DVD14" s="94"/>
      <c r="DVE14" s="95"/>
      <c r="DVF14" s="98"/>
      <c r="DVG14" s="99"/>
      <c r="DVH14" s="94"/>
      <c r="DVI14" s="94"/>
      <c r="DVJ14" s="94"/>
      <c r="DVK14" s="94"/>
      <c r="DVL14" s="94"/>
      <c r="DVM14" s="95"/>
      <c r="DVN14" s="98"/>
      <c r="DVO14" s="99"/>
      <c r="DVP14" s="94"/>
      <c r="DVQ14" s="94"/>
      <c r="DVR14" s="94"/>
      <c r="DVS14" s="94"/>
      <c r="DVT14" s="94"/>
      <c r="DVU14" s="95"/>
      <c r="DVV14" s="98"/>
      <c r="DVW14" s="99"/>
      <c r="DVX14" s="94"/>
      <c r="DVY14" s="94"/>
      <c r="DVZ14" s="94"/>
      <c r="DWA14" s="94"/>
      <c r="DWB14" s="94"/>
      <c r="DWC14" s="95"/>
      <c r="DWD14" s="98"/>
      <c r="DWE14" s="99"/>
      <c r="DWF14" s="94"/>
      <c r="DWG14" s="94"/>
      <c r="DWH14" s="94"/>
      <c r="DWI14" s="94"/>
      <c r="DWJ14" s="94"/>
      <c r="DWK14" s="95"/>
      <c r="DWL14" s="98"/>
      <c r="DWM14" s="99"/>
      <c r="DWN14" s="94"/>
      <c r="DWO14" s="94"/>
      <c r="DWP14" s="94"/>
      <c r="DWQ14" s="94"/>
      <c r="DWR14" s="94"/>
      <c r="DWS14" s="95"/>
      <c r="DWT14" s="98"/>
      <c r="DWU14" s="99"/>
      <c r="DWV14" s="94"/>
      <c r="DWW14" s="94"/>
      <c r="DWX14" s="94"/>
      <c r="DWY14" s="94"/>
      <c r="DWZ14" s="94"/>
      <c r="DXA14" s="95"/>
      <c r="DXB14" s="98"/>
      <c r="DXC14" s="99"/>
      <c r="DXD14" s="94"/>
      <c r="DXE14" s="94"/>
      <c r="DXF14" s="94"/>
      <c r="DXG14" s="94"/>
      <c r="DXH14" s="94"/>
      <c r="DXI14" s="95"/>
      <c r="DXJ14" s="98"/>
      <c r="DXK14" s="99"/>
      <c r="DXL14" s="94"/>
      <c r="DXM14" s="94"/>
      <c r="DXN14" s="94"/>
      <c r="DXO14" s="94"/>
      <c r="DXP14" s="94"/>
      <c r="DXQ14" s="95"/>
      <c r="DXR14" s="98"/>
      <c r="DXS14" s="99"/>
      <c r="DXT14" s="94"/>
      <c r="DXU14" s="94"/>
      <c r="DXV14" s="94"/>
      <c r="DXW14" s="94"/>
      <c r="DXX14" s="94"/>
      <c r="DXY14" s="95"/>
      <c r="DXZ14" s="98"/>
      <c r="DYA14" s="99"/>
      <c r="DYB14" s="94"/>
      <c r="DYC14" s="94"/>
      <c r="DYD14" s="94"/>
      <c r="DYE14" s="94"/>
      <c r="DYF14" s="94"/>
      <c r="DYG14" s="95"/>
      <c r="DYH14" s="98"/>
      <c r="DYI14" s="99"/>
      <c r="DYJ14" s="94"/>
      <c r="DYK14" s="94"/>
      <c r="DYL14" s="94"/>
      <c r="DYM14" s="94"/>
      <c r="DYN14" s="94"/>
      <c r="DYO14" s="95"/>
      <c r="DYP14" s="98"/>
      <c r="DYQ14" s="99"/>
      <c r="DYR14" s="94"/>
      <c r="DYS14" s="94"/>
      <c r="DYT14" s="94"/>
      <c r="DYU14" s="94"/>
      <c r="DYV14" s="94"/>
      <c r="DYW14" s="95"/>
      <c r="DYX14" s="98"/>
      <c r="DYY14" s="99"/>
      <c r="DYZ14" s="94"/>
      <c r="DZA14" s="94"/>
      <c r="DZB14" s="94"/>
      <c r="DZC14" s="94"/>
      <c r="DZD14" s="94"/>
      <c r="DZE14" s="95"/>
      <c r="DZF14" s="98"/>
      <c r="DZG14" s="99"/>
      <c r="DZH14" s="94"/>
      <c r="DZI14" s="94"/>
      <c r="DZJ14" s="94"/>
      <c r="DZK14" s="94"/>
      <c r="DZL14" s="94"/>
      <c r="DZM14" s="95"/>
      <c r="DZN14" s="98"/>
      <c r="DZO14" s="99"/>
      <c r="DZP14" s="94"/>
      <c r="DZQ14" s="94"/>
      <c r="DZR14" s="94"/>
      <c r="DZS14" s="94"/>
      <c r="DZT14" s="94"/>
      <c r="DZU14" s="95"/>
      <c r="DZV14" s="98"/>
      <c r="DZW14" s="99"/>
      <c r="DZX14" s="94"/>
      <c r="DZY14" s="94"/>
      <c r="DZZ14" s="94"/>
      <c r="EAA14" s="94"/>
      <c r="EAB14" s="94"/>
      <c r="EAC14" s="95"/>
      <c r="EAD14" s="98"/>
      <c r="EAE14" s="99"/>
      <c r="EAF14" s="94"/>
      <c r="EAG14" s="94"/>
      <c r="EAH14" s="94"/>
      <c r="EAI14" s="94"/>
      <c r="EAJ14" s="94"/>
      <c r="EAK14" s="95"/>
      <c r="EAL14" s="98"/>
      <c r="EAM14" s="99"/>
      <c r="EAN14" s="94"/>
      <c r="EAO14" s="94"/>
      <c r="EAP14" s="94"/>
      <c r="EAQ14" s="94"/>
      <c r="EAR14" s="94"/>
      <c r="EAS14" s="95"/>
      <c r="EAT14" s="98"/>
      <c r="EAU14" s="99"/>
      <c r="EAV14" s="94"/>
      <c r="EAW14" s="94"/>
      <c r="EAX14" s="94"/>
      <c r="EAY14" s="94"/>
      <c r="EAZ14" s="94"/>
      <c r="EBA14" s="95"/>
      <c r="EBB14" s="98"/>
      <c r="EBC14" s="99"/>
      <c r="EBD14" s="94"/>
      <c r="EBE14" s="94"/>
      <c r="EBF14" s="94"/>
      <c r="EBG14" s="94"/>
      <c r="EBH14" s="94"/>
      <c r="EBI14" s="95"/>
      <c r="EBJ14" s="98"/>
      <c r="EBK14" s="99"/>
      <c r="EBL14" s="94"/>
      <c r="EBM14" s="94"/>
      <c r="EBN14" s="94"/>
      <c r="EBO14" s="94"/>
      <c r="EBP14" s="94"/>
      <c r="EBQ14" s="95"/>
      <c r="EBR14" s="98"/>
      <c r="EBS14" s="99"/>
      <c r="EBT14" s="94"/>
      <c r="EBU14" s="94"/>
      <c r="EBV14" s="94"/>
      <c r="EBW14" s="94"/>
      <c r="EBX14" s="94"/>
      <c r="EBY14" s="95"/>
      <c r="EBZ14" s="98"/>
      <c r="ECA14" s="99"/>
      <c r="ECB14" s="94"/>
      <c r="ECC14" s="94"/>
      <c r="ECD14" s="94"/>
      <c r="ECE14" s="94"/>
      <c r="ECF14" s="94"/>
      <c r="ECG14" s="95"/>
      <c r="ECH14" s="98"/>
      <c r="ECI14" s="99"/>
      <c r="ECJ14" s="94"/>
      <c r="ECK14" s="94"/>
      <c r="ECL14" s="94"/>
      <c r="ECM14" s="94"/>
      <c r="ECN14" s="94"/>
      <c r="ECO14" s="95"/>
      <c r="ECP14" s="98"/>
      <c r="ECQ14" s="99"/>
      <c r="ECR14" s="94"/>
      <c r="ECS14" s="94"/>
      <c r="ECT14" s="94"/>
      <c r="ECU14" s="94"/>
      <c r="ECV14" s="94"/>
      <c r="ECW14" s="95"/>
      <c r="ECX14" s="98"/>
      <c r="ECY14" s="99"/>
      <c r="ECZ14" s="94"/>
      <c r="EDA14" s="94"/>
      <c r="EDB14" s="94"/>
      <c r="EDC14" s="94"/>
      <c r="EDD14" s="94"/>
      <c r="EDE14" s="95"/>
      <c r="EDF14" s="98"/>
      <c r="EDG14" s="99"/>
      <c r="EDH14" s="94"/>
      <c r="EDI14" s="94"/>
      <c r="EDJ14" s="94"/>
      <c r="EDK14" s="94"/>
      <c r="EDL14" s="94"/>
      <c r="EDM14" s="95"/>
      <c r="EDN14" s="98"/>
      <c r="EDO14" s="99"/>
      <c r="EDP14" s="94"/>
      <c r="EDQ14" s="94"/>
      <c r="EDR14" s="94"/>
      <c r="EDS14" s="94"/>
      <c r="EDT14" s="94"/>
      <c r="EDU14" s="95"/>
      <c r="EDV14" s="98"/>
      <c r="EDW14" s="99"/>
      <c r="EDX14" s="94"/>
      <c r="EDY14" s="94"/>
      <c r="EDZ14" s="94"/>
      <c r="EEA14" s="94"/>
      <c r="EEB14" s="94"/>
      <c r="EEC14" s="95"/>
      <c r="EED14" s="98"/>
      <c r="EEE14" s="99"/>
      <c r="EEF14" s="94"/>
      <c r="EEG14" s="94"/>
      <c r="EEH14" s="94"/>
      <c r="EEI14" s="94"/>
      <c r="EEJ14" s="94"/>
      <c r="EEK14" s="95"/>
      <c r="EEL14" s="98"/>
      <c r="EEM14" s="99"/>
      <c r="EEN14" s="94"/>
      <c r="EEO14" s="94"/>
      <c r="EEP14" s="94"/>
      <c r="EEQ14" s="94"/>
      <c r="EER14" s="94"/>
      <c r="EES14" s="95"/>
      <c r="EET14" s="98"/>
      <c r="EEU14" s="99"/>
      <c r="EEV14" s="94"/>
      <c r="EEW14" s="94"/>
      <c r="EEX14" s="94"/>
      <c r="EEY14" s="94"/>
      <c r="EEZ14" s="94"/>
      <c r="EFA14" s="95"/>
      <c r="EFB14" s="98"/>
      <c r="EFC14" s="99"/>
      <c r="EFD14" s="94"/>
      <c r="EFE14" s="94"/>
      <c r="EFF14" s="94"/>
      <c r="EFG14" s="94"/>
      <c r="EFH14" s="94"/>
      <c r="EFI14" s="95"/>
      <c r="EFJ14" s="98"/>
      <c r="EFK14" s="99"/>
      <c r="EFL14" s="94"/>
      <c r="EFM14" s="94"/>
      <c r="EFN14" s="94"/>
      <c r="EFO14" s="94"/>
      <c r="EFP14" s="94"/>
      <c r="EFQ14" s="95"/>
      <c r="EFR14" s="98"/>
      <c r="EFS14" s="99"/>
      <c r="EFT14" s="94"/>
      <c r="EFU14" s="94"/>
      <c r="EFV14" s="94"/>
      <c r="EFW14" s="94"/>
      <c r="EFX14" s="94"/>
      <c r="EFY14" s="95"/>
      <c r="EFZ14" s="98"/>
      <c r="EGA14" s="99"/>
      <c r="EGB14" s="94"/>
      <c r="EGC14" s="94"/>
      <c r="EGD14" s="94"/>
      <c r="EGE14" s="94"/>
      <c r="EGF14" s="94"/>
      <c r="EGG14" s="95"/>
      <c r="EGH14" s="98"/>
      <c r="EGI14" s="99"/>
      <c r="EGJ14" s="94"/>
      <c r="EGK14" s="94"/>
      <c r="EGL14" s="94"/>
      <c r="EGM14" s="94"/>
      <c r="EGN14" s="94"/>
      <c r="EGO14" s="95"/>
      <c r="EGP14" s="98"/>
      <c r="EGQ14" s="99"/>
      <c r="EGR14" s="94"/>
      <c r="EGS14" s="94"/>
      <c r="EGT14" s="94"/>
      <c r="EGU14" s="94"/>
      <c r="EGV14" s="94"/>
      <c r="EGW14" s="95"/>
      <c r="EGX14" s="98"/>
      <c r="EGY14" s="99"/>
      <c r="EGZ14" s="94"/>
      <c r="EHA14" s="94"/>
      <c r="EHB14" s="94"/>
      <c r="EHC14" s="94"/>
      <c r="EHD14" s="94"/>
      <c r="EHE14" s="95"/>
      <c r="EHF14" s="98"/>
      <c r="EHG14" s="99"/>
      <c r="EHH14" s="94"/>
      <c r="EHI14" s="94"/>
      <c r="EHJ14" s="94"/>
      <c r="EHK14" s="94"/>
      <c r="EHL14" s="94"/>
      <c r="EHM14" s="95"/>
      <c r="EHN14" s="98"/>
      <c r="EHO14" s="99"/>
      <c r="EHP14" s="94"/>
      <c r="EHQ14" s="94"/>
      <c r="EHR14" s="94"/>
      <c r="EHS14" s="94"/>
      <c r="EHT14" s="94"/>
      <c r="EHU14" s="95"/>
      <c r="EHV14" s="98"/>
      <c r="EHW14" s="99"/>
      <c r="EHX14" s="94"/>
      <c r="EHY14" s="94"/>
      <c r="EHZ14" s="94"/>
      <c r="EIA14" s="94"/>
      <c r="EIB14" s="94"/>
      <c r="EIC14" s="95"/>
      <c r="EID14" s="98"/>
      <c r="EIE14" s="99"/>
      <c r="EIF14" s="94"/>
      <c r="EIG14" s="94"/>
      <c r="EIH14" s="94"/>
      <c r="EII14" s="94"/>
      <c r="EIJ14" s="94"/>
      <c r="EIK14" s="95"/>
      <c r="EIL14" s="98"/>
      <c r="EIM14" s="99"/>
      <c r="EIN14" s="94"/>
      <c r="EIO14" s="94"/>
      <c r="EIP14" s="94"/>
      <c r="EIQ14" s="94"/>
      <c r="EIR14" s="94"/>
      <c r="EIS14" s="95"/>
      <c r="EIT14" s="98"/>
      <c r="EIU14" s="99"/>
      <c r="EIV14" s="94"/>
      <c r="EIW14" s="94"/>
      <c r="EIX14" s="94"/>
      <c r="EIY14" s="94"/>
      <c r="EIZ14" s="94"/>
      <c r="EJA14" s="95"/>
      <c r="EJB14" s="98"/>
      <c r="EJC14" s="99"/>
      <c r="EJD14" s="94"/>
      <c r="EJE14" s="94"/>
      <c r="EJF14" s="94"/>
      <c r="EJG14" s="94"/>
      <c r="EJH14" s="94"/>
      <c r="EJI14" s="95"/>
      <c r="EJJ14" s="98"/>
      <c r="EJK14" s="99"/>
      <c r="EJL14" s="94"/>
      <c r="EJM14" s="94"/>
      <c r="EJN14" s="94"/>
      <c r="EJO14" s="94"/>
      <c r="EJP14" s="94"/>
      <c r="EJQ14" s="95"/>
      <c r="EJR14" s="98"/>
      <c r="EJS14" s="99"/>
      <c r="EJT14" s="94"/>
      <c r="EJU14" s="94"/>
      <c r="EJV14" s="94"/>
      <c r="EJW14" s="94"/>
      <c r="EJX14" s="94"/>
      <c r="EJY14" s="95"/>
      <c r="EJZ14" s="98"/>
      <c r="EKA14" s="99"/>
      <c r="EKB14" s="94"/>
      <c r="EKC14" s="94"/>
      <c r="EKD14" s="94"/>
      <c r="EKE14" s="94"/>
      <c r="EKF14" s="94"/>
      <c r="EKG14" s="95"/>
      <c r="EKH14" s="98"/>
      <c r="EKI14" s="99"/>
      <c r="EKJ14" s="94"/>
      <c r="EKK14" s="94"/>
      <c r="EKL14" s="94"/>
      <c r="EKM14" s="94"/>
      <c r="EKN14" s="94"/>
      <c r="EKO14" s="95"/>
      <c r="EKP14" s="98"/>
      <c r="EKQ14" s="99"/>
      <c r="EKR14" s="94"/>
      <c r="EKS14" s="94"/>
      <c r="EKT14" s="94"/>
      <c r="EKU14" s="94"/>
      <c r="EKV14" s="94"/>
      <c r="EKW14" s="95"/>
      <c r="EKX14" s="98"/>
      <c r="EKY14" s="99"/>
      <c r="EKZ14" s="94"/>
      <c r="ELA14" s="94"/>
      <c r="ELB14" s="94"/>
      <c r="ELC14" s="94"/>
      <c r="ELD14" s="94"/>
      <c r="ELE14" s="95"/>
      <c r="ELF14" s="98"/>
      <c r="ELG14" s="99"/>
      <c r="ELH14" s="94"/>
      <c r="ELI14" s="94"/>
      <c r="ELJ14" s="94"/>
      <c r="ELK14" s="94"/>
      <c r="ELL14" s="94"/>
      <c r="ELM14" s="95"/>
      <c r="ELN14" s="98"/>
      <c r="ELO14" s="99"/>
      <c r="ELP14" s="94"/>
      <c r="ELQ14" s="94"/>
      <c r="ELR14" s="94"/>
      <c r="ELS14" s="94"/>
      <c r="ELT14" s="94"/>
      <c r="ELU14" s="95"/>
      <c r="ELV14" s="98"/>
      <c r="ELW14" s="99"/>
      <c r="ELX14" s="94"/>
      <c r="ELY14" s="94"/>
      <c r="ELZ14" s="94"/>
      <c r="EMA14" s="94"/>
      <c r="EMB14" s="94"/>
      <c r="EMC14" s="95"/>
      <c r="EMD14" s="98"/>
      <c r="EME14" s="99"/>
      <c r="EMF14" s="94"/>
      <c r="EMG14" s="94"/>
      <c r="EMH14" s="94"/>
      <c r="EMI14" s="94"/>
      <c r="EMJ14" s="94"/>
      <c r="EMK14" s="95"/>
      <c r="EML14" s="98"/>
      <c r="EMM14" s="99"/>
      <c r="EMN14" s="94"/>
      <c r="EMO14" s="94"/>
      <c r="EMP14" s="94"/>
      <c r="EMQ14" s="94"/>
      <c r="EMR14" s="94"/>
      <c r="EMS14" s="95"/>
      <c r="EMT14" s="98"/>
      <c r="EMU14" s="99"/>
      <c r="EMV14" s="94"/>
      <c r="EMW14" s="94"/>
      <c r="EMX14" s="94"/>
      <c r="EMY14" s="94"/>
      <c r="EMZ14" s="94"/>
      <c r="ENA14" s="95"/>
      <c r="ENB14" s="98"/>
      <c r="ENC14" s="99"/>
      <c r="END14" s="94"/>
      <c r="ENE14" s="94"/>
      <c r="ENF14" s="94"/>
      <c r="ENG14" s="94"/>
      <c r="ENH14" s="94"/>
      <c r="ENI14" s="95"/>
      <c r="ENJ14" s="98"/>
      <c r="ENK14" s="99"/>
      <c r="ENL14" s="94"/>
      <c r="ENM14" s="94"/>
      <c r="ENN14" s="94"/>
      <c r="ENO14" s="94"/>
      <c r="ENP14" s="94"/>
      <c r="ENQ14" s="95"/>
      <c r="ENR14" s="98"/>
      <c r="ENS14" s="99"/>
      <c r="ENT14" s="94"/>
      <c r="ENU14" s="94"/>
      <c r="ENV14" s="94"/>
      <c r="ENW14" s="94"/>
      <c r="ENX14" s="94"/>
      <c r="ENY14" s="95"/>
      <c r="ENZ14" s="98"/>
      <c r="EOA14" s="99"/>
      <c r="EOB14" s="94"/>
      <c r="EOC14" s="94"/>
      <c r="EOD14" s="94"/>
      <c r="EOE14" s="94"/>
      <c r="EOF14" s="94"/>
      <c r="EOG14" s="95"/>
      <c r="EOH14" s="98"/>
      <c r="EOI14" s="99"/>
      <c r="EOJ14" s="94"/>
      <c r="EOK14" s="94"/>
      <c r="EOL14" s="94"/>
      <c r="EOM14" s="94"/>
      <c r="EON14" s="94"/>
      <c r="EOO14" s="95"/>
      <c r="EOP14" s="98"/>
      <c r="EOQ14" s="99"/>
      <c r="EOR14" s="94"/>
      <c r="EOS14" s="94"/>
      <c r="EOT14" s="94"/>
      <c r="EOU14" s="94"/>
      <c r="EOV14" s="94"/>
      <c r="EOW14" s="95"/>
      <c r="EOX14" s="98"/>
      <c r="EOY14" s="99"/>
      <c r="EOZ14" s="94"/>
      <c r="EPA14" s="94"/>
      <c r="EPB14" s="94"/>
      <c r="EPC14" s="94"/>
      <c r="EPD14" s="94"/>
      <c r="EPE14" s="95"/>
      <c r="EPF14" s="98"/>
      <c r="EPG14" s="99"/>
      <c r="EPH14" s="94"/>
      <c r="EPI14" s="94"/>
      <c r="EPJ14" s="94"/>
      <c r="EPK14" s="94"/>
      <c r="EPL14" s="94"/>
      <c r="EPM14" s="95"/>
      <c r="EPN14" s="98"/>
      <c r="EPO14" s="99"/>
      <c r="EPP14" s="94"/>
      <c r="EPQ14" s="94"/>
      <c r="EPR14" s="94"/>
      <c r="EPS14" s="94"/>
      <c r="EPT14" s="94"/>
      <c r="EPU14" s="95"/>
      <c r="EPV14" s="98"/>
      <c r="EPW14" s="99"/>
      <c r="EPX14" s="94"/>
      <c r="EPY14" s="94"/>
      <c r="EPZ14" s="94"/>
      <c r="EQA14" s="94"/>
      <c r="EQB14" s="94"/>
      <c r="EQC14" s="95"/>
      <c r="EQD14" s="98"/>
      <c r="EQE14" s="99"/>
      <c r="EQF14" s="94"/>
      <c r="EQG14" s="94"/>
      <c r="EQH14" s="94"/>
      <c r="EQI14" s="94"/>
      <c r="EQJ14" s="94"/>
      <c r="EQK14" s="95"/>
      <c r="EQL14" s="98"/>
      <c r="EQM14" s="99"/>
      <c r="EQN14" s="94"/>
      <c r="EQO14" s="94"/>
      <c r="EQP14" s="94"/>
      <c r="EQQ14" s="94"/>
      <c r="EQR14" s="94"/>
      <c r="EQS14" s="95"/>
      <c r="EQT14" s="98"/>
      <c r="EQU14" s="99"/>
      <c r="EQV14" s="94"/>
      <c r="EQW14" s="94"/>
      <c r="EQX14" s="94"/>
      <c r="EQY14" s="94"/>
      <c r="EQZ14" s="94"/>
      <c r="ERA14" s="95"/>
      <c r="ERB14" s="98"/>
      <c r="ERC14" s="99"/>
      <c r="ERD14" s="94"/>
      <c r="ERE14" s="94"/>
      <c r="ERF14" s="94"/>
      <c r="ERG14" s="94"/>
      <c r="ERH14" s="94"/>
      <c r="ERI14" s="95"/>
      <c r="ERJ14" s="98"/>
      <c r="ERK14" s="99"/>
      <c r="ERL14" s="94"/>
      <c r="ERM14" s="94"/>
      <c r="ERN14" s="94"/>
      <c r="ERO14" s="94"/>
      <c r="ERP14" s="94"/>
      <c r="ERQ14" s="95"/>
      <c r="ERR14" s="98"/>
      <c r="ERS14" s="99"/>
      <c r="ERT14" s="94"/>
      <c r="ERU14" s="94"/>
      <c r="ERV14" s="94"/>
      <c r="ERW14" s="94"/>
      <c r="ERX14" s="94"/>
      <c r="ERY14" s="95"/>
      <c r="ERZ14" s="98"/>
      <c r="ESA14" s="99"/>
      <c r="ESB14" s="94"/>
      <c r="ESC14" s="94"/>
      <c r="ESD14" s="94"/>
      <c r="ESE14" s="94"/>
      <c r="ESF14" s="94"/>
      <c r="ESG14" s="95"/>
      <c r="ESH14" s="98"/>
      <c r="ESI14" s="99"/>
      <c r="ESJ14" s="94"/>
      <c r="ESK14" s="94"/>
      <c r="ESL14" s="94"/>
      <c r="ESM14" s="94"/>
      <c r="ESN14" s="94"/>
      <c r="ESO14" s="95"/>
      <c r="ESP14" s="98"/>
      <c r="ESQ14" s="99"/>
      <c r="ESR14" s="94"/>
      <c r="ESS14" s="94"/>
      <c r="EST14" s="94"/>
      <c r="ESU14" s="94"/>
      <c r="ESV14" s="94"/>
      <c r="ESW14" s="95"/>
      <c r="ESX14" s="98"/>
      <c r="ESY14" s="99"/>
      <c r="ESZ14" s="94"/>
      <c r="ETA14" s="94"/>
      <c r="ETB14" s="94"/>
      <c r="ETC14" s="94"/>
      <c r="ETD14" s="94"/>
      <c r="ETE14" s="95"/>
      <c r="ETF14" s="98"/>
      <c r="ETG14" s="99"/>
      <c r="ETH14" s="94"/>
      <c r="ETI14" s="94"/>
      <c r="ETJ14" s="94"/>
      <c r="ETK14" s="94"/>
      <c r="ETL14" s="94"/>
      <c r="ETM14" s="95"/>
      <c r="ETN14" s="98"/>
      <c r="ETO14" s="99"/>
      <c r="ETP14" s="94"/>
      <c r="ETQ14" s="94"/>
      <c r="ETR14" s="94"/>
      <c r="ETS14" s="94"/>
      <c r="ETT14" s="94"/>
      <c r="ETU14" s="95"/>
      <c r="ETV14" s="98"/>
      <c r="ETW14" s="99"/>
      <c r="ETX14" s="94"/>
      <c r="ETY14" s="94"/>
      <c r="ETZ14" s="94"/>
      <c r="EUA14" s="94"/>
      <c r="EUB14" s="94"/>
      <c r="EUC14" s="95"/>
      <c r="EUD14" s="98"/>
      <c r="EUE14" s="99"/>
      <c r="EUF14" s="94"/>
      <c r="EUG14" s="94"/>
      <c r="EUH14" s="94"/>
      <c r="EUI14" s="94"/>
      <c r="EUJ14" s="94"/>
      <c r="EUK14" s="95"/>
      <c r="EUL14" s="98"/>
      <c r="EUM14" s="99"/>
      <c r="EUN14" s="94"/>
      <c r="EUO14" s="94"/>
      <c r="EUP14" s="94"/>
      <c r="EUQ14" s="94"/>
      <c r="EUR14" s="94"/>
      <c r="EUS14" s="95"/>
      <c r="EUT14" s="98"/>
      <c r="EUU14" s="99"/>
      <c r="EUV14" s="94"/>
      <c r="EUW14" s="94"/>
      <c r="EUX14" s="94"/>
      <c r="EUY14" s="94"/>
      <c r="EUZ14" s="94"/>
      <c r="EVA14" s="95"/>
      <c r="EVB14" s="98"/>
      <c r="EVC14" s="99"/>
      <c r="EVD14" s="94"/>
      <c r="EVE14" s="94"/>
      <c r="EVF14" s="94"/>
      <c r="EVG14" s="94"/>
      <c r="EVH14" s="94"/>
      <c r="EVI14" s="95"/>
      <c r="EVJ14" s="98"/>
      <c r="EVK14" s="99"/>
      <c r="EVL14" s="94"/>
      <c r="EVM14" s="94"/>
      <c r="EVN14" s="94"/>
      <c r="EVO14" s="94"/>
      <c r="EVP14" s="94"/>
      <c r="EVQ14" s="95"/>
      <c r="EVR14" s="98"/>
      <c r="EVS14" s="99"/>
      <c r="EVT14" s="94"/>
      <c r="EVU14" s="94"/>
      <c r="EVV14" s="94"/>
      <c r="EVW14" s="94"/>
      <c r="EVX14" s="94"/>
      <c r="EVY14" s="95"/>
      <c r="EVZ14" s="98"/>
      <c r="EWA14" s="99"/>
      <c r="EWB14" s="94"/>
      <c r="EWC14" s="94"/>
      <c r="EWD14" s="94"/>
      <c r="EWE14" s="94"/>
      <c r="EWF14" s="94"/>
      <c r="EWG14" s="95"/>
      <c r="EWH14" s="98"/>
      <c r="EWI14" s="99"/>
      <c r="EWJ14" s="94"/>
      <c r="EWK14" s="94"/>
      <c r="EWL14" s="94"/>
      <c r="EWM14" s="94"/>
      <c r="EWN14" s="94"/>
      <c r="EWO14" s="95"/>
      <c r="EWP14" s="98"/>
      <c r="EWQ14" s="99"/>
      <c r="EWR14" s="94"/>
      <c r="EWS14" s="94"/>
      <c r="EWT14" s="94"/>
      <c r="EWU14" s="94"/>
      <c r="EWV14" s="94"/>
      <c r="EWW14" s="95"/>
      <c r="EWX14" s="98"/>
      <c r="EWY14" s="99"/>
      <c r="EWZ14" s="94"/>
      <c r="EXA14" s="94"/>
      <c r="EXB14" s="94"/>
      <c r="EXC14" s="94"/>
      <c r="EXD14" s="94"/>
      <c r="EXE14" s="95"/>
      <c r="EXF14" s="98"/>
      <c r="EXG14" s="99"/>
      <c r="EXH14" s="94"/>
      <c r="EXI14" s="94"/>
      <c r="EXJ14" s="94"/>
      <c r="EXK14" s="94"/>
      <c r="EXL14" s="94"/>
      <c r="EXM14" s="95"/>
      <c r="EXN14" s="98"/>
      <c r="EXO14" s="99"/>
      <c r="EXP14" s="94"/>
      <c r="EXQ14" s="94"/>
      <c r="EXR14" s="94"/>
      <c r="EXS14" s="94"/>
      <c r="EXT14" s="94"/>
      <c r="EXU14" s="95"/>
      <c r="EXV14" s="98"/>
      <c r="EXW14" s="99"/>
      <c r="EXX14" s="94"/>
      <c r="EXY14" s="94"/>
      <c r="EXZ14" s="94"/>
      <c r="EYA14" s="94"/>
      <c r="EYB14" s="94"/>
      <c r="EYC14" s="95"/>
      <c r="EYD14" s="98"/>
      <c r="EYE14" s="99"/>
      <c r="EYF14" s="94"/>
      <c r="EYG14" s="94"/>
      <c r="EYH14" s="94"/>
      <c r="EYI14" s="94"/>
      <c r="EYJ14" s="94"/>
      <c r="EYK14" s="95"/>
      <c r="EYL14" s="98"/>
      <c r="EYM14" s="99"/>
      <c r="EYN14" s="94"/>
      <c r="EYO14" s="94"/>
      <c r="EYP14" s="94"/>
      <c r="EYQ14" s="94"/>
      <c r="EYR14" s="94"/>
      <c r="EYS14" s="95"/>
      <c r="EYT14" s="98"/>
      <c r="EYU14" s="99"/>
      <c r="EYV14" s="94"/>
      <c r="EYW14" s="94"/>
      <c r="EYX14" s="94"/>
      <c r="EYY14" s="94"/>
      <c r="EYZ14" s="94"/>
      <c r="EZA14" s="95"/>
      <c r="EZB14" s="98"/>
      <c r="EZC14" s="99"/>
      <c r="EZD14" s="94"/>
      <c r="EZE14" s="94"/>
      <c r="EZF14" s="94"/>
      <c r="EZG14" s="94"/>
      <c r="EZH14" s="94"/>
      <c r="EZI14" s="95"/>
      <c r="EZJ14" s="98"/>
      <c r="EZK14" s="99"/>
      <c r="EZL14" s="94"/>
      <c r="EZM14" s="94"/>
      <c r="EZN14" s="94"/>
      <c r="EZO14" s="94"/>
      <c r="EZP14" s="94"/>
      <c r="EZQ14" s="95"/>
      <c r="EZR14" s="98"/>
      <c r="EZS14" s="99"/>
      <c r="EZT14" s="94"/>
      <c r="EZU14" s="94"/>
      <c r="EZV14" s="94"/>
      <c r="EZW14" s="94"/>
      <c r="EZX14" s="94"/>
      <c r="EZY14" s="95"/>
      <c r="EZZ14" s="98"/>
      <c r="FAA14" s="99"/>
      <c r="FAB14" s="94"/>
      <c r="FAC14" s="94"/>
      <c r="FAD14" s="94"/>
      <c r="FAE14" s="94"/>
      <c r="FAF14" s="94"/>
      <c r="FAG14" s="95"/>
      <c r="FAH14" s="98"/>
      <c r="FAI14" s="99"/>
      <c r="FAJ14" s="94"/>
      <c r="FAK14" s="94"/>
      <c r="FAL14" s="94"/>
      <c r="FAM14" s="94"/>
      <c r="FAN14" s="94"/>
      <c r="FAO14" s="95"/>
      <c r="FAP14" s="98"/>
      <c r="FAQ14" s="99"/>
      <c r="FAR14" s="94"/>
      <c r="FAS14" s="94"/>
      <c r="FAT14" s="94"/>
      <c r="FAU14" s="94"/>
      <c r="FAV14" s="94"/>
      <c r="FAW14" s="95"/>
      <c r="FAX14" s="98"/>
      <c r="FAY14" s="99"/>
      <c r="FAZ14" s="94"/>
      <c r="FBA14" s="94"/>
      <c r="FBB14" s="94"/>
      <c r="FBC14" s="94"/>
      <c r="FBD14" s="94"/>
      <c r="FBE14" s="95"/>
      <c r="FBF14" s="98"/>
      <c r="FBG14" s="99"/>
      <c r="FBH14" s="94"/>
      <c r="FBI14" s="94"/>
      <c r="FBJ14" s="94"/>
      <c r="FBK14" s="94"/>
      <c r="FBL14" s="94"/>
      <c r="FBM14" s="95"/>
      <c r="FBN14" s="98"/>
      <c r="FBO14" s="99"/>
      <c r="FBP14" s="94"/>
      <c r="FBQ14" s="94"/>
      <c r="FBR14" s="94"/>
      <c r="FBS14" s="94"/>
      <c r="FBT14" s="94"/>
      <c r="FBU14" s="95"/>
      <c r="FBV14" s="98"/>
      <c r="FBW14" s="99"/>
      <c r="FBX14" s="94"/>
      <c r="FBY14" s="94"/>
      <c r="FBZ14" s="94"/>
      <c r="FCA14" s="94"/>
      <c r="FCB14" s="94"/>
      <c r="FCC14" s="95"/>
      <c r="FCD14" s="98"/>
      <c r="FCE14" s="99"/>
      <c r="FCF14" s="94"/>
      <c r="FCG14" s="94"/>
      <c r="FCH14" s="94"/>
      <c r="FCI14" s="94"/>
      <c r="FCJ14" s="94"/>
      <c r="FCK14" s="95"/>
      <c r="FCL14" s="98"/>
      <c r="FCM14" s="99"/>
      <c r="FCN14" s="94"/>
      <c r="FCO14" s="94"/>
      <c r="FCP14" s="94"/>
      <c r="FCQ14" s="94"/>
      <c r="FCR14" s="94"/>
      <c r="FCS14" s="95"/>
      <c r="FCT14" s="98"/>
      <c r="FCU14" s="99"/>
      <c r="FCV14" s="94"/>
      <c r="FCW14" s="94"/>
      <c r="FCX14" s="94"/>
      <c r="FCY14" s="94"/>
      <c r="FCZ14" s="94"/>
      <c r="FDA14" s="95"/>
      <c r="FDB14" s="98"/>
      <c r="FDC14" s="99"/>
      <c r="FDD14" s="94"/>
      <c r="FDE14" s="94"/>
      <c r="FDF14" s="94"/>
      <c r="FDG14" s="94"/>
      <c r="FDH14" s="94"/>
      <c r="FDI14" s="95"/>
      <c r="FDJ14" s="98"/>
      <c r="FDK14" s="99"/>
      <c r="FDL14" s="94"/>
      <c r="FDM14" s="94"/>
      <c r="FDN14" s="94"/>
      <c r="FDO14" s="94"/>
      <c r="FDP14" s="94"/>
      <c r="FDQ14" s="95"/>
      <c r="FDR14" s="98"/>
      <c r="FDS14" s="99"/>
      <c r="FDT14" s="94"/>
      <c r="FDU14" s="94"/>
      <c r="FDV14" s="94"/>
      <c r="FDW14" s="94"/>
      <c r="FDX14" s="94"/>
      <c r="FDY14" s="95"/>
      <c r="FDZ14" s="98"/>
      <c r="FEA14" s="99"/>
      <c r="FEB14" s="94"/>
      <c r="FEC14" s="94"/>
      <c r="FED14" s="94"/>
      <c r="FEE14" s="94"/>
      <c r="FEF14" s="94"/>
      <c r="FEG14" s="95"/>
      <c r="FEH14" s="98"/>
      <c r="FEI14" s="99"/>
      <c r="FEJ14" s="94"/>
      <c r="FEK14" s="94"/>
      <c r="FEL14" s="94"/>
      <c r="FEM14" s="94"/>
      <c r="FEN14" s="94"/>
      <c r="FEO14" s="95"/>
      <c r="FEP14" s="98"/>
      <c r="FEQ14" s="99"/>
      <c r="FER14" s="94"/>
      <c r="FES14" s="94"/>
      <c r="FET14" s="94"/>
      <c r="FEU14" s="94"/>
      <c r="FEV14" s="94"/>
      <c r="FEW14" s="95"/>
      <c r="FEX14" s="98"/>
      <c r="FEY14" s="99"/>
      <c r="FEZ14" s="94"/>
      <c r="FFA14" s="94"/>
      <c r="FFB14" s="94"/>
      <c r="FFC14" s="94"/>
      <c r="FFD14" s="94"/>
      <c r="FFE14" s="95"/>
      <c r="FFF14" s="98"/>
      <c r="FFG14" s="99"/>
      <c r="FFH14" s="94"/>
      <c r="FFI14" s="94"/>
      <c r="FFJ14" s="94"/>
      <c r="FFK14" s="94"/>
      <c r="FFL14" s="94"/>
      <c r="FFM14" s="95"/>
      <c r="FFN14" s="98"/>
      <c r="FFO14" s="99"/>
      <c r="FFP14" s="94"/>
      <c r="FFQ14" s="94"/>
      <c r="FFR14" s="94"/>
      <c r="FFS14" s="94"/>
      <c r="FFT14" s="94"/>
      <c r="FFU14" s="95"/>
      <c r="FFV14" s="98"/>
      <c r="FFW14" s="99"/>
      <c r="FFX14" s="94"/>
      <c r="FFY14" s="94"/>
      <c r="FFZ14" s="94"/>
      <c r="FGA14" s="94"/>
      <c r="FGB14" s="94"/>
      <c r="FGC14" s="95"/>
      <c r="FGD14" s="98"/>
      <c r="FGE14" s="99"/>
      <c r="FGF14" s="94"/>
      <c r="FGG14" s="94"/>
      <c r="FGH14" s="94"/>
      <c r="FGI14" s="94"/>
      <c r="FGJ14" s="94"/>
      <c r="FGK14" s="95"/>
      <c r="FGL14" s="98"/>
      <c r="FGM14" s="99"/>
      <c r="FGN14" s="94"/>
      <c r="FGO14" s="94"/>
      <c r="FGP14" s="94"/>
      <c r="FGQ14" s="94"/>
      <c r="FGR14" s="94"/>
      <c r="FGS14" s="95"/>
      <c r="FGT14" s="98"/>
      <c r="FGU14" s="99"/>
      <c r="FGV14" s="94"/>
      <c r="FGW14" s="94"/>
      <c r="FGX14" s="94"/>
      <c r="FGY14" s="94"/>
      <c r="FGZ14" s="94"/>
      <c r="FHA14" s="95"/>
      <c r="FHB14" s="98"/>
      <c r="FHC14" s="99"/>
      <c r="FHD14" s="94"/>
      <c r="FHE14" s="94"/>
      <c r="FHF14" s="94"/>
      <c r="FHG14" s="94"/>
      <c r="FHH14" s="94"/>
      <c r="FHI14" s="95"/>
      <c r="FHJ14" s="98"/>
      <c r="FHK14" s="99"/>
      <c r="FHL14" s="94"/>
      <c r="FHM14" s="94"/>
      <c r="FHN14" s="94"/>
      <c r="FHO14" s="94"/>
      <c r="FHP14" s="94"/>
      <c r="FHQ14" s="95"/>
      <c r="FHR14" s="98"/>
      <c r="FHS14" s="99"/>
      <c r="FHT14" s="94"/>
      <c r="FHU14" s="94"/>
      <c r="FHV14" s="94"/>
      <c r="FHW14" s="94"/>
      <c r="FHX14" s="94"/>
      <c r="FHY14" s="95"/>
      <c r="FHZ14" s="98"/>
      <c r="FIA14" s="99"/>
      <c r="FIB14" s="94"/>
      <c r="FIC14" s="94"/>
      <c r="FID14" s="94"/>
      <c r="FIE14" s="94"/>
      <c r="FIF14" s="94"/>
      <c r="FIG14" s="95"/>
      <c r="FIH14" s="98"/>
      <c r="FII14" s="99"/>
      <c r="FIJ14" s="94"/>
      <c r="FIK14" s="94"/>
      <c r="FIL14" s="94"/>
      <c r="FIM14" s="94"/>
      <c r="FIN14" s="94"/>
      <c r="FIO14" s="95"/>
      <c r="FIP14" s="98"/>
      <c r="FIQ14" s="99"/>
      <c r="FIR14" s="94"/>
      <c r="FIS14" s="94"/>
      <c r="FIT14" s="94"/>
      <c r="FIU14" s="94"/>
      <c r="FIV14" s="94"/>
      <c r="FIW14" s="95"/>
      <c r="FIX14" s="98"/>
      <c r="FIY14" s="99"/>
      <c r="FIZ14" s="94"/>
      <c r="FJA14" s="94"/>
      <c r="FJB14" s="94"/>
      <c r="FJC14" s="94"/>
      <c r="FJD14" s="94"/>
      <c r="FJE14" s="95"/>
      <c r="FJF14" s="98"/>
      <c r="FJG14" s="99"/>
      <c r="FJH14" s="94"/>
      <c r="FJI14" s="94"/>
      <c r="FJJ14" s="94"/>
      <c r="FJK14" s="94"/>
      <c r="FJL14" s="94"/>
      <c r="FJM14" s="95"/>
      <c r="FJN14" s="98"/>
      <c r="FJO14" s="99"/>
      <c r="FJP14" s="94"/>
      <c r="FJQ14" s="94"/>
      <c r="FJR14" s="94"/>
      <c r="FJS14" s="94"/>
      <c r="FJT14" s="94"/>
      <c r="FJU14" s="95"/>
      <c r="FJV14" s="98"/>
      <c r="FJW14" s="99"/>
      <c r="FJX14" s="94"/>
      <c r="FJY14" s="94"/>
      <c r="FJZ14" s="94"/>
      <c r="FKA14" s="94"/>
      <c r="FKB14" s="94"/>
      <c r="FKC14" s="95"/>
      <c r="FKD14" s="98"/>
      <c r="FKE14" s="99"/>
      <c r="FKF14" s="94"/>
      <c r="FKG14" s="94"/>
      <c r="FKH14" s="94"/>
      <c r="FKI14" s="94"/>
      <c r="FKJ14" s="94"/>
      <c r="FKK14" s="95"/>
      <c r="FKL14" s="98"/>
      <c r="FKM14" s="99"/>
      <c r="FKN14" s="94"/>
      <c r="FKO14" s="94"/>
      <c r="FKP14" s="94"/>
      <c r="FKQ14" s="94"/>
      <c r="FKR14" s="94"/>
      <c r="FKS14" s="95"/>
      <c r="FKT14" s="98"/>
      <c r="FKU14" s="99"/>
      <c r="FKV14" s="94"/>
      <c r="FKW14" s="94"/>
      <c r="FKX14" s="94"/>
      <c r="FKY14" s="94"/>
      <c r="FKZ14" s="94"/>
      <c r="FLA14" s="95"/>
      <c r="FLB14" s="98"/>
      <c r="FLC14" s="99"/>
      <c r="FLD14" s="94"/>
      <c r="FLE14" s="94"/>
      <c r="FLF14" s="94"/>
      <c r="FLG14" s="94"/>
      <c r="FLH14" s="94"/>
      <c r="FLI14" s="95"/>
      <c r="FLJ14" s="98"/>
      <c r="FLK14" s="99"/>
      <c r="FLL14" s="94"/>
      <c r="FLM14" s="94"/>
      <c r="FLN14" s="94"/>
      <c r="FLO14" s="94"/>
      <c r="FLP14" s="94"/>
      <c r="FLQ14" s="95"/>
      <c r="FLR14" s="98"/>
      <c r="FLS14" s="99"/>
      <c r="FLT14" s="94"/>
      <c r="FLU14" s="94"/>
      <c r="FLV14" s="94"/>
      <c r="FLW14" s="94"/>
      <c r="FLX14" s="94"/>
      <c r="FLY14" s="95"/>
      <c r="FLZ14" s="98"/>
      <c r="FMA14" s="99"/>
      <c r="FMB14" s="94"/>
      <c r="FMC14" s="94"/>
      <c r="FMD14" s="94"/>
      <c r="FME14" s="94"/>
      <c r="FMF14" s="94"/>
      <c r="FMG14" s="95"/>
      <c r="FMH14" s="98"/>
      <c r="FMI14" s="99"/>
      <c r="FMJ14" s="94"/>
      <c r="FMK14" s="94"/>
      <c r="FML14" s="94"/>
      <c r="FMM14" s="94"/>
      <c r="FMN14" s="94"/>
      <c r="FMO14" s="95"/>
      <c r="FMP14" s="98"/>
      <c r="FMQ14" s="99"/>
      <c r="FMR14" s="94"/>
      <c r="FMS14" s="94"/>
      <c r="FMT14" s="94"/>
      <c r="FMU14" s="94"/>
      <c r="FMV14" s="94"/>
      <c r="FMW14" s="95"/>
      <c r="FMX14" s="98"/>
      <c r="FMY14" s="99"/>
      <c r="FMZ14" s="94"/>
      <c r="FNA14" s="94"/>
      <c r="FNB14" s="94"/>
      <c r="FNC14" s="94"/>
      <c r="FND14" s="94"/>
      <c r="FNE14" s="95"/>
      <c r="FNF14" s="98"/>
      <c r="FNG14" s="99"/>
      <c r="FNH14" s="94"/>
      <c r="FNI14" s="94"/>
      <c r="FNJ14" s="94"/>
      <c r="FNK14" s="94"/>
      <c r="FNL14" s="94"/>
      <c r="FNM14" s="95"/>
      <c r="FNN14" s="98"/>
      <c r="FNO14" s="99"/>
      <c r="FNP14" s="94"/>
      <c r="FNQ14" s="94"/>
      <c r="FNR14" s="94"/>
      <c r="FNS14" s="94"/>
      <c r="FNT14" s="94"/>
      <c r="FNU14" s="95"/>
      <c r="FNV14" s="98"/>
      <c r="FNW14" s="99"/>
      <c r="FNX14" s="94"/>
      <c r="FNY14" s="94"/>
      <c r="FNZ14" s="94"/>
      <c r="FOA14" s="94"/>
      <c r="FOB14" s="94"/>
      <c r="FOC14" s="95"/>
      <c r="FOD14" s="98"/>
      <c r="FOE14" s="99"/>
      <c r="FOF14" s="94"/>
      <c r="FOG14" s="94"/>
      <c r="FOH14" s="94"/>
      <c r="FOI14" s="94"/>
      <c r="FOJ14" s="94"/>
      <c r="FOK14" s="95"/>
      <c r="FOL14" s="98"/>
      <c r="FOM14" s="99"/>
      <c r="FON14" s="94"/>
      <c r="FOO14" s="94"/>
      <c r="FOP14" s="94"/>
      <c r="FOQ14" s="94"/>
      <c r="FOR14" s="94"/>
      <c r="FOS14" s="95"/>
      <c r="FOT14" s="98"/>
      <c r="FOU14" s="99"/>
      <c r="FOV14" s="94"/>
      <c r="FOW14" s="94"/>
      <c r="FOX14" s="94"/>
      <c r="FOY14" s="94"/>
      <c r="FOZ14" s="94"/>
      <c r="FPA14" s="95"/>
      <c r="FPB14" s="98"/>
      <c r="FPC14" s="99"/>
      <c r="FPD14" s="94"/>
      <c r="FPE14" s="94"/>
      <c r="FPF14" s="94"/>
      <c r="FPG14" s="94"/>
      <c r="FPH14" s="94"/>
      <c r="FPI14" s="95"/>
      <c r="FPJ14" s="98"/>
      <c r="FPK14" s="99"/>
      <c r="FPL14" s="94"/>
      <c r="FPM14" s="94"/>
      <c r="FPN14" s="94"/>
      <c r="FPO14" s="94"/>
      <c r="FPP14" s="94"/>
      <c r="FPQ14" s="95"/>
      <c r="FPR14" s="98"/>
      <c r="FPS14" s="99"/>
      <c r="FPT14" s="94"/>
      <c r="FPU14" s="94"/>
      <c r="FPV14" s="94"/>
      <c r="FPW14" s="94"/>
      <c r="FPX14" s="94"/>
      <c r="FPY14" s="95"/>
      <c r="FPZ14" s="98"/>
      <c r="FQA14" s="99"/>
      <c r="FQB14" s="94"/>
      <c r="FQC14" s="94"/>
      <c r="FQD14" s="94"/>
      <c r="FQE14" s="94"/>
      <c r="FQF14" s="94"/>
      <c r="FQG14" s="95"/>
      <c r="FQH14" s="98"/>
      <c r="FQI14" s="99"/>
      <c r="FQJ14" s="94"/>
      <c r="FQK14" s="94"/>
      <c r="FQL14" s="94"/>
      <c r="FQM14" s="94"/>
      <c r="FQN14" s="94"/>
      <c r="FQO14" s="95"/>
      <c r="FQP14" s="98"/>
      <c r="FQQ14" s="99"/>
      <c r="FQR14" s="94"/>
      <c r="FQS14" s="94"/>
      <c r="FQT14" s="94"/>
      <c r="FQU14" s="94"/>
      <c r="FQV14" s="94"/>
      <c r="FQW14" s="95"/>
      <c r="FQX14" s="98"/>
      <c r="FQY14" s="99"/>
      <c r="FQZ14" s="94"/>
      <c r="FRA14" s="94"/>
      <c r="FRB14" s="94"/>
      <c r="FRC14" s="94"/>
      <c r="FRD14" s="94"/>
      <c r="FRE14" s="95"/>
      <c r="FRF14" s="98"/>
      <c r="FRG14" s="99"/>
      <c r="FRH14" s="94"/>
      <c r="FRI14" s="94"/>
      <c r="FRJ14" s="94"/>
      <c r="FRK14" s="94"/>
      <c r="FRL14" s="94"/>
      <c r="FRM14" s="95"/>
      <c r="FRN14" s="98"/>
      <c r="FRO14" s="99"/>
      <c r="FRP14" s="94"/>
      <c r="FRQ14" s="94"/>
      <c r="FRR14" s="94"/>
      <c r="FRS14" s="94"/>
      <c r="FRT14" s="94"/>
      <c r="FRU14" s="95"/>
      <c r="FRV14" s="98"/>
      <c r="FRW14" s="99"/>
      <c r="FRX14" s="94"/>
      <c r="FRY14" s="94"/>
      <c r="FRZ14" s="94"/>
      <c r="FSA14" s="94"/>
      <c r="FSB14" s="94"/>
      <c r="FSC14" s="95"/>
      <c r="FSD14" s="98"/>
      <c r="FSE14" s="99"/>
      <c r="FSF14" s="94"/>
      <c r="FSG14" s="94"/>
      <c r="FSH14" s="94"/>
      <c r="FSI14" s="94"/>
      <c r="FSJ14" s="94"/>
      <c r="FSK14" s="95"/>
      <c r="FSL14" s="98"/>
      <c r="FSM14" s="99"/>
      <c r="FSN14" s="94"/>
      <c r="FSO14" s="94"/>
      <c r="FSP14" s="94"/>
      <c r="FSQ14" s="94"/>
      <c r="FSR14" s="94"/>
      <c r="FSS14" s="95"/>
      <c r="FST14" s="98"/>
      <c r="FSU14" s="99"/>
      <c r="FSV14" s="94"/>
      <c r="FSW14" s="94"/>
      <c r="FSX14" s="94"/>
      <c r="FSY14" s="94"/>
      <c r="FSZ14" s="94"/>
      <c r="FTA14" s="95"/>
      <c r="FTB14" s="98"/>
      <c r="FTC14" s="99"/>
      <c r="FTD14" s="94"/>
      <c r="FTE14" s="94"/>
      <c r="FTF14" s="94"/>
      <c r="FTG14" s="94"/>
      <c r="FTH14" s="94"/>
      <c r="FTI14" s="95"/>
      <c r="FTJ14" s="98"/>
      <c r="FTK14" s="99"/>
      <c r="FTL14" s="94"/>
      <c r="FTM14" s="94"/>
      <c r="FTN14" s="94"/>
      <c r="FTO14" s="94"/>
      <c r="FTP14" s="94"/>
      <c r="FTQ14" s="95"/>
      <c r="FTR14" s="98"/>
      <c r="FTS14" s="99"/>
      <c r="FTT14" s="94"/>
      <c r="FTU14" s="94"/>
      <c r="FTV14" s="94"/>
      <c r="FTW14" s="94"/>
      <c r="FTX14" s="94"/>
      <c r="FTY14" s="95"/>
      <c r="FTZ14" s="98"/>
      <c r="FUA14" s="99"/>
      <c r="FUB14" s="94"/>
      <c r="FUC14" s="94"/>
      <c r="FUD14" s="94"/>
      <c r="FUE14" s="94"/>
      <c r="FUF14" s="94"/>
      <c r="FUG14" s="95"/>
      <c r="FUH14" s="98"/>
      <c r="FUI14" s="99"/>
      <c r="FUJ14" s="94"/>
      <c r="FUK14" s="94"/>
      <c r="FUL14" s="94"/>
      <c r="FUM14" s="94"/>
      <c r="FUN14" s="94"/>
      <c r="FUO14" s="95"/>
      <c r="FUP14" s="98"/>
      <c r="FUQ14" s="99"/>
      <c r="FUR14" s="94"/>
      <c r="FUS14" s="94"/>
      <c r="FUT14" s="94"/>
      <c r="FUU14" s="94"/>
      <c r="FUV14" s="94"/>
      <c r="FUW14" s="95"/>
      <c r="FUX14" s="98"/>
      <c r="FUY14" s="99"/>
      <c r="FUZ14" s="94"/>
      <c r="FVA14" s="94"/>
      <c r="FVB14" s="94"/>
      <c r="FVC14" s="94"/>
      <c r="FVD14" s="94"/>
      <c r="FVE14" s="95"/>
      <c r="FVF14" s="98"/>
      <c r="FVG14" s="99"/>
      <c r="FVH14" s="94"/>
      <c r="FVI14" s="94"/>
      <c r="FVJ14" s="94"/>
      <c r="FVK14" s="94"/>
      <c r="FVL14" s="94"/>
      <c r="FVM14" s="95"/>
      <c r="FVN14" s="98"/>
      <c r="FVO14" s="99"/>
      <c r="FVP14" s="94"/>
      <c r="FVQ14" s="94"/>
      <c r="FVR14" s="94"/>
      <c r="FVS14" s="94"/>
      <c r="FVT14" s="94"/>
      <c r="FVU14" s="95"/>
      <c r="FVV14" s="98"/>
      <c r="FVW14" s="99"/>
      <c r="FVX14" s="94"/>
      <c r="FVY14" s="94"/>
      <c r="FVZ14" s="94"/>
      <c r="FWA14" s="94"/>
      <c r="FWB14" s="94"/>
      <c r="FWC14" s="95"/>
      <c r="FWD14" s="98"/>
      <c r="FWE14" s="99"/>
      <c r="FWF14" s="94"/>
      <c r="FWG14" s="94"/>
      <c r="FWH14" s="94"/>
      <c r="FWI14" s="94"/>
      <c r="FWJ14" s="94"/>
      <c r="FWK14" s="95"/>
      <c r="FWL14" s="98"/>
      <c r="FWM14" s="99"/>
      <c r="FWN14" s="94"/>
      <c r="FWO14" s="94"/>
      <c r="FWP14" s="94"/>
      <c r="FWQ14" s="94"/>
      <c r="FWR14" s="94"/>
      <c r="FWS14" s="95"/>
      <c r="FWT14" s="98"/>
      <c r="FWU14" s="99"/>
      <c r="FWV14" s="94"/>
      <c r="FWW14" s="94"/>
      <c r="FWX14" s="94"/>
      <c r="FWY14" s="94"/>
      <c r="FWZ14" s="94"/>
      <c r="FXA14" s="95"/>
      <c r="FXB14" s="98"/>
      <c r="FXC14" s="99"/>
      <c r="FXD14" s="94"/>
      <c r="FXE14" s="94"/>
      <c r="FXF14" s="94"/>
      <c r="FXG14" s="94"/>
      <c r="FXH14" s="94"/>
      <c r="FXI14" s="95"/>
      <c r="FXJ14" s="98"/>
      <c r="FXK14" s="99"/>
      <c r="FXL14" s="94"/>
      <c r="FXM14" s="94"/>
      <c r="FXN14" s="94"/>
      <c r="FXO14" s="94"/>
      <c r="FXP14" s="94"/>
      <c r="FXQ14" s="95"/>
      <c r="FXR14" s="98"/>
      <c r="FXS14" s="99"/>
      <c r="FXT14" s="94"/>
      <c r="FXU14" s="94"/>
      <c r="FXV14" s="94"/>
      <c r="FXW14" s="94"/>
      <c r="FXX14" s="94"/>
      <c r="FXY14" s="95"/>
      <c r="FXZ14" s="98"/>
      <c r="FYA14" s="99"/>
      <c r="FYB14" s="94"/>
      <c r="FYC14" s="94"/>
      <c r="FYD14" s="94"/>
      <c r="FYE14" s="94"/>
      <c r="FYF14" s="94"/>
      <c r="FYG14" s="95"/>
      <c r="FYH14" s="98"/>
      <c r="FYI14" s="99"/>
      <c r="FYJ14" s="94"/>
      <c r="FYK14" s="94"/>
      <c r="FYL14" s="94"/>
      <c r="FYM14" s="94"/>
      <c r="FYN14" s="94"/>
      <c r="FYO14" s="95"/>
      <c r="FYP14" s="98"/>
      <c r="FYQ14" s="99"/>
      <c r="FYR14" s="94"/>
      <c r="FYS14" s="94"/>
      <c r="FYT14" s="94"/>
      <c r="FYU14" s="94"/>
      <c r="FYV14" s="94"/>
      <c r="FYW14" s="95"/>
      <c r="FYX14" s="98"/>
      <c r="FYY14" s="99"/>
      <c r="FYZ14" s="94"/>
      <c r="FZA14" s="94"/>
      <c r="FZB14" s="94"/>
      <c r="FZC14" s="94"/>
      <c r="FZD14" s="94"/>
      <c r="FZE14" s="95"/>
      <c r="FZF14" s="98"/>
      <c r="FZG14" s="99"/>
      <c r="FZH14" s="94"/>
      <c r="FZI14" s="94"/>
      <c r="FZJ14" s="94"/>
      <c r="FZK14" s="94"/>
      <c r="FZL14" s="94"/>
      <c r="FZM14" s="95"/>
      <c r="FZN14" s="98"/>
      <c r="FZO14" s="99"/>
      <c r="FZP14" s="94"/>
      <c r="FZQ14" s="94"/>
      <c r="FZR14" s="94"/>
      <c r="FZS14" s="94"/>
      <c r="FZT14" s="94"/>
      <c r="FZU14" s="95"/>
      <c r="FZV14" s="98"/>
      <c r="FZW14" s="99"/>
      <c r="FZX14" s="94"/>
      <c r="FZY14" s="94"/>
      <c r="FZZ14" s="94"/>
      <c r="GAA14" s="94"/>
      <c r="GAB14" s="94"/>
      <c r="GAC14" s="95"/>
      <c r="GAD14" s="98"/>
      <c r="GAE14" s="99"/>
      <c r="GAF14" s="94"/>
      <c r="GAG14" s="94"/>
      <c r="GAH14" s="94"/>
      <c r="GAI14" s="94"/>
      <c r="GAJ14" s="94"/>
      <c r="GAK14" s="95"/>
      <c r="GAL14" s="98"/>
      <c r="GAM14" s="99"/>
      <c r="GAN14" s="94"/>
      <c r="GAO14" s="94"/>
      <c r="GAP14" s="94"/>
      <c r="GAQ14" s="94"/>
      <c r="GAR14" s="94"/>
      <c r="GAS14" s="95"/>
      <c r="GAT14" s="98"/>
      <c r="GAU14" s="99"/>
      <c r="GAV14" s="94"/>
      <c r="GAW14" s="94"/>
      <c r="GAX14" s="94"/>
      <c r="GAY14" s="94"/>
      <c r="GAZ14" s="94"/>
      <c r="GBA14" s="95"/>
      <c r="GBB14" s="98"/>
      <c r="GBC14" s="99"/>
      <c r="GBD14" s="94"/>
      <c r="GBE14" s="94"/>
      <c r="GBF14" s="94"/>
      <c r="GBG14" s="94"/>
      <c r="GBH14" s="94"/>
      <c r="GBI14" s="95"/>
      <c r="GBJ14" s="98"/>
      <c r="GBK14" s="99"/>
      <c r="GBL14" s="94"/>
      <c r="GBM14" s="94"/>
      <c r="GBN14" s="94"/>
      <c r="GBO14" s="94"/>
      <c r="GBP14" s="94"/>
      <c r="GBQ14" s="95"/>
      <c r="GBR14" s="98"/>
      <c r="GBS14" s="99"/>
      <c r="GBT14" s="94"/>
      <c r="GBU14" s="94"/>
      <c r="GBV14" s="94"/>
      <c r="GBW14" s="94"/>
      <c r="GBX14" s="94"/>
      <c r="GBY14" s="95"/>
      <c r="GBZ14" s="98"/>
      <c r="GCA14" s="99"/>
      <c r="GCB14" s="94"/>
      <c r="GCC14" s="94"/>
      <c r="GCD14" s="94"/>
      <c r="GCE14" s="94"/>
      <c r="GCF14" s="94"/>
      <c r="GCG14" s="95"/>
      <c r="GCH14" s="98"/>
      <c r="GCI14" s="99"/>
      <c r="GCJ14" s="94"/>
      <c r="GCK14" s="94"/>
      <c r="GCL14" s="94"/>
      <c r="GCM14" s="94"/>
      <c r="GCN14" s="94"/>
      <c r="GCO14" s="95"/>
      <c r="GCP14" s="98"/>
      <c r="GCQ14" s="99"/>
      <c r="GCR14" s="94"/>
      <c r="GCS14" s="94"/>
      <c r="GCT14" s="94"/>
      <c r="GCU14" s="94"/>
      <c r="GCV14" s="94"/>
      <c r="GCW14" s="95"/>
      <c r="GCX14" s="98"/>
      <c r="GCY14" s="99"/>
      <c r="GCZ14" s="94"/>
      <c r="GDA14" s="94"/>
      <c r="GDB14" s="94"/>
      <c r="GDC14" s="94"/>
      <c r="GDD14" s="94"/>
      <c r="GDE14" s="95"/>
      <c r="GDF14" s="98"/>
      <c r="GDG14" s="99"/>
      <c r="GDH14" s="94"/>
      <c r="GDI14" s="94"/>
      <c r="GDJ14" s="94"/>
      <c r="GDK14" s="94"/>
      <c r="GDL14" s="94"/>
      <c r="GDM14" s="95"/>
      <c r="GDN14" s="98"/>
      <c r="GDO14" s="99"/>
      <c r="GDP14" s="94"/>
      <c r="GDQ14" s="94"/>
      <c r="GDR14" s="94"/>
      <c r="GDS14" s="94"/>
      <c r="GDT14" s="94"/>
      <c r="GDU14" s="95"/>
      <c r="GDV14" s="98"/>
      <c r="GDW14" s="99"/>
      <c r="GDX14" s="94"/>
      <c r="GDY14" s="94"/>
      <c r="GDZ14" s="94"/>
      <c r="GEA14" s="94"/>
      <c r="GEB14" s="94"/>
      <c r="GEC14" s="95"/>
      <c r="GED14" s="98"/>
      <c r="GEE14" s="99"/>
      <c r="GEF14" s="94"/>
      <c r="GEG14" s="94"/>
      <c r="GEH14" s="94"/>
      <c r="GEI14" s="94"/>
      <c r="GEJ14" s="94"/>
      <c r="GEK14" s="95"/>
      <c r="GEL14" s="98"/>
      <c r="GEM14" s="99"/>
      <c r="GEN14" s="94"/>
      <c r="GEO14" s="94"/>
      <c r="GEP14" s="94"/>
      <c r="GEQ14" s="94"/>
      <c r="GER14" s="94"/>
      <c r="GES14" s="95"/>
      <c r="GET14" s="98"/>
      <c r="GEU14" s="99"/>
      <c r="GEV14" s="94"/>
      <c r="GEW14" s="94"/>
      <c r="GEX14" s="94"/>
      <c r="GEY14" s="94"/>
      <c r="GEZ14" s="94"/>
      <c r="GFA14" s="95"/>
      <c r="GFB14" s="98"/>
      <c r="GFC14" s="99"/>
      <c r="GFD14" s="94"/>
      <c r="GFE14" s="94"/>
      <c r="GFF14" s="94"/>
      <c r="GFG14" s="94"/>
      <c r="GFH14" s="94"/>
      <c r="GFI14" s="95"/>
      <c r="GFJ14" s="98"/>
      <c r="GFK14" s="99"/>
      <c r="GFL14" s="94"/>
      <c r="GFM14" s="94"/>
      <c r="GFN14" s="94"/>
      <c r="GFO14" s="94"/>
      <c r="GFP14" s="94"/>
      <c r="GFQ14" s="95"/>
      <c r="GFR14" s="98"/>
      <c r="GFS14" s="99"/>
      <c r="GFT14" s="94"/>
      <c r="GFU14" s="94"/>
      <c r="GFV14" s="94"/>
      <c r="GFW14" s="94"/>
      <c r="GFX14" s="94"/>
      <c r="GFY14" s="95"/>
      <c r="GFZ14" s="98"/>
      <c r="GGA14" s="99"/>
      <c r="GGB14" s="94"/>
      <c r="GGC14" s="94"/>
      <c r="GGD14" s="94"/>
      <c r="GGE14" s="94"/>
      <c r="GGF14" s="94"/>
      <c r="GGG14" s="95"/>
      <c r="GGH14" s="98"/>
      <c r="GGI14" s="99"/>
      <c r="GGJ14" s="94"/>
      <c r="GGK14" s="94"/>
      <c r="GGL14" s="94"/>
      <c r="GGM14" s="94"/>
      <c r="GGN14" s="94"/>
      <c r="GGO14" s="95"/>
      <c r="GGP14" s="98"/>
      <c r="GGQ14" s="99"/>
      <c r="GGR14" s="94"/>
      <c r="GGS14" s="94"/>
      <c r="GGT14" s="94"/>
      <c r="GGU14" s="94"/>
      <c r="GGV14" s="94"/>
      <c r="GGW14" s="95"/>
      <c r="GGX14" s="98"/>
      <c r="GGY14" s="99"/>
      <c r="GGZ14" s="94"/>
      <c r="GHA14" s="94"/>
      <c r="GHB14" s="94"/>
      <c r="GHC14" s="94"/>
      <c r="GHD14" s="94"/>
      <c r="GHE14" s="95"/>
      <c r="GHF14" s="98"/>
      <c r="GHG14" s="99"/>
      <c r="GHH14" s="94"/>
      <c r="GHI14" s="94"/>
      <c r="GHJ14" s="94"/>
      <c r="GHK14" s="94"/>
      <c r="GHL14" s="94"/>
      <c r="GHM14" s="95"/>
      <c r="GHN14" s="98"/>
      <c r="GHO14" s="99"/>
      <c r="GHP14" s="94"/>
      <c r="GHQ14" s="94"/>
      <c r="GHR14" s="94"/>
      <c r="GHS14" s="94"/>
      <c r="GHT14" s="94"/>
      <c r="GHU14" s="95"/>
      <c r="GHV14" s="98"/>
      <c r="GHW14" s="99"/>
      <c r="GHX14" s="94"/>
      <c r="GHY14" s="94"/>
      <c r="GHZ14" s="94"/>
      <c r="GIA14" s="94"/>
      <c r="GIB14" s="94"/>
      <c r="GIC14" s="95"/>
      <c r="GID14" s="98"/>
      <c r="GIE14" s="99"/>
      <c r="GIF14" s="94"/>
      <c r="GIG14" s="94"/>
      <c r="GIH14" s="94"/>
      <c r="GII14" s="94"/>
      <c r="GIJ14" s="94"/>
      <c r="GIK14" s="95"/>
      <c r="GIL14" s="98"/>
      <c r="GIM14" s="99"/>
      <c r="GIN14" s="94"/>
      <c r="GIO14" s="94"/>
      <c r="GIP14" s="94"/>
      <c r="GIQ14" s="94"/>
      <c r="GIR14" s="94"/>
      <c r="GIS14" s="95"/>
      <c r="GIT14" s="98"/>
      <c r="GIU14" s="99"/>
      <c r="GIV14" s="94"/>
      <c r="GIW14" s="94"/>
      <c r="GIX14" s="94"/>
      <c r="GIY14" s="94"/>
      <c r="GIZ14" s="94"/>
      <c r="GJA14" s="95"/>
      <c r="GJB14" s="98"/>
      <c r="GJC14" s="99"/>
      <c r="GJD14" s="94"/>
      <c r="GJE14" s="94"/>
      <c r="GJF14" s="94"/>
      <c r="GJG14" s="94"/>
      <c r="GJH14" s="94"/>
      <c r="GJI14" s="95"/>
      <c r="GJJ14" s="98"/>
      <c r="GJK14" s="99"/>
      <c r="GJL14" s="94"/>
      <c r="GJM14" s="94"/>
      <c r="GJN14" s="94"/>
      <c r="GJO14" s="94"/>
      <c r="GJP14" s="94"/>
      <c r="GJQ14" s="95"/>
      <c r="GJR14" s="98"/>
      <c r="GJS14" s="99"/>
      <c r="GJT14" s="94"/>
      <c r="GJU14" s="94"/>
      <c r="GJV14" s="94"/>
      <c r="GJW14" s="94"/>
      <c r="GJX14" s="94"/>
      <c r="GJY14" s="95"/>
      <c r="GJZ14" s="98"/>
      <c r="GKA14" s="99"/>
      <c r="GKB14" s="94"/>
      <c r="GKC14" s="94"/>
      <c r="GKD14" s="94"/>
      <c r="GKE14" s="94"/>
      <c r="GKF14" s="94"/>
      <c r="GKG14" s="95"/>
      <c r="GKH14" s="98"/>
      <c r="GKI14" s="99"/>
      <c r="GKJ14" s="94"/>
      <c r="GKK14" s="94"/>
      <c r="GKL14" s="94"/>
      <c r="GKM14" s="94"/>
      <c r="GKN14" s="94"/>
      <c r="GKO14" s="95"/>
      <c r="GKP14" s="98"/>
      <c r="GKQ14" s="99"/>
      <c r="GKR14" s="94"/>
      <c r="GKS14" s="94"/>
      <c r="GKT14" s="94"/>
      <c r="GKU14" s="94"/>
      <c r="GKV14" s="94"/>
      <c r="GKW14" s="95"/>
      <c r="GKX14" s="98"/>
      <c r="GKY14" s="99"/>
      <c r="GKZ14" s="94"/>
      <c r="GLA14" s="94"/>
      <c r="GLB14" s="94"/>
      <c r="GLC14" s="94"/>
      <c r="GLD14" s="94"/>
      <c r="GLE14" s="95"/>
      <c r="GLF14" s="98"/>
      <c r="GLG14" s="99"/>
      <c r="GLH14" s="94"/>
      <c r="GLI14" s="94"/>
      <c r="GLJ14" s="94"/>
      <c r="GLK14" s="94"/>
      <c r="GLL14" s="94"/>
      <c r="GLM14" s="95"/>
      <c r="GLN14" s="98"/>
      <c r="GLO14" s="99"/>
      <c r="GLP14" s="94"/>
      <c r="GLQ14" s="94"/>
      <c r="GLR14" s="94"/>
      <c r="GLS14" s="94"/>
      <c r="GLT14" s="94"/>
      <c r="GLU14" s="95"/>
      <c r="GLV14" s="98"/>
      <c r="GLW14" s="99"/>
      <c r="GLX14" s="94"/>
      <c r="GLY14" s="94"/>
      <c r="GLZ14" s="94"/>
      <c r="GMA14" s="94"/>
      <c r="GMB14" s="94"/>
      <c r="GMC14" s="95"/>
      <c r="GMD14" s="98"/>
      <c r="GME14" s="99"/>
      <c r="GMF14" s="94"/>
      <c r="GMG14" s="94"/>
      <c r="GMH14" s="94"/>
      <c r="GMI14" s="94"/>
      <c r="GMJ14" s="94"/>
      <c r="GMK14" s="95"/>
      <c r="GML14" s="98"/>
      <c r="GMM14" s="99"/>
      <c r="GMN14" s="94"/>
      <c r="GMO14" s="94"/>
      <c r="GMP14" s="94"/>
      <c r="GMQ14" s="94"/>
      <c r="GMR14" s="94"/>
      <c r="GMS14" s="95"/>
      <c r="GMT14" s="98"/>
      <c r="GMU14" s="99"/>
      <c r="GMV14" s="94"/>
      <c r="GMW14" s="94"/>
      <c r="GMX14" s="94"/>
      <c r="GMY14" s="94"/>
      <c r="GMZ14" s="94"/>
      <c r="GNA14" s="95"/>
      <c r="GNB14" s="98"/>
      <c r="GNC14" s="99"/>
      <c r="GND14" s="94"/>
      <c r="GNE14" s="94"/>
      <c r="GNF14" s="94"/>
      <c r="GNG14" s="94"/>
      <c r="GNH14" s="94"/>
      <c r="GNI14" s="95"/>
      <c r="GNJ14" s="98"/>
      <c r="GNK14" s="99"/>
      <c r="GNL14" s="94"/>
      <c r="GNM14" s="94"/>
      <c r="GNN14" s="94"/>
      <c r="GNO14" s="94"/>
      <c r="GNP14" s="94"/>
      <c r="GNQ14" s="95"/>
      <c r="GNR14" s="98"/>
      <c r="GNS14" s="99"/>
      <c r="GNT14" s="94"/>
      <c r="GNU14" s="94"/>
      <c r="GNV14" s="94"/>
      <c r="GNW14" s="94"/>
      <c r="GNX14" s="94"/>
      <c r="GNY14" s="95"/>
      <c r="GNZ14" s="98"/>
      <c r="GOA14" s="99"/>
      <c r="GOB14" s="94"/>
      <c r="GOC14" s="94"/>
      <c r="GOD14" s="94"/>
      <c r="GOE14" s="94"/>
      <c r="GOF14" s="94"/>
      <c r="GOG14" s="95"/>
      <c r="GOH14" s="98"/>
      <c r="GOI14" s="99"/>
      <c r="GOJ14" s="94"/>
      <c r="GOK14" s="94"/>
      <c r="GOL14" s="94"/>
      <c r="GOM14" s="94"/>
      <c r="GON14" s="94"/>
      <c r="GOO14" s="95"/>
      <c r="GOP14" s="98"/>
      <c r="GOQ14" s="99"/>
      <c r="GOR14" s="94"/>
      <c r="GOS14" s="94"/>
      <c r="GOT14" s="94"/>
      <c r="GOU14" s="94"/>
      <c r="GOV14" s="94"/>
      <c r="GOW14" s="95"/>
      <c r="GOX14" s="98"/>
      <c r="GOY14" s="99"/>
      <c r="GOZ14" s="94"/>
      <c r="GPA14" s="94"/>
      <c r="GPB14" s="94"/>
      <c r="GPC14" s="94"/>
      <c r="GPD14" s="94"/>
      <c r="GPE14" s="95"/>
      <c r="GPF14" s="98"/>
      <c r="GPG14" s="99"/>
      <c r="GPH14" s="94"/>
      <c r="GPI14" s="94"/>
      <c r="GPJ14" s="94"/>
      <c r="GPK14" s="94"/>
      <c r="GPL14" s="94"/>
      <c r="GPM14" s="95"/>
      <c r="GPN14" s="98"/>
      <c r="GPO14" s="99"/>
      <c r="GPP14" s="94"/>
      <c r="GPQ14" s="94"/>
      <c r="GPR14" s="94"/>
      <c r="GPS14" s="94"/>
      <c r="GPT14" s="94"/>
      <c r="GPU14" s="95"/>
      <c r="GPV14" s="98"/>
      <c r="GPW14" s="99"/>
      <c r="GPX14" s="94"/>
      <c r="GPY14" s="94"/>
      <c r="GPZ14" s="94"/>
      <c r="GQA14" s="94"/>
      <c r="GQB14" s="94"/>
      <c r="GQC14" s="95"/>
      <c r="GQD14" s="98"/>
      <c r="GQE14" s="99"/>
      <c r="GQF14" s="94"/>
      <c r="GQG14" s="94"/>
      <c r="GQH14" s="94"/>
      <c r="GQI14" s="94"/>
      <c r="GQJ14" s="94"/>
      <c r="GQK14" s="95"/>
      <c r="GQL14" s="98"/>
      <c r="GQM14" s="99"/>
      <c r="GQN14" s="94"/>
      <c r="GQO14" s="94"/>
      <c r="GQP14" s="94"/>
      <c r="GQQ14" s="94"/>
      <c r="GQR14" s="94"/>
      <c r="GQS14" s="95"/>
      <c r="GQT14" s="98"/>
      <c r="GQU14" s="99"/>
      <c r="GQV14" s="94"/>
      <c r="GQW14" s="94"/>
      <c r="GQX14" s="94"/>
      <c r="GQY14" s="94"/>
      <c r="GQZ14" s="94"/>
      <c r="GRA14" s="95"/>
      <c r="GRB14" s="98"/>
      <c r="GRC14" s="99"/>
      <c r="GRD14" s="94"/>
      <c r="GRE14" s="94"/>
      <c r="GRF14" s="94"/>
      <c r="GRG14" s="94"/>
      <c r="GRH14" s="94"/>
      <c r="GRI14" s="95"/>
      <c r="GRJ14" s="98"/>
      <c r="GRK14" s="99"/>
      <c r="GRL14" s="94"/>
      <c r="GRM14" s="94"/>
      <c r="GRN14" s="94"/>
      <c r="GRO14" s="94"/>
      <c r="GRP14" s="94"/>
      <c r="GRQ14" s="95"/>
      <c r="GRR14" s="98"/>
      <c r="GRS14" s="99"/>
      <c r="GRT14" s="94"/>
      <c r="GRU14" s="94"/>
      <c r="GRV14" s="94"/>
      <c r="GRW14" s="94"/>
      <c r="GRX14" s="94"/>
      <c r="GRY14" s="95"/>
      <c r="GRZ14" s="98"/>
      <c r="GSA14" s="99"/>
      <c r="GSB14" s="94"/>
      <c r="GSC14" s="94"/>
      <c r="GSD14" s="94"/>
      <c r="GSE14" s="94"/>
      <c r="GSF14" s="94"/>
      <c r="GSG14" s="95"/>
      <c r="GSH14" s="98"/>
      <c r="GSI14" s="99"/>
      <c r="GSJ14" s="94"/>
      <c r="GSK14" s="94"/>
      <c r="GSL14" s="94"/>
      <c r="GSM14" s="94"/>
      <c r="GSN14" s="94"/>
      <c r="GSO14" s="95"/>
      <c r="GSP14" s="98"/>
      <c r="GSQ14" s="99"/>
      <c r="GSR14" s="94"/>
      <c r="GSS14" s="94"/>
      <c r="GST14" s="94"/>
      <c r="GSU14" s="94"/>
      <c r="GSV14" s="94"/>
      <c r="GSW14" s="95"/>
      <c r="GSX14" s="98"/>
      <c r="GSY14" s="99"/>
      <c r="GSZ14" s="94"/>
      <c r="GTA14" s="94"/>
      <c r="GTB14" s="94"/>
      <c r="GTC14" s="94"/>
      <c r="GTD14" s="94"/>
      <c r="GTE14" s="95"/>
      <c r="GTF14" s="98"/>
      <c r="GTG14" s="99"/>
      <c r="GTH14" s="94"/>
      <c r="GTI14" s="94"/>
      <c r="GTJ14" s="94"/>
      <c r="GTK14" s="94"/>
      <c r="GTL14" s="94"/>
      <c r="GTM14" s="95"/>
      <c r="GTN14" s="98"/>
      <c r="GTO14" s="99"/>
      <c r="GTP14" s="94"/>
      <c r="GTQ14" s="94"/>
      <c r="GTR14" s="94"/>
      <c r="GTS14" s="94"/>
      <c r="GTT14" s="94"/>
      <c r="GTU14" s="95"/>
      <c r="GTV14" s="98"/>
      <c r="GTW14" s="99"/>
      <c r="GTX14" s="94"/>
      <c r="GTY14" s="94"/>
      <c r="GTZ14" s="94"/>
      <c r="GUA14" s="94"/>
      <c r="GUB14" s="94"/>
      <c r="GUC14" s="95"/>
      <c r="GUD14" s="98"/>
      <c r="GUE14" s="99"/>
      <c r="GUF14" s="94"/>
      <c r="GUG14" s="94"/>
      <c r="GUH14" s="94"/>
      <c r="GUI14" s="94"/>
      <c r="GUJ14" s="94"/>
      <c r="GUK14" s="95"/>
      <c r="GUL14" s="98"/>
      <c r="GUM14" s="99"/>
      <c r="GUN14" s="94"/>
      <c r="GUO14" s="94"/>
      <c r="GUP14" s="94"/>
      <c r="GUQ14" s="94"/>
      <c r="GUR14" s="94"/>
      <c r="GUS14" s="95"/>
      <c r="GUT14" s="98"/>
      <c r="GUU14" s="99"/>
      <c r="GUV14" s="94"/>
      <c r="GUW14" s="94"/>
      <c r="GUX14" s="94"/>
      <c r="GUY14" s="94"/>
      <c r="GUZ14" s="94"/>
      <c r="GVA14" s="95"/>
      <c r="GVB14" s="98"/>
      <c r="GVC14" s="99"/>
      <c r="GVD14" s="94"/>
      <c r="GVE14" s="94"/>
      <c r="GVF14" s="94"/>
      <c r="GVG14" s="94"/>
      <c r="GVH14" s="94"/>
      <c r="GVI14" s="95"/>
      <c r="GVJ14" s="98"/>
      <c r="GVK14" s="99"/>
      <c r="GVL14" s="94"/>
      <c r="GVM14" s="94"/>
      <c r="GVN14" s="94"/>
      <c r="GVO14" s="94"/>
      <c r="GVP14" s="94"/>
      <c r="GVQ14" s="95"/>
      <c r="GVR14" s="98"/>
      <c r="GVS14" s="99"/>
      <c r="GVT14" s="94"/>
      <c r="GVU14" s="94"/>
      <c r="GVV14" s="94"/>
      <c r="GVW14" s="94"/>
      <c r="GVX14" s="94"/>
      <c r="GVY14" s="95"/>
      <c r="GVZ14" s="98"/>
      <c r="GWA14" s="99"/>
      <c r="GWB14" s="94"/>
      <c r="GWC14" s="94"/>
      <c r="GWD14" s="94"/>
      <c r="GWE14" s="94"/>
      <c r="GWF14" s="94"/>
      <c r="GWG14" s="95"/>
      <c r="GWH14" s="98"/>
      <c r="GWI14" s="99"/>
      <c r="GWJ14" s="94"/>
      <c r="GWK14" s="94"/>
      <c r="GWL14" s="94"/>
      <c r="GWM14" s="94"/>
      <c r="GWN14" s="94"/>
      <c r="GWO14" s="95"/>
      <c r="GWP14" s="98"/>
      <c r="GWQ14" s="99"/>
      <c r="GWR14" s="94"/>
      <c r="GWS14" s="94"/>
      <c r="GWT14" s="94"/>
      <c r="GWU14" s="94"/>
      <c r="GWV14" s="94"/>
      <c r="GWW14" s="95"/>
      <c r="GWX14" s="98"/>
      <c r="GWY14" s="99"/>
      <c r="GWZ14" s="94"/>
      <c r="GXA14" s="94"/>
      <c r="GXB14" s="94"/>
      <c r="GXC14" s="94"/>
      <c r="GXD14" s="94"/>
      <c r="GXE14" s="95"/>
      <c r="GXF14" s="98"/>
      <c r="GXG14" s="99"/>
      <c r="GXH14" s="94"/>
      <c r="GXI14" s="94"/>
      <c r="GXJ14" s="94"/>
      <c r="GXK14" s="94"/>
      <c r="GXL14" s="94"/>
      <c r="GXM14" s="95"/>
      <c r="GXN14" s="98"/>
      <c r="GXO14" s="99"/>
      <c r="GXP14" s="94"/>
      <c r="GXQ14" s="94"/>
      <c r="GXR14" s="94"/>
      <c r="GXS14" s="94"/>
      <c r="GXT14" s="94"/>
      <c r="GXU14" s="95"/>
      <c r="GXV14" s="98"/>
      <c r="GXW14" s="99"/>
      <c r="GXX14" s="94"/>
      <c r="GXY14" s="94"/>
      <c r="GXZ14" s="94"/>
      <c r="GYA14" s="94"/>
      <c r="GYB14" s="94"/>
      <c r="GYC14" s="95"/>
      <c r="GYD14" s="98"/>
      <c r="GYE14" s="99"/>
      <c r="GYF14" s="94"/>
      <c r="GYG14" s="94"/>
      <c r="GYH14" s="94"/>
      <c r="GYI14" s="94"/>
      <c r="GYJ14" s="94"/>
      <c r="GYK14" s="95"/>
      <c r="GYL14" s="98"/>
      <c r="GYM14" s="99"/>
      <c r="GYN14" s="94"/>
      <c r="GYO14" s="94"/>
      <c r="GYP14" s="94"/>
      <c r="GYQ14" s="94"/>
      <c r="GYR14" s="94"/>
      <c r="GYS14" s="95"/>
      <c r="GYT14" s="98"/>
      <c r="GYU14" s="99"/>
      <c r="GYV14" s="94"/>
      <c r="GYW14" s="94"/>
      <c r="GYX14" s="94"/>
      <c r="GYY14" s="94"/>
      <c r="GYZ14" s="94"/>
      <c r="GZA14" s="95"/>
      <c r="GZB14" s="98"/>
      <c r="GZC14" s="99"/>
      <c r="GZD14" s="94"/>
      <c r="GZE14" s="94"/>
      <c r="GZF14" s="94"/>
      <c r="GZG14" s="94"/>
      <c r="GZH14" s="94"/>
      <c r="GZI14" s="95"/>
      <c r="GZJ14" s="98"/>
      <c r="GZK14" s="99"/>
      <c r="GZL14" s="94"/>
      <c r="GZM14" s="94"/>
      <c r="GZN14" s="94"/>
      <c r="GZO14" s="94"/>
      <c r="GZP14" s="94"/>
      <c r="GZQ14" s="95"/>
      <c r="GZR14" s="98"/>
      <c r="GZS14" s="99"/>
      <c r="GZT14" s="94"/>
      <c r="GZU14" s="94"/>
      <c r="GZV14" s="94"/>
      <c r="GZW14" s="94"/>
      <c r="GZX14" s="94"/>
      <c r="GZY14" s="95"/>
      <c r="GZZ14" s="98"/>
      <c r="HAA14" s="99"/>
      <c r="HAB14" s="94"/>
      <c r="HAC14" s="94"/>
      <c r="HAD14" s="94"/>
      <c r="HAE14" s="94"/>
      <c r="HAF14" s="94"/>
      <c r="HAG14" s="95"/>
      <c r="HAH14" s="98"/>
      <c r="HAI14" s="99"/>
      <c r="HAJ14" s="94"/>
      <c r="HAK14" s="94"/>
      <c r="HAL14" s="94"/>
      <c r="HAM14" s="94"/>
      <c r="HAN14" s="94"/>
      <c r="HAO14" s="95"/>
      <c r="HAP14" s="98"/>
      <c r="HAQ14" s="99"/>
      <c r="HAR14" s="94"/>
      <c r="HAS14" s="94"/>
      <c r="HAT14" s="94"/>
      <c r="HAU14" s="94"/>
      <c r="HAV14" s="94"/>
      <c r="HAW14" s="95"/>
      <c r="HAX14" s="98"/>
      <c r="HAY14" s="99"/>
      <c r="HAZ14" s="94"/>
      <c r="HBA14" s="94"/>
      <c r="HBB14" s="94"/>
      <c r="HBC14" s="94"/>
      <c r="HBD14" s="94"/>
      <c r="HBE14" s="95"/>
      <c r="HBF14" s="98"/>
      <c r="HBG14" s="99"/>
      <c r="HBH14" s="94"/>
      <c r="HBI14" s="94"/>
      <c r="HBJ14" s="94"/>
      <c r="HBK14" s="94"/>
      <c r="HBL14" s="94"/>
      <c r="HBM14" s="95"/>
      <c r="HBN14" s="98"/>
      <c r="HBO14" s="99"/>
      <c r="HBP14" s="94"/>
      <c r="HBQ14" s="94"/>
      <c r="HBR14" s="94"/>
      <c r="HBS14" s="94"/>
      <c r="HBT14" s="94"/>
      <c r="HBU14" s="95"/>
      <c r="HBV14" s="98"/>
      <c r="HBW14" s="99"/>
      <c r="HBX14" s="94"/>
      <c r="HBY14" s="94"/>
      <c r="HBZ14" s="94"/>
      <c r="HCA14" s="94"/>
      <c r="HCB14" s="94"/>
      <c r="HCC14" s="95"/>
      <c r="HCD14" s="98"/>
      <c r="HCE14" s="99"/>
      <c r="HCF14" s="94"/>
      <c r="HCG14" s="94"/>
      <c r="HCH14" s="94"/>
      <c r="HCI14" s="94"/>
      <c r="HCJ14" s="94"/>
      <c r="HCK14" s="95"/>
      <c r="HCL14" s="98"/>
      <c r="HCM14" s="99"/>
      <c r="HCN14" s="94"/>
      <c r="HCO14" s="94"/>
      <c r="HCP14" s="94"/>
      <c r="HCQ14" s="94"/>
      <c r="HCR14" s="94"/>
      <c r="HCS14" s="95"/>
      <c r="HCT14" s="98"/>
      <c r="HCU14" s="99"/>
      <c r="HCV14" s="94"/>
      <c r="HCW14" s="94"/>
      <c r="HCX14" s="94"/>
      <c r="HCY14" s="94"/>
      <c r="HCZ14" s="94"/>
      <c r="HDA14" s="95"/>
      <c r="HDB14" s="98"/>
      <c r="HDC14" s="99"/>
      <c r="HDD14" s="94"/>
      <c r="HDE14" s="94"/>
      <c r="HDF14" s="94"/>
      <c r="HDG14" s="94"/>
      <c r="HDH14" s="94"/>
      <c r="HDI14" s="95"/>
      <c r="HDJ14" s="98"/>
      <c r="HDK14" s="99"/>
      <c r="HDL14" s="94"/>
      <c r="HDM14" s="94"/>
      <c r="HDN14" s="94"/>
      <c r="HDO14" s="94"/>
      <c r="HDP14" s="94"/>
      <c r="HDQ14" s="95"/>
      <c r="HDR14" s="98"/>
      <c r="HDS14" s="99"/>
      <c r="HDT14" s="94"/>
      <c r="HDU14" s="94"/>
      <c r="HDV14" s="94"/>
      <c r="HDW14" s="94"/>
      <c r="HDX14" s="94"/>
      <c r="HDY14" s="95"/>
      <c r="HDZ14" s="98"/>
      <c r="HEA14" s="99"/>
      <c r="HEB14" s="94"/>
      <c r="HEC14" s="94"/>
      <c r="HED14" s="94"/>
      <c r="HEE14" s="94"/>
      <c r="HEF14" s="94"/>
      <c r="HEG14" s="95"/>
      <c r="HEH14" s="98"/>
      <c r="HEI14" s="99"/>
      <c r="HEJ14" s="94"/>
      <c r="HEK14" s="94"/>
      <c r="HEL14" s="94"/>
      <c r="HEM14" s="94"/>
      <c r="HEN14" s="94"/>
      <c r="HEO14" s="95"/>
      <c r="HEP14" s="98"/>
      <c r="HEQ14" s="99"/>
      <c r="HER14" s="94"/>
      <c r="HES14" s="94"/>
      <c r="HET14" s="94"/>
      <c r="HEU14" s="94"/>
      <c r="HEV14" s="94"/>
      <c r="HEW14" s="95"/>
      <c r="HEX14" s="98"/>
      <c r="HEY14" s="99"/>
      <c r="HEZ14" s="94"/>
      <c r="HFA14" s="94"/>
      <c r="HFB14" s="94"/>
      <c r="HFC14" s="94"/>
      <c r="HFD14" s="94"/>
      <c r="HFE14" s="95"/>
      <c r="HFF14" s="98"/>
      <c r="HFG14" s="99"/>
      <c r="HFH14" s="94"/>
      <c r="HFI14" s="94"/>
      <c r="HFJ14" s="94"/>
      <c r="HFK14" s="94"/>
      <c r="HFL14" s="94"/>
      <c r="HFM14" s="95"/>
      <c r="HFN14" s="98"/>
      <c r="HFO14" s="99"/>
      <c r="HFP14" s="94"/>
      <c r="HFQ14" s="94"/>
      <c r="HFR14" s="94"/>
      <c r="HFS14" s="94"/>
      <c r="HFT14" s="94"/>
      <c r="HFU14" s="95"/>
      <c r="HFV14" s="98"/>
      <c r="HFW14" s="99"/>
      <c r="HFX14" s="94"/>
      <c r="HFY14" s="94"/>
      <c r="HFZ14" s="94"/>
      <c r="HGA14" s="94"/>
      <c r="HGB14" s="94"/>
      <c r="HGC14" s="95"/>
      <c r="HGD14" s="98"/>
      <c r="HGE14" s="99"/>
      <c r="HGF14" s="94"/>
      <c r="HGG14" s="94"/>
      <c r="HGH14" s="94"/>
      <c r="HGI14" s="94"/>
      <c r="HGJ14" s="94"/>
      <c r="HGK14" s="95"/>
      <c r="HGL14" s="98"/>
      <c r="HGM14" s="99"/>
      <c r="HGN14" s="94"/>
      <c r="HGO14" s="94"/>
      <c r="HGP14" s="94"/>
      <c r="HGQ14" s="94"/>
      <c r="HGR14" s="94"/>
      <c r="HGS14" s="95"/>
      <c r="HGT14" s="98"/>
      <c r="HGU14" s="99"/>
      <c r="HGV14" s="94"/>
      <c r="HGW14" s="94"/>
      <c r="HGX14" s="94"/>
      <c r="HGY14" s="94"/>
      <c r="HGZ14" s="94"/>
      <c r="HHA14" s="95"/>
      <c r="HHB14" s="98"/>
      <c r="HHC14" s="99"/>
      <c r="HHD14" s="94"/>
      <c r="HHE14" s="94"/>
      <c r="HHF14" s="94"/>
      <c r="HHG14" s="94"/>
      <c r="HHH14" s="94"/>
      <c r="HHI14" s="95"/>
      <c r="HHJ14" s="98"/>
      <c r="HHK14" s="99"/>
      <c r="HHL14" s="94"/>
      <c r="HHM14" s="94"/>
      <c r="HHN14" s="94"/>
      <c r="HHO14" s="94"/>
      <c r="HHP14" s="94"/>
      <c r="HHQ14" s="95"/>
      <c r="HHR14" s="98"/>
      <c r="HHS14" s="99"/>
      <c r="HHT14" s="94"/>
      <c r="HHU14" s="94"/>
      <c r="HHV14" s="94"/>
      <c r="HHW14" s="94"/>
      <c r="HHX14" s="94"/>
      <c r="HHY14" s="95"/>
      <c r="HHZ14" s="98"/>
      <c r="HIA14" s="99"/>
      <c r="HIB14" s="94"/>
      <c r="HIC14" s="94"/>
      <c r="HID14" s="94"/>
      <c r="HIE14" s="94"/>
      <c r="HIF14" s="94"/>
      <c r="HIG14" s="95"/>
      <c r="HIH14" s="98"/>
      <c r="HII14" s="99"/>
      <c r="HIJ14" s="94"/>
      <c r="HIK14" s="94"/>
      <c r="HIL14" s="94"/>
      <c r="HIM14" s="94"/>
      <c r="HIN14" s="94"/>
      <c r="HIO14" s="95"/>
      <c r="HIP14" s="98"/>
      <c r="HIQ14" s="99"/>
      <c r="HIR14" s="94"/>
      <c r="HIS14" s="94"/>
      <c r="HIT14" s="94"/>
      <c r="HIU14" s="94"/>
      <c r="HIV14" s="94"/>
      <c r="HIW14" s="95"/>
      <c r="HIX14" s="98"/>
      <c r="HIY14" s="99"/>
      <c r="HIZ14" s="94"/>
      <c r="HJA14" s="94"/>
      <c r="HJB14" s="94"/>
      <c r="HJC14" s="94"/>
      <c r="HJD14" s="94"/>
      <c r="HJE14" s="95"/>
      <c r="HJF14" s="98"/>
      <c r="HJG14" s="99"/>
      <c r="HJH14" s="94"/>
      <c r="HJI14" s="94"/>
      <c r="HJJ14" s="94"/>
      <c r="HJK14" s="94"/>
      <c r="HJL14" s="94"/>
      <c r="HJM14" s="95"/>
      <c r="HJN14" s="98"/>
      <c r="HJO14" s="99"/>
      <c r="HJP14" s="94"/>
      <c r="HJQ14" s="94"/>
      <c r="HJR14" s="94"/>
      <c r="HJS14" s="94"/>
      <c r="HJT14" s="94"/>
      <c r="HJU14" s="95"/>
      <c r="HJV14" s="98"/>
      <c r="HJW14" s="99"/>
      <c r="HJX14" s="94"/>
      <c r="HJY14" s="94"/>
      <c r="HJZ14" s="94"/>
      <c r="HKA14" s="94"/>
      <c r="HKB14" s="94"/>
      <c r="HKC14" s="95"/>
      <c r="HKD14" s="98"/>
      <c r="HKE14" s="99"/>
      <c r="HKF14" s="94"/>
      <c r="HKG14" s="94"/>
      <c r="HKH14" s="94"/>
      <c r="HKI14" s="94"/>
      <c r="HKJ14" s="94"/>
      <c r="HKK14" s="95"/>
      <c r="HKL14" s="98"/>
      <c r="HKM14" s="99"/>
      <c r="HKN14" s="94"/>
      <c r="HKO14" s="94"/>
      <c r="HKP14" s="94"/>
      <c r="HKQ14" s="94"/>
      <c r="HKR14" s="94"/>
      <c r="HKS14" s="95"/>
      <c r="HKT14" s="98"/>
      <c r="HKU14" s="99"/>
      <c r="HKV14" s="94"/>
      <c r="HKW14" s="94"/>
      <c r="HKX14" s="94"/>
      <c r="HKY14" s="94"/>
      <c r="HKZ14" s="94"/>
      <c r="HLA14" s="95"/>
      <c r="HLB14" s="98"/>
      <c r="HLC14" s="99"/>
      <c r="HLD14" s="94"/>
      <c r="HLE14" s="94"/>
      <c r="HLF14" s="94"/>
      <c r="HLG14" s="94"/>
      <c r="HLH14" s="94"/>
      <c r="HLI14" s="95"/>
      <c r="HLJ14" s="98"/>
      <c r="HLK14" s="99"/>
      <c r="HLL14" s="94"/>
      <c r="HLM14" s="94"/>
      <c r="HLN14" s="94"/>
      <c r="HLO14" s="94"/>
      <c r="HLP14" s="94"/>
      <c r="HLQ14" s="95"/>
      <c r="HLR14" s="98"/>
      <c r="HLS14" s="99"/>
      <c r="HLT14" s="94"/>
      <c r="HLU14" s="94"/>
      <c r="HLV14" s="94"/>
      <c r="HLW14" s="94"/>
      <c r="HLX14" s="94"/>
      <c r="HLY14" s="95"/>
      <c r="HLZ14" s="98"/>
      <c r="HMA14" s="99"/>
      <c r="HMB14" s="94"/>
      <c r="HMC14" s="94"/>
      <c r="HMD14" s="94"/>
      <c r="HME14" s="94"/>
      <c r="HMF14" s="94"/>
      <c r="HMG14" s="95"/>
      <c r="HMH14" s="98"/>
      <c r="HMI14" s="99"/>
      <c r="HMJ14" s="94"/>
      <c r="HMK14" s="94"/>
      <c r="HML14" s="94"/>
      <c r="HMM14" s="94"/>
      <c r="HMN14" s="94"/>
      <c r="HMO14" s="95"/>
      <c r="HMP14" s="98"/>
      <c r="HMQ14" s="99"/>
      <c r="HMR14" s="94"/>
      <c r="HMS14" s="94"/>
      <c r="HMT14" s="94"/>
      <c r="HMU14" s="94"/>
      <c r="HMV14" s="94"/>
      <c r="HMW14" s="95"/>
      <c r="HMX14" s="98"/>
      <c r="HMY14" s="99"/>
      <c r="HMZ14" s="94"/>
      <c r="HNA14" s="94"/>
      <c r="HNB14" s="94"/>
      <c r="HNC14" s="94"/>
      <c r="HND14" s="94"/>
      <c r="HNE14" s="95"/>
      <c r="HNF14" s="98"/>
      <c r="HNG14" s="99"/>
      <c r="HNH14" s="94"/>
      <c r="HNI14" s="94"/>
      <c r="HNJ14" s="94"/>
      <c r="HNK14" s="94"/>
      <c r="HNL14" s="94"/>
      <c r="HNM14" s="95"/>
      <c r="HNN14" s="98"/>
      <c r="HNO14" s="99"/>
      <c r="HNP14" s="94"/>
      <c r="HNQ14" s="94"/>
      <c r="HNR14" s="94"/>
      <c r="HNS14" s="94"/>
      <c r="HNT14" s="94"/>
      <c r="HNU14" s="95"/>
      <c r="HNV14" s="98"/>
      <c r="HNW14" s="99"/>
      <c r="HNX14" s="94"/>
      <c r="HNY14" s="94"/>
      <c r="HNZ14" s="94"/>
      <c r="HOA14" s="94"/>
      <c r="HOB14" s="94"/>
      <c r="HOC14" s="95"/>
      <c r="HOD14" s="98"/>
      <c r="HOE14" s="99"/>
      <c r="HOF14" s="94"/>
      <c r="HOG14" s="94"/>
      <c r="HOH14" s="94"/>
      <c r="HOI14" s="94"/>
      <c r="HOJ14" s="94"/>
      <c r="HOK14" s="95"/>
      <c r="HOL14" s="98"/>
      <c r="HOM14" s="99"/>
      <c r="HON14" s="94"/>
      <c r="HOO14" s="94"/>
      <c r="HOP14" s="94"/>
      <c r="HOQ14" s="94"/>
      <c r="HOR14" s="94"/>
      <c r="HOS14" s="95"/>
      <c r="HOT14" s="98"/>
      <c r="HOU14" s="99"/>
      <c r="HOV14" s="94"/>
      <c r="HOW14" s="94"/>
      <c r="HOX14" s="94"/>
      <c r="HOY14" s="94"/>
      <c r="HOZ14" s="94"/>
      <c r="HPA14" s="95"/>
      <c r="HPB14" s="98"/>
      <c r="HPC14" s="99"/>
      <c r="HPD14" s="94"/>
      <c r="HPE14" s="94"/>
      <c r="HPF14" s="94"/>
      <c r="HPG14" s="94"/>
      <c r="HPH14" s="94"/>
      <c r="HPI14" s="95"/>
      <c r="HPJ14" s="98"/>
      <c r="HPK14" s="99"/>
      <c r="HPL14" s="94"/>
      <c r="HPM14" s="94"/>
      <c r="HPN14" s="94"/>
      <c r="HPO14" s="94"/>
      <c r="HPP14" s="94"/>
      <c r="HPQ14" s="95"/>
      <c r="HPR14" s="98"/>
      <c r="HPS14" s="99"/>
      <c r="HPT14" s="94"/>
      <c r="HPU14" s="94"/>
      <c r="HPV14" s="94"/>
      <c r="HPW14" s="94"/>
      <c r="HPX14" s="94"/>
      <c r="HPY14" s="95"/>
      <c r="HPZ14" s="98"/>
      <c r="HQA14" s="99"/>
      <c r="HQB14" s="94"/>
      <c r="HQC14" s="94"/>
      <c r="HQD14" s="94"/>
      <c r="HQE14" s="94"/>
      <c r="HQF14" s="94"/>
      <c r="HQG14" s="95"/>
      <c r="HQH14" s="98"/>
      <c r="HQI14" s="99"/>
      <c r="HQJ14" s="94"/>
      <c r="HQK14" s="94"/>
      <c r="HQL14" s="94"/>
      <c r="HQM14" s="94"/>
      <c r="HQN14" s="94"/>
      <c r="HQO14" s="95"/>
      <c r="HQP14" s="98"/>
      <c r="HQQ14" s="99"/>
      <c r="HQR14" s="94"/>
      <c r="HQS14" s="94"/>
      <c r="HQT14" s="94"/>
      <c r="HQU14" s="94"/>
      <c r="HQV14" s="94"/>
      <c r="HQW14" s="95"/>
      <c r="HQX14" s="98"/>
      <c r="HQY14" s="99"/>
      <c r="HQZ14" s="94"/>
      <c r="HRA14" s="94"/>
      <c r="HRB14" s="94"/>
      <c r="HRC14" s="94"/>
      <c r="HRD14" s="94"/>
      <c r="HRE14" s="95"/>
      <c r="HRF14" s="98"/>
      <c r="HRG14" s="99"/>
      <c r="HRH14" s="94"/>
      <c r="HRI14" s="94"/>
      <c r="HRJ14" s="94"/>
      <c r="HRK14" s="94"/>
      <c r="HRL14" s="94"/>
      <c r="HRM14" s="95"/>
      <c r="HRN14" s="98"/>
      <c r="HRO14" s="99"/>
      <c r="HRP14" s="94"/>
      <c r="HRQ14" s="94"/>
      <c r="HRR14" s="94"/>
      <c r="HRS14" s="94"/>
      <c r="HRT14" s="94"/>
      <c r="HRU14" s="95"/>
      <c r="HRV14" s="98"/>
      <c r="HRW14" s="99"/>
      <c r="HRX14" s="94"/>
      <c r="HRY14" s="94"/>
      <c r="HRZ14" s="94"/>
      <c r="HSA14" s="94"/>
      <c r="HSB14" s="94"/>
      <c r="HSC14" s="95"/>
      <c r="HSD14" s="98"/>
      <c r="HSE14" s="99"/>
      <c r="HSF14" s="94"/>
      <c r="HSG14" s="94"/>
      <c r="HSH14" s="94"/>
      <c r="HSI14" s="94"/>
      <c r="HSJ14" s="94"/>
      <c r="HSK14" s="95"/>
      <c r="HSL14" s="98"/>
      <c r="HSM14" s="99"/>
      <c r="HSN14" s="94"/>
      <c r="HSO14" s="94"/>
      <c r="HSP14" s="94"/>
      <c r="HSQ14" s="94"/>
      <c r="HSR14" s="94"/>
      <c r="HSS14" s="95"/>
      <c r="HST14" s="98"/>
      <c r="HSU14" s="99"/>
      <c r="HSV14" s="94"/>
      <c r="HSW14" s="94"/>
      <c r="HSX14" s="94"/>
      <c r="HSY14" s="94"/>
      <c r="HSZ14" s="94"/>
      <c r="HTA14" s="95"/>
      <c r="HTB14" s="98"/>
      <c r="HTC14" s="99"/>
      <c r="HTD14" s="94"/>
      <c r="HTE14" s="94"/>
      <c r="HTF14" s="94"/>
      <c r="HTG14" s="94"/>
      <c r="HTH14" s="94"/>
      <c r="HTI14" s="95"/>
      <c r="HTJ14" s="98"/>
      <c r="HTK14" s="99"/>
      <c r="HTL14" s="94"/>
      <c r="HTM14" s="94"/>
      <c r="HTN14" s="94"/>
      <c r="HTO14" s="94"/>
      <c r="HTP14" s="94"/>
      <c r="HTQ14" s="95"/>
      <c r="HTR14" s="98"/>
      <c r="HTS14" s="99"/>
      <c r="HTT14" s="94"/>
      <c r="HTU14" s="94"/>
      <c r="HTV14" s="94"/>
      <c r="HTW14" s="94"/>
      <c r="HTX14" s="94"/>
      <c r="HTY14" s="95"/>
      <c r="HTZ14" s="98"/>
      <c r="HUA14" s="99"/>
      <c r="HUB14" s="94"/>
      <c r="HUC14" s="94"/>
      <c r="HUD14" s="94"/>
      <c r="HUE14" s="94"/>
      <c r="HUF14" s="94"/>
      <c r="HUG14" s="95"/>
      <c r="HUH14" s="98"/>
      <c r="HUI14" s="99"/>
      <c r="HUJ14" s="94"/>
      <c r="HUK14" s="94"/>
      <c r="HUL14" s="94"/>
      <c r="HUM14" s="94"/>
      <c r="HUN14" s="94"/>
      <c r="HUO14" s="95"/>
      <c r="HUP14" s="98"/>
      <c r="HUQ14" s="99"/>
      <c r="HUR14" s="94"/>
      <c r="HUS14" s="94"/>
      <c r="HUT14" s="94"/>
      <c r="HUU14" s="94"/>
      <c r="HUV14" s="94"/>
      <c r="HUW14" s="95"/>
      <c r="HUX14" s="98"/>
      <c r="HUY14" s="99"/>
      <c r="HUZ14" s="94"/>
      <c r="HVA14" s="94"/>
      <c r="HVB14" s="94"/>
      <c r="HVC14" s="94"/>
      <c r="HVD14" s="94"/>
      <c r="HVE14" s="95"/>
      <c r="HVF14" s="98"/>
      <c r="HVG14" s="99"/>
      <c r="HVH14" s="94"/>
      <c r="HVI14" s="94"/>
      <c r="HVJ14" s="94"/>
      <c r="HVK14" s="94"/>
      <c r="HVL14" s="94"/>
      <c r="HVM14" s="95"/>
      <c r="HVN14" s="98"/>
      <c r="HVO14" s="99"/>
      <c r="HVP14" s="94"/>
      <c r="HVQ14" s="94"/>
      <c r="HVR14" s="94"/>
      <c r="HVS14" s="94"/>
      <c r="HVT14" s="94"/>
      <c r="HVU14" s="95"/>
      <c r="HVV14" s="98"/>
      <c r="HVW14" s="99"/>
      <c r="HVX14" s="94"/>
      <c r="HVY14" s="94"/>
      <c r="HVZ14" s="94"/>
      <c r="HWA14" s="94"/>
      <c r="HWB14" s="94"/>
      <c r="HWC14" s="95"/>
      <c r="HWD14" s="98"/>
      <c r="HWE14" s="99"/>
      <c r="HWF14" s="94"/>
      <c r="HWG14" s="94"/>
      <c r="HWH14" s="94"/>
      <c r="HWI14" s="94"/>
      <c r="HWJ14" s="94"/>
      <c r="HWK14" s="95"/>
      <c r="HWL14" s="98"/>
      <c r="HWM14" s="99"/>
      <c r="HWN14" s="94"/>
      <c r="HWO14" s="94"/>
      <c r="HWP14" s="94"/>
      <c r="HWQ14" s="94"/>
      <c r="HWR14" s="94"/>
      <c r="HWS14" s="95"/>
      <c r="HWT14" s="98"/>
      <c r="HWU14" s="99"/>
      <c r="HWV14" s="94"/>
      <c r="HWW14" s="94"/>
      <c r="HWX14" s="94"/>
      <c r="HWY14" s="94"/>
      <c r="HWZ14" s="94"/>
      <c r="HXA14" s="95"/>
      <c r="HXB14" s="98"/>
      <c r="HXC14" s="99"/>
      <c r="HXD14" s="94"/>
      <c r="HXE14" s="94"/>
      <c r="HXF14" s="94"/>
      <c r="HXG14" s="94"/>
      <c r="HXH14" s="94"/>
      <c r="HXI14" s="95"/>
      <c r="HXJ14" s="98"/>
      <c r="HXK14" s="99"/>
      <c r="HXL14" s="94"/>
      <c r="HXM14" s="94"/>
      <c r="HXN14" s="94"/>
      <c r="HXO14" s="94"/>
      <c r="HXP14" s="94"/>
      <c r="HXQ14" s="95"/>
      <c r="HXR14" s="98"/>
      <c r="HXS14" s="99"/>
      <c r="HXT14" s="94"/>
      <c r="HXU14" s="94"/>
      <c r="HXV14" s="94"/>
      <c r="HXW14" s="94"/>
      <c r="HXX14" s="94"/>
      <c r="HXY14" s="95"/>
      <c r="HXZ14" s="98"/>
      <c r="HYA14" s="99"/>
      <c r="HYB14" s="94"/>
      <c r="HYC14" s="94"/>
      <c r="HYD14" s="94"/>
      <c r="HYE14" s="94"/>
      <c r="HYF14" s="94"/>
      <c r="HYG14" s="95"/>
      <c r="HYH14" s="98"/>
      <c r="HYI14" s="99"/>
      <c r="HYJ14" s="94"/>
      <c r="HYK14" s="94"/>
      <c r="HYL14" s="94"/>
      <c r="HYM14" s="94"/>
      <c r="HYN14" s="94"/>
      <c r="HYO14" s="95"/>
      <c r="HYP14" s="98"/>
      <c r="HYQ14" s="99"/>
      <c r="HYR14" s="94"/>
      <c r="HYS14" s="94"/>
      <c r="HYT14" s="94"/>
      <c r="HYU14" s="94"/>
      <c r="HYV14" s="94"/>
      <c r="HYW14" s="95"/>
      <c r="HYX14" s="98"/>
      <c r="HYY14" s="99"/>
      <c r="HYZ14" s="94"/>
      <c r="HZA14" s="94"/>
      <c r="HZB14" s="94"/>
      <c r="HZC14" s="94"/>
      <c r="HZD14" s="94"/>
      <c r="HZE14" s="95"/>
      <c r="HZF14" s="98"/>
      <c r="HZG14" s="99"/>
      <c r="HZH14" s="94"/>
      <c r="HZI14" s="94"/>
      <c r="HZJ14" s="94"/>
      <c r="HZK14" s="94"/>
      <c r="HZL14" s="94"/>
      <c r="HZM14" s="95"/>
      <c r="HZN14" s="98"/>
      <c r="HZO14" s="99"/>
      <c r="HZP14" s="94"/>
      <c r="HZQ14" s="94"/>
      <c r="HZR14" s="94"/>
      <c r="HZS14" s="94"/>
      <c r="HZT14" s="94"/>
      <c r="HZU14" s="95"/>
      <c r="HZV14" s="98"/>
      <c r="HZW14" s="99"/>
      <c r="HZX14" s="94"/>
      <c r="HZY14" s="94"/>
      <c r="HZZ14" s="94"/>
      <c r="IAA14" s="94"/>
      <c r="IAB14" s="94"/>
      <c r="IAC14" s="95"/>
      <c r="IAD14" s="98"/>
      <c r="IAE14" s="99"/>
      <c r="IAF14" s="94"/>
      <c r="IAG14" s="94"/>
      <c r="IAH14" s="94"/>
      <c r="IAI14" s="94"/>
      <c r="IAJ14" s="94"/>
      <c r="IAK14" s="95"/>
      <c r="IAL14" s="98"/>
      <c r="IAM14" s="99"/>
      <c r="IAN14" s="94"/>
      <c r="IAO14" s="94"/>
      <c r="IAP14" s="94"/>
      <c r="IAQ14" s="94"/>
      <c r="IAR14" s="94"/>
      <c r="IAS14" s="95"/>
      <c r="IAT14" s="98"/>
      <c r="IAU14" s="99"/>
      <c r="IAV14" s="94"/>
      <c r="IAW14" s="94"/>
      <c r="IAX14" s="94"/>
      <c r="IAY14" s="94"/>
      <c r="IAZ14" s="94"/>
      <c r="IBA14" s="95"/>
      <c r="IBB14" s="98"/>
      <c r="IBC14" s="99"/>
      <c r="IBD14" s="94"/>
      <c r="IBE14" s="94"/>
      <c r="IBF14" s="94"/>
      <c r="IBG14" s="94"/>
      <c r="IBH14" s="94"/>
      <c r="IBI14" s="95"/>
      <c r="IBJ14" s="98"/>
      <c r="IBK14" s="99"/>
      <c r="IBL14" s="94"/>
      <c r="IBM14" s="94"/>
      <c r="IBN14" s="94"/>
      <c r="IBO14" s="94"/>
      <c r="IBP14" s="94"/>
      <c r="IBQ14" s="95"/>
      <c r="IBR14" s="98"/>
      <c r="IBS14" s="99"/>
      <c r="IBT14" s="94"/>
      <c r="IBU14" s="94"/>
      <c r="IBV14" s="94"/>
      <c r="IBW14" s="94"/>
      <c r="IBX14" s="94"/>
      <c r="IBY14" s="95"/>
      <c r="IBZ14" s="98"/>
      <c r="ICA14" s="99"/>
      <c r="ICB14" s="94"/>
      <c r="ICC14" s="94"/>
      <c r="ICD14" s="94"/>
      <c r="ICE14" s="94"/>
      <c r="ICF14" s="94"/>
      <c r="ICG14" s="95"/>
      <c r="ICH14" s="98"/>
      <c r="ICI14" s="99"/>
      <c r="ICJ14" s="94"/>
      <c r="ICK14" s="94"/>
      <c r="ICL14" s="94"/>
      <c r="ICM14" s="94"/>
      <c r="ICN14" s="94"/>
      <c r="ICO14" s="95"/>
      <c r="ICP14" s="98"/>
      <c r="ICQ14" s="99"/>
      <c r="ICR14" s="94"/>
      <c r="ICS14" s="94"/>
      <c r="ICT14" s="94"/>
      <c r="ICU14" s="94"/>
      <c r="ICV14" s="94"/>
      <c r="ICW14" s="95"/>
      <c r="ICX14" s="98"/>
      <c r="ICY14" s="99"/>
      <c r="ICZ14" s="94"/>
      <c r="IDA14" s="94"/>
      <c r="IDB14" s="94"/>
      <c r="IDC14" s="94"/>
      <c r="IDD14" s="94"/>
      <c r="IDE14" s="95"/>
      <c r="IDF14" s="98"/>
      <c r="IDG14" s="99"/>
      <c r="IDH14" s="94"/>
      <c r="IDI14" s="94"/>
      <c r="IDJ14" s="94"/>
      <c r="IDK14" s="94"/>
      <c r="IDL14" s="94"/>
      <c r="IDM14" s="95"/>
      <c r="IDN14" s="98"/>
      <c r="IDO14" s="99"/>
      <c r="IDP14" s="94"/>
      <c r="IDQ14" s="94"/>
      <c r="IDR14" s="94"/>
      <c r="IDS14" s="94"/>
      <c r="IDT14" s="94"/>
      <c r="IDU14" s="95"/>
      <c r="IDV14" s="98"/>
      <c r="IDW14" s="99"/>
      <c r="IDX14" s="94"/>
      <c r="IDY14" s="94"/>
      <c r="IDZ14" s="94"/>
      <c r="IEA14" s="94"/>
      <c r="IEB14" s="94"/>
      <c r="IEC14" s="95"/>
      <c r="IED14" s="98"/>
      <c r="IEE14" s="99"/>
      <c r="IEF14" s="94"/>
      <c r="IEG14" s="94"/>
      <c r="IEH14" s="94"/>
      <c r="IEI14" s="94"/>
      <c r="IEJ14" s="94"/>
      <c r="IEK14" s="95"/>
      <c r="IEL14" s="98"/>
      <c r="IEM14" s="99"/>
      <c r="IEN14" s="94"/>
      <c r="IEO14" s="94"/>
      <c r="IEP14" s="94"/>
      <c r="IEQ14" s="94"/>
      <c r="IER14" s="94"/>
      <c r="IES14" s="95"/>
      <c r="IET14" s="98"/>
      <c r="IEU14" s="99"/>
      <c r="IEV14" s="94"/>
      <c r="IEW14" s="94"/>
      <c r="IEX14" s="94"/>
      <c r="IEY14" s="94"/>
      <c r="IEZ14" s="94"/>
      <c r="IFA14" s="95"/>
      <c r="IFB14" s="98"/>
      <c r="IFC14" s="99"/>
      <c r="IFD14" s="94"/>
      <c r="IFE14" s="94"/>
      <c r="IFF14" s="94"/>
      <c r="IFG14" s="94"/>
      <c r="IFH14" s="94"/>
      <c r="IFI14" s="95"/>
      <c r="IFJ14" s="98"/>
      <c r="IFK14" s="99"/>
      <c r="IFL14" s="94"/>
      <c r="IFM14" s="94"/>
      <c r="IFN14" s="94"/>
      <c r="IFO14" s="94"/>
      <c r="IFP14" s="94"/>
      <c r="IFQ14" s="95"/>
      <c r="IFR14" s="98"/>
      <c r="IFS14" s="99"/>
      <c r="IFT14" s="94"/>
      <c r="IFU14" s="94"/>
      <c r="IFV14" s="94"/>
      <c r="IFW14" s="94"/>
      <c r="IFX14" s="94"/>
      <c r="IFY14" s="95"/>
      <c r="IFZ14" s="98"/>
      <c r="IGA14" s="99"/>
      <c r="IGB14" s="94"/>
      <c r="IGC14" s="94"/>
      <c r="IGD14" s="94"/>
      <c r="IGE14" s="94"/>
      <c r="IGF14" s="94"/>
      <c r="IGG14" s="95"/>
      <c r="IGH14" s="98"/>
      <c r="IGI14" s="99"/>
      <c r="IGJ14" s="94"/>
      <c r="IGK14" s="94"/>
      <c r="IGL14" s="94"/>
      <c r="IGM14" s="94"/>
      <c r="IGN14" s="94"/>
      <c r="IGO14" s="95"/>
      <c r="IGP14" s="98"/>
      <c r="IGQ14" s="99"/>
      <c r="IGR14" s="94"/>
      <c r="IGS14" s="94"/>
      <c r="IGT14" s="94"/>
      <c r="IGU14" s="94"/>
      <c r="IGV14" s="94"/>
      <c r="IGW14" s="95"/>
      <c r="IGX14" s="98"/>
      <c r="IGY14" s="99"/>
      <c r="IGZ14" s="94"/>
      <c r="IHA14" s="94"/>
      <c r="IHB14" s="94"/>
      <c r="IHC14" s="94"/>
      <c r="IHD14" s="94"/>
      <c r="IHE14" s="95"/>
      <c r="IHF14" s="98"/>
      <c r="IHG14" s="99"/>
      <c r="IHH14" s="94"/>
      <c r="IHI14" s="94"/>
      <c r="IHJ14" s="94"/>
      <c r="IHK14" s="94"/>
      <c r="IHL14" s="94"/>
      <c r="IHM14" s="95"/>
      <c r="IHN14" s="98"/>
      <c r="IHO14" s="99"/>
      <c r="IHP14" s="94"/>
      <c r="IHQ14" s="94"/>
      <c r="IHR14" s="94"/>
      <c r="IHS14" s="94"/>
      <c r="IHT14" s="94"/>
      <c r="IHU14" s="95"/>
      <c r="IHV14" s="98"/>
      <c r="IHW14" s="99"/>
      <c r="IHX14" s="94"/>
      <c r="IHY14" s="94"/>
      <c r="IHZ14" s="94"/>
      <c r="IIA14" s="94"/>
      <c r="IIB14" s="94"/>
      <c r="IIC14" s="95"/>
      <c r="IID14" s="98"/>
      <c r="IIE14" s="99"/>
      <c r="IIF14" s="94"/>
      <c r="IIG14" s="94"/>
      <c r="IIH14" s="94"/>
      <c r="III14" s="94"/>
      <c r="IIJ14" s="94"/>
      <c r="IIK14" s="95"/>
      <c r="IIL14" s="98"/>
      <c r="IIM14" s="99"/>
      <c r="IIN14" s="94"/>
      <c r="IIO14" s="94"/>
      <c r="IIP14" s="94"/>
      <c r="IIQ14" s="94"/>
      <c r="IIR14" s="94"/>
      <c r="IIS14" s="95"/>
      <c r="IIT14" s="98"/>
      <c r="IIU14" s="99"/>
      <c r="IIV14" s="94"/>
      <c r="IIW14" s="94"/>
      <c r="IIX14" s="94"/>
      <c r="IIY14" s="94"/>
      <c r="IIZ14" s="94"/>
      <c r="IJA14" s="95"/>
      <c r="IJB14" s="98"/>
      <c r="IJC14" s="99"/>
      <c r="IJD14" s="94"/>
      <c r="IJE14" s="94"/>
      <c r="IJF14" s="94"/>
      <c r="IJG14" s="94"/>
      <c r="IJH14" s="94"/>
      <c r="IJI14" s="95"/>
      <c r="IJJ14" s="98"/>
      <c r="IJK14" s="99"/>
      <c r="IJL14" s="94"/>
      <c r="IJM14" s="94"/>
      <c r="IJN14" s="94"/>
      <c r="IJO14" s="94"/>
      <c r="IJP14" s="94"/>
      <c r="IJQ14" s="95"/>
      <c r="IJR14" s="98"/>
      <c r="IJS14" s="99"/>
      <c r="IJT14" s="94"/>
      <c r="IJU14" s="94"/>
      <c r="IJV14" s="94"/>
      <c r="IJW14" s="94"/>
      <c r="IJX14" s="94"/>
      <c r="IJY14" s="95"/>
      <c r="IJZ14" s="98"/>
      <c r="IKA14" s="99"/>
      <c r="IKB14" s="94"/>
      <c r="IKC14" s="94"/>
      <c r="IKD14" s="94"/>
      <c r="IKE14" s="94"/>
      <c r="IKF14" s="94"/>
      <c r="IKG14" s="95"/>
      <c r="IKH14" s="98"/>
      <c r="IKI14" s="99"/>
      <c r="IKJ14" s="94"/>
      <c r="IKK14" s="94"/>
      <c r="IKL14" s="94"/>
      <c r="IKM14" s="94"/>
      <c r="IKN14" s="94"/>
      <c r="IKO14" s="95"/>
      <c r="IKP14" s="98"/>
      <c r="IKQ14" s="99"/>
      <c r="IKR14" s="94"/>
      <c r="IKS14" s="94"/>
      <c r="IKT14" s="94"/>
      <c r="IKU14" s="94"/>
      <c r="IKV14" s="94"/>
      <c r="IKW14" s="95"/>
      <c r="IKX14" s="98"/>
      <c r="IKY14" s="99"/>
      <c r="IKZ14" s="94"/>
      <c r="ILA14" s="94"/>
      <c r="ILB14" s="94"/>
      <c r="ILC14" s="94"/>
      <c r="ILD14" s="94"/>
      <c r="ILE14" s="95"/>
      <c r="ILF14" s="98"/>
      <c r="ILG14" s="99"/>
      <c r="ILH14" s="94"/>
      <c r="ILI14" s="94"/>
      <c r="ILJ14" s="94"/>
      <c r="ILK14" s="94"/>
      <c r="ILL14" s="94"/>
      <c r="ILM14" s="95"/>
      <c r="ILN14" s="98"/>
      <c r="ILO14" s="99"/>
      <c r="ILP14" s="94"/>
      <c r="ILQ14" s="94"/>
      <c r="ILR14" s="94"/>
      <c r="ILS14" s="94"/>
      <c r="ILT14" s="94"/>
      <c r="ILU14" s="95"/>
      <c r="ILV14" s="98"/>
      <c r="ILW14" s="99"/>
      <c r="ILX14" s="94"/>
      <c r="ILY14" s="94"/>
      <c r="ILZ14" s="94"/>
      <c r="IMA14" s="94"/>
      <c r="IMB14" s="94"/>
      <c r="IMC14" s="95"/>
      <c r="IMD14" s="98"/>
      <c r="IME14" s="99"/>
      <c r="IMF14" s="94"/>
      <c r="IMG14" s="94"/>
      <c r="IMH14" s="94"/>
      <c r="IMI14" s="94"/>
      <c r="IMJ14" s="94"/>
      <c r="IMK14" s="95"/>
      <c r="IML14" s="98"/>
      <c r="IMM14" s="99"/>
      <c r="IMN14" s="94"/>
      <c r="IMO14" s="94"/>
      <c r="IMP14" s="94"/>
      <c r="IMQ14" s="94"/>
      <c r="IMR14" s="94"/>
      <c r="IMS14" s="95"/>
      <c r="IMT14" s="98"/>
      <c r="IMU14" s="99"/>
      <c r="IMV14" s="94"/>
      <c r="IMW14" s="94"/>
      <c r="IMX14" s="94"/>
      <c r="IMY14" s="94"/>
      <c r="IMZ14" s="94"/>
      <c r="INA14" s="95"/>
      <c r="INB14" s="98"/>
      <c r="INC14" s="99"/>
      <c r="IND14" s="94"/>
      <c r="INE14" s="94"/>
      <c r="INF14" s="94"/>
      <c r="ING14" s="94"/>
      <c r="INH14" s="94"/>
      <c r="INI14" s="95"/>
      <c r="INJ14" s="98"/>
      <c r="INK14" s="99"/>
      <c r="INL14" s="94"/>
      <c r="INM14" s="94"/>
      <c r="INN14" s="94"/>
      <c r="INO14" s="94"/>
      <c r="INP14" s="94"/>
      <c r="INQ14" s="95"/>
      <c r="INR14" s="98"/>
      <c r="INS14" s="99"/>
      <c r="INT14" s="94"/>
      <c r="INU14" s="94"/>
      <c r="INV14" s="94"/>
      <c r="INW14" s="94"/>
      <c r="INX14" s="94"/>
      <c r="INY14" s="95"/>
      <c r="INZ14" s="98"/>
      <c r="IOA14" s="99"/>
      <c r="IOB14" s="94"/>
      <c r="IOC14" s="94"/>
      <c r="IOD14" s="94"/>
      <c r="IOE14" s="94"/>
      <c r="IOF14" s="94"/>
      <c r="IOG14" s="95"/>
      <c r="IOH14" s="98"/>
      <c r="IOI14" s="99"/>
      <c r="IOJ14" s="94"/>
      <c r="IOK14" s="94"/>
      <c r="IOL14" s="94"/>
      <c r="IOM14" s="94"/>
      <c r="ION14" s="94"/>
      <c r="IOO14" s="95"/>
      <c r="IOP14" s="98"/>
      <c r="IOQ14" s="99"/>
      <c r="IOR14" s="94"/>
      <c r="IOS14" s="94"/>
      <c r="IOT14" s="94"/>
      <c r="IOU14" s="94"/>
      <c r="IOV14" s="94"/>
      <c r="IOW14" s="95"/>
      <c r="IOX14" s="98"/>
      <c r="IOY14" s="99"/>
      <c r="IOZ14" s="94"/>
      <c r="IPA14" s="94"/>
      <c r="IPB14" s="94"/>
      <c r="IPC14" s="94"/>
      <c r="IPD14" s="94"/>
      <c r="IPE14" s="95"/>
      <c r="IPF14" s="98"/>
      <c r="IPG14" s="99"/>
      <c r="IPH14" s="94"/>
      <c r="IPI14" s="94"/>
      <c r="IPJ14" s="94"/>
      <c r="IPK14" s="94"/>
      <c r="IPL14" s="94"/>
      <c r="IPM14" s="95"/>
      <c r="IPN14" s="98"/>
      <c r="IPO14" s="99"/>
      <c r="IPP14" s="94"/>
      <c r="IPQ14" s="94"/>
      <c r="IPR14" s="94"/>
      <c r="IPS14" s="94"/>
      <c r="IPT14" s="94"/>
      <c r="IPU14" s="95"/>
      <c r="IPV14" s="98"/>
      <c r="IPW14" s="99"/>
      <c r="IPX14" s="94"/>
      <c r="IPY14" s="94"/>
      <c r="IPZ14" s="94"/>
      <c r="IQA14" s="94"/>
      <c r="IQB14" s="94"/>
      <c r="IQC14" s="95"/>
      <c r="IQD14" s="98"/>
      <c r="IQE14" s="99"/>
      <c r="IQF14" s="94"/>
      <c r="IQG14" s="94"/>
      <c r="IQH14" s="94"/>
      <c r="IQI14" s="94"/>
      <c r="IQJ14" s="94"/>
      <c r="IQK14" s="95"/>
      <c r="IQL14" s="98"/>
      <c r="IQM14" s="99"/>
      <c r="IQN14" s="94"/>
      <c r="IQO14" s="94"/>
      <c r="IQP14" s="94"/>
      <c r="IQQ14" s="94"/>
      <c r="IQR14" s="94"/>
      <c r="IQS14" s="95"/>
      <c r="IQT14" s="98"/>
      <c r="IQU14" s="99"/>
      <c r="IQV14" s="94"/>
      <c r="IQW14" s="94"/>
      <c r="IQX14" s="94"/>
      <c r="IQY14" s="94"/>
      <c r="IQZ14" s="94"/>
      <c r="IRA14" s="95"/>
      <c r="IRB14" s="98"/>
      <c r="IRC14" s="99"/>
      <c r="IRD14" s="94"/>
      <c r="IRE14" s="94"/>
      <c r="IRF14" s="94"/>
      <c r="IRG14" s="94"/>
      <c r="IRH14" s="94"/>
      <c r="IRI14" s="95"/>
      <c r="IRJ14" s="98"/>
      <c r="IRK14" s="99"/>
      <c r="IRL14" s="94"/>
      <c r="IRM14" s="94"/>
      <c r="IRN14" s="94"/>
      <c r="IRO14" s="94"/>
      <c r="IRP14" s="94"/>
      <c r="IRQ14" s="95"/>
      <c r="IRR14" s="98"/>
      <c r="IRS14" s="99"/>
      <c r="IRT14" s="94"/>
      <c r="IRU14" s="94"/>
      <c r="IRV14" s="94"/>
      <c r="IRW14" s="94"/>
      <c r="IRX14" s="94"/>
      <c r="IRY14" s="95"/>
      <c r="IRZ14" s="98"/>
      <c r="ISA14" s="99"/>
      <c r="ISB14" s="94"/>
      <c r="ISC14" s="94"/>
      <c r="ISD14" s="94"/>
      <c r="ISE14" s="94"/>
      <c r="ISF14" s="94"/>
      <c r="ISG14" s="95"/>
      <c r="ISH14" s="98"/>
      <c r="ISI14" s="99"/>
      <c r="ISJ14" s="94"/>
      <c r="ISK14" s="94"/>
      <c r="ISL14" s="94"/>
      <c r="ISM14" s="94"/>
      <c r="ISN14" s="94"/>
      <c r="ISO14" s="95"/>
      <c r="ISP14" s="98"/>
      <c r="ISQ14" s="99"/>
      <c r="ISR14" s="94"/>
      <c r="ISS14" s="94"/>
      <c r="IST14" s="94"/>
      <c r="ISU14" s="94"/>
      <c r="ISV14" s="94"/>
      <c r="ISW14" s="95"/>
      <c r="ISX14" s="98"/>
      <c r="ISY14" s="99"/>
      <c r="ISZ14" s="94"/>
      <c r="ITA14" s="94"/>
      <c r="ITB14" s="94"/>
      <c r="ITC14" s="94"/>
      <c r="ITD14" s="94"/>
      <c r="ITE14" s="95"/>
      <c r="ITF14" s="98"/>
      <c r="ITG14" s="99"/>
      <c r="ITH14" s="94"/>
      <c r="ITI14" s="94"/>
      <c r="ITJ14" s="94"/>
      <c r="ITK14" s="94"/>
      <c r="ITL14" s="94"/>
      <c r="ITM14" s="95"/>
      <c r="ITN14" s="98"/>
      <c r="ITO14" s="99"/>
      <c r="ITP14" s="94"/>
      <c r="ITQ14" s="94"/>
      <c r="ITR14" s="94"/>
      <c r="ITS14" s="94"/>
      <c r="ITT14" s="94"/>
      <c r="ITU14" s="95"/>
      <c r="ITV14" s="98"/>
      <c r="ITW14" s="99"/>
      <c r="ITX14" s="94"/>
      <c r="ITY14" s="94"/>
      <c r="ITZ14" s="94"/>
      <c r="IUA14" s="94"/>
      <c r="IUB14" s="94"/>
      <c r="IUC14" s="95"/>
      <c r="IUD14" s="98"/>
      <c r="IUE14" s="99"/>
      <c r="IUF14" s="94"/>
      <c r="IUG14" s="94"/>
      <c r="IUH14" s="94"/>
      <c r="IUI14" s="94"/>
      <c r="IUJ14" s="94"/>
      <c r="IUK14" s="95"/>
      <c r="IUL14" s="98"/>
      <c r="IUM14" s="99"/>
      <c r="IUN14" s="94"/>
      <c r="IUO14" s="94"/>
      <c r="IUP14" s="94"/>
      <c r="IUQ14" s="94"/>
      <c r="IUR14" s="94"/>
      <c r="IUS14" s="95"/>
      <c r="IUT14" s="98"/>
      <c r="IUU14" s="99"/>
      <c r="IUV14" s="94"/>
      <c r="IUW14" s="94"/>
      <c r="IUX14" s="94"/>
      <c r="IUY14" s="94"/>
      <c r="IUZ14" s="94"/>
      <c r="IVA14" s="95"/>
      <c r="IVB14" s="98"/>
      <c r="IVC14" s="99"/>
      <c r="IVD14" s="94"/>
      <c r="IVE14" s="94"/>
      <c r="IVF14" s="94"/>
      <c r="IVG14" s="94"/>
      <c r="IVH14" s="94"/>
      <c r="IVI14" s="95"/>
      <c r="IVJ14" s="98"/>
      <c r="IVK14" s="99"/>
      <c r="IVL14" s="94"/>
      <c r="IVM14" s="94"/>
      <c r="IVN14" s="94"/>
      <c r="IVO14" s="94"/>
      <c r="IVP14" s="94"/>
      <c r="IVQ14" s="95"/>
      <c r="IVR14" s="98"/>
      <c r="IVS14" s="99"/>
      <c r="IVT14" s="94"/>
      <c r="IVU14" s="94"/>
      <c r="IVV14" s="94"/>
      <c r="IVW14" s="94"/>
      <c r="IVX14" s="94"/>
      <c r="IVY14" s="95"/>
      <c r="IVZ14" s="98"/>
      <c r="IWA14" s="99"/>
      <c r="IWB14" s="94"/>
      <c r="IWC14" s="94"/>
      <c r="IWD14" s="94"/>
      <c r="IWE14" s="94"/>
      <c r="IWF14" s="94"/>
      <c r="IWG14" s="95"/>
      <c r="IWH14" s="98"/>
      <c r="IWI14" s="99"/>
      <c r="IWJ14" s="94"/>
      <c r="IWK14" s="94"/>
      <c r="IWL14" s="94"/>
      <c r="IWM14" s="94"/>
      <c r="IWN14" s="94"/>
      <c r="IWO14" s="95"/>
      <c r="IWP14" s="98"/>
      <c r="IWQ14" s="99"/>
      <c r="IWR14" s="94"/>
      <c r="IWS14" s="94"/>
      <c r="IWT14" s="94"/>
      <c r="IWU14" s="94"/>
      <c r="IWV14" s="94"/>
      <c r="IWW14" s="95"/>
      <c r="IWX14" s="98"/>
      <c r="IWY14" s="99"/>
      <c r="IWZ14" s="94"/>
      <c r="IXA14" s="94"/>
      <c r="IXB14" s="94"/>
      <c r="IXC14" s="94"/>
      <c r="IXD14" s="94"/>
      <c r="IXE14" s="95"/>
      <c r="IXF14" s="98"/>
      <c r="IXG14" s="99"/>
      <c r="IXH14" s="94"/>
      <c r="IXI14" s="94"/>
      <c r="IXJ14" s="94"/>
      <c r="IXK14" s="94"/>
      <c r="IXL14" s="94"/>
      <c r="IXM14" s="95"/>
      <c r="IXN14" s="98"/>
      <c r="IXO14" s="99"/>
      <c r="IXP14" s="94"/>
      <c r="IXQ14" s="94"/>
      <c r="IXR14" s="94"/>
      <c r="IXS14" s="94"/>
      <c r="IXT14" s="94"/>
      <c r="IXU14" s="95"/>
      <c r="IXV14" s="98"/>
      <c r="IXW14" s="99"/>
      <c r="IXX14" s="94"/>
      <c r="IXY14" s="94"/>
      <c r="IXZ14" s="94"/>
      <c r="IYA14" s="94"/>
      <c r="IYB14" s="94"/>
      <c r="IYC14" s="95"/>
      <c r="IYD14" s="98"/>
      <c r="IYE14" s="99"/>
      <c r="IYF14" s="94"/>
      <c r="IYG14" s="94"/>
      <c r="IYH14" s="94"/>
      <c r="IYI14" s="94"/>
      <c r="IYJ14" s="94"/>
      <c r="IYK14" s="95"/>
      <c r="IYL14" s="98"/>
      <c r="IYM14" s="99"/>
      <c r="IYN14" s="94"/>
      <c r="IYO14" s="94"/>
      <c r="IYP14" s="94"/>
      <c r="IYQ14" s="94"/>
      <c r="IYR14" s="94"/>
      <c r="IYS14" s="95"/>
      <c r="IYT14" s="98"/>
      <c r="IYU14" s="99"/>
      <c r="IYV14" s="94"/>
      <c r="IYW14" s="94"/>
      <c r="IYX14" s="94"/>
      <c r="IYY14" s="94"/>
      <c r="IYZ14" s="94"/>
      <c r="IZA14" s="95"/>
      <c r="IZB14" s="98"/>
      <c r="IZC14" s="99"/>
      <c r="IZD14" s="94"/>
      <c r="IZE14" s="94"/>
      <c r="IZF14" s="94"/>
      <c r="IZG14" s="94"/>
      <c r="IZH14" s="94"/>
      <c r="IZI14" s="95"/>
      <c r="IZJ14" s="98"/>
      <c r="IZK14" s="99"/>
      <c r="IZL14" s="94"/>
      <c r="IZM14" s="94"/>
      <c r="IZN14" s="94"/>
      <c r="IZO14" s="94"/>
      <c r="IZP14" s="94"/>
      <c r="IZQ14" s="95"/>
      <c r="IZR14" s="98"/>
      <c r="IZS14" s="99"/>
      <c r="IZT14" s="94"/>
      <c r="IZU14" s="94"/>
      <c r="IZV14" s="94"/>
      <c r="IZW14" s="94"/>
      <c r="IZX14" s="94"/>
      <c r="IZY14" s="95"/>
      <c r="IZZ14" s="98"/>
      <c r="JAA14" s="99"/>
      <c r="JAB14" s="94"/>
      <c r="JAC14" s="94"/>
      <c r="JAD14" s="94"/>
      <c r="JAE14" s="94"/>
      <c r="JAF14" s="94"/>
      <c r="JAG14" s="95"/>
      <c r="JAH14" s="98"/>
      <c r="JAI14" s="99"/>
      <c r="JAJ14" s="94"/>
      <c r="JAK14" s="94"/>
      <c r="JAL14" s="94"/>
      <c r="JAM14" s="94"/>
      <c r="JAN14" s="94"/>
      <c r="JAO14" s="95"/>
      <c r="JAP14" s="98"/>
      <c r="JAQ14" s="99"/>
      <c r="JAR14" s="94"/>
      <c r="JAS14" s="94"/>
      <c r="JAT14" s="94"/>
      <c r="JAU14" s="94"/>
      <c r="JAV14" s="94"/>
      <c r="JAW14" s="95"/>
      <c r="JAX14" s="98"/>
      <c r="JAY14" s="99"/>
      <c r="JAZ14" s="94"/>
      <c r="JBA14" s="94"/>
      <c r="JBB14" s="94"/>
      <c r="JBC14" s="94"/>
      <c r="JBD14" s="94"/>
      <c r="JBE14" s="95"/>
      <c r="JBF14" s="98"/>
      <c r="JBG14" s="99"/>
      <c r="JBH14" s="94"/>
      <c r="JBI14" s="94"/>
      <c r="JBJ14" s="94"/>
      <c r="JBK14" s="94"/>
      <c r="JBL14" s="94"/>
      <c r="JBM14" s="95"/>
      <c r="JBN14" s="98"/>
      <c r="JBO14" s="99"/>
      <c r="JBP14" s="94"/>
      <c r="JBQ14" s="94"/>
      <c r="JBR14" s="94"/>
      <c r="JBS14" s="94"/>
      <c r="JBT14" s="94"/>
      <c r="JBU14" s="95"/>
      <c r="JBV14" s="98"/>
      <c r="JBW14" s="99"/>
      <c r="JBX14" s="94"/>
      <c r="JBY14" s="94"/>
      <c r="JBZ14" s="94"/>
      <c r="JCA14" s="94"/>
      <c r="JCB14" s="94"/>
      <c r="JCC14" s="95"/>
      <c r="JCD14" s="98"/>
      <c r="JCE14" s="99"/>
      <c r="JCF14" s="94"/>
      <c r="JCG14" s="94"/>
      <c r="JCH14" s="94"/>
      <c r="JCI14" s="94"/>
      <c r="JCJ14" s="94"/>
      <c r="JCK14" s="95"/>
      <c r="JCL14" s="98"/>
      <c r="JCM14" s="99"/>
      <c r="JCN14" s="94"/>
      <c r="JCO14" s="94"/>
      <c r="JCP14" s="94"/>
      <c r="JCQ14" s="94"/>
      <c r="JCR14" s="94"/>
      <c r="JCS14" s="95"/>
      <c r="JCT14" s="98"/>
      <c r="JCU14" s="99"/>
      <c r="JCV14" s="94"/>
      <c r="JCW14" s="94"/>
      <c r="JCX14" s="94"/>
      <c r="JCY14" s="94"/>
      <c r="JCZ14" s="94"/>
      <c r="JDA14" s="95"/>
      <c r="JDB14" s="98"/>
      <c r="JDC14" s="99"/>
      <c r="JDD14" s="94"/>
      <c r="JDE14" s="94"/>
      <c r="JDF14" s="94"/>
      <c r="JDG14" s="94"/>
      <c r="JDH14" s="94"/>
      <c r="JDI14" s="95"/>
      <c r="JDJ14" s="98"/>
      <c r="JDK14" s="99"/>
      <c r="JDL14" s="94"/>
      <c r="JDM14" s="94"/>
      <c r="JDN14" s="94"/>
      <c r="JDO14" s="94"/>
      <c r="JDP14" s="94"/>
      <c r="JDQ14" s="95"/>
      <c r="JDR14" s="98"/>
      <c r="JDS14" s="99"/>
      <c r="JDT14" s="94"/>
      <c r="JDU14" s="94"/>
      <c r="JDV14" s="94"/>
      <c r="JDW14" s="94"/>
      <c r="JDX14" s="94"/>
      <c r="JDY14" s="95"/>
      <c r="JDZ14" s="98"/>
      <c r="JEA14" s="99"/>
      <c r="JEB14" s="94"/>
      <c r="JEC14" s="94"/>
      <c r="JED14" s="94"/>
      <c r="JEE14" s="94"/>
      <c r="JEF14" s="94"/>
      <c r="JEG14" s="95"/>
      <c r="JEH14" s="98"/>
      <c r="JEI14" s="99"/>
      <c r="JEJ14" s="94"/>
      <c r="JEK14" s="94"/>
      <c r="JEL14" s="94"/>
      <c r="JEM14" s="94"/>
      <c r="JEN14" s="94"/>
      <c r="JEO14" s="95"/>
      <c r="JEP14" s="98"/>
      <c r="JEQ14" s="99"/>
      <c r="JER14" s="94"/>
      <c r="JES14" s="94"/>
      <c r="JET14" s="94"/>
      <c r="JEU14" s="94"/>
      <c r="JEV14" s="94"/>
      <c r="JEW14" s="95"/>
      <c r="JEX14" s="98"/>
      <c r="JEY14" s="99"/>
      <c r="JEZ14" s="94"/>
      <c r="JFA14" s="94"/>
      <c r="JFB14" s="94"/>
      <c r="JFC14" s="94"/>
      <c r="JFD14" s="94"/>
      <c r="JFE14" s="95"/>
      <c r="JFF14" s="98"/>
      <c r="JFG14" s="99"/>
      <c r="JFH14" s="94"/>
      <c r="JFI14" s="94"/>
      <c r="JFJ14" s="94"/>
      <c r="JFK14" s="94"/>
      <c r="JFL14" s="94"/>
      <c r="JFM14" s="95"/>
      <c r="JFN14" s="98"/>
      <c r="JFO14" s="99"/>
      <c r="JFP14" s="94"/>
      <c r="JFQ14" s="94"/>
      <c r="JFR14" s="94"/>
      <c r="JFS14" s="94"/>
      <c r="JFT14" s="94"/>
      <c r="JFU14" s="95"/>
      <c r="JFV14" s="98"/>
      <c r="JFW14" s="99"/>
      <c r="JFX14" s="94"/>
      <c r="JFY14" s="94"/>
      <c r="JFZ14" s="94"/>
      <c r="JGA14" s="94"/>
      <c r="JGB14" s="94"/>
      <c r="JGC14" s="95"/>
      <c r="JGD14" s="98"/>
      <c r="JGE14" s="99"/>
      <c r="JGF14" s="94"/>
      <c r="JGG14" s="94"/>
      <c r="JGH14" s="94"/>
      <c r="JGI14" s="94"/>
      <c r="JGJ14" s="94"/>
      <c r="JGK14" s="95"/>
      <c r="JGL14" s="98"/>
      <c r="JGM14" s="99"/>
      <c r="JGN14" s="94"/>
      <c r="JGO14" s="94"/>
      <c r="JGP14" s="94"/>
      <c r="JGQ14" s="94"/>
      <c r="JGR14" s="94"/>
      <c r="JGS14" s="95"/>
      <c r="JGT14" s="98"/>
      <c r="JGU14" s="99"/>
      <c r="JGV14" s="94"/>
      <c r="JGW14" s="94"/>
      <c r="JGX14" s="94"/>
      <c r="JGY14" s="94"/>
      <c r="JGZ14" s="94"/>
      <c r="JHA14" s="95"/>
      <c r="JHB14" s="98"/>
      <c r="JHC14" s="99"/>
      <c r="JHD14" s="94"/>
      <c r="JHE14" s="94"/>
      <c r="JHF14" s="94"/>
      <c r="JHG14" s="94"/>
      <c r="JHH14" s="94"/>
      <c r="JHI14" s="95"/>
      <c r="JHJ14" s="98"/>
      <c r="JHK14" s="99"/>
      <c r="JHL14" s="94"/>
      <c r="JHM14" s="94"/>
      <c r="JHN14" s="94"/>
      <c r="JHO14" s="94"/>
      <c r="JHP14" s="94"/>
      <c r="JHQ14" s="95"/>
      <c r="JHR14" s="98"/>
      <c r="JHS14" s="99"/>
      <c r="JHT14" s="94"/>
      <c r="JHU14" s="94"/>
      <c r="JHV14" s="94"/>
      <c r="JHW14" s="94"/>
      <c r="JHX14" s="94"/>
      <c r="JHY14" s="95"/>
      <c r="JHZ14" s="98"/>
      <c r="JIA14" s="99"/>
      <c r="JIB14" s="94"/>
      <c r="JIC14" s="94"/>
      <c r="JID14" s="94"/>
      <c r="JIE14" s="94"/>
      <c r="JIF14" s="94"/>
      <c r="JIG14" s="95"/>
      <c r="JIH14" s="98"/>
      <c r="JII14" s="99"/>
      <c r="JIJ14" s="94"/>
      <c r="JIK14" s="94"/>
      <c r="JIL14" s="94"/>
      <c r="JIM14" s="94"/>
      <c r="JIN14" s="94"/>
      <c r="JIO14" s="95"/>
      <c r="JIP14" s="98"/>
      <c r="JIQ14" s="99"/>
      <c r="JIR14" s="94"/>
      <c r="JIS14" s="94"/>
      <c r="JIT14" s="94"/>
      <c r="JIU14" s="94"/>
      <c r="JIV14" s="94"/>
      <c r="JIW14" s="95"/>
      <c r="JIX14" s="98"/>
      <c r="JIY14" s="99"/>
      <c r="JIZ14" s="94"/>
      <c r="JJA14" s="94"/>
      <c r="JJB14" s="94"/>
      <c r="JJC14" s="94"/>
      <c r="JJD14" s="94"/>
      <c r="JJE14" s="95"/>
      <c r="JJF14" s="98"/>
      <c r="JJG14" s="99"/>
      <c r="JJH14" s="94"/>
      <c r="JJI14" s="94"/>
      <c r="JJJ14" s="94"/>
      <c r="JJK14" s="94"/>
      <c r="JJL14" s="94"/>
      <c r="JJM14" s="95"/>
      <c r="JJN14" s="98"/>
      <c r="JJO14" s="99"/>
      <c r="JJP14" s="94"/>
      <c r="JJQ14" s="94"/>
      <c r="JJR14" s="94"/>
      <c r="JJS14" s="94"/>
      <c r="JJT14" s="94"/>
      <c r="JJU14" s="95"/>
      <c r="JJV14" s="98"/>
      <c r="JJW14" s="99"/>
      <c r="JJX14" s="94"/>
      <c r="JJY14" s="94"/>
      <c r="JJZ14" s="94"/>
      <c r="JKA14" s="94"/>
      <c r="JKB14" s="94"/>
      <c r="JKC14" s="95"/>
      <c r="JKD14" s="98"/>
      <c r="JKE14" s="99"/>
      <c r="JKF14" s="94"/>
      <c r="JKG14" s="94"/>
      <c r="JKH14" s="94"/>
      <c r="JKI14" s="94"/>
      <c r="JKJ14" s="94"/>
      <c r="JKK14" s="95"/>
      <c r="JKL14" s="98"/>
      <c r="JKM14" s="99"/>
      <c r="JKN14" s="94"/>
      <c r="JKO14" s="94"/>
      <c r="JKP14" s="94"/>
      <c r="JKQ14" s="94"/>
      <c r="JKR14" s="94"/>
      <c r="JKS14" s="95"/>
      <c r="JKT14" s="98"/>
      <c r="JKU14" s="99"/>
      <c r="JKV14" s="94"/>
      <c r="JKW14" s="94"/>
      <c r="JKX14" s="94"/>
      <c r="JKY14" s="94"/>
      <c r="JKZ14" s="94"/>
      <c r="JLA14" s="95"/>
      <c r="JLB14" s="98"/>
      <c r="JLC14" s="99"/>
      <c r="JLD14" s="94"/>
      <c r="JLE14" s="94"/>
      <c r="JLF14" s="94"/>
      <c r="JLG14" s="94"/>
      <c r="JLH14" s="94"/>
      <c r="JLI14" s="95"/>
      <c r="JLJ14" s="98"/>
      <c r="JLK14" s="99"/>
      <c r="JLL14" s="94"/>
      <c r="JLM14" s="94"/>
      <c r="JLN14" s="94"/>
      <c r="JLO14" s="94"/>
      <c r="JLP14" s="94"/>
      <c r="JLQ14" s="95"/>
      <c r="JLR14" s="98"/>
      <c r="JLS14" s="99"/>
      <c r="JLT14" s="94"/>
      <c r="JLU14" s="94"/>
      <c r="JLV14" s="94"/>
      <c r="JLW14" s="94"/>
      <c r="JLX14" s="94"/>
      <c r="JLY14" s="95"/>
      <c r="JLZ14" s="98"/>
      <c r="JMA14" s="99"/>
      <c r="JMB14" s="94"/>
      <c r="JMC14" s="94"/>
      <c r="JMD14" s="94"/>
      <c r="JME14" s="94"/>
      <c r="JMF14" s="94"/>
      <c r="JMG14" s="95"/>
      <c r="JMH14" s="98"/>
      <c r="JMI14" s="99"/>
      <c r="JMJ14" s="94"/>
      <c r="JMK14" s="94"/>
      <c r="JML14" s="94"/>
      <c r="JMM14" s="94"/>
      <c r="JMN14" s="94"/>
      <c r="JMO14" s="95"/>
      <c r="JMP14" s="98"/>
      <c r="JMQ14" s="99"/>
      <c r="JMR14" s="94"/>
      <c r="JMS14" s="94"/>
      <c r="JMT14" s="94"/>
      <c r="JMU14" s="94"/>
      <c r="JMV14" s="94"/>
      <c r="JMW14" s="95"/>
      <c r="JMX14" s="98"/>
      <c r="JMY14" s="99"/>
      <c r="JMZ14" s="94"/>
      <c r="JNA14" s="94"/>
      <c r="JNB14" s="94"/>
      <c r="JNC14" s="94"/>
      <c r="JND14" s="94"/>
      <c r="JNE14" s="95"/>
      <c r="JNF14" s="98"/>
      <c r="JNG14" s="99"/>
      <c r="JNH14" s="94"/>
      <c r="JNI14" s="94"/>
      <c r="JNJ14" s="94"/>
      <c r="JNK14" s="94"/>
      <c r="JNL14" s="94"/>
      <c r="JNM14" s="95"/>
      <c r="JNN14" s="98"/>
      <c r="JNO14" s="99"/>
      <c r="JNP14" s="94"/>
      <c r="JNQ14" s="94"/>
      <c r="JNR14" s="94"/>
      <c r="JNS14" s="94"/>
      <c r="JNT14" s="94"/>
      <c r="JNU14" s="95"/>
      <c r="JNV14" s="98"/>
      <c r="JNW14" s="99"/>
      <c r="JNX14" s="94"/>
      <c r="JNY14" s="94"/>
      <c r="JNZ14" s="94"/>
      <c r="JOA14" s="94"/>
      <c r="JOB14" s="94"/>
      <c r="JOC14" s="95"/>
      <c r="JOD14" s="98"/>
      <c r="JOE14" s="99"/>
      <c r="JOF14" s="94"/>
      <c r="JOG14" s="94"/>
      <c r="JOH14" s="94"/>
      <c r="JOI14" s="94"/>
      <c r="JOJ14" s="94"/>
      <c r="JOK14" s="95"/>
      <c r="JOL14" s="98"/>
      <c r="JOM14" s="99"/>
      <c r="JON14" s="94"/>
      <c r="JOO14" s="94"/>
      <c r="JOP14" s="94"/>
      <c r="JOQ14" s="94"/>
      <c r="JOR14" s="94"/>
      <c r="JOS14" s="95"/>
      <c r="JOT14" s="98"/>
      <c r="JOU14" s="99"/>
      <c r="JOV14" s="94"/>
      <c r="JOW14" s="94"/>
      <c r="JOX14" s="94"/>
      <c r="JOY14" s="94"/>
      <c r="JOZ14" s="94"/>
      <c r="JPA14" s="95"/>
      <c r="JPB14" s="98"/>
      <c r="JPC14" s="99"/>
      <c r="JPD14" s="94"/>
      <c r="JPE14" s="94"/>
      <c r="JPF14" s="94"/>
      <c r="JPG14" s="94"/>
      <c r="JPH14" s="94"/>
      <c r="JPI14" s="95"/>
      <c r="JPJ14" s="98"/>
      <c r="JPK14" s="99"/>
      <c r="JPL14" s="94"/>
      <c r="JPM14" s="94"/>
      <c r="JPN14" s="94"/>
      <c r="JPO14" s="94"/>
      <c r="JPP14" s="94"/>
      <c r="JPQ14" s="95"/>
      <c r="JPR14" s="98"/>
      <c r="JPS14" s="99"/>
      <c r="JPT14" s="94"/>
      <c r="JPU14" s="94"/>
      <c r="JPV14" s="94"/>
      <c r="JPW14" s="94"/>
      <c r="JPX14" s="94"/>
      <c r="JPY14" s="95"/>
      <c r="JPZ14" s="98"/>
      <c r="JQA14" s="99"/>
      <c r="JQB14" s="94"/>
      <c r="JQC14" s="94"/>
      <c r="JQD14" s="94"/>
      <c r="JQE14" s="94"/>
      <c r="JQF14" s="94"/>
      <c r="JQG14" s="95"/>
      <c r="JQH14" s="98"/>
      <c r="JQI14" s="99"/>
      <c r="JQJ14" s="94"/>
      <c r="JQK14" s="94"/>
      <c r="JQL14" s="94"/>
      <c r="JQM14" s="94"/>
      <c r="JQN14" s="94"/>
      <c r="JQO14" s="95"/>
      <c r="JQP14" s="98"/>
      <c r="JQQ14" s="99"/>
      <c r="JQR14" s="94"/>
      <c r="JQS14" s="94"/>
      <c r="JQT14" s="94"/>
      <c r="JQU14" s="94"/>
      <c r="JQV14" s="94"/>
      <c r="JQW14" s="95"/>
      <c r="JQX14" s="98"/>
      <c r="JQY14" s="99"/>
      <c r="JQZ14" s="94"/>
      <c r="JRA14" s="94"/>
      <c r="JRB14" s="94"/>
      <c r="JRC14" s="94"/>
      <c r="JRD14" s="94"/>
      <c r="JRE14" s="95"/>
      <c r="JRF14" s="98"/>
      <c r="JRG14" s="99"/>
      <c r="JRH14" s="94"/>
      <c r="JRI14" s="94"/>
      <c r="JRJ14" s="94"/>
      <c r="JRK14" s="94"/>
      <c r="JRL14" s="94"/>
      <c r="JRM14" s="95"/>
      <c r="JRN14" s="98"/>
      <c r="JRO14" s="99"/>
      <c r="JRP14" s="94"/>
      <c r="JRQ14" s="94"/>
      <c r="JRR14" s="94"/>
      <c r="JRS14" s="94"/>
      <c r="JRT14" s="94"/>
      <c r="JRU14" s="95"/>
      <c r="JRV14" s="98"/>
      <c r="JRW14" s="99"/>
      <c r="JRX14" s="94"/>
      <c r="JRY14" s="94"/>
      <c r="JRZ14" s="94"/>
      <c r="JSA14" s="94"/>
      <c r="JSB14" s="94"/>
      <c r="JSC14" s="95"/>
      <c r="JSD14" s="98"/>
      <c r="JSE14" s="99"/>
      <c r="JSF14" s="94"/>
      <c r="JSG14" s="94"/>
      <c r="JSH14" s="94"/>
      <c r="JSI14" s="94"/>
      <c r="JSJ14" s="94"/>
      <c r="JSK14" s="95"/>
      <c r="JSL14" s="98"/>
      <c r="JSM14" s="99"/>
      <c r="JSN14" s="94"/>
      <c r="JSO14" s="94"/>
      <c r="JSP14" s="94"/>
      <c r="JSQ14" s="94"/>
      <c r="JSR14" s="94"/>
      <c r="JSS14" s="95"/>
      <c r="JST14" s="98"/>
      <c r="JSU14" s="99"/>
      <c r="JSV14" s="94"/>
      <c r="JSW14" s="94"/>
      <c r="JSX14" s="94"/>
      <c r="JSY14" s="94"/>
      <c r="JSZ14" s="94"/>
      <c r="JTA14" s="95"/>
      <c r="JTB14" s="98"/>
      <c r="JTC14" s="99"/>
      <c r="JTD14" s="94"/>
      <c r="JTE14" s="94"/>
      <c r="JTF14" s="94"/>
      <c r="JTG14" s="94"/>
      <c r="JTH14" s="94"/>
      <c r="JTI14" s="95"/>
      <c r="JTJ14" s="98"/>
      <c r="JTK14" s="99"/>
      <c r="JTL14" s="94"/>
      <c r="JTM14" s="94"/>
      <c r="JTN14" s="94"/>
      <c r="JTO14" s="94"/>
      <c r="JTP14" s="94"/>
      <c r="JTQ14" s="95"/>
      <c r="JTR14" s="98"/>
      <c r="JTS14" s="99"/>
      <c r="JTT14" s="94"/>
      <c r="JTU14" s="94"/>
      <c r="JTV14" s="94"/>
      <c r="JTW14" s="94"/>
      <c r="JTX14" s="94"/>
      <c r="JTY14" s="95"/>
      <c r="JTZ14" s="98"/>
      <c r="JUA14" s="99"/>
      <c r="JUB14" s="94"/>
      <c r="JUC14" s="94"/>
      <c r="JUD14" s="94"/>
      <c r="JUE14" s="94"/>
      <c r="JUF14" s="94"/>
      <c r="JUG14" s="95"/>
      <c r="JUH14" s="98"/>
      <c r="JUI14" s="99"/>
      <c r="JUJ14" s="94"/>
      <c r="JUK14" s="94"/>
      <c r="JUL14" s="94"/>
      <c r="JUM14" s="94"/>
      <c r="JUN14" s="94"/>
      <c r="JUO14" s="95"/>
      <c r="JUP14" s="98"/>
      <c r="JUQ14" s="99"/>
      <c r="JUR14" s="94"/>
      <c r="JUS14" s="94"/>
      <c r="JUT14" s="94"/>
      <c r="JUU14" s="94"/>
      <c r="JUV14" s="94"/>
      <c r="JUW14" s="95"/>
      <c r="JUX14" s="98"/>
      <c r="JUY14" s="99"/>
      <c r="JUZ14" s="94"/>
      <c r="JVA14" s="94"/>
      <c r="JVB14" s="94"/>
      <c r="JVC14" s="94"/>
      <c r="JVD14" s="94"/>
      <c r="JVE14" s="95"/>
      <c r="JVF14" s="98"/>
      <c r="JVG14" s="99"/>
      <c r="JVH14" s="94"/>
      <c r="JVI14" s="94"/>
      <c r="JVJ14" s="94"/>
      <c r="JVK14" s="94"/>
      <c r="JVL14" s="94"/>
      <c r="JVM14" s="95"/>
      <c r="JVN14" s="98"/>
      <c r="JVO14" s="99"/>
      <c r="JVP14" s="94"/>
      <c r="JVQ14" s="94"/>
      <c r="JVR14" s="94"/>
      <c r="JVS14" s="94"/>
      <c r="JVT14" s="94"/>
      <c r="JVU14" s="95"/>
      <c r="JVV14" s="98"/>
      <c r="JVW14" s="99"/>
      <c r="JVX14" s="94"/>
      <c r="JVY14" s="94"/>
      <c r="JVZ14" s="94"/>
      <c r="JWA14" s="94"/>
      <c r="JWB14" s="94"/>
      <c r="JWC14" s="95"/>
      <c r="JWD14" s="98"/>
      <c r="JWE14" s="99"/>
      <c r="JWF14" s="94"/>
      <c r="JWG14" s="94"/>
      <c r="JWH14" s="94"/>
      <c r="JWI14" s="94"/>
      <c r="JWJ14" s="94"/>
      <c r="JWK14" s="95"/>
      <c r="JWL14" s="98"/>
      <c r="JWM14" s="99"/>
      <c r="JWN14" s="94"/>
      <c r="JWO14" s="94"/>
      <c r="JWP14" s="94"/>
      <c r="JWQ14" s="94"/>
      <c r="JWR14" s="94"/>
      <c r="JWS14" s="95"/>
      <c r="JWT14" s="98"/>
      <c r="JWU14" s="99"/>
      <c r="JWV14" s="94"/>
      <c r="JWW14" s="94"/>
      <c r="JWX14" s="94"/>
      <c r="JWY14" s="94"/>
      <c r="JWZ14" s="94"/>
      <c r="JXA14" s="95"/>
      <c r="JXB14" s="98"/>
      <c r="JXC14" s="99"/>
      <c r="JXD14" s="94"/>
      <c r="JXE14" s="94"/>
      <c r="JXF14" s="94"/>
      <c r="JXG14" s="94"/>
      <c r="JXH14" s="94"/>
      <c r="JXI14" s="95"/>
      <c r="JXJ14" s="98"/>
      <c r="JXK14" s="99"/>
      <c r="JXL14" s="94"/>
      <c r="JXM14" s="94"/>
      <c r="JXN14" s="94"/>
      <c r="JXO14" s="94"/>
      <c r="JXP14" s="94"/>
      <c r="JXQ14" s="95"/>
      <c r="JXR14" s="98"/>
      <c r="JXS14" s="99"/>
      <c r="JXT14" s="94"/>
      <c r="JXU14" s="94"/>
      <c r="JXV14" s="94"/>
      <c r="JXW14" s="94"/>
      <c r="JXX14" s="94"/>
      <c r="JXY14" s="95"/>
      <c r="JXZ14" s="98"/>
      <c r="JYA14" s="99"/>
      <c r="JYB14" s="94"/>
      <c r="JYC14" s="94"/>
      <c r="JYD14" s="94"/>
      <c r="JYE14" s="94"/>
      <c r="JYF14" s="94"/>
      <c r="JYG14" s="95"/>
      <c r="JYH14" s="98"/>
      <c r="JYI14" s="99"/>
      <c r="JYJ14" s="94"/>
      <c r="JYK14" s="94"/>
      <c r="JYL14" s="94"/>
      <c r="JYM14" s="94"/>
      <c r="JYN14" s="94"/>
      <c r="JYO14" s="95"/>
      <c r="JYP14" s="98"/>
      <c r="JYQ14" s="99"/>
      <c r="JYR14" s="94"/>
      <c r="JYS14" s="94"/>
      <c r="JYT14" s="94"/>
      <c r="JYU14" s="94"/>
      <c r="JYV14" s="94"/>
      <c r="JYW14" s="95"/>
      <c r="JYX14" s="98"/>
      <c r="JYY14" s="99"/>
      <c r="JYZ14" s="94"/>
      <c r="JZA14" s="94"/>
      <c r="JZB14" s="94"/>
      <c r="JZC14" s="94"/>
      <c r="JZD14" s="94"/>
      <c r="JZE14" s="95"/>
      <c r="JZF14" s="98"/>
      <c r="JZG14" s="99"/>
      <c r="JZH14" s="94"/>
      <c r="JZI14" s="94"/>
      <c r="JZJ14" s="94"/>
      <c r="JZK14" s="94"/>
      <c r="JZL14" s="94"/>
      <c r="JZM14" s="95"/>
      <c r="JZN14" s="98"/>
      <c r="JZO14" s="99"/>
      <c r="JZP14" s="94"/>
      <c r="JZQ14" s="94"/>
      <c r="JZR14" s="94"/>
      <c r="JZS14" s="94"/>
      <c r="JZT14" s="94"/>
      <c r="JZU14" s="95"/>
      <c r="JZV14" s="98"/>
      <c r="JZW14" s="99"/>
      <c r="JZX14" s="94"/>
      <c r="JZY14" s="94"/>
      <c r="JZZ14" s="94"/>
      <c r="KAA14" s="94"/>
      <c r="KAB14" s="94"/>
      <c r="KAC14" s="95"/>
      <c r="KAD14" s="98"/>
      <c r="KAE14" s="99"/>
      <c r="KAF14" s="94"/>
      <c r="KAG14" s="94"/>
      <c r="KAH14" s="94"/>
      <c r="KAI14" s="94"/>
      <c r="KAJ14" s="94"/>
      <c r="KAK14" s="95"/>
      <c r="KAL14" s="98"/>
      <c r="KAM14" s="99"/>
      <c r="KAN14" s="94"/>
      <c r="KAO14" s="94"/>
      <c r="KAP14" s="94"/>
      <c r="KAQ14" s="94"/>
      <c r="KAR14" s="94"/>
      <c r="KAS14" s="95"/>
      <c r="KAT14" s="98"/>
      <c r="KAU14" s="99"/>
      <c r="KAV14" s="94"/>
      <c r="KAW14" s="94"/>
      <c r="KAX14" s="94"/>
      <c r="KAY14" s="94"/>
      <c r="KAZ14" s="94"/>
      <c r="KBA14" s="95"/>
      <c r="KBB14" s="98"/>
      <c r="KBC14" s="99"/>
      <c r="KBD14" s="94"/>
      <c r="KBE14" s="94"/>
      <c r="KBF14" s="94"/>
      <c r="KBG14" s="94"/>
      <c r="KBH14" s="94"/>
      <c r="KBI14" s="95"/>
      <c r="KBJ14" s="98"/>
      <c r="KBK14" s="99"/>
      <c r="KBL14" s="94"/>
      <c r="KBM14" s="94"/>
      <c r="KBN14" s="94"/>
      <c r="KBO14" s="94"/>
      <c r="KBP14" s="94"/>
      <c r="KBQ14" s="95"/>
      <c r="KBR14" s="98"/>
      <c r="KBS14" s="99"/>
      <c r="KBT14" s="94"/>
      <c r="KBU14" s="94"/>
      <c r="KBV14" s="94"/>
      <c r="KBW14" s="94"/>
      <c r="KBX14" s="94"/>
      <c r="KBY14" s="95"/>
      <c r="KBZ14" s="98"/>
      <c r="KCA14" s="99"/>
      <c r="KCB14" s="94"/>
      <c r="KCC14" s="94"/>
      <c r="KCD14" s="94"/>
      <c r="KCE14" s="94"/>
      <c r="KCF14" s="94"/>
      <c r="KCG14" s="95"/>
      <c r="KCH14" s="98"/>
      <c r="KCI14" s="99"/>
      <c r="KCJ14" s="94"/>
      <c r="KCK14" s="94"/>
      <c r="KCL14" s="94"/>
      <c r="KCM14" s="94"/>
      <c r="KCN14" s="94"/>
      <c r="KCO14" s="95"/>
      <c r="KCP14" s="98"/>
      <c r="KCQ14" s="99"/>
      <c r="KCR14" s="94"/>
      <c r="KCS14" s="94"/>
      <c r="KCT14" s="94"/>
      <c r="KCU14" s="94"/>
      <c r="KCV14" s="94"/>
      <c r="KCW14" s="95"/>
      <c r="KCX14" s="98"/>
      <c r="KCY14" s="99"/>
      <c r="KCZ14" s="94"/>
      <c r="KDA14" s="94"/>
      <c r="KDB14" s="94"/>
      <c r="KDC14" s="94"/>
      <c r="KDD14" s="94"/>
      <c r="KDE14" s="95"/>
      <c r="KDF14" s="98"/>
      <c r="KDG14" s="99"/>
      <c r="KDH14" s="94"/>
      <c r="KDI14" s="94"/>
      <c r="KDJ14" s="94"/>
      <c r="KDK14" s="94"/>
      <c r="KDL14" s="94"/>
      <c r="KDM14" s="95"/>
      <c r="KDN14" s="98"/>
      <c r="KDO14" s="99"/>
      <c r="KDP14" s="94"/>
      <c r="KDQ14" s="94"/>
      <c r="KDR14" s="94"/>
      <c r="KDS14" s="94"/>
      <c r="KDT14" s="94"/>
      <c r="KDU14" s="95"/>
      <c r="KDV14" s="98"/>
      <c r="KDW14" s="99"/>
      <c r="KDX14" s="94"/>
      <c r="KDY14" s="94"/>
      <c r="KDZ14" s="94"/>
      <c r="KEA14" s="94"/>
      <c r="KEB14" s="94"/>
      <c r="KEC14" s="95"/>
      <c r="KED14" s="98"/>
      <c r="KEE14" s="99"/>
      <c r="KEF14" s="94"/>
      <c r="KEG14" s="94"/>
      <c r="KEH14" s="94"/>
      <c r="KEI14" s="94"/>
      <c r="KEJ14" s="94"/>
      <c r="KEK14" s="95"/>
      <c r="KEL14" s="98"/>
      <c r="KEM14" s="99"/>
      <c r="KEN14" s="94"/>
      <c r="KEO14" s="94"/>
      <c r="KEP14" s="94"/>
      <c r="KEQ14" s="94"/>
      <c r="KER14" s="94"/>
      <c r="KES14" s="95"/>
      <c r="KET14" s="98"/>
      <c r="KEU14" s="99"/>
      <c r="KEV14" s="94"/>
      <c r="KEW14" s="94"/>
      <c r="KEX14" s="94"/>
      <c r="KEY14" s="94"/>
      <c r="KEZ14" s="94"/>
      <c r="KFA14" s="95"/>
      <c r="KFB14" s="98"/>
      <c r="KFC14" s="99"/>
      <c r="KFD14" s="94"/>
      <c r="KFE14" s="94"/>
      <c r="KFF14" s="94"/>
      <c r="KFG14" s="94"/>
      <c r="KFH14" s="94"/>
      <c r="KFI14" s="95"/>
      <c r="KFJ14" s="98"/>
      <c r="KFK14" s="99"/>
      <c r="KFL14" s="94"/>
      <c r="KFM14" s="94"/>
      <c r="KFN14" s="94"/>
      <c r="KFO14" s="94"/>
      <c r="KFP14" s="94"/>
      <c r="KFQ14" s="95"/>
      <c r="KFR14" s="98"/>
      <c r="KFS14" s="99"/>
      <c r="KFT14" s="94"/>
      <c r="KFU14" s="94"/>
      <c r="KFV14" s="94"/>
      <c r="KFW14" s="94"/>
      <c r="KFX14" s="94"/>
      <c r="KFY14" s="95"/>
      <c r="KFZ14" s="98"/>
      <c r="KGA14" s="99"/>
      <c r="KGB14" s="94"/>
      <c r="KGC14" s="94"/>
      <c r="KGD14" s="94"/>
      <c r="KGE14" s="94"/>
      <c r="KGF14" s="94"/>
      <c r="KGG14" s="95"/>
      <c r="KGH14" s="98"/>
      <c r="KGI14" s="99"/>
      <c r="KGJ14" s="94"/>
      <c r="KGK14" s="94"/>
      <c r="KGL14" s="94"/>
      <c r="KGM14" s="94"/>
      <c r="KGN14" s="94"/>
      <c r="KGO14" s="95"/>
      <c r="KGP14" s="98"/>
      <c r="KGQ14" s="99"/>
      <c r="KGR14" s="94"/>
      <c r="KGS14" s="94"/>
      <c r="KGT14" s="94"/>
      <c r="KGU14" s="94"/>
      <c r="KGV14" s="94"/>
      <c r="KGW14" s="95"/>
      <c r="KGX14" s="98"/>
      <c r="KGY14" s="99"/>
      <c r="KGZ14" s="94"/>
      <c r="KHA14" s="94"/>
      <c r="KHB14" s="94"/>
      <c r="KHC14" s="94"/>
      <c r="KHD14" s="94"/>
      <c r="KHE14" s="95"/>
      <c r="KHF14" s="98"/>
      <c r="KHG14" s="99"/>
      <c r="KHH14" s="94"/>
      <c r="KHI14" s="94"/>
      <c r="KHJ14" s="94"/>
      <c r="KHK14" s="94"/>
      <c r="KHL14" s="94"/>
      <c r="KHM14" s="95"/>
      <c r="KHN14" s="98"/>
      <c r="KHO14" s="99"/>
      <c r="KHP14" s="94"/>
      <c r="KHQ14" s="94"/>
      <c r="KHR14" s="94"/>
      <c r="KHS14" s="94"/>
      <c r="KHT14" s="94"/>
      <c r="KHU14" s="95"/>
      <c r="KHV14" s="98"/>
      <c r="KHW14" s="99"/>
      <c r="KHX14" s="94"/>
      <c r="KHY14" s="94"/>
      <c r="KHZ14" s="94"/>
      <c r="KIA14" s="94"/>
      <c r="KIB14" s="94"/>
      <c r="KIC14" s="95"/>
      <c r="KID14" s="98"/>
      <c r="KIE14" s="99"/>
      <c r="KIF14" s="94"/>
      <c r="KIG14" s="94"/>
      <c r="KIH14" s="94"/>
      <c r="KII14" s="94"/>
      <c r="KIJ14" s="94"/>
      <c r="KIK14" s="95"/>
      <c r="KIL14" s="98"/>
      <c r="KIM14" s="99"/>
      <c r="KIN14" s="94"/>
      <c r="KIO14" s="94"/>
      <c r="KIP14" s="94"/>
      <c r="KIQ14" s="94"/>
      <c r="KIR14" s="94"/>
      <c r="KIS14" s="95"/>
      <c r="KIT14" s="98"/>
      <c r="KIU14" s="99"/>
      <c r="KIV14" s="94"/>
      <c r="KIW14" s="94"/>
      <c r="KIX14" s="94"/>
      <c r="KIY14" s="94"/>
      <c r="KIZ14" s="94"/>
      <c r="KJA14" s="95"/>
      <c r="KJB14" s="98"/>
      <c r="KJC14" s="99"/>
      <c r="KJD14" s="94"/>
      <c r="KJE14" s="94"/>
      <c r="KJF14" s="94"/>
      <c r="KJG14" s="94"/>
      <c r="KJH14" s="94"/>
      <c r="KJI14" s="95"/>
      <c r="KJJ14" s="98"/>
      <c r="KJK14" s="99"/>
      <c r="KJL14" s="94"/>
      <c r="KJM14" s="94"/>
      <c r="KJN14" s="94"/>
      <c r="KJO14" s="94"/>
      <c r="KJP14" s="94"/>
      <c r="KJQ14" s="95"/>
      <c r="KJR14" s="98"/>
      <c r="KJS14" s="99"/>
      <c r="KJT14" s="94"/>
      <c r="KJU14" s="94"/>
      <c r="KJV14" s="94"/>
      <c r="KJW14" s="94"/>
      <c r="KJX14" s="94"/>
      <c r="KJY14" s="95"/>
      <c r="KJZ14" s="98"/>
      <c r="KKA14" s="99"/>
      <c r="KKB14" s="94"/>
      <c r="KKC14" s="94"/>
      <c r="KKD14" s="94"/>
      <c r="KKE14" s="94"/>
      <c r="KKF14" s="94"/>
      <c r="KKG14" s="95"/>
      <c r="KKH14" s="98"/>
      <c r="KKI14" s="99"/>
      <c r="KKJ14" s="94"/>
      <c r="KKK14" s="94"/>
      <c r="KKL14" s="94"/>
      <c r="KKM14" s="94"/>
      <c r="KKN14" s="94"/>
      <c r="KKO14" s="95"/>
      <c r="KKP14" s="98"/>
      <c r="KKQ14" s="99"/>
      <c r="KKR14" s="94"/>
      <c r="KKS14" s="94"/>
      <c r="KKT14" s="94"/>
      <c r="KKU14" s="94"/>
      <c r="KKV14" s="94"/>
      <c r="KKW14" s="95"/>
      <c r="KKX14" s="98"/>
      <c r="KKY14" s="99"/>
      <c r="KKZ14" s="94"/>
      <c r="KLA14" s="94"/>
      <c r="KLB14" s="94"/>
      <c r="KLC14" s="94"/>
      <c r="KLD14" s="94"/>
      <c r="KLE14" s="95"/>
      <c r="KLF14" s="98"/>
      <c r="KLG14" s="99"/>
      <c r="KLH14" s="94"/>
      <c r="KLI14" s="94"/>
      <c r="KLJ14" s="94"/>
      <c r="KLK14" s="94"/>
      <c r="KLL14" s="94"/>
      <c r="KLM14" s="95"/>
      <c r="KLN14" s="98"/>
      <c r="KLO14" s="99"/>
      <c r="KLP14" s="94"/>
      <c r="KLQ14" s="94"/>
      <c r="KLR14" s="94"/>
      <c r="KLS14" s="94"/>
      <c r="KLT14" s="94"/>
      <c r="KLU14" s="95"/>
      <c r="KLV14" s="98"/>
      <c r="KLW14" s="99"/>
      <c r="KLX14" s="94"/>
      <c r="KLY14" s="94"/>
      <c r="KLZ14" s="94"/>
      <c r="KMA14" s="94"/>
      <c r="KMB14" s="94"/>
      <c r="KMC14" s="95"/>
      <c r="KMD14" s="98"/>
      <c r="KME14" s="99"/>
      <c r="KMF14" s="94"/>
      <c r="KMG14" s="94"/>
      <c r="KMH14" s="94"/>
      <c r="KMI14" s="94"/>
      <c r="KMJ14" s="94"/>
      <c r="KMK14" s="95"/>
      <c r="KML14" s="98"/>
      <c r="KMM14" s="99"/>
      <c r="KMN14" s="94"/>
      <c r="KMO14" s="94"/>
      <c r="KMP14" s="94"/>
      <c r="KMQ14" s="94"/>
      <c r="KMR14" s="94"/>
      <c r="KMS14" s="95"/>
      <c r="KMT14" s="98"/>
      <c r="KMU14" s="99"/>
      <c r="KMV14" s="94"/>
      <c r="KMW14" s="94"/>
      <c r="KMX14" s="94"/>
      <c r="KMY14" s="94"/>
      <c r="KMZ14" s="94"/>
      <c r="KNA14" s="95"/>
      <c r="KNB14" s="98"/>
      <c r="KNC14" s="99"/>
      <c r="KND14" s="94"/>
      <c r="KNE14" s="94"/>
      <c r="KNF14" s="94"/>
      <c r="KNG14" s="94"/>
      <c r="KNH14" s="94"/>
      <c r="KNI14" s="95"/>
      <c r="KNJ14" s="98"/>
      <c r="KNK14" s="99"/>
      <c r="KNL14" s="94"/>
      <c r="KNM14" s="94"/>
      <c r="KNN14" s="94"/>
      <c r="KNO14" s="94"/>
      <c r="KNP14" s="94"/>
      <c r="KNQ14" s="95"/>
      <c r="KNR14" s="98"/>
      <c r="KNS14" s="99"/>
      <c r="KNT14" s="94"/>
      <c r="KNU14" s="94"/>
      <c r="KNV14" s="94"/>
      <c r="KNW14" s="94"/>
      <c r="KNX14" s="94"/>
      <c r="KNY14" s="95"/>
      <c r="KNZ14" s="98"/>
      <c r="KOA14" s="99"/>
      <c r="KOB14" s="94"/>
      <c r="KOC14" s="94"/>
      <c r="KOD14" s="94"/>
      <c r="KOE14" s="94"/>
      <c r="KOF14" s="94"/>
      <c r="KOG14" s="95"/>
      <c r="KOH14" s="98"/>
      <c r="KOI14" s="99"/>
      <c r="KOJ14" s="94"/>
      <c r="KOK14" s="94"/>
      <c r="KOL14" s="94"/>
      <c r="KOM14" s="94"/>
      <c r="KON14" s="94"/>
      <c r="KOO14" s="95"/>
      <c r="KOP14" s="98"/>
      <c r="KOQ14" s="99"/>
      <c r="KOR14" s="94"/>
      <c r="KOS14" s="94"/>
      <c r="KOT14" s="94"/>
      <c r="KOU14" s="94"/>
      <c r="KOV14" s="94"/>
      <c r="KOW14" s="95"/>
      <c r="KOX14" s="98"/>
      <c r="KOY14" s="99"/>
      <c r="KOZ14" s="94"/>
      <c r="KPA14" s="94"/>
      <c r="KPB14" s="94"/>
      <c r="KPC14" s="94"/>
      <c r="KPD14" s="94"/>
      <c r="KPE14" s="95"/>
      <c r="KPF14" s="98"/>
      <c r="KPG14" s="99"/>
      <c r="KPH14" s="94"/>
      <c r="KPI14" s="94"/>
      <c r="KPJ14" s="94"/>
      <c r="KPK14" s="94"/>
      <c r="KPL14" s="94"/>
      <c r="KPM14" s="95"/>
      <c r="KPN14" s="98"/>
      <c r="KPO14" s="99"/>
      <c r="KPP14" s="94"/>
      <c r="KPQ14" s="94"/>
      <c r="KPR14" s="94"/>
      <c r="KPS14" s="94"/>
      <c r="KPT14" s="94"/>
      <c r="KPU14" s="95"/>
      <c r="KPV14" s="98"/>
      <c r="KPW14" s="99"/>
      <c r="KPX14" s="94"/>
      <c r="KPY14" s="94"/>
      <c r="KPZ14" s="94"/>
      <c r="KQA14" s="94"/>
      <c r="KQB14" s="94"/>
      <c r="KQC14" s="95"/>
      <c r="KQD14" s="98"/>
      <c r="KQE14" s="99"/>
      <c r="KQF14" s="94"/>
      <c r="KQG14" s="94"/>
      <c r="KQH14" s="94"/>
      <c r="KQI14" s="94"/>
      <c r="KQJ14" s="94"/>
      <c r="KQK14" s="95"/>
      <c r="KQL14" s="98"/>
      <c r="KQM14" s="99"/>
      <c r="KQN14" s="94"/>
      <c r="KQO14" s="94"/>
      <c r="KQP14" s="94"/>
      <c r="KQQ14" s="94"/>
      <c r="KQR14" s="94"/>
      <c r="KQS14" s="95"/>
      <c r="KQT14" s="98"/>
      <c r="KQU14" s="99"/>
      <c r="KQV14" s="94"/>
      <c r="KQW14" s="94"/>
      <c r="KQX14" s="94"/>
      <c r="KQY14" s="94"/>
      <c r="KQZ14" s="94"/>
      <c r="KRA14" s="95"/>
      <c r="KRB14" s="98"/>
      <c r="KRC14" s="99"/>
      <c r="KRD14" s="94"/>
      <c r="KRE14" s="94"/>
      <c r="KRF14" s="94"/>
      <c r="KRG14" s="94"/>
      <c r="KRH14" s="94"/>
      <c r="KRI14" s="95"/>
      <c r="KRJ14" s="98"/>
      <c r="KRK14" s="99"/>
      <c r="KRL14" s="94"/>
      <c r="KRM14" s="94"/>
      <c r="KRN14" s="94"/>
      <c r="KRO14" s="94"/>
      <c r="KRP14" s="94"/>
      <c r="KRQ14" s="95"/>
      <c r="KRR14" s="98"/>
      <c r="KRS14" s="99"/>
      <c r="KRT14" s="94"/>
      <c r="KRU14" s="94"/>
      <c r="KRV14" s="94"/>
      <c r="KRW14" s="94"/>
      <c r="KRX14" s="94"/>
      <c r="KRY14" s="95"/>
      <c r="KRZ14" s="98"/>
      <c r="KSA14" s="99"/>
      <c r="KSB14" s="94"/>
      <c r="KSC14" s="94"/>
      <c r="KSD14" s="94"/>
      <c r="KSE14" s="94"/>
      <c r="KSF14" s="94"/>
      <c r="KSG14" s="95"/>
      <c r="KSH14" s="98"/>
      <c r="KSI14" s="99"/>
      <c r="KSJ14" s="94"/>
      <c r="KSK14" s="94"/>
      <c r="KSL14" s="94"/>
      <c r="KSM14" s="94"/>
      <c r="KSN14" s="94"/>
      <c r="KSO14" s="95"/>
      <c r="KSP14" s="98"/>
      <c r="KSQ14" s="99"/>
      <c r="KSR14" s="94"/>
      <c r="KSS14" s="94"/>
      <c r="KST14" s="94"/>
      <c r="KSU14" s="94"/>
      <c r="KSV14" s="94"/>
      <c r="KSW14" s="95"/>
      <c r="KSX14" s="98"/>
      <c r="KSY14" s="99"/>
      <c r="KSZ14" s="94"/>
      <c r="KTA14" s="94"/>
      <c r="KTB14" s="94"/>
      <c r="KTC14" s="94"/>
      <c r="KTD14" s="94"/>
      <c r="KTE14" s="95"/>
      <c r="KTF14" s="98"/>
      <c r="KTG14" s="99"/>
      <c r="KTH14" s="94"/>
      <c r="KTI14" s="94"/>
      <c r="KTJ14" s="94"/>
      <c r="KTK14" s="94"/>
      <c r="KTL14" s="94"/>
      <c r="KTM14" s="95"/>
      <c r="KTN14" s="98"/>
      <c r="KTO14" s="99"/>
      <c r="KTP14" s="94"/>
      <c r="KTQ14" s="94"/>
      <c r="KTR14" s="94"/>
      <c r="KTS14" s="94"/>
      <c r="KTT14" s="94"/>
      <c r="KTU14" s="95"/>
      <c r="KTV14" s="98"/>
      <c r="KTW14" s="99"/>
      <c r="KTX14" s="94"/>
      <c r="KTY14" s="94"/>
      <c r="KTZ14" s="94"/>
      <c r="KUA14" s="94"/>
      <c r="KUB14" s="94"/>
      <c r="KUC14" s="95"/>
      <c r="KUD14" s="98"/>
      <c r="KUE14" s="99"/>
      <c r="KUF14" s="94"/>
      <c r="KUG14" s="94"/>
      <c r="KUH14" s="94"/>
      <c r="KUI14" s="94"/>
      <c r="KUJ14" s="94"/>
      <c r="KUK14" s="95"/>
      <c r="KUL14" s="98"/>
      <c r="KUM14" s="99"/>
      <c r="KUN14" s="94"/>
      <c r="KUO14" s="94"/>
      <c r="KUP14" s="94"/>
      <c r="KUQ14" s="94"/>
      <c r="KUR14" s="94"/>
      <c r="KUS14" s="95"/>
      <c r="KUT14" s="98"/>
      <c r="KUU14" s="99"/>
      <c r="KUV14" s="94"/>
      <c r="KUW14" s="94"/>
      <c r="KUX14" s="94"/>
      <c r="KUY14" s="94"/>
      <c r="KUZ14" s="94"/>
      <c r="KVA14" s="95"/>
      <c r="KVB14" s="98"/>
      <c r="KVC14" s="99"/>
      <c r="KVD14" s="94"/>
      <c r="KVE14" s="94"/>
      <c r="KVF14" s="94"/>
      <c r="KVG14" s="94"/>
      <c r="KVH14" s="94"/>
      <c r="KVI14" s="95"/>
      <c r="KVJ14" s="98"/>
      <c r="KVK14" s="99"/>
      <c r="KVL14" s="94"/>
      <c r="KVM14" s="94"/>
      <c r="KVN14" s="94"/>
      <c r="KVO14" s="94"/>
      <c r="KVP14" s="94"/>
      <c r="KVQ14" s="95"/>
      <c r="KVR14" s="98"/>
      <c r="KVS14" s="99"/>
      <c r="KVT14" s="94"/>
      <c r="KVU14" s="94"/>
      <c r="KVV14" s="94"/>
      <c r="KVW14" s="94"/>
      <c r="KVX14" s="94"/>
      <c r="KVY14" s="95"/>
      <c r="KVZ14" s="98"/>
      <c r="KWA14" s="99"/>
      <c r="KWB14" s="94"/>
      <c r="KWC14" s="94"/>
      <c r="KWD14" s="94"/>
      <c r="KWE14" s="94"/>
      <c r="KWF14" s="94"/>
      <c r="KWG14" s="95"/>
      <c r="KWH14" s="98"/>
      <c r="KWI14" s="99"/>
      <c r="KWJ14" s="94"/>
      <c r="KWK14" s="94"/>
      <c r="KWL14" s="94"/>
      <c r="KWM14" s="94"/>
      <c r="KWN14" s="94"/>
      <c r="KWO14" s="95"/>
      <c r="KWP14" s="98"/>
      <c r="KWQ14" s="99"/>
      <c r="KWR14" s="94"/>
      <c r="KWS14" s="94"/>
      <c r="KWT14" s="94"/>
      <c r="KWU14" s="94"/>
      <c r="KWV14" s="94"/>
      <c r="KWW14" s="95"/>
      <c r="KWX14" s="98"/>
      <c r="KWY14" s="99"/>
      <c r="KWZ14" s="94"/>
      <c r="KXA14" s="94"/>
      <c r="KXB14" s="94"/>
      <c r="KXC14" s="94"/>
      <c r="KXD14" s="94"/>
      <c r="KXE14" s="95"/>
      <c r="KXF14" s="98"/>
      <c r="KXG14" s="99"/>
      <c r="KXH14" s="94"/>
      <c r="KXI14" s="94"/>
      <c r="KXJ14" s="94"/>
      <c r="KXK14" s="94"/>
      <c r="KXL14" s="94"/>
      <c r="KXM14" s="95"/>
      <c r="KXN14" s="98"/>
      <c r="KXO14" s="99"/>
      <c r="KXP14" s="94"/>
      <c r="KXQ14" s="94"/>
      <c r="KXR14" s="94"/>
      <c r="KXS14" s="94"/>
      <c r="KXT14" s="94"/>
      <c r="KXU14" s="95"/>
      <c r="KXV14" s="98"/>
      <c r="KXW14" s="99"/>
      <c r="KXX14" s="94"/>
      <c r="KXY14" s="94"/>
      <c r="KXZ14" s="94"/>
      <c r="KYA14" s="94"/>
      <c r="KYB14" s="94"/>
      <c r="KYC14" s="95"/>
      <c r="KYD14" s="98"/>
      <c r="KYE14" s="99"/>
      <c r="KYF14" s="94"/>
      <c r="KYG14" s="94"/>
      <c r="KYH14" s="94"/>
      <c r="KYI14" s="94"/>
      <c r="KYJ14" s="94"/>
      <c r="KYK14" s="95"/>
      <c r="KYL14" s="98"/>
      <c r="KYM14" s="99"/>
      <c r="KYN14" s="94"/>
      <c r="KYO14" s="94"/>
      <c r="KYP14" s="94"/>
      <c r="KYQ14" s="94"/>
      <c r="KYR14" s="94"/>
      <c r="KYS14" s="95"/>
      <c r="KYT14" s="98"/>
      <c r="KYU14" s="99"/>
      <c r="KYV14" s="94"/>
      <c r="KYW14" s="94"/>
      <c r="KYX14" s="94"/>
      <c r="KYY14" s="94"/>
      <c r="KYZ14" s="94"/>
      <c r="KZA14" s="95"/>
      <c r="KZB14" s="98"/>
      <c r="KZC14" s="99"/>
      <c r="KZD14" s="94"/>
      <c r="KZE14" s="94"/>
      <c r="KZF14" s="94"/>
      <c r="KZG14" s="94"/>
      <c r="KZH14" s="94"/>
      <c r="KZI14" s="95"/>
      <c r="KZJ14" s="98"/>
      <c r="KZK14" s="99"/>
      <c r="KZL14" s="94"/>
      <c r="KZM14" s="94"/>
      <c r="KZN14" s="94"/>
      <c r="KZO14" s="94"/>
      <c r="KZP14" s="94"/>
      <c r="KZQ14" s="95"/>
      <c r="KZR14" s="98"/>
      <c r="KZS14" s="99"/>
      <c r="KZT14" s="94"/>
      <c r="KZU14" s="94"/>
      <c r="KZV14" s="94"/>
      <c r="KZW14" s="94"/>
      <c r="KZX14" s="94"/>
      <c r="KZY14" s="95"/>
      <c r="KZZ14" s="98"/>
      <c r="LAA14" s="99"/>
      <c r="LAB14" s="94"/>
      <c r="LAC14" s="94"/>
      <c r="LAD14" s="94"/>
      <c r="LAE14" s="94"/>
      <c r="LAF14" s="94"/>
      <c r="LAG14" s="95"/>
      <c r="LAH14" s="98"/>
      <c r="LAI14" s="99"/>
      <c r="LAJ14" s="94"/>
      <c r="LAK14" s="94"/>
      <c r="LAL14" s="94"/>
      <c r="LAM14" s="94"/>
      <c r="LAN14" s="94"/>
      <c r="LAO14" s="95"/>
      <c r="LAP14" s="98"/>
      <c r="LAQ14" s="99"/>
      <c r="LAR14" s="94"/>
      <c r="LAS14" s="94"/>
      <c r="LAT14" s="94"/>
      <c r="LAU14" s="94"/>
      <c r="LAV14" s="94"/>
      <c r="LAW14" s="95"/>
      <c r="LAX14" s="98"/>
      <c r="LAY14" s="99"/>
      <c r="LAZ14" s="94"/>
      <c r="LBA14" s="94"/>
      <c r="LBB14" s="94"/>
      <c r="LBC14" s="94"/>
      <c r="LBD14" s="94"/>
      <c r="LBE14" s="95"/>
      <c r="LBF14" s="98"/>
      <c r="LBG14" s="99"/>
      <c r="LBH14" s="94"/>
      <c r="LBI14" s="94"/>
      <c r="LBJ14" s="94"/>
      <c r="LBK14" s="94"/>
      <c r="LBL14" s="94"/>
      <c r="LBM14" s="95"/>
      <c r="LBN14" s="98"/>
      <c r="LBO14" s="99"/>
      <c r="LBP14" s="94"/>
      <c r="LBQ14" s="94"/>
      <c r="LBR14" s="94"/>
      <c r="LBS14" s="94"/>
      <c r="LBT14" s="94"/>
      <c r="LBU14" s="95"/>
      <c r="LBV14" s="98"/>
      <c r="LBW14" s="99"/>
      <c r="LBX14" s="94"/>
      <c r="LBY14" s="94"/>
      <c r="LBZ14" s="94"/>
      <c r="LCA14" s="94"/>
      <c r="LCB14" s="94"/>
      <c r="LCC14" s="95"/>
      <c r="LCD14" s="98"/>
      <c r="LCE14" s="99"/>
      <c r="LCF14" s="94"/>
      <c r="LCG14" s="94"/>
      <c r="LCH14" s="94"/>
      <c r="LCI14" s="94"/>
      <c r="LCJ14" s="94"/>
      <c r="LCK14" s="95"/>
      <c r="LCL14" s="98"/>
      <c r="LCM14" s="99"/>
      <c r="LCN14" s="94"/>
      <c r="LCO14" s="94"/>
      <c r="LCP14" s="94"/>
      <c r="LCQ14" s="94"/>
      <c r="LCR14" s="94"/>
      <c r="LCS14" s="95"/>
      <c r="LCT14" s="98"/>
      <c r="LCU14" s="99"/>
      <c r="LCV14" s="94"/>
      <c r="LCW14" s="94"/>
      <c r="LCX14" s="94"/>
      <c r="LCY14" s="94"/>
      <c r="LCZ14" s="94"/>
      <c r="LDA14" s="95"/>
      <c r="LDB14" s="98"/>
      <c r="LDC14" s="99"/>
      <c r="LDD14" s="94"/>
      <c r="LDE14" s="94"/>
      <c r="LDF14" s="94"/>
      <c r="LDG14" s="94"/>
      <c r="LDH14" s="94"/>
      <c r="LDI14" s="95"/>
      <c r="LDJ14" s="98"/>
      <c r="LDK14" s="99"/>
      <c r="LDL14" s="94"/>
      <c r="LDM14" s="94"/>
      <c r="LDN14" s="94"/>
      <c r="LDO14" s="94"/>
      <c r="LDP14" s="94"/>
      <c r="LDQ14" s="95"/>
      <c r="LDR14" s="98"/>
      <c r="LDS14" s="99"/>
      <c r="LDT14" s="94"/>
      <c r="LDU14" s="94"/>
      <c r="LDV14" s="94"/>
      <c r="LDW14" s="94"/>
      <c r="LDX14" s="94"/>
      <c r="LDY14" s="95"/>
      <c r="LDZ14" s="98"/>
      <c r="LEA14" s="99"/>
      <c r="LEB14" s="94"/>
      <c r="LEC14" s="94"/>
      <c r="LED14" s="94"/>
      <c r="LEE14" s="94"/>
      <c r="LEF14" s="94"/>
      <c r="LEG14" s="95"/>
      <c r="LEH14" s="98"/>
      <c r="LEI14" s="99"/>
      <c r="LEJ14" s="94"/>
      <c r="LEK14" s="94"/>
      <c r="LEL14" s="94"/>
      <c r="LEM14" s="94"/>
      <c r="LEN14" s="94"/>
      <c r="LEO14" s="95"/>
      <c r="LEP14" s="98"/>
      <c r="LEQ14" s="99"/>
      <c r="LER14" s="94"/>
      <c r="LES14" s="94"/>
      <c r="LET14" s="94"/>
      <c r="LEU14" s="94"/>
      <c r="LEV14" s="94"/>
      <c r="LEW14" s="95"/>
      <c r="LEX14" s="98"/>
      <c r="LEY14" s="99"/>
      <c r="LEZ14" s="94"/>
      <c r="LFA14" s="94"/>
      <c r="LFB14" s="94"/>
      <c r="LFC14" s="94"/>
      <c r="LFD14" s="94"/>
      <c r="LFE14" s="95"/>
      <c r="LFF14" s="98"/>
      <c r="LFG14" s="99"/>
      <c r="LFH14" s="94"/>
      <c r="LFI14" s="94"/>
      <c r="LFJ14" s="94"/>
      <c r="LFK14" s="94"/>
      <c r="LFL14" s="94"/>
      <c r="LFM14" s="95"/>
      <c r="LFN14" s="98"/>
      <c r="LFO14" s="99"/>
      <c r="LFP14" s="94"/>
      <c r="LFQ14" s="94"/>
      <c r="LFR14" s="94"/>
      <c r="LFS14" s="94"/>
      <c r="LFT14" s="94"/>
      <c r="LFU14" s="95"/>
      <c r="LFV14" s="98"/>
      <c r="LFW14" s="99"/>
      <c r="LFX14" s="94"/>
      <c r="LFY14" s="94"/>
      <c r="LFZ14" s="94"/>
      <c r="LGA14" s="94"/>
      <c r="LGB14" s="94"/>
      <c r="LGC14" s="95"/>
      <c r="LGD14" s="98"/>
      <c r="LGE14" s="99"/>
      <c r="LGF14" s="94"/>
      <c r="LGG14" s="94"/>
      <c r="LGH14" s="94"/>
      <c r="LGI14" s="94"/>
      <c r="LGJ14" s="94"/>
      <c r="LGK14" s="95"/>
      <c r="LGL14" s="98"/>
      <c r="LGM14" s="99"/>
      <c r="LGN14" s="94"/>
      <c r="LGO14" s="94"/>
      <c r="LGP14" s="94"/>
      <c r="LGQ14" s="94"/>
      <c r="LGR14" s="94"/>
      <c r="LGS14" s="95"/>
      <c r="LGT14" s="98"/>
      <c r="LGU14" s="99"/>
      <c r="LGV14" s="94"/>
      <c r="LGW14" s="94"/>
      <c r="LGX14" s="94"/>
      <c r="LGY14" s="94"/>
      <c r="LGZ14" s="94"/>
      <c r="LHA14" s="95"/>
      <c r="LHB14" s="98"/>
      <c r="LHC14" s="99"/>
      <c r="LHD14" s="94"/>
      <c r="LHE14" s="94"/>
      <c r="LHF14" s="94"/>
      <c r="LHG14" s="94"/>
      <c r="LHH14" s="94"/>
      <c r="LHI14" s="95"/>
      <c r="LHJ14" s="98"/>
      <c r="LHK14" s="99"/>
      <c r="LHL14" s="94"/>
      <c r="LHM14" s="94"/>
      <c r="LHN14" s="94"/>
      <c r="LHO14" s="94"/>
      <c r="LHP14" s="94"/>
      <c r="LHQ14" s="95"/>
      <c r="LHR14" s="98"/>
      <c r="LHS14" s="99"/>
      <c r="LHT14" s="94"/>
      <c r="LHU14" s="94"/>
      <c r="LHV14" s="94"/>
      <c r="LHW14" s="94"/>
      <c r="LHX14" s="94"/>
      <c r="LHY14" s="95"/>
      <c r="LHZ14" s="98"/>
      <c r="LIA14" s="99"/>
      <c r="LIB14" s="94"/>
      <c r="LIC14" s="94"/>
      <c r="LID14" s="94"/>
      <c r="LIE14" s="94"/>
      <c r="LIF14" s="94"/>
      <c r="LIG14" s="95"/>
      <c r="LIH14" s="98"/>
      <c r="LII14" s="99"/>
      <c r="LIJ14" s="94"/>
      <c r="LIK14" s="94"/>
      <c r="LIL14" s="94"/>
      <c r="LIM14" s="94"/>
      <c r="LIN14" s="94"/>
      <c r="LIO14" s="95"/>
      <c r="LIP14" s="98"/>
      <c r="LIQ14" s="99"/>
      <c r="LIR14" s="94"/>
      <c r="LIS14" s="94"/>
      <c r="LIT14" s="94"/>
      <c r="LIU14" s="94"/>
      <c r="LIV14" s="94"/>
      <c r="LIW14" s="95"/>
      <c r="LIX14" s="98"/>
      <c r="LIY14" s="99"/>
      <c r="LIZ14" s="94"/>
      <c r="LJA14" s="94"/>
      <c r="LJB14" s="94"/>
      <c r="LJC14" s="94"/>
      <c r="LJD14" s="94"/>
      <c r="LJE14" s="95"/>
      <c r="LJF14" s="98"/>
      <c r="LJG14" s="99"/>
      <c r="LJH14" s="94"/>
      <c r="LJI14" s="94"/>
      <c r="LJJ14" s="94"/>
      <c r="LJK14" s="94"/>
      <c r="LJL14" s="94"/>
      <c r="LJM14" s="95"/>
      <c r="LJN14" s="98"/>
      <c r="LJO14" s="99"/>
      <c r="LJP14" s="94"/>
      <c r="LJQ14" s="94"/>
      <c r="LJR14" s="94"/>
      <c r="LJS14" s="94"/>
      <c r="LJT14" s="94"/>
      <c r="LJU14" s="95"/>
      <c r="LJV14" s="98"/>
      <c r="LJW14" s="99"/>
      <c r="LJX14" s="94"/>
      <c r="LJY14" s="94"/>
      <c r="LJZ14" s="94"/>
      <c r="LKA14" s="94"/>
      <c r="LKB14" s="94"/>
      <c r="LKC14" s="95"/>
      <c r="LKD14" s="98"/>
      <c r="LKE14" s="99"/>
      <c r="LKF14" s="94"/>
      <c r="LKG14" s="94"/>
      <c r="LKH14" s="94"/>
      <c r="LKI14" s="94"/>
      <c r="LKJ14" s="94"/>
      <c r="LKK14" s="95"/>
      <c r="LKL14" s="98"/>
      <c r="LKM14" s="99"/>
      <c r="LKN14" s="94"/>
      <c r="LKO14" s="94"/>
      <c r="LKP14" s="94"/>
      <c r="LKQ14" s="94"/>
      <c r="LKR14" s="94"/>
      <c r="LKS14" s="95"/>
      <c r="LKT14" s="98"/>
      <c r="LKU14" s="99"/>
      <c r="LKV14" s="94"/>
      <c r="LKW14" s="94"/>
      <c r="LKX14" s="94"/>
      <c r="LKY14" s="94"/>
      <c r="LKZ14" s="94"/>
      <c r="LLA14" s="95"/>
      <c r="LLB14" s="98"/>
      <c r="LLC14" s="99"/>
      <c r="LLD14" s="94"/>
      <c r="LLE14" s="94"/>
      <c r="LLF14" s="94"/>
      <c r="LLG14" s="94"/>
      <c r="LLH14" s="94"/>
      <c r="LLI14" s="95"/>
      <c r="LLJ14" s="98"/>
      <c r="LLK14" s="99"/>
      <c r="LLL14" s="94"/>
      <c r="LLM14" s="94"/>
      <c r="LLN14" s="94"/>
      <c r="LLO14" s="94"/>
      <c r="LLP14" s="94"/>
      <c r="LLQ14" s="95"/>
      <c r="LLR14" s="98"/>
      <c r="LLS14" s="99"/>
      <c r="LLT14" s="94"/>
      <c r="LLU14" s="94"/>
      <c r="LLV14" s="94"/>
      <c r="LLW14" s="94"/>
      <c r="LLX14" s="94"/>
      <c r="LLY14" s="95"/>
      <c r="LLZ14" s="98"/>
      <c r="LMA14" s="99"/>
      <c r="LMB14" s="94"/>
      <c r="LMC14" s="94"/>
      <c r="LMD14" s="94"/>
      <c r="LME14" s="94"/>
      <c r="LMF14" s="94"/>
      <c r="LMG14" s="95"/>
      <c r="LMH14" s="98"/>
      <c r="LMI14" s="99"/>
      <c r="LMJ14" s="94"/>
      <c r="LMK14" s="94"/>
      <c r="LML14" s="94"/>
      <c r="LMM14" s="94"/>
      <c r="LMN14" s="94"/>
      <c r="LMO14" s="95"/>
      <c r="LMP14" s="98"/>
      <c r="LMQ14" s="99"/>
      <c r="LMR14" s="94"/>
      <c r="LMS14" s="94"/>
      <c r="LMT14" s="94"/>
      <c r="LMU14" s="94"/>
      <c r="LMV14" s="94"/>
      <c r="LMW14" s="95"/>
      <c r="LMX14" s="98"/>
      <c r="LMY14" s="99"/>
      <c r="LMZ14" s="94"/>
      <c r="LNA14" s="94"/>
      <c r="LNB14" s="94"/>
      <c r="LNC14" s="94"/>
      <c r="LND14" s="94"/>
      <c r="LNE14" s="95"/>
      <c r="LNF14" s="98"/>
      <c r="LNG14" s="99"/>
      <c r="LNH14" s="94"/>
      <c r="LNI14" s="94"/>
      <c r="LNJ14" s="94"/>
      <c r="LNK14" s="94"/>
      <c r="LNL14" s="94"/>
      <c r="LNM14" s="95"/>
      <c r="LNN14" s="98"/>
      <c r="LNO14" s="99"/>
      <c r="LNP14" s="94"/>
      <c r="LNQ14" s="94"/>
      <c r="LNR14" s="94"/>
      <c r="LNS14" s="94"/>
      <c r="LNT14" s="94"/>
      <c r="LNU14" s="95"/>
      <c r="LNV14" s="98"/>
      <c r="LNW14" s="99"/>
      <c r="LNX14" s="94"/>
      <c r="LNY14" s="94"/>
      <c r="LNZ14" s="94"/>
      <c r="LOA14" s="94"/>
      <c r="LOB14" s="94"/>
      <c r="LOC14" s="95"/>
      <c r="LOD14" s="98"/>
      <c r="LOE14" s="99"/>
      <c r="LOF14" s="94"/>
      <c r="LOG14" s="94"/>
      <c r="LOH14" s="94"/>
      <c r="LOI14" s="94"/>
      <c r="LOJ14" s="94"/>
      <c r="LOK14" s="95"/>
      <c r="LOL14" s="98"/>
      <c r="LOM14" s="99"/>
      <c r="LON14" s="94"/>
      <c r="LOO14" s="94"/>
      <c r="LOP14" s="94"/>
      <c r="LOQ14" s="94"/>
      <c r="LOR14" s="94"/>
      <c r="LOS14" s="95"/>
      <c r="LOT14" s="98"/>
      <c r="LOU14" s="99"/>
      <c r="LOV14" s="94"/>
      <c r="LOW14" s="94"/>
      <c r="LOX14" s="94"/>
      <c r="LOY14" s="94"/>
      <c r="LOZ14" s="94"/>
      <c r="LPA14" s="95"/>
      <c r="LPB14" s="98"/>
      <c r="LPC14" s="99"/>
      <c r="LPD14" s="94"/>
      <c r="LPE14" s="94"/>
      <c r="LPF14" s="94"/>
      <c r="LPG14" s="94"/>
      <c r="LPH14" s="94"/>
      <c r="LPI14" s="95"/>
      <c r="LPJ14" s="98"/>
      <c r="LPK14" s="99"/>
      <c r="LPL14" s="94"/>
      <c r="LPM14" s="94"/>
      <c r="LPN14" s="94"/>
      <c r="LPO14" s="94"/>
      <c r="LPP14" s="94"/>
      <c r="LPQ14" s="95"/>
      <c r="LPR14" s="98"/>
      <c r="LPS14" s="99"/>
      <c r="LPT14" s="94"/>
      <c r="LPU14" s="94"/>
      <c r="LPV14" s="94"/>
      <c r="LPW14" s="94"/>
      <c r="LPX14" s="94"/>
      <c r="LPY14" s="95"/>
      <c r="LPZ14" s="98"/>
      <c r="LQA14" s="99"/>
      <c r="LQB14" s="94"/>
      <c r="LQC14" s="94"/>
      <c r="LQD14" s="94"/>
      <c r="LQE14" s="94"/>
      <c r="LQF14" s="94"/>
      <c r="LQG14" s="95"/>
      <c r="LQH14" s="98"/>
      <c r="LQI14" s="99"/>
      <c r="LQJ14" s="94"/>
      <c r="LQK14" s="94"/>
      <c r="LQL14" s="94"/>
      <c r="LQM14" s="94"/>
      <c r="LQN14" s="94"/>
      <c r="LQO14" s="95"/>
      <c r="LQP14" s="98"/>
      <c r="LQQ14" s="99"/>
      <c r="LQR14" s="94"/>
      <c r="LQS14" s="94"/>
      <c r="LQT14" s="94"/>
      <c r="LQU14" s="94"/>
      <c r="LQV14" s="94"/>
      <c r="LQW14" s="95"/>
      <c r="LQX14" s="98"/>
      <c r="LQY14" s="99"/>
      <c r="LQZ14" s="94"/>
      <c r="LRA14" s="94"/>
      <c r="LRB14" s="94"/>
      <c r="LRC14" s="94"/>
      <c r="LRD14" s="94"/>
      <c r="LRE14" s="95"/>
      <c r="LRF14" s="98"/>
      <c r="LRG14" s="99"/>
      <c r="LRH14" s="94"/>
      <c r="LRI14" s="94"/>
      <c r="LRJ14" s="94"/>
      <c r="LRK14" s="94"/>
      <c r="LRL14" s="94"/>
      <c r="LRM14" s="95"/>
      <c r="LRN14" s="98"/>
      <c r="LRO14" s="99"/>
      <c r="LRP14" s="94"/>
      <c r="LRQ14" s="94"/>
      <c r="LRR14" s="94"/>
      <c r="LRS14" s="94"/>
      <c r="LRT14" s="94"/>
      <c r="LRU14" s="95"/>
      <c r="LRV14" s="98"/>
      <c r="LRW14" s="99"/>
      <c r="LRX14" s="94"/>
      <c r="LRY14" s="94"/>
      <c r="LRZ14" s="94"/>
      <c r="LSA14" s="94"/>
      <c r="LSB14" s="94"/>
      <c r="LSC14" s="95"/>
      <c r="LSD14" s="98"/>
      <c r="LSE14" s="99"/>
      <c r="LSF14" s="94"/>
      <c r="LSG14" s="94"/>
      <c r="LSH14" s="94"/>
      <c r="LSI14" s="94"/>
      <c r="LSJ14" s="94"/>
      <c r="LSK14" s="95"/>
      <c r="LSL14" s="98"/>
      <c r="LSM14" s="99"/>
      <c r="LSN14" s="94"/>
      <c r="LSO14" s="94"/>
      <c r="LSP14" s="94"/>
      <c r="LSQ14" s="94"/>
      <c r="LSR14" s="94"/>
      <c r="LSS14" s="95"/>
      <c r="LST14" s="98"/>
      <c r="LSU14" s="99"/>
      <c r="LSV14" s="94"/>
      <c r="LSW14" s="94"/>
      <c r="LSX14" s="94"/>
      <c r="LSY14" s="94"/>
      <c r="LSZ14" s="94"/>
      <c r="LTA14" s="95"/>
      <c r="LTB14" s="98"/>
      <c r="LTC14" s="99"/>
      <c r="LTD14" s="94"/>
      <c r="LTE14" s="94"/>
      <c r="LTF14" s="94"/>
      <c r="LTG14" s="94"/>
      <c r="LTH14" s="94"/>
      <c r="LTI14" s="95"/>
      <c r="LTJ14" s="98"/>
      <c r="LTK14" s="99"/>
      <c r="LTL14" s="94"/>
      <c r="LTM14" s="94"/>
      <c r="LTN14" s="94"/>
      <c r="LTO14" s="94"/>
      <c r="LTP14" s="94"/>
      <c r="LTQ14" s="95"/>
      <c r="LTR14" s="98"/>
      <c r="LTS14" s="99"/>
      <c r="LTT14" s="94"/>
      <c r="LTU14" s="94"/>
      <c r="LTV14" s="94"/>
      <c r="LTW14" s="94"/>
      <c r="LTX14" s="94"/>
      <c r="LTY14" s="95"/>
      <c r="LTZ14" s="98"/>
      <c r="LUA14" s="99"/>
      <c r="LUB14" s="94"/>
      <c r="LUC14" s="94"/>
      <c r="LUD14" s="94"/>
      <c r="LUE14" s="94"/>
      <c r="LUF14" s="94"/>
      <c r="LUG14" s="95"/>
      <c r="LUH14" s="98"/>
      <c r="LUI14" s="99"/>
      <c r="LUJ14" s="94"/>
      <c r="LUK14" s="94"/>
      <c r="LUL14" s="94"/>
      <c r="LUM14" s="94"/>
      <c r="LUN14" s="94"/>
      <c r="LUO14" s="95"/>
      <c r="LUP14" s="98"/>
      <c r="LUQ14" s="99"/>
      <c r="LUR14" s="94"/>
      <c r="LUS14" s="94"/>
      <c r="LUT14" s="94"/>
      <c r="LUU14" s="94"/>
      <c r="LUV14" s="94"/>
      <c r="LUW14" s="95"/>
      <c r="LUX14" s="98"/>
      <c r="LUY14" s="99"/>
      <c r="LUZ14" s="94"/>
      <c r="LVA14" s="94"/>
      <c r="LVB14" s="94"/>
      <c r="LVC14" s="94"/>
      <c r="LVD14" s="94"/>
      <c r="LVE14" s="95"/>
      <c r="LVF14" s="98"/>
      <c r="LVG14" s="99"/>
      <c r="LVH14" s="94"/>
      <c r="LVI14" s="94"/>
      <c r="LVJ14" s="94"/>
      <c r="LVK14" s="94"/>
      <c r="LVL14" s="94"/>
      <c r="LVM14" s="95"/>
      <c r="LVN14" s="98"/>
      <c r="LVO14" s="99"/>
      <c r="LVP14" s="94"/>
      <c r="LVQ14" s="94"/>
      <c r="LVR14" s="94"/>
      <c r="LVS14" s="94"/>
      <c r="LVT14" s="94"/>
      <c r="LVU14" s="95"/>
      <c r="LVV14" s="98"/>
      <c r="LVW14" s="99"/>
      <c r="LVX14" s="94"/>
      <c r="LVY14" s="94"/>
      <c r="LVZ14" s="94"/>
      <c r="LWA14" s="94"/>
      <c r="LWB14" s="94"/>
      <c r="LWC14" s="95"/>
      <c r="LWD14" s="98"/>
      <c r="LWE14" s="99"/>
      <c r="LWF14" s="94"/>
      <c r="LWG14" s="94"/>
      <c r="LWH14" s="94"/>
      <c r="LWI14" s="94"/>
      <c r="LWJ14" s="94"/>
      <c r="LWK14" s="95"/>
      <c r="LWL14" s="98"/>
      <c r="LWM14" s="99"/>
      <c r="LWN14" s="94"/>
      <c r="LWO14" s="94"/>
      <c r="LWP14" s="94"/>
      <c r="LWQ14" s="94"/>
      <c r="LWR14" s="94"/>
      <c r="LWS14" s="95"/>
      <c r="LWT14" s="98"/>
      <c r="LWU14" s="99"/>
      <c r="LWV14" s="94"/>
      <c r="LWW14" s="94"/>
      <c r="LWX14" s="94"/>
      <c r="LWY14" s="94"/>
      <c r="LWZ14" s="94"/>
      <c r="LXA14" s="95"/>
      <c r="LXB14" s="98"/>
      <c r="LXC14" s="99"/>
      <c r="LXD14" s="94"/>
      <c r="LXE14" s="94"/>
      <c r="LXF14" s="94"/>
      <c r="LXG14" s="94"/>
      <c r="LXH14" s="94"/>
      <c r="LXI14" s="95"/>
      <c r="LXJ14" s="98"/>
      <c r="LXK14" s="99"/>
      <c r="LXL14" s="94"/>
      <c r="LXM14" s="94"/>
      <c r="LXN14" s="94"/>
      <c r="LXO14" s="94"/>
      <c r="LXP14" s="94"/>
      <c r="LXQ14" s="95"/>
      <c r="LXR14" s="98"/>
      <c r="LXS14" s="99"/>
      <c r="LXT14" s="94"/>
      <c r="LXU14" s="94"/>
      <c r="LXV14" s="94"/>
      <c r="LXW14" s="94"/>
      <c r="LXX14" s="94"/>
      <c r="LXY14" s="95"/>
      <c r="LXZ14" s="98"/>
      <c r="LYA14" s="99"/>
      <c r="LYB14" s="94"/>
      <c r="LYC14" s="94"/>
      <c r="LYD14" s="94"/>
      <c r="LYE14" s="94"/>
      <c r="LYF14" s="94"/>
      <c r="LYG14" s="95"/>
      <c r="LYH14" s="98"/>
      <c r="LYI14" s="99"/>
      <c r="LYJ14" s="94"/>
      <c r="LYK14" s="94"/>
      <c r="LYL14" s="94"/>
      <c r="LYM14" s="94"/>
      <c r="LYN14" s="94"/>
      <c r="LYO14" s="95"/>
      <c r="LYP14" s="98"/>
      <c r="LYQ14" s="99"/>
      <c r="LYR14" s="94"/>
      <c r="LYS14" s="94"/>
      <c r="LYT14" s="94"/>
      <c r="LYU14" s="94"/>
      <c r="LYV14" s="94"/>
      <c r="LYW14" s="95"/>
      <c r="LYX14" s="98"/>
      <c r="LYY14" s="99"/>
      <c r="LYZ14" s="94"/>
      <c r="LZA14" s="94"/>
      <c r="LZB14" s="94"/>
      <c r="LZC14" s="94"/>
      <c r="LZD14" s="94"/>
      <c r="LZE14" s="95"/>
      <c r="LZF14" s="98"/>
      <c r="LZG14" s="99"/>
      <c r="LZH14" s="94"/>
      <c r="LZI14" s="94"/>
      <c r="LZJ14" s="94"/>
      <c r="LZK14" s="94"/>
      <c r="LZL14" s="94"/>
      <c r="LZM14" s="95"/>
      <c r="LZN14" s="98"/>
      <c r="LZO14" s="99"/>
      <c r="LZP14" s="94"/>
      <c r="LZQ14" s="94"/>
      <c r="LZR14" s="94"/>
      <c r="LZS14" s="94"/>
      <c r="LZT14" s="94"/>
      <c r="LZU14" s="95"/>
      <c r="LZV14" s="98"/>
      <c r="LZW14" s="99"/>
      <c r="LZX14" s="94"/>
      <c r="LZY14" s="94"/>
      <c r="LZZ14" s="94"/>
      <c r="MAA14" s="94"/>
      <c r="MAB14" s="94"/>
      <c r="MAC14" s="95"/>
      <c r="MAD14" s="98"/>
      <c r="MAE14" s="99"/>
      <c r="MAF14" s="94"/>
      <c r="MAG14" s="94"/>
      <c r="MAH14" s="94"/>
      <c r="MAI14" s="94"/>
      <c r="MAJ14" s="94"/>
      <c r="MAK14" s="95"/>
      <c r="MAL14" s="98"/>
      <c r="MAM14" s="99"/>
      <c r="MAN14" s="94"/>
      <c r="MAO14" s="94"/>
      <c r="MAP14" s="94"/>
      <c r="MAQ14" s="94"/>
      <c r="MAR14" s="94"/>
      <c r="MAS14" s="95"/>
      <c r="MAT14" s="98"/>
      <c r="MAU14" s="99"/>
      <c r="MAV14" s="94"/>
      <c r="MAW14" s="94"/>
      <c r="MAX14" s="94"/>
      <c r="MAY14" s="94"/>
      <c r="MAZ14" s="94"/>
      <c r="MBA14" s="95"/>
      <c r="MBB14" s="98"/>
      <c r="MBC14" s="99"/>
      <c r="MBD14" s="94"/>
      <c r="MBE14" s="94"/>
      <c r="MBF14" s="94"/>
      <c r="MBG14" s="94"/>
      <c r="MBH14" s="94"/>
      <c r="MBI14" s="95"/>
      <c r="MBJ14" s="98"/>
      <c r="MBK14" s="99"/>
      <c r="MBL14" s="94"/>
      <c r="MBM14" s="94"/>
      <c r="MBN14" s="94"/>
      <c r="MBO14" s="94"/>
      <c r="MBP14" s="94"/>
      <c r="MBQ14" s="95"/>
      <c r="MBR14" s="98"/>
      <c r="MBS14" s="99"/>
      <c r="MBT14" s="94"/>
      <c r="MBU14" s="94"/>
      <c r="MBV14" s="94"/>
      <c r="MBW14" s="94"/>
      <c r="MBX14" s="94"/>
      <c r="MBY14" s="95"/>
      <c r="MBZ14" s="98"/>
      <c r="MCA14" s="99"/>
      <c r="MCB14" s="94"/>
      <c r="MCC14" s="94"/>
      <c r="MCD14" s="94"/>
      <c r="MCE14" s="94"/>
      <c r="MCF14" s="94"/>
      <c r="MCG14" s="95"/>
      <c r="MCH14" s="98"/>
      <c r="MCI14" s="99"/>
      <c r="MCJ14" s="94"/>
      <c r="MCK14" s="94"/>
      <c r="MCL14" s="94"/>
      <c r="MCM14" s="94"/>
      <c r="MCN14" s="94"/>
      <c r="MCO14" s="95"/>
      <c r="MCP14" s="98"/>
      <c r="MCQ14" s="99"/>
      <c r="MCR14" s="94"/>
      <c r="MCS14" s="94"/>
      <c r="MCT14" s="94"/>
      <c r="MCU14" s="94"/>
      <c r="MCV14" s="94"/>
      <c r="MCW14" s="95"/>
      <c r="MCX14" s="98"/>
      <c r="MCY14" s="99"/>
      <c r="MCZ14" s="94"/>
      <c r="MDA14" s="94"/>
      <c r="MDB14" s="94"/>
      <c r="MDC14" s="94"/>
      <c r="MDD14" s="94"/>
      <c r="MDE14" s="95"/>
      <c r="MDF14" s="98"/>
      <c r="MDG14" s="99"/>
      <c r="MDH14" s="94"/>
      <c r="MDI14" s="94"/>
      <c r="MDJ14" s="94"/>
      <c r="MDK14" s="94"/>
      <c r="MDL14" s="94"/>
      <c r="MDM14" s="95"/>
      <c r="MDN14" s="98"/>
      <c r="MDO14" s="99"/>
      <c r="MDP14" s="94"/>
      <c r="MDQ14" s="94"/>
      <c r="MDR14" s="94"/>
      <c r="MDS14" s="94"/>
      <c r="MDT14" s="94"/>
      <c r="MDU14" s="95"/>
      <c r="MDV14" s="98"/>
      <c r="MDW14" s="99"/>
      <c r="MDX14" s="94"/>
      <c r="MDY14" s="94"/>
      <c r="MDZ14" s="94"/>
      <c r="MEA14" s="94"/>
      <c r="MEB14" s="94"/>
      <c r="MEC14" s="95"/>
      <c r="MED14" s="98"/>
      <c r="MEE14" s="99"/>
      <c r="MEF14" s="94"/>
      <c r="MEG14" s="94"/>
      <c r="MEH14" s="94"/>
      <c r="MEI14" s="94"/>
      <c r="MEJ14" s="94"/>
      <c r="MEK14" s="95"/>
      <c r="MEL14" s="98"/>
      <c r="MEM14" s="99"/>
      <c r="MEN14" s="94"/>
      <c r="MEO14" s="94"/>
      <c r="MEP14" s="94"/>
      <c r="MEQ14" s="94"/>
      <c r="MER14" s="94"/>
      <c r="MES14" s="95"/>
      <c r="MET14" s="98"/>
      <c r="MEU14" s="99"/>
      <c r="MEV14" s="94"/>
      <c r="MEW14" s="94"/>
      <c r="MEX14" s="94"/>
      <c r="MEY14" s="94"/>
      <c r="MEZ14" s="94"/>
      <c r="MFA14" s="95"/>
      <c r="MFB14" s="98"/>
      <c r="MFC14" s="99"/>
      <c r="MFD14" s="94"/>
      <c r="MFE14" s="94"/>
      <c r="MFF14" s="94"/>
      <c r="MFG14" s="94"/>
      <c r="MFH14" s="94"/>
      <c r="MFI14" s="95"/>
      <c r="MFJ14" s="98"/>
      <c r="MFK14" s="99"/>
      <c r="MFL14" s="94"/>
      <c r="MFM14" s="94"/>
      <c r="MFN14" s="94"/>
      <c r="MFO14" s="94"/>
      <c r="MFP14" s="94"/>
      <c r="MFQ14" s="95"/>
      <c r="MFR14" s="98"/>
      <c r="MFS14" s="99"/>
      <c r="MFT14" s="94"/>
      <c r="MFU14" s="94"/>
      <c r="MFV14" s="94"/>
      <c r="MFW14" s="94"/>
      <c r="MFX14" s="94"/>
      <c r="MFY14" s="95"/>
      <c r="MFZ14" s="98"/>
      <c r="MGA14" s="99"/>
      <c r="MGB14" s="94"/>
      <c r="MGC14" s="94"/>
      <c r="MGD14" s="94"/>
      <c r="MGE14" s="94"/>
      <c r="MGF14" s="94"/>
      <c r="MGG14" s="95"/>
      <c r="MGH14" s="98"/>
      <c r="MGI14" s="99"/>
      <c r="MGJ14" s="94"/>
      <c r="MGK14" s="94"/>
      <c r="MGL14" s="94"/>
      <c r="MGM14" s="94"/>
      <c r="MGN14" s="94"/>
      <c r="MGO14" s="95"/>
      <c r="MGP14" s="98"/>
      <c r="MGQ14" s="99"/>
      <c r="MGR14" s="94"/>
      <c r="MGS14" s="94"/>
      <c r="MGT14" s="94"/>
      <c r="MGU14" s="94"/>
      <c r="MGV14" s="94"/>
      <c r="MGW14" s="95"/>
      <c r="MGX14" s="98"/>
      <c r="MGY14" s="99"/>
      <c r="MGZ14" s="94"/>
      <c r="MHA14" s="94"/>
      <c r="MHB14" s="94"/>
      <c r="MHC14" s="94"/>
      <c r="MHD14" s="94"/>
      <c r="MHE14" s="95"/>
      <c r="MHF14" s="98"/>
      <c r="MHG14" s="99"/>
      <c r="MHH14" s="94"/>
      <c r="MHI14" s="94"/>
      <c r="MHJ14" s="94"/>
      <c r="MHK14" s="94"/>
      <c r="MHL14" s="94"/>
      <c r="MHM14" s="95"/>
      <c r="MHN14" s="98"/>
      <c r="MHO14" s="99"/>
      <c r="MHP14" s="94"/>
      <c r="MHQ14" s="94"/>
      <c r="MHR14" s="94"/>
      <c r="MHS14" s="94"/>
      <c r="MHT14" s="94"/>
      <c r="MHU14" s="95"/>
      <c r="MHV14" s="98"/>
      <c r="MHW14" s="99"/>
      <c r="MHX14" s="94"/>
      <c r="MHY14" s="94"/>
      <c r="MHZ14" s="94"/>
      <c r="MIA14" s="94"/>
      <c r="MIB14" s="94"/>
      <c r="MIC14" s="95"/>
      <c r="MID14" s="98"/>
      <c r="MIE14" s="99"/>
      <c r="MIF14" s="94"/>
      <c r="MIG14" s="94"/>
      <c r="MIH14" s="94"/>
      <c r="MII14" s="94"/>
      <c r="MIJ14" s="94"/>
      <c r="MIK14" s="95"/>
      <c r="MIL14" s="98"/>
      <c r="MIM14" s="99"/>
      <c r="MIN14" s="94"/>
      <c r="MIO14" s="94"/>
      <c r="MIP14" s="94"/>
      <c r="MIQ14" s="94"/>
      <c r="MIR14" s="94"/>
      <c r="MIS14" s="95"/>
      <c r="MIT14" s="98"/>
      <c r="MIU14" s="99"/>
      <c r="MIV14" s="94"/>
      <c r="MIW14" s="94"/>
      <c r="MIX14" s="94"/>
      <c r="MIY14" s="94"/>
      <c r="MIZ14" s="94"/>
      <c r="MJA14" s="95"/>
      <c r="MJB14" s="98"/>
      <c r="MJC14" s="99"/>
      <c r="MJD14" s="94"/>
      <c r="MJE14" s="94"/>
      <c r="MJF14" s="94"/>
      <c r="MJG14" s="94"/>
      <c r="MJH14" s="94"/>
      <c r="MJI14" s="95"/>
      <c r="MJJ14" s="98"/>
      <c r="MJK14" s="99"/>
      <c r="MJL14" s="94"/>
      <c r="MJM14" s="94"/>
      <c r="MJN14" s="94"/>
      <c r="MJO14" s="94"/>
      <c r="MJP14" s="94"/>
      <c r="MJQ14" s="95"/>
      <c r="MJR14" s="98"/>
      <c r="MJS14" s="99"/>
      <c r="MJT14" s="94"/>
      <c r="MJU14" s="94"/>
      <c r="MJV14" s="94"/>
      <c r="MJW14" s="94"/>
      <c r="MJX14" s="94"/>
      <c r="MJY14" s="95"/>
      <c r="MJZ14" s="98"/>
      <c r="MKA14" s="99"/>
      <c r="MKB14" s="94"/>
      <c r="MKC14" s="94"/>
      <c r="MKD14" s="94"/>
      <c r="MKE14" s="94"/>
      <c r="MKF14" s="94"/>
      <c r="MKG14" s="95"/>
      <c r="MKH14" s="98"/>
      <c r="MKI14" s="99"/>
      <c r="MKJ14" s="94"/>
      <c r="MKK14" s="94"/>
      <c r="MKL14" s="94"/>
      <c r="MKM14" s="94"/>
      <c r="MKN14" s="94"/>
      <c r="MKO14" s="95"/>
      <c r="MKP14" s="98"/>
      <c r="MKQ14" s="99"/>
      <c r="MKR14" s="94"/>
      <c r="MKS14" s="94"/>
      <c r="MKT14" s="94"/>
      <c r="MKU14" s="94"/>
      <c r="MKV14" s="94"/>
      <c r="MKW14" s="95"/>
      <c r="MKX14" s="98"/>
      <c r="MKY14" s="99"/>
      <c r="MKZ14" s="94"/>
      <c r="MLA14" s="94"/>
      <c r="MLB14" s="94"/>
      <c r="MLC14" s="94"/>
      <c r="MLD14" s="94"/>
      <c r="MLE14" s="95"/>
      <c r="MLF14" s="98"/>
      <c r="MLG14" s="99"/>
      <c r="MLH14" s="94"/>
      <c r="MLI14" s="94"/>
      <c r="MLJ14" s="94"/>
      <c r="MLK14" s="94"/>
      <c r="MLL14" s="94"/>
      <c r="MLM14" s="95"/>
      <c r="MLN14" s="98"/>
      <c r="MLO14" s="99"/>
      <c r="MLP14" s="94"/>
      <c r="MLQ14" s="94"/>
      <c r="MLR14" s="94"/>
      <c r="MLS14" s="94"/>
      <c r="MLT14" s="94"/>
      <c r="MLU14" s="95"/>
      <c r="MLV14" s="98"/>
      <c r="MLW14" s="99"/>
      <c r="MLX14" s="94"/>
      <c r="MLY14" s="94"/>
      <c r="MLZ14" s="94"/>
      <c r="MMA14" s="94"/>
      <c r="MMB14" s="94"/>
      <c r="MMC14" s="95"/>
      <c r="MMD14" s="98"/>
      <c r="MME14" s="99"/>
      <c r="MMF14" s="94"/>
      <c r="MMG14" s="94"/>
      <c r="MMH14" s="94"/>
      <c r="MMI14" s="94"/>
      <c r="MMJ14" s="94"/>
      <c r="MMK14" s="95"/>
      <c r="MML14" s="98"/>
      <c r="MMM14" s="99"/>
      <c r="MMN14" s="94"/>
      <c r="MMO14" s="94"/>
      <c r="MMP14" s="94"/>
      <c r="MMQ14" s="94"/>
      <c r="MMR14" s="94"/>
      <c r="MMS14" s="95"/>
      <c r="MMT14" s="98"/>
      <c r="MMU14" s="99"/>
      <c r="MMV14" s="94"/>
      <c r="MMW14" s="94"/>
      <c r="MMX14" s="94"/>
      <c r="MMY14" s="94"/>
      <c r="MMZ14" s="94"/>
      <c r="MNA14" s="95"/>
      <c r="MNB14" s="98"/>
      <c r="MNC14" s="99"/>
      <c r="MND14" s="94"/>
      <c r="MNE14" s="94"/>
      <c r="MNF14" s="94"/>
      <c r="MNG14" s="94"/>
      <c r="MNH14" s="94"/>
      <c r="MNI14" s="95"/>
      <c r="MNJ14" s="98"/>
      <c r="MNK14" s="99"/>
      <c r="MNL14" s="94"/>
      <c r="MNM14" s="94"/>
      <c r="MNN14" s="94"/>
      <c r="MNO14" s="94"/>
      <c r="MNP14" s="94"/>
      <c r="MNQ14" s="95"/>
      <c r="MNR14" s="98"/>
      <c r="MNS14" s="99"/>
      <c r="MNT14" s="94"/>
      <c r="MNU14" s="94"/>
      <c r="MNV14" s="94"/>
      <c r="MNW14" s="94"/>
      <c r="MNX14" s="94"/>
      <c r="MNY14" s="95"/>
      <c r="MNZ14" s="98"/>
      <c r="MOA14" s="99"/>
      <c r="MOB14" s="94"/>
      <c r="MOC14" s="94"/>
      <c r="MOD14" s="94"/>
      <c r="MOE14" s="94"/>
      <c r="MOF14" s="94"/>
      <c r="MOG14" s="95"/>
      <c r="MOH14" s="98"/>
      <c r="MOI14" s="99"/>
      <c r="MOJ14" s="94"/>
      <c r="MOK14" s="94"/>
      <c r="MOL14" s="94"/>
      <c r="MOM14" s="94"/>
      <c r="MON14" s="94"/>
      <c r="MOO14" s="95"/>
      <c r="MOP14" s="98"/>
      <c r="MOQ14" s="99"/>
      <c r="MOR14" s="94"/>
      <c r="MOS14" s="94"/>
      <c r="MOT14" s="94"/>
      <c r="MOU14" s="94"/>
      <c r="MOV14" s="94"/>
      <c r="MOW14" s="95"/>
      <c r="MOX14" s="98"/>
      <c r="MOY14" s="99"/>
      <c r="MOZ14" s="94"/>
      <c r="MPA14" s="94"/>
      <c r="MPB14" s="94"/>
      <c r="MPC14" s="94"/>
      <c r="MPD14" s="94"/>
      <c r="MPE14" s="95"/>
      <c r="MPF14" s="98"/>
      <c r="MPG14" s="99"/>
      <c r="MPH14" s="94"/>
      <c r="MPI14" s="94"/>
      <c r="MPJ14" s="94"/>
      <c r="MPK14" s="94"/>
      <c r="MPL14" s="94"/>
      <c r="MPM14" s="95"/>
      <c r="MPN14" s="98"/>
      <c r="MPO14" s="99"/>
      <c r="MPP14" s="94"/>
      <c r="MPQ14" s="94"/>
      <c r="MPR14" s="94"/>
      <c r="MPS14" s="94"/>
      <c r="MPT14" s="94"/>
      <c r="MPU14" s="95"/>
      <c r="MPV14" s="98"/>
      <c r="MPW14" s="99"/>
      <c r="MPX14" s="94"/>
      <c r="MPY14" s="94"/>
      <c r="MPZ14" s="94"/>
      <c r="MQA14" s="94"/>
      <c r="MQB14" s="94"/>
      <c r="MQC14" s="95"/>
      <c r="MQD14" s="98"/>
      <c r="MQE14" s="99"/>
      <c r="MQF14" s="94"/>
      <c r="MQG14" s="94"/>
      <c r="MQH14" s="94"/>
      <c r="MQI14" s="94"/>
      <c r="MQJ14" s="94"/>
      <c r="MQK14" s="95"/>
      <c r="MQL14" s="98"/>
      <c r="MQM14" s="99"/>
      <c r="MQN14" s="94"/>
      <c r="MQO14" s="94"/>
      <c r="MQP14" s="94"/>
      <c r="MQQ14" s="94"/>
      <c r="MQR14" s="94"/>
      <c r="MQS14" s="95"/>
      <c r="MQT14" s="98"/>
      <c r="MQU14" s="99"/>
      <c r="MQV14" s="94"/>
      <c r="MQW14" s="94"/>
      <c r="MQX14" s="94"/>
      <c r="MQY14" s="94"/>
      <c r="MQZ14" s="94"/>
      <c r="MRA14" s="95"/>
      <c r="MRB14" s="98"/>
      <c r="MRC14" s="99"/>
      <c r="MRD14" s="94"/>
      <c r="MRE14" s="94"/>
      <c r="MRF14" s="94"/>
      <c r="MRG14" s="94"/>
      <c r="MRH14" s="94"/>
      <c r="MRI14" s="95"/>
      <c r="MRJ14" s="98"/>
      <c r="MRK14" s="99"/>
      <c r="MRL14" s="94"/>
      <c r="MRM14" s="94"/>
      <c r="MRN14" s="94"/>
      <c r="MRO14" s="94"/>
      <c r="MRP14" s="94"/>
      <c r="MRQ14" s="95"/>
      <c r="MRR14" s="98"/>
      <c r="MRS14" s="99"/>
      <c r="MRT14" s="94"/>
      <c r="MRU14" s="94"/>
      <c r="MRV14" s="94"/>
      <c r="MRW14" s="94"/>
      <c r="MRX14" s="94"/>
      <c r="MRY14" s="95"/>
      <c r="MRZ14" s="98"/>
      <c r="MSA14" s="99"/>
      <c r="MSB14" s="94"/>
      <c r="MSC14" s="94"/>
      <c r="MSD14" s="94"/>
      <c r="MSE14" s="94"/>
      <c r="MSF14" s="94"/>
      <c r="MSG14" s="95"/>
      <c r="MSH14" s="98"/>
      <c r="MSI14" s="99"/>
      <c r="MSJ14" s="94"/>
      <c r="MSK14" s="94"/>
      <c r="MSL14" s="94"/>
      <c r="MSM14" s="94"/>
      <c r="MSN14" s="94"/>
      <c r="MSO14" s="95"/>
      <c r="MSP14" s="98"/>
      <c r="MSQ14" s="99"/>
      <c r="MSR14" s="94"/>
      <c r="MSS14" s="94"/>
      <c r="MST14" s="94"/>
      <c r="MSU14" s="94"/>
      <c r="MSV14" s="94"/>
      <c r="MSW14" s="95"/>
      <c r="MSX14" s="98"/>
      <c r="MSY14" s="99"/>
      <c r="MSZ14" s="94"/>
      <c r="MTA14" s="94"/>
      <c r="MTB14" s="94"/>
      <c r="MTC14" s="94"/>
      <c r="MTD14" s="94"/>
      <c r="MTE14" s="95"/>
      <c r="MTF14" s="98"/>
      <c r="MTG14" s="99"/>
      <c r="MTH14" s="94"/>
      <c r="MTI14" s="94"/>
      <c r="MTJ14" s="94"/>
      <c r="MTK14" s="94"/>
      <c r="MTL14" s="94"/>
      <c r="MTM14" s="95"/>
      <c r="MTN14" s="98"/>
      <c r="MTO14" s="99"/>
      <c r="MTP14" s="94"/>
      <c r="MTQ14" s="94"/>
      <c r="MTR14" s="94"/>
      <c r="MTS14" s="94"/>
      <c r="MTT14" s="94"/>
      <c r="MTU14" s="95"/>
      <c r="MTV14" s="98"/>
      <c r="MTW14" s="99"/>
      <c r="MTX14" s="94"/>
      <c r="MTY14" s="94"/>
      <c r="MTZ14" s="94"/>
      <c r="MUA14" s="94"/>
      <c r="MUB14" s="94"/>
      <c r="MUC14" s="95"/>
      <c r="MUD14" s="98"/>
      <c r="MUE14" s="99"/>
      <c r="MUF14" s="94"/>
      <c r="MUG14" s="94"/>
      <c r="MUH14" s="94"/>
      <c r="MUI14" s="94"/>
      <c r="MUJ14" s="94"/>
      <c r="MUK14" s="95"/>
      <c r="MUL14" s="98"/>
      <c r="MUM14" s="99"/>
      <c r="MUN14" s="94"/>
      <c r="MUO14" s="94"/>
      <c r="MUP14" s="94"/>
      <c r="MUQ14" s="94"/>
      <c r="MUR14" s="94"/>
      <c r="MUS14" s="95"/>
      <c r="MUT14" s="98"/>
      <c r="MUU14" s="99"/>
      <c r="MUV14" s="94"/>
      <c r="MUW14" s="94"/>
      <c r="MUX14" s="94"/>
      <c r="MUY14" s="94"/>
      <c r="MUZ14" s="94"/>
      <c r="MVA14" s="95"/>
      <c r="MVB14" s="98"/>
      <c r="MVC14" s="99"/>
      <c r="MVD14" s="94"/>
      <c r="MVE14" s="94"/>
      <c r="MVF14" s="94"/>
      <c r="MVG14" s="94"/>
      <c r="MVH14" s="94"/>
      <c r="MVI14" s="95"/>
      <c r="MVJ14" s="98"/>
      <c r="MVK14" s="99"/>
      <c r="MVL14" s="94"/>
      <c r="MVM14" s="94"/>
      <c r="MVN14" s="94"/>
      <c r="MVO14" s="94"/>
      <c r="MVP14" s="94"/>
      <c r="MVQ14" s="95"/>
      <c r="MVR14" s="98"/>
      <c r="MVS14" s="99"/>
      <c r="MVT14" s="94"/>
      <c r="MVU14" s="94"/>
      <c r="MVV14" s="94"/>
      <c r="MVW14" s="94"/>
      <c r="MVX14" s="94"/>
      <c r="MVY14" s="95"/>
      <c r="MVZ14" s="98"/>
      <c r="MWA14" s="99"/>
      <c r="MWB14" s="94"/>
      <c r="MWC14" s="94"/>
      <c r="MWD14" s="94"/>
      <c r="MWE14" s="94"/>
      <c r="MWF14" s="94"/>
      <c r="MWG14" s="95"/>
      <c r="MWH14" s="98"/>
      <c r="MWI14" s="99"/>
      <c r="MWJ14" s="94"/>
      <c r="MWK14" s="94"/>
      <c r="MWL14" s="94"/>
      <c r="MWM14" s="94"/>
      <c r="MWN14" s="94"/>
      <c r="MWO14" s="95"/>
      <c r="MWP14" s="98"/>
      <c r="MWQ14" s="99"/>
      <c r="MWR14" s="94"/>
      <c r="MWS14" s="94"/>
      <c r="MWT14" s="94"/>
      <c r="MWU14" s="94"/>
      <c r="MWV14" s="94"/>
      <c r="MWW14" s="95"/>
      <c r="MWX14" s="98"/>
      <c r="MWY14" s="99"/>
      <c r="MWZ14" s="94"/>
      <c r="MXA14" s="94"/>
      <c r="MXB14" s="94"/>
      <c r="MXC14" s="94"/>
      <c r="MXD14" s="94"/>
      <c r="MXE14" s="95"/>
      <c r="MXF14" s="98"/>
      <c r="MXG14" s="99"/>
      <c r="MXH14" s="94"/>
      <c r="MXI14" s="94"/>
      <c r="MXJ14" s="94"/>
      <c r="MXK14" s="94"/>
      <c r="MXL14" s="94"/>
      <c r="MXM14" s="95"/>
      <c r="MXN14" s="98"/>
      <c r="MXO14" s="99"/>
      <c r="MXP14" s="94"/>
      <c r="MXQ14" s="94"/>
      <c r="MXR14" s="94"/>
      <c r="MXS14" s="94"/>
      <c r="MXT14" s="94"/>
      <c r="MXU14" s="95"/>
      <c r="MXV14" s="98"/>
      <c r="MXW14" s="99"/>
      <c r="MXX14" s="94"/>
      <c r="MXY14" s="94"/>
      <c r="MXZ14" s="94"/>
      <c r="MYA14" s="94"/>
      <c r="MYB14" s="94"/>
      <c r="MYC14" s="95"/>
      <c r="MYD14" s="98"/>
      <c r="MYE14" s="99"/>
      <c r="MYF14" s="94"/>
      <c r="MYG14" s="94"/>
      <c r="MYH14" s="94"/>
      <c r="MYI14" s="94"/>
      <c r="MYJ14" s="94"/>
      <c r="MYK14" s="95"/>
      <c r="MYL14" s="98"/>
      <c r="MYM14" s="99"/>
      <c r="MYN14" s="94"/>
      <c r="MYO14" s="94"/>
      <c r="MYP14" s="94"/>
      <c r="MYQ14" s="94"/>
      <c r="MYR14" s="94"/>
      <c r="MYS14" s="95"/>
      <c r="MYT14" s="98"/>
      <c r="MYU14" s="99"/>
      <c r="MYV14" s="94"/>
      <c r="MYW14" s="94"/>
      <c r="MYX14" s="94"/>
      <c r="MYY14" s="94"/>
      <c r="MYZ14" s="94"/>
      <c r="MZA14" s="95"/>
      <c r="MZB14" s="98"/>
      <c r="MZC14" s="99"/>
      <c r="MZD14" s="94"/>
      <c r="MZE14" s="94"/>
      <c r="MZF14" s="94"/>
      <c r="MZG14" s="94"/>
      <c r="MZH14" s="94"/>
      <c r="MZI14" s="95"/>
      <c r="MZJ14" s="98"/>
      <c r="MZK14" s="99"/>
      <c r="MZL14" s="94"/>
      <c r="MZM14" s="94"/>
      <c r="MZN14" s="94"/>
      <c r="MZO14" s="94"/>
      <c r="MZP14" s="94"/>
      <c r="MZQ14" s="95"/>
      <c r="MZR14" s="98"/>
      <c r="MZS14" s="99"/>
      <c r="MZT14" s="94"/>
      <c r="MZU14" s="94"/>
      <c r="MZV14" s="94"/>
      <c r="MZW14" s="94"/>
      <c r="MZX14" s="94"/>
      <c r="MZY14" s="95"/>
      <c r="MZZ14" s="98"/>
      <c r="NAA14" s="99"/>
      <c r="NAB14" s="94"/>
      <c r="NAC14" s="94"/>
      <c r="NAD14" s="94"/>
      <c r="NAE14" s="94"/>
      <c r="NAF14" s="94"/>
      <c r="NAG14" s="95"/>
      <c r="NAH14" s="98"/>
      <c r="NAI14" s="99"/>
      <c r="NAJ14" s="94"/>
      <c r="NAK14" s="94"/>
      <c r="NAL14" s="94"/>
      <c r="NAM14" s="94"/>
      <c r="NAN14" s="94"/>
      <c r="NAO14" s="95"/>
      <c r="NAP14" s="98"/>
      <c r="NAQ14" s="99"/>
      <c r="NAR14" s="94"/>
      <c r="NAS14" s="94"/>
      <c r="NAT14" s="94"/>
      <c r="NAU14" s="94"/>
      <c r="NAV14" s="94"/>
      <c r="NAW14" s="95"/>
      <c r="NAX14" s="98"/>
      <c r="NAY14" s="99"/>
      <c r="NAZ14" s="94"/>
      <c r="NBA14" s="94"/>
      <c r="NBB14" s="94"/>
      <c r="NBC14" s="94"/>
      <c r="NBD14" s="94"/>
      <c r="NBE14" s="95"/>
      <c r="NBF14" s="98"/>
      <c r="NBG14" s="99"/>
      <c r="NBH14" s="94"/>
      <c r="NBI14" s="94"/>
      <c r="NBJ14" s="94"/>
      <c r="NBK14" s="94"/>
      <c r="NBL14" s="94"/>
      <c r="NBM14" s="95"/>
      <c r="NBN14" s="98"/>
      <c r="NBO14" s="99"/>
      <c r="NBP14" s="94"/>
      <c r="NBQ14" s="94"/>
      <c r="NBR14" s="94"/>
      <c r="NBS14" s="94"/>
      <c r="NBT14" s="94"/>
      <c r="NBU14" s="95"/>
      <c r="NBV14" s="98"/>
      <c r="NBW14" s="99"/>
      <c r="NBX14" s="94"/>
      <c r="NBY14" s="94"/>
      <c r="NBZ14" s="94"/>
      <c r="NCA14" s="94"/>
      <c r="NCB14" s="94"/>
      <c r="NCC14" s="95"/>
      <c r="NCD14" s="98"/>
      <c r="NCE14" s="99"/>
      <c r="NCF14" s="94"/>
      <c r="NCG14" s="94"/>
      <c r="NCH14" s="94"/>
      <c r="NCI14" s="94"/>
      <c r="NCJ14" s="94"/>
      <c r="NCK14" s="95"/>
      <c r="NCL14" s="98"/>
      <c r="NCM14" s="99"/>
      <c r="NCN14" s="94"/>
      <c r="NCO14" s="94"/>
      <c r="NCP14" s="94"/>
      <c r="NCQ14" s="94"/>
      <c r="NCR14" s="94"/>
      <c r="NCS14" s="95"/>
      <c r="NCT14" s="98"/>
      <c r="NCU14" s="99"/>
      <c r="NCV14" s="94"/>
      <c r="NCW14" s="94"/>
      <c r="NCX14" s="94"/>
      <c r="NCY14" s="94"/>
      <c r="NCZ14" s="94"/>
      <c r="NDA14" s="95"/>
      <c r="NDB14" s="98"/>
      <c r="NDC14" s="99"/>
      <c r="NDD14" s="94"/>
      <c r="NDE14" s="94"/>
      <c r="NDF14" s="94"/>
      <c r="NDG14" s="94"/>
      <c r="NDH14" s="94"/>
      <c r="NDI14" s="95"/>
      <c r="NDJ14" s="98"/>
      <c r="NDK14" s="99"/>
      <c r="NDL14" s="94"/>
      <c r="NDM14" s="94"/>
      <c r="NDN14" s="94"/>
      <c r="NDO14" s="94"/>
      <c r="NDP14" s="94"/>
      <c r="NDQ14" s="95"/>
      <c r="NDR14" s="98"/>
      <c r="NDS14" s="99"/>
      <c r="NDT14" s="94"/>
      <c r="NDU14" s="94"/>
      <c r="NDV14" s="94"/>
      <c r="NDW14" s="94"/>
      <c r="NDX14" s="94"/>
      <c r="NDY14" s="95"/>
      <c r="NDZ14" s="98"/>
      <c r="NEA14" s="99"/>
      <c r="NEB14" s="94"/>
      <c r="NEC14" s="94"/>
      <c r="NED14" s="94"/>
      <c r="NEE14" s="94"/>
      <c r="NEF14" s="94"/>
      <c r="NEG14" s="95"/>
      <c r="NEH14" s="98"/>
      <c r="NEI14" s="99"/>
      <c r="NEJ14" s="94"/>
      <c r="NEK14" s="94"/>
      <c r="NEL14" s="94"/>
      <c r="NEM14" s="94"/>
      <c r="NEN14" s="94"/>
      <c r="NEO14" s="95"/>
      <c r="NEP14" s="98"/>
      <c r="NEQ14" s="99"/>
      <c r="NER14" s="94"/>
      <c r="NES14" s="94"/>
      <c r="NET14" s="94"/>
      <c r="NEU14" s="94"/>
      <c r="NEV14" s="94"/>
      <c r="NEW14" s="95"/>
      <c r="NEX14" s="98"/>
      <c r="NEY14" s="99"/>
      <c r="NEZ14" s="94"/>
      <c r="NFA14" s="94"/>
      <c r="NFB14" s="94"/>
      <c r="NFC14" s="94"/>
      <c r="NFD14" s="94"/>
      <c r="NFE14" s="95"/>
      <c r="NFF14" s="98"/>
      <c r="NFG14" s="99"/>
      <c r="NFH14" s="94"/>
      <c r="NFI14" s="94"/>
      <c r="NFJ14" s="94"/>
      <c r="NFK14" s="94"/>
      <c r="NFL14" s="94"/>
      <c r="NFM14" s="95"/>
      <c r="NFN14" s="98"/>
      <c r="NFO14" s="99"/>
      <c r="NFP14" s="94"/>
      <c r="NFQ14" s="94"/>
      <c r="NFR14" s="94"/>
      <c r="NFS14" s="94"/>
      <c r="NFT14" s="94"/>
      <c r="NFU14" s="95"/>
      <c r="NFV14" s="98"/>
      <c r="NFW14" s="99"/>
      <c r="NFX14" s="94"/>
      <c r="NFY14" s="94"/>
      <c r="NFZ14" s="94"/>
      <c r="NGA14" s="94"/>
      <c r="NGB14" s="94"/>
      <c r="NGC14" s="95"/>
      <c r="NGD14" s="98"/>
      <c r="NGE14" s="99"/>
      <c r="NGF14" s="94"/>
      <c r="NGG14" s="94"/>
      <c r="NGH14" s="94"/>
      <c r="NGI14" s="94"/>
      <c r="NGJ14" s="94"/>
      <c r="NGK14" s="95"/>
      <c r="NGL14" s="98"/>
      <c r="NGM14" s="99"/>
      <c r="NGN14" s="94"/>
      <c r="NGO14" s="94"/>
      <c r="NGP14" s="94"/>
      <c r="NGQ14" s="94"/>
      <c r="NGR14" s="94"/>
      <c r="NGS14" s="95"/>
      <c r="NGT14" s="98"/>
      <c r="NGU14" s="99"/>
      <c r="NGV14" s="94"/>
      <c r="NGW14" s="94"/>
      <c r="NGX14" s="94"/>
      <c r="NGY14" s="94"/>
      <c r="NGZ14" s="94"/>
      <c r="NHA14" s="95"/>
      <c r="NHB14" s="98"/>
      <c r="NHC14" s="99"/>
      <c r="NHD14" s="94"/>
      <c r="NHE14" s="94"/>
      <c r="NHF14" s="94"/>
      <c r="NHG14" s="94"/>
      <c r="NHH14" s="94"/>
      <c r="NHI14" s="95"/>
      <c r="NHJ14" s="98"/>
      <c r="NHK14" s="99"/>
      <c r="NHL14" s="94"/>
      <c r="NHM14" s="94"/>
      <c r="NHN14" s="94"/>
      <c r="NHO14" s="94"/>
      <c r="NHP14" s="94"/>
      <c r="NHQ14" s="95"/>
      <c r="NHR14" s="98"/>
      <c r="NHS14" s="99"/>
      <c r="NHT14" s="94"/>
      <c r="NHU14" s="94"/>
      <c r="NHV14" s="94"/>
      <c r="NHW14" s="94"/>
      <c r="NHX14" s="94"/>
      <c r="NHY14" s="95"/>
      <c r="NHZ14" s="98"/>
      <c r="NIA14" s="99"/>
      <c r="NIB14" s="94"/>
      <c r="NIC14" s="94"/>
      <c r="NID14" s="94"/>
      <c r="NIE14" s="94"/>
      <c r="NIF14" s="94"/>
      <c r="NIG14" s="95"/>
      <c r="NIH14" s="98"/>
      <c r="NII14" s="99"/>
      <c r="NIJ14" s="94"/>
      <c r="NIK14" s="94"/>
      <c r="NIL14" s="94"/>
      <c r="NIM14" s="94"/>
      <c r="NIN14" s="94"/>
      <c r="NIO14" s="95"/>
      <c r="NIP14" s="98"/>
      <c r="NIQ14" s="99"/>
      <c r="NIR14" s="94"/>
      <c r="NIS14" s="94"/>
      <c r="NIT14" s="94"/>
      <c r="NIU14" s="94"/>
      <c r="NIV14" s="94"/>
      <c r="NIW14" s="95"/>
      <c r="NIX14" s="98"/>
      <c r="NIY14" s="99"/>
      <c r="NIZ14" s="94"/>
      <c r="NJA14" s="94"/>
      <c r="NJB14" s="94"/>
      <c r="NJC14" s="94"/>
      <c r="NJD14" s="94"/>
      <c r="NJE14" s="95"/>
      <c r="NJF14" s="98"/>
      <c r="NJG14" s="99"/>
      <c r="NJH14" s="94"/>
      <c r="NJI14" s="94"/>
      <c r="NJJ14" s="94"/>
      <c r="NJK14" s="94"/>
      <c r="NJL14" s="94"/>
      <c r="NJM14" s="95"/>
      <c r="NJN14" s="98"/>
      <c r="NJO14" s="99"/>
      <c r="NJP14" s="94"/>
      <c r="NJQ14" s="94"/>
      <c r="NJR14" s="94"/>
      <c r="NJS14" s="94"/>
      <c r="NJT14" s="94"/>
      <c r="NJU14" s="95"/>
      <c r="NJV14" s="98"/>
      <c r="NJW14" s="99"/>
      <c r="NJX14" s="94"/>
      <c r="NJY14" s="94"/>
      <c r="NJZ14" s="94"/>
      <c r="NKA14" s="94"/>
      <c r="NKB14" s="94"/>
      <c r="NKC14" s="95"/>
      <c r="NKD14" s="98"/>
      <c r="NKE14" s="99"/>
      <c r="NKF14" s="94"/>
      <c r="NKG14" s="94"/>
      <c r="NKH14" s="94"/>
      <c r="NKI14" s="94"/>
      <c r="NKJ14" s="94"/>
      <c r="NKK14" s="95"/>
      <c r="NKL14" s="98"/>
      <c r="NKM14" s="99"/>
      <c r="NKN14" s="94"/>
      <c r="NKO14" s="94"/>
      <c r="NKP14" s="94"/>
      <c r="NKQ14" s="94"/>
      <c r="NKR14" s="94"/>
      <c r="NKS14" s="95"/>
      <c r="NKT14" s="98"/>
      <c r="NKU14" s="99"/>
      <c r="NKV14" s="94"/>
      <c r="NKW14" s="94"/>
      <c r="NKX14" s="94"/>
      <c r="NKY14" s="94"/>
      <c r="NKZ14" s="94"/>
      <c r="NLA14" s="95"/>
      <c r="NLB14" s="98"/>
      <c r="NLC14" s="99"/>
      <c r="NLD14" s="94"/>
      <c r="NLE14" s="94"/>
      <c r="NLF14" s="94"/>
      <c r="NLG14" s="94"/>
      <c r="NLH14" s="94"/>
      <c r="NLI14" s="95"/>
      <c r="NLJ14" s="98"/>
      <c r="NLK14" s="99"/>
      <c r="NLL14" s="94"/>
      <c r="NLM14" s="94"/>
      <c r="NLN14" s="94"/>
      <c r="NLO14" s="94"/>
      <c r="NLP14" s="94"/>
      <c r="NLQ14" s="95"/>
      <c r="NLR14" s="98"/>
      <c r="NLS14" s="99"/>
      <c r="NLT14" s="94"/>
      <c r="NLU14" s="94"/>
      <c r="NLV14" s="94"/>
      <c r="NLW14" s="94"/>
      <c r="NLX14" s="94"/>
      <c r="NLY14" s="95"/>
      <c r="NLZ14" s="98"/>
      <c r="NMA14" s="99"/>
      <c r="NMB14" s="94"/>
      <c r="NMC14" s="94"/>
      <c r="NMD14" s="94"/>
      <c r="NME14" s="94"/>
      <c r="NMF14" s="94"/>
      <c r="NMG14" s="95"/>
      <c r="NMH14" s="98"/>
      <c r="NMI14" s="99"/>
      <c r="NMJ14" s="94"/>
      <c r="NMK14" s="94"/>
      <c r="NML14" s="94"/>
      <c r="NMM14" s="94"/>
      <c r="NMN14" s="94"/>
      <c r="NMO14" s="95"/>
      <c r="NMP14" s="98"/>
      <c r="NMQ14" s="99"/>
      <c r="NMR14" s="94"/>
      <c r="NMS14" s="94"/>
      <c r="NMT14" s="94"/>
      <c r="NMU14" s="94"/>
      <c r="NMV14" s="94"/>
      <c r="NMW14" s="95"/>
      <c r="NMX14" s="98"/>
      <c r="NMY14" s="99"/>
      <c r="NMZ14" s="94"/>
      <c r="NNA14" s="94"/>
      <c r="NNB14" s="94"/>
      <c r="NNC14" s="94"/>
      <c r="NND14" s="94"/>
      <c r="NNE14" s="95"/>
      <c r="NNF14" s="98"/>
      <c r="NNG14" s="99"/>
      <c r="NNH14" s="94"/>
      <c r="NNI14" s="94"/>
      <c r="NNJ14" s="94"/>
      <c r="NNK14" s="94"/>
      <c r="NNL14" s="94"/>
      <c r="NNM14" s="95"/>
      <c r="NNN14" s="98"/>
      <c r="NNO14" s="99"/>
      <c r="NNP14" s="94"/>
      <c r="NNQ14" s="94"/>
      <c r="NNR14" s="94"/>
      <c r="NNS14" s="94"/>
      <c r="NNT14" s="94"/>
      <c r="NNU14" s="95"/>
      <c r="NNV14" s="98"/>
      <c r="NNW14" s="99"/>
      <c r="NNX14" s="94"/>
      <c r="NNY14" s="94"/>
      <c r="NNZ14" s="94"/>
      <c r="NOA14" s="94"/>
      <c r="NOB14" s="94"/>
      <c r="NOC14" s="95"/>
      <c r="NOD14" s="98"/>
      <c r="NOE14" s="99"/>
      <c r="NOF14" s="94"/>
      <c r="NOG14" s="94"/>
      <c r="NOH14" s="94"/>
      <c r="NOI14" s="94"/>
      <c r="NOJ14" s="94"/>
      <c r="NOK14" s="95"/>
      <c r="NOL14" s="98"/>
      <c r="NOM14" s="99"/>
      <c r="NON14" s="94"/>
      <c r="NOO14" s="94"/>
      <c r="NOP14" s="94"/>
      <c r="NOQ14" s="94"/>
      <c r="NOR14" s="94"/>
      <c r="NOS14" s="95"/>
      <c r="NOT14" s="98"/>
      <c r="NOU14" s="99"/>
      <c r="NOV14" s="94"/>
      <c r="NOW14" s="94"/>
      <c r="NOX14" s="94"/>
      <c r="NOY14" s="94"/>
      <c r="NOZ14" s="94"/>
      <c r="NPA14" s="95"/>
      <c r="NPB14" s="98"/>
      <c r="NPC14" s="99"/>
      <c r="NPD14" s="94"/>
      <c r="NPE14" s="94"/>
      <c r="NPF14" s="94"/>
      <c r="NPG14" s="94"/>
      <c r="NPH14" s="94"/>
      <c r="NPI14" s="95"/>
      <c r="NPJ14" s="98"/>
      <c r="NPK14" s="99"/>
      <c r="NPL14" s="94"/>
      <c r="NPM14" s="94"/>
      <c r="NPN14" s="94"/>
      <c r="NPO14" s="94"/>
      <c r="NPP14" s="94"/>
      <c r="NPQ14" s="95"/>
      <c r="NPR14" s="98"/>
      <c r="NPS14" s="99"/>
      <c r="NPT14" s="94"/>
      <c r="NPU14" s="94"/>
      <c r="NPV14" s="94"/>
      <c r="NPW14" s="94"/>
      <c r="NPX14" s="94"/>
      <c r="NPY14" s="95"/>
      <c r="NPZ14" s="98"/>
      <c r="NQA14" s="99"/>
      <c r="NQB14" s="94"/>
      <c r="NQC14" s="94"/>
      <c r="NQD14" s="94"/>
      <c r="NQE14" s="94"/>
      <c r="NQF14" s="94"/>
      <c r="NQG14" s="95"/>
      <c r="NQH14" s="98"/>
      <c r="NQI14" s="99"/>
      <c r="NQJ14" s="94"/>
      <c r="NQK14" s="94"/>
      <c r="NQL14" s="94"/>
      <c r="NQM14" s="94"/>
      <c r="NQN14" s="94"/>
      <c r="NQO14" s="95"/>
      <c r="NQP14" s="98"/>
      <c r="NQQ14" s="99"/>
      <c r="NQR14" s="94"/>
      <c r="NQS14" s="94"/>
      <c r="NQT14" s="94"/>
      <c r="NQU14" s="94"/>
      <c r="NQV14" s="94"/>
      <c r="NQW14" s="95"/>
      <c r="NQX14" s="98"/>
      <c r="NQY14" s="99"/>
      <c r="NQZ14" s="94"/>
      <c r="NRA14" s="94"/>
      <c r="NRB14" s="94"/>
      <c r="NRC14" s="94"/>
      <c r="NRD14" s="94"/>
      <c r="NRE14" s="95"/>
      <c r="NRF14" s="98"/>
      <c r="NRG14" s="99"/>
      <c r="NRH14" s="94"/>
      <c r="NRI14" s="94"/>
      <c r="NRJ14" s="94"/>
      <c r="NRK14" s="94"/>
      <c r="NRL14" s="94"/>
      <c r="NRM14" s="95"/>
      <c r="NRN14" s="98"/>
      <c r="NRO14" s="99"/>
      <c r="NRP14" s="94"/>
      <c r="NRQ14" s="94"/>
      <c r="NRR14" s="94"/>
      <c r="NRS14" s="94"/>
      <c r="NRT14" s="94"/>
      <c r="NRU14" s="95"/>
      <c r="NRV14" s="98"/>
      <c r="NRW14" s="99"/>
      <c r="NRX14" s="94"/>
      <c r="NRY14" s="94"/>
      <c r="NRZ14" s="94"/>
      <c r="NSA14" s="94"/>
      <c r="NSB14" s="94"/>
      <c r="NSC14" s="95"/>
      <c r="NSD14" s="98"/>
      <c r="NSE14" s="99"/>
      <c r="NSF14" s="94"/>
      <c r="NSG14" s="94"/>
      <c r="NSH14" s="94"/>
      <c r="NSI14" s="94"/>
      <c r="NSJ14" s="94"/>
      <c r="NSK14" s="95"/>
      <c r="NSL14" s="98"/>
      <c r="NSM14" s="99"/>
      <c r="NSN14" s="94"/>
      <c r="NSO14" s="94"/>
      <c r="NSP14" s="94"/>
      <c r="NSQ14" s="94"/>
      <c r="NSR14" s="94"/>
      <c r="NSS14" s="95"/>
      <c r="NST14" s="98"/>
      <c r="NSU14" s="99"/>
      <c r="NSV14" s="94"/>
      <c r="NSW14" s="94"/>
      <c r="NSX14" s="94"/>
      <c r="NSY14" s="94"/>
      <c r="NSZ14" s="94"/>
      <c r="NTA14" s="95"/>
      <c r="NTB14" s="98"/>
      <c r="NTC14" s="99"/>
      <c r="NTD14" s="94"/>
      <c r="NTE14" s="94"/>
      <c r="NTF14" s="94"/>
      <c r="NTG14" s="94"/>
      <c r="NTH14" s="94"/>
      <c r="NTI14" s="95"/>
      <c r="NTJ14" s="98"/>
      <c r="NTK14" s="99"/>
      <c r="NTL14" s="94"/>
      <c r="NTM14" s="94"/>
      <c r="NTN14" s="94"/>
      <c r="NTO14" s="94"/>
      <c r="NTP14" s="94"/>
      <c r="NTQ14" s="95"/>
      <c r="NTR14" s="98"/>
      <c r="NTS14" s="99"/>
      <c r="NTT14" s="94"/>
      <c r="NTU14" s="94"/>
      <c r="NTV14" s="94"/>
      <c r="NTW14" s="94"/>
      <c r="NTX14" s="94"/>
      <c r="NTY14" s="95"/>
      <c r="NTZ14" s="98"/>
      <c r="NUA14" s="99"/>
      <c r="NUB14" s="94"/>
      <c r="NUC14" s="94"/>
      <c r="NUD14" s="94"/>
      <c r="NUE14" s="94"/>
      <c r="NUF14" s="94"/>
      <c r="NUG14" s="95"/>
      <c r="NUH14" s="98"/>
      <c r="NUI14" s="99"/>
      <c r="NUJ14" s="94"/>
      <c r="NUK14" s="94"/>
      <c r="NUL14" s="94"/>
      <c r="NUM14" s="94"/>
      <c r="NUN14" s="94"/>
      <c r="NUO14" s="95"/>
      <c r="NUP14" s="98"/>
      <c r="NUQ14" s="99"/>
      <c r="NUR14" s="94"/>
      <c r="NUS14" s="94"/>
      <c r="NUT14" s="94"/>
      <c r="NUU14" s="94"/>
      <c r="NUV14" s="94"/>
      <c r="NUW14" s="95"/>
      <c r="NUX14" s="98"/>
      <c r="NUY14" s="99"/>
      <c r="NUZ14" s="94"/>
      <c r="NVA14" s="94"/>
      <c r="NVB14" s="94"/>
      <c r="NVC14" s="94"/>
      <c r="NVD14" s="94"/>
      <c r="NVE14" s="95"/>
      <c r="NVF14" s="98"/>
      <c r="NVG14" s="99"/>
      <c r="NVH14" s="94"/>
      <c r="NVI14" s="94"/>
      <c r="NVJ14" s="94"/>
      <c r="NVK14" s="94"/>
      <c r="NVL14" s="94"/>
      <c r="NVM14" s="95"/>
      <c r="NVN14" s="98"/>
      <c r="NVO14" s="99"/>
      <c r="NVP14" s="94"/>
      <c r="NVQ14" s="94"/>
      <c r="NVR14" s="94"/>
      <c r="NVS14" s="94"/>
      <c r="NVT14" s="94"/>
      <c r="NVU14" s="95"/>
      <c r="NVV14" s="98"/>
      <c r="NVW14" s="99"/>
      <c r="NVX14" s="94"/>
      <c r="NVY14" s="94"/>
      <c r="NVZ14" s="94"/>
      <c r="NWA14" s="94"/>
      <c r="NWB14" s="94"/>
      <c r="NWC14" s="95"/>
      <c r="NWD14" s="98"/>
      <c r="NWE14" s="99"/>
      <c r="NWF14" s="94"/>
      <c r="NWG14" s="94"/>
      <c r="NWH14" s="94"/>
      <c r="NWI14" s="94"/>
      <c r="NWJ14" s="94"/>
      <c r="NWK14" s="95"/>
      <c r="NWL14" s="98"/>
      <c r="NWM14" s="99"/>
      <c r="NWN14" s="94"/>
      <c r="NWO14" s="94"/>
      <c r="NWP14" s="94"/>
      <c r="NWQ14" s="94"/>
      <c r="NWR14" s="94"/>
      <c r="NWS14" s="95"/>
      <c r="NWT14" s="98"/>
      <c r="NWU14" s="99"/>
      <c r="NWV14" s="94"/>
      <c r="NWW14" s="94"/>
      <c r="NWX14" s="94"/>
      <c r="NWY14" s="94"/>
      <c r="NWZ14" s="94"/>
      <c r="NXA14" s="95"/>
      <c r="NXB14" s="98"/>
      <c r="NXC14" s="99"/>
      <c r="NXD14" s="94"/>
      <c r="NXE14" s="94"/>
      <c r="NXF14" s="94"/>
      <c r="NXG14" s="94"/>
      <c r="NXH14" s="94"/>
      <c r="NXI14" s="95"/>
      <c r="NXJ14" s="98"/>
      <c r="NXK14" s="99"/>
      <c r="NXL14" s="94"/>
      <c r="NXM14" s="94"/>
      <c r="NXN14" s="94"/>
      <c r="NXO14" s="94"/>
      <c r="NXP14" s="94"/>
      <c r="NXQ14" s="95"/>
      <c r="NXR14" s="98"/>
      <c r="NXS14" s="99"/>
      <c r="NXT14" s="94"/>
      <c r="NXU14" s="94"/>
      <c r="NXV14" s="94"/>
      <c r="NXW14" s="94"/>
      <c r="NXX14" s="94"/>
      <c r="NXY14" s="95"/>
      <c r="NXZ14" s="98"/>
      <c r="NYA14" s="99"/>
      <c r="NYB14" s="94"/>
      <c r="NYC14" s="94"/>
      <c r="NYD14" s="94"/>
      <c r="NYE14" s="94"/>
      <c r="NYF14" s="94"/>
      <c r="NYG14" s="95"/>
      <c r="NYH14" s="98"/>
      <c r="NYI14" s="99"/>
      <c r="NYJ14" s="94"/>
      <c r="NYK14" s="94"/>
      <c r="NYL14" s="94"/>
      <c r="NYM14" s="94"/>
      <c r="NYN14" s="94"/>
      <c r="NYO14" s="95"/>
      <c r="NYP14" s="98"/>
      <c r="NYQ14" s="99"/>
      <c r="NYR14" s="94"/>
      <c r="NYS14" s="94"/>
      <c r="NYT14" s="94"/>
      <c r="NYU14" s="94"/>
      <c r="NYV14" s="94"/>
      <c r="NYW14" s="95"/>
      <c r="NYX14" s="98"/>
      <c r="NYY14" s="99"/>
      <c r="NYZ14" s="94"/>
      <c r="NZA14" s="94"/>
      <c r="NZB14" s="94"/>
      <c r="NZC14" s="94"/>
      <c r="NZD14" s="94"/>
      <c r="NZE14" s="95"/>
      <c r="NZF14" s="98"/>
      <c r="NZG14" s="99"/>
      <c r="NZH14" s="94"/>
      <c r="NZI14" s="94"/>
      <c r="NZJ14" s="94"/>
      <c r="NZK14" s="94"/>
      <c r="NZL14" s="94"/>
      <c r="NZM14" s="95"/>
      <c r="NZN14" s="98"/>
      <c r="NZO14" s="99"/>
      <c r="NZP14" s="94"/>
      <c r="NZQ14" s="94"/>
      <c r="NZR14" s="94"/>
      <c r="NZS14" s="94"/>
      <c r="NZT14" s="94"/>
      <c r="NZU14" s="95"/>
      <c r="NZV14" s="98"/>
      <c r="NZW14" s="99"/>
      <c r="NZX14" s="94"/>
      <c r="NZY14" s="94"/>
      <c r="NZZ14" s="94"/>
      <c r="OAA14" s="94"/>
      <c r="OAB14" s="94"/>
      <c r="OAC14" s="95"/>
      <c r="OAD14" s="98"/>
      <c r="OAE14" s="99"/>
      <c r="OAF14" s="94"/>
      <c r="OAG14" s="94"/>
      <c r="OAH14" s="94"/>
      <c r="OAI14" s="94"/>
      <c r="OAJ14" s="94"/>
      <c r="OAK14" s="95"/>
      <c r="OAL14" s="98"/>
      <c r="OAM14" s="99"/>
      <c r="OAN14" s="94"/>
      <c r="OAO14" s="94"/>
      <c r="OAP14" s="94"/>
      <c r="OAQ14" s="94"/>
      <c r="OAR14" s="94"/>
      <c r="OAS14" s="95"/>
      <c r="OAT14" s="98"/>
      <c r="OAU14" s="99"/>
      <c r="OAV14" s="94"/>
      <c r="OAW14" s="94"/>
      <c r="OAX14" s="94"/>
      <c r="OAY14" s="94"/>
      <c r="OAZ14" s="94"/>
      <c r="OBA14" s="95"/>
      <c r="OBB14" s="98"/>
      <c r="OBC14" s="99"/>
      <c r="OBD14" s="94"/>
      <c r="OBE14" s="94"/>
      <c r="OBF14" s="94"/>
      <c r="OBG14" s="94"/>
      <c r="OBH14" s="94"/>
      <c r="OBI14" s="95"/>
      <c r="OBJ14" s="98"/>
      <c r="OBK14" s="99"/>
      <c r="OBL14" s="94"/>
      <c r="OBM14" s="94"/>
      <c r="OBN14" s="94"/>
      <c r="OBO14" s="94"/>
      <c r="OBP14" s="94"/>
      <c r="OBQ14" s="95"/>
      <c r="OBR14" s="98"/>
      <c r="OBS14" s="99"/>
      <c r="OBT14" s="94"/>
      <c r="OBU14" s="94"/>
      <c r="OBV14" s="94"/>
      <c r="OBW14" s="94"/>
      <c r="OBX14" s="94"/>
      <c r="OBY14" s="95"/>
      <c r="OBZ14" s="98"/>
      <c r="OCA14" s="99"/>
      <c r="OCB14" s="94"/>
      <c r="OCC14" s="94"/>
      <c r="OCD14" s="94"/>
      <c r="OCE14" s="94"/>
      <c r="OCF14" s="94"/>
      <c r="OCG14" s="95"/>
      <c r="OCH14" s="98"/>
      <c r="OCI14" s="99"/>
      <c r="OCJ14" s="94"/>
      <c r="OCK14" s="94"/>
      <c r="OCL14" s="94"/>
      <c r="OCM14" s="94"/>
      <c r="OCN14" s="94"/>
      <c r="OCO14" s="95"/>
      <c r="OCP14" s="98"/>
      <c r="OCQ14" s="99"/>
      <c r="OCR14" s="94"/>
      <c r="OCS14" s="94"/>
      <c r="OCT14" s="94"/>
      <c r="OCU14" s="94"/>
      <c r="OCV14" s="94"/>
      <c r="OCW14" s="95"/>
      <c r="OCX14" s="98"/>
      <c r="OCY14" s="99"/>
      <c r="OCZ14" s="94"/>
      <c r="ODA14" s="94"/>
      <c r="ODB14" s="94"/>
      <c r="ODC14" s="94"/>
      <c r="ODD14" s="94"/>
      <c r="ODE14" s="95"/>
      <c r="ODF14" s="98"/>
      <c r="ODG14" s="99"/>
      <c r="ODH14" s="94"/>
      <c r="ODI14" s="94"/>
      <c r="ODJ14" s="94"/>
      <c r="ODK14" s="94"/>
      <c r="ODL14" s="94"/>
      <c r="ODM14" s="95"/>
      <c r="ODN14" s="98"/>
      <c r="ODO14" s="99"/>
      <c r="ODP14" s="94"/>
      <c r="ODQ14" s="94"/>
      <c r="ODR14" s="94"/>
      <c r="ODS14" s="94"/>
      <c r="ODT14" s="94"/>
      <c r="ODU14" s="95"/>
      <c r="ODV14" s="98"/>
      <c r="ODW14" s="99"/>
      <c r="ODX14" s="94"/>
      <c r="ODY14" s="94"/>
      <c r="ODZ14" s="94"/>
      <c r="OEA14" s="94"/>
      <c r="OEB14" s="94"/>
      <c r="OEC14" s="95"/>
      <c r="OED14" s="98"/>
      <c r="OEE14" s="99"/>
      <c r="OEF14" s="94"/>
      <c r="OEG14" s="94"/>
      <c r="OEH14" s="94"/>
      <c r="OEI14" s="94"/>
      <c r="OEJ14" s="94"/>
      <c r="OEK14" s="95"/>
      <c r="OEL14" s="98"/>
      <c r="OEM14" s="99"/>
      <c r="OEN14" s="94"/>
      <c r="OEO14" s="94"/>
      <c r="OEP14" s="94"/>
      <c r="OEQ14" s="94"/>
      <c r="OER14" s="94"/>
      <c r="OES14" s="95"/>
      <c r="OET14" s="98"/>
      <c r="OEU14" s="99"/>
      <c r="OEV14" s="94"/>
      <c r="OEW14" s="94"/>
      <c r="OEX14" s="94"/>
      <c r="OEY14" s="94"/>
      <c r="OEZ14" s="94"/>
      <c r="OFA14" s="95"/>
      <c r="OFB14" s="98"/>
      <c r="OFC14" s="99"/>
      <c r="OFD14" s="94"/>
      <c r="OFE14" s="94"/>
      <c r="OFF14" s="94"/>
      <c r="OFG14" s="94"/>
      <c r="OFH14" s="94"/>
      <c r="OFI14" s="95"/>
      <c r="OFJ14" s="98"/>
      <c r="OFK14" s="99"/>
      <c r="OFL14" s="94"/>
      <c r="OFM14" s="94"/>
      <c r="OFN14" s="94"/>
      <c r="OFO14" s="94"/>
      <c r="OFP14" s="94"/>
      <c r="OFQ14" s="95"/>
      <c r="OFR14" s="98"/>
      <c r="OFS14" s="99"/>
      <c r="OFT14" s="94"/>
      <c r="OFU14" s="94"/>
      <c r="OFV14" s="94"/>
      <c r="OFW14" s="94"/>
      <c r="OFX14" s="94"/>
      <c r="OFY14" s="95"/>
      <c r="OFZ14" s="98"/>
      <c r="OGA14" s="99"/>
      <c r="OGB14" s="94"/>
      <c r="OGC14" s="94"/>
      <c r="OGD14" s="94"/>
      <c r="OGE14" s="94"/>
      <c r="OGF14" s="94"/>
      <c r="OGG14" s="95"/>
      <c r="OGH14" s="98"/>
      <c r="OGI14" s="99"/>
      <c r="OGJ14" s="94"/>
      <c r="OGK14" s="94"/>
      <c r="OGL14" s="94"/>
      <c r="OGM14" s="94"/>
      <c r="OGN14" s="94"/>
      <c r="OGO14" s="95"/>
      <c r="OGP14" s="98"/>
      <c r="OGQ14" s="99"/>
      <c r="OGR14" s="94"/>
      <c r="OGS14" s="94"/>
      <c r="OGT14" s="94"/>
      <c r="OGU14" s="94"/>
      <c r="OGV14" s="94"/>
      <c r="OGW14" s="95"/>
      <c r="OGX14" s="98"/>
      <c r="OGY14" s="99"/>
      <c r="OGZ14" s="94"/>
      <c r="OHA14" s="94"/>
      <c r="OHB14" s="94"/>
      <c r="OHC14" s="94"/>
      <c r="OHD14" s="94"/>
      <c r="OHE14" s="95"/>
      <c r="OHF14" s="98"/>
      <c r="OHG14" s="99"/>
      <c r="OHH14" s="94"/>
      <c r="OHI14" s="94"/>
      <c r="OHJ14" s="94"/>
      <c r="OHK14" s="94"/>
      <c r="OHL14" s="94"/>
      <c r="OHM14" s="95"/>
      <c r="OHN14" s="98"/>
      <c r="OHO14" s="99"/>
      <c r="OHP14" s="94"/>
      <c r="OHQ14" s="94"/>
      <c r="OHR14" s="94"/>
      <c r="OHS14" s="94"/>
      <c r="OHT14" s="94"/>
      <c r="OHU14" s="95"/>
      <c r="OHV14" s="98"/>
      <c r="OHW14" s="99"/>
      <c r="OHX14" s="94"/>
      <c r="OHY14" s="94"/>
      <c r="OHZ14" s="94"/>
      <c r="OIA14" s="94"/>
      <c r="OIB14" s="94"/>
      <c r="OIC14" s="95"/>
      <c r="OID14" s="98"/>
      <c r="OIE14" s="99"/>
      <c r="OIF14" s="94"/>
      <c r="OIG14" s="94"/>
      <c r="OIH14" s="94"/>
      <c r="OII14" s="94"/>
      <c r="OIJ14" s="94"/>
      <c r="OIK14" s="95"/>
      <c r="OIL14" s="98"/>
      <c r="OIM14" s="99"/>
      <c r="OIN14" s="94"/>
      <c r="OIO14" s="94"/>
      <c r="OIP14" s="94"/>
      <c r="OIQ14" s="94"/>
      <c r="OIR14" s="94"/>
      <c r="OIS14" s="95"/>
      <c r="OIT14" s="98"/>
      <c r="OIU14" s="99"/>
      <c r="OIV14" s="94"/>
      <c r="OIW14" s="94"/>
      <c r="OIX14" s="94"/>
      <c r="OIY14" s="94"/>
      <c r="OIZ14" s="94"/>
      <c r="OJA14" s="95"/>
      <c r="OJB14" s="98"/>
      <c r="OJC14" s="99"/>
      <c r="OJD14" s="94"/>
      <c r="OJE14" s="94"/>
      <c r="OJF14" s="94"/>
      <c r="OJG14" s="94"/>
      <c r="OJH14" s="94"/>
      <c r="OJI14" s="95"/>
      <c r="OJJ14" s="98"/>
      <c r="OJK14" s="99"/>
      <c r="OJL14" s="94"/>
      <c r="OJM14" s="94"/>
      <c r="OJN14" s="94"/>
      <c r="OJO14" s="94"/>
      <c r="OJP14" s="94"/>
      <c r="OJQ14" s="95"/>
      <c r="OJR14" s="98"/>
      <c r="OJS14" s="99"/>
      <c r="OJT14" s="94"/>
      <c r="OJU14" s="94"/>
      <c r="OJV14" s="94"/>
      <c r="OJW14" s="94"/>
      <c r="OJX14" s="94"/>
      <c r="OJY14" s="95"/>
      <c r="OJZ14" s="98"/>
      <c r="OKA14" s="99"/>
      <c r="OKB14" s="94"/>
      <c r="OKC14" s="94"/>
      <c r="OKD14" s="94"/>
      <c r="OKE14" s="94"/>
      <c r="OKF14" s="94"/>
      <c r="OKG14" s="95"/>
      <c r="OKH14" s="98"/>
      <c r="OKI14" s="99"/>
      <c r="OKJ14" s="94"/>
      <c r="OKK14" s="94"/>
      <c r="OKL14" s="94"/>
      <c r="OKM14" s="94"/>
      <c r="OKN14" s="94"/>
      <c r="OKO14" s="95"/>
      <c r="OKP14" s="98"/>
      <c r="OKQ14" s="99"/>
      <c r="OKR14" s="94"/>
      <c r="OKS14" s="94"/>
      <c r="OKT14" s="94"/>
      <c r="OKU14" s="94"/>
      <c r="OKV14" s="94"/>
      <c r="OKW14" s="95"/>
      <c r="OKX14" s="98"/>
      <c r="OKY14" s="99"/>
      <c r="OKZ14" s="94"/>
      <c r="OLA14" s="94"/>
      <c r="OLB14" s="94"/>
      <c r="OLC14" s="94"/>
      <c r="OLD14" s="94"/>
      <c r="OLE14" s="95"/>
      <c r="OLF14" s="98"/>
      <c r="OLG14" s="99"/>
      <c r="OLH14" s="94"/>
      <c r="OLI14" s="94"/>
      <c r="OLJ14" s="94"/>
      <c r="OLK14" s="94"/>
      <c r="OLL14" s="94"/>
      <c r="OLM14" s="95"/>
      <c r="OLN14" s="98"/>
      <c r="OLO14" s="99"/>
      <c r="OLP14" s="94"/>
      <c r="OLQ14" s="94"/>
      <c r="OLR14" s="94"/>
      <c r="OLS14" s="94"/>
      <c r="OLT14" s="94"/>
      <c r="OLU14" s="95"/>
      <c r="OLV14" s="98"/>
      <c r="OLW14" s="99"/>
      <c r="OLX14" s="94"/>
      <c r="OLY14" s="94"/>
      <c r="OLZ14" s="94"/>
      <c r="OMA14" s="94"/>
      <c r="OMB14" s="94"/>
      <c r="OMC14" s="95"/>
      <c r="OMD14" s="98"/>
      <c r="OME14" s="99"/>
      <c r="OMF14" s="94"/>
      <c r="OMG14" s="94"/>
      <c r="OMH14" s="94"/>
      <c r="OMI14" s="94"/>
      <c r="OMJ14" s="94"/>
      <c r="OMK14" s="95"/>
      <c r="OML14" s="98"/>
      <c r="OMM14" s="99"/>
      <c r="OMN14" s="94"/>
      <c r="OMO14" s="94"/>
      <c r="OMP14" s="94"/>
      <c r="OMQ14" s="94"/>
      <c r="OMR14" s="94"/>
      <c r="OMS14" s="95"/>
      <c r="OMT14" s="98"/>
      <c r="OMU14" s="99"/>
      <c r="OMV14" s="94"/>
      <c r="OMW14" s="94"/>
      <c r="OMX14" s="94"/>
      <c r="OMY14" s="94"/>
      <c r="OMZ14" s="94"/>
      <c r="ONA14" s="95"/>
      <c r="ONB14" s="98"/>
      <c r="ONC14" s="99"/>
      <c r="OND14" s="94"/>
      <c r="ONE14" s="94"/>
      <c r="ONF14" s="94"/>
      <c r="ONG14" s="94"/>
      <c r="ONH14" s="94"/>
      <c r="ONI14" s="95"/>
      <c r="ONJ14" s="98"/>
      <c r="ONK14" s="99"/>
      <c r="ONL14" s="94"/>
      <c r="ONM14" s="94"/>
      <c r="ONN14" s="94"/>
      <c r="ONO14" s="94"/>
      <c r="ONP14" s="94"/>
      <c r="ONQ14" s="95"/>
      <c r="ONR14" s="98"/>
      <c r="ONS14" s="99"/>
      <c r="ONT14" s="94"/>
      <c r="ONU14" s="94"/>
      <c r="ONV14" s="94"/>
      <c r="ONW14" s="94"/>
      <c r="ONX14" s="94"/>
      <c r="ONY14" s="95"/>
      <c r="ONZ14" s="98"/>
      <c r="OOA14" s="99"/>
      <c r="OOB14" s="94"/>
      <c r="OOC14" s="94"/>
      <c r="OOD14" s="94"/>
      <c r="OOE14" s="94"/>
      <c r="OOF14" s="94"/>
      <c r="OOG14" s="95"/>
      <c r="OOH14" s="98"/>
      <c r="OOI14" s="99"/>
      <c r="OOJ14" s="94"/>
      <c r="OOK14" s="94"/>
      <c r="OOL14" s="94"/>
      <c r="OOM14" s="94"/>
      <c r="OON14" s="94"/>
      <c r="OOO14" s="95"/>
      <c r="OOP14" s="98"/>
      <c r="OOQ14" s="99"/>
      <c r="OOR14" s="94"/>
      <c r="OOS14" s="94"/>
      <c r="OOT14" s="94"/>
      <c r="OOU14" s="94"/>
      <c r="OOV14" s="94"/>
      <c r="OOW14" s="95"/>
      <c r="OOX14" s="98"/>
      <c r="OOY14" s="99"/>
      <c r="OOZ14" s="94"/>
      <c r="OPA14" s="94"/>
      <c r="OPB14" s="94"/>
      <c r="OPC14" s="94"/>
      <c r="OPD14" s="94"/>
      <c r="OPE14" s="95"/>
      <c r="OPF14" s="98"/>
      <c r="OPG14" s="99"/>
      <c r="OPH14" s="94"/>
      <c r="OPI14" s="94"/>
      <c r="OPJ14" s="94"/>
      <c r="OPK14" s="94"/>
      <c r="OPL14" s="94"/>
      <c r="OPM14" s="95"/>
      <c r="OPN14" s="98"/>
      <c r="OPO14" s="99"/>
      <c r="OPP14" s="94"/>
      <c r="OPQ14" s="94"/>
      <c r="OPR14" s="94"/>
      <c r="OPS14" s="94"/>
      <c r="OPT14" s="94"/>
      <c r="OPU14" s="95"/>
      <c r="OPV14" s="98"/>
      <c r="OPW14" s="99"/>
      <c r="OPX14" s="94"/>
      <c r="OPY14" s="94"/>
      <c r="OPZ14" s="94"/>
      <c r="OQA14" s="94"/>
      <c r="OQB14" s="94"/>
      <c r="OQC14" s="95"/>
      <c r="OQD14" s="98"/>
      <c r="OQE14" s="99"/>
      <c r="OQF14" s="94"/>
      <c r="OQG14" s="94"/>
      <c r="OQH14" s="94"/>
      <c r="OQI14" s="94"/>
      <c r="OQJ14" s="94"/>
      <c r="OQK14" s="95"/>
      <c r="OQL14" s="98"/>
      <c r="OQM14" s="99"/>
      <c r="OQN14" s="94"/>
      <c r="OQO14" s="94"/>
      <c r="OQP14" s="94"/>
      <c r="OQQ14" s="94"/>
      <c r="OQR14" s="94"/>
      <c r="OQS14" s="95"/>
      <c r="OQT14" s="98"/>
      <c r="OQU14" s="99"/>
      <c r="OQV14" s="94"/>
      <c r="OQW14" s="94"/>
      <c r="OQX14" s="94"/>
      <c r="OQY14" s="94"/>
      <c r="OQZ14" s="94"/>
      <c r="ORA14" s="95"/>
      <c r="ORB14" s="98"/>
      <c r="ORC14" s="99"/>
      <c r="ORD14" s="94"/>
      <c r="ORE14" s="94"/>
      <c r="ORF14" s="94"/>
      <c r="ORG14" s="94"/>
      <c r="ORH14" s="94"/>
      <c r="ORI14" s="95"/>
      <c r="ORJ14" s="98"/>
      <c r="ORK14" s="99"/>
      <c r="ORL14" s="94"/>
      <c r="ORM14" s="94"/>
      <c r="ORN14" s="94"/>
      <c r="ORO14" s="94"/>
      <c r="ORP14" s="94"/>
      <c r="ORQ14" s="95"/>
      <c r="ORR14" s="98"/>
      <c r="ORS14" s="99"/>
      <c r="ORT14" s="94"/>
      <c r="ORU14" s="94"/>
      <c r="ORV14" s="94"/>
      <c r="ORW14" s="94"/>
      <c r="ORX14" s="94"/>
      <c r="ORY14" s="95"/>
      <c r="ORZ14" s="98"/>
      <c r="OSA14" s="99"/>
      <c r="OSB14" s="94"/>
      <c r="OSC14" s="94"/>
      <c r="OSD14" s="94"/>
      <c r="OSE14" s="94"/>
      <c r="OSF14" s="94"/>
      <c r="OSG14" s="95"/>
      <c r="OSH14" s="98"/>
      <c r="OSI14" s="99"/>
      <c r="OSJ14" s="94"/>
      <c r="OSK14" s="94"/>
      <c r="OSL14" s="94"/>
      <c r="OSM14" s="94"/>
      <c r="OSN14" s="94"/>
      <c r="OSO14" s="95"/>
      <c r="OSP14" s="98"/>
      <c r="OSQ14" s="99"/>
      <c r="OSR14" s="94"/>
      <c r="OSS14" s="94"/>
      <c r="OST14" s="94"/>
      <c r="OSU14" s="94"/>
      <c r="OSV14" s="94"/>
      <c r="OSW14" s="95"/>
      <c r="OSX14" s="98"/>
      <c r="OSY14" s="99"/>
      <c r="OSZ14" s="94"/>
      <c r="OTA14" s="94"/>
      <c r="OTB14" s="94"/>
      <c r="OTC14" s="94"/>
      <c r="OTD14" s="94"/>
      <c r="OTE14" s="95"/>
      <c r="OTF14" s="98"/>
      <c r="OTG14" s="99"/>
      <c r="OTH14" s="94"/>
      <c r="OTI14" s="94"/>
      <c r="OTJ14" s="94"/>
      <c r="OTK14" s="94"/>
      <c r="OTL14" s="94"/>
      <c r="OTM14" s="95"/>
      <c r="OTN14" s="98"/>
      <c r="OTO14" s="99"/>
      <c r="OTP14" s="94"/>
      <c r="OTQ14" s="94"/>
      <c r="OTR14" s="94"/>
      <c r="OTS14" s="94"/>
      <c r="OTT14" s="94"/>
      <c r="OTU14" s="95"/>
      <c r="OTV14" s="98"/>
      <c r="OTW14" s="99"/>
      <c r="OTX14" s="94"/>
      <c r="OTY14" s="94"/>
      <c r="OTZ14" s="94"/>
      <c r="OUA14" s="94"/>
      <c r="OUB14" s="94"/>
      <c r="OUC14" s="95"/>
      <c r="OUD14" s="98"/>
      <c r="OUE14" s="99"/>
      <c r="OUF14" s="94"/>
      <c r="OUG14" s="94"/>
      <c r="OUH14" s="94"/>
      <c r="OUI14" s="94"/>
      <c r="OUJ14" s="94"/>
      <c r="OUK14" s="95"/>
      <c r="OUL14" s="98"/>
      <c r="OUM14" s="99"/>
      <c r="OUN14" s="94"/>
      <c r="OUO14" s="94"/>
      <c r="OUP14" s="94"/>
      <c r="OUQ14" s="94"/>
      <c r="OUR14" s="94"/>
      <c r="OUS14" s="95"/>
      <c r="OUT14" s="98"/>
      <c r="OUU14" s="99"/>
      <c r="OUV14" s="94"/>
      <c r="OUW14" s="94"/>
      <c r="OUX14" s="94"/>
      <c r="OUY14" s="94"/>
      <c r="OUZ14" s="94"/>
      <c r="OVA14" s="95"/>
      <c r="OVB14" s="98"/>
      <c r="OVC14" s="99"/>
      <c r="OVD14" s="94"/>
      <c r="OVE14" s="94"/>
      <c r="OVF14" s="94"/>
      <c r="OVG14" s="94"/>
      <c r="OVH14" s="94"/>
      <c r="OVI14" s="95"/>
      <c r="OVJ14" s="98"/>
      <c r="OVK14" s="99"/>
      <c r="OVL14" s="94"/>
      <c r="OVM14" s="94"/>
      <c r="OVN14" s="94"/>
      <c r="OVO14" s="94"/>
      <c r="OVP14" s="94"/>
      <c r="OVQ14" s="95"/>
      <c r="OVR14" s="98"/>
      <c r="OVS14" s="99"/>
      <c r="OVT14" s="94"/>
      <c r="OVU14" s="94"/>
      <c r="OVV14" s="94"/>
      <c r="OVW14" s="94"/>
      <c r="OVX14" s="94"/>
      <c r="OVY14" s="95"/>
      <c r="OVZ14" s="98"/>
      <c r="OWA14" s="99"/>
      <c r="OWB14" s="94"/>
      <c r="OWC14" s="94"/>
      <c r="OWD14" s="94"/>
      <c r="OWE14" s="94"/>
      <c r="OWF14" s="94"/>
      <c r="OWG14" s="95"/>
      <c r="OWH14" s="98"/>
      <c r="OWI14" s="99"/>
      <c r="OWJ14" s="94"/>
      <c r="OWK14" s="94"/>
      <c r="OWL14" s="94"/>
      <c r="OWM14" s="94"/>
      <c r="OWN14" s="94"/>
      <c r="OWO14" s="95"/>
      <c r="OWP14" s="98"/>
      <c r="OWQ14" s="99"/>
      <c r="OWR14" s="94"/>
      <c r="OWS14" s="94"/>
      <c r="OWT14" s="94"/>
      <c r="OWU14" s="94"/>
      <c r="OWV14" s="94"/>
      <c r="OWW14" s="95"/>
      <c r="OWX14" s="98"/>
      <c r="OWY14" s="99"/>
      <c r="OWZ14" s="94"/>
      <c r="OXA14" s="94"/>
      <c r="OXB14" s="94"/>
      <c r="OXC14" s="94"/>
      <c r="OXD14" s="94"/>
      <c r="OXE14" s="95"/>
      <c r="OXF14" s="98"/>
      <c r="OXG14" s="99"/>
      <c r="OXH14" s="94"/>
      <c r="OXI14" s="94"/>
      <c r="OXJ14" s="94"/>
      <c r="OXK14" s="94"/>
      <c r="OXL14" s="94"/>
      <c r="OXM14" s="95"/>
      <c r="OXN14" s="98"/>
      <c r="OXO14" s="99"/>
      <c r="OXP14" s="94"/>
      <c r="OXQ14" s="94"/>
      <c r="OXR14" s="94"/>
      <c r="OXS14" s="94"/>
      <c r="OXT14" s="94"/>
      <c r="OXU14" s="95"/>
      <c r="OXV14" s="98"/>
      <c r="OXW14" s="99"/>
      <c r="OXX14" s="94"/>
      <c r="OXY14" s="94"/>
      <c r="OXZ14" s="94"/>
      <c r="OYA14" s="94"/>
      <c r="OYB14" s="94"/>
      <c r="OYC14" s="95"/>
      <c r="OYD14" s="98"/>
      <c r="OYE14" s="99"/>
      <c r="OYF14" s="94"/>
      <c r="OYG14" s="94"/>
      <c r="OYH14" s="94"/>
      <c r="OYI14" s="94"/>
      <c r="OYJ14" s="94"/>
      <c r="OYK14" s="95"/>
      <c r="OYL14" s="98"/>
      <c r="OYM14" s="99"/>
      <c r="OYN14" s="94"/>
      <c r="OYO14" s="94"/>
      <c r="OYP14" s="94"/>
      <c r="OYQ14" s="94"/>
      <c r="OYR14" s="94"/>
      <c r="OYS14" s="95"/>
      <c r="OYT14" s="98"/>
      <c r="OYU14" s="99"/>
      <c r="OYV14" s="94"/>
      <c r="OYW14" s="94"/>
      <c r="OYX14" s="94"/>
      <c r="OYY14" s="94"/>
      <c r="OYZ14" s="94"/>
      <c r="OZA14" s="95"/>
      <c r="OZB14" s="98"/>
      <c r="OZC14" s="99"/>
      <c r="OZD14" s="94"/>
      <c r="OZE14" s="94"/>
      <c r="OZF14" s="94"/>
      <c r="OZG14" s="94"/>
      <c r="OZH14" s="94"/>
      <c r="OZI14" s="95"/>
      <c r="OZJ14" s="98"/>
      <c r="OZK14" s="99"/>
      <c r="OZL14" s="94"/>
      <c r="OZM14" s="94"/>
      <c r="OZN14" s="94"/>
      <c r="OZO14" s="94"/>
      <c r="OZP14" s="94"/>
      <c r="OZQ14" s="95"/>
      <c r="OZR14" s="98"/>
      <c r="OZS14" s="99"/>
      <c r="OZT14" s="94"/>
      <c r="OZU14" s="94"/>
      <c r="OZV14" s="94"/>
      <c r="OZW14" s="94"/>
      <c r="OZX14" s="94"/>
      <c r="OZY14" s="95"/>
      <c r="OZZ14" s="98"/>
      <c r="PAA14" s="99"/>
      <c r="PAB14" s="94"/>
      <c r="PAC14" s="94"/>
      <c r="PAD14" s="94"/>
      <c r="PAE14" s="94"/>
      <c r="PAF14" s="94"/>
      <c r="PAG14" s="95"/>
      <c r="PAH14" s="98"/>
      <c r="PAI14" s="99"/>
      <c r="PAJ14" s="94"/>
      <c r="PAK14" s="94"/>
      <c r="PAL14" s="94"/>
      <c r="PAM14" s="94"/>
      <c r="PAN14" s="94"/>
      <c r="PAO14" s="95"/>
      <c r="PAP14" s="98"/>
      <c r="PAQ14" s="99"/>
      <c r="PAR14" s="94"/>
      <c r="PAS14" s="94"/>
      <c r="PAT14" s="94"/>
      <c r="PAU14" s="94"/>
      <c r="PAV14" s="94"/>
      <c r="PAW14" s="95"/>
      <c r="PAX14" s="98"/>
      <c r="PAY14" s="99"/>
      <c r="PAZ14" s="94"/>
      <c r="PBA14" s="94"/>
      <c r="PBB14" s="94"/>
      <c r="PBC14" s="94"/>
      <c r="PBD14" s="94"/>
      <c r="PBE14" s="95"/>
      <c r="PBF14" s="98"/>
      <c r="PBG14" s="99"/>
      <c r="PBH14" s="94"/>
      <c r="PBI14" s="94"/>
      <c r="PBJ14" s="94"/>
      <c r="PBK14" s="94"/>
      <c r="PBL14" s="94"/>
      <c r="PBM14" s="95"/>
      <c r="PBN14" s="98"/>
      <c r="PBO14" s="99"/>
      <c r="PBP14" s="94"/>
      <c r="PBQ14" s="94"/>
      <c r="PBR14" s="94"/>
      <c r="PBS14" s="94"/>
      <c r="PBT14" s="94"/>
      <c r="PBU14" s="95"/>
      <c r="PBV14" s="98"/>
      <c r="PBW14" s="99"/>
      <c r="PBX14" s="94"/>
      <c r="PBY14" s="94"/>
      <c r="PBZ14" s="94"/>
      <c r="PCA14" s="94"/>
      <c r="PCB14" s="94"/>
      <c r="PCC14" s="95"/>
      <c r="PCD14" s="98"/>
      <c r="PCE14" s="99"/>
      <c r="PCF14" s="94"/>
      <c r="PCG14" s="94"/>
      <c r="PCH14" s="94"/>
      <c r="PCI14" s="94"/>
      <c r="PCJ14" s="94"/>
      <c r="PCK14" s="95"/>
      <c r="PCL14" s="98"/>
      <c r="PCM14" s="99"/>
      <c r="PCN14" s="94"/>
      <c r="PCO14" s="94"/>
      <c r="PCP14" s="94"/>
      <c r="PCQ14" s="94"/>
      <c r="PCR14" s="94"/>
      <c r="PCS14" s="95"/>
      <c r="PCT14" s="98"/>
      <c r="PCU14" s="99"/>
      <c r="PCV14" s="94"/>
      <c r="PCW14" s="94"/>
      <c r="PCX14" s="94"/>
      <c r="PCY14" s="94"/>
      <c r="PCZ14" s="94"/>
      <c r="PDA14" s="95"/>
      <c r="PDB14" s="98"/>
      <c r="PDC14" s="99"/>
      <c r="PDD14" s="94"/>
      <c r="PDE14" s="94"/>
      <c r="PDF14" s="94"/>
      <c r="PDG14" s="94"/>
      <c r="PDH14" s="94"/>
      <c r="PDI14" s="95"/>
      <c r="PDJ14" s="98"/>
      <c r="PDK14" s="99"/>
      <c r="PDL14" s="94"/>
      <c r="PDM14" s="94"/>
      <c r="PDN14" s="94"/>
      <c r="PDO14" s="94"/>
      <c r="PDP14" s="94"/>
      <c r="PDQ14" s="95"/>
      <c r="PDR14" s="98"/>
      <c r="PDS14" s="99"/>
      <c r="PDT14" s="94"/>
      <c r="PDU14" s="94"/>
      <c r="PDV14" s="94"/>
      <c r="PDW14" s="94"/>
      <c r="PDX14" s="94"/>
      <c r="PDY14" s="95"/>
      <c r="PDZ14" s="98"/>
      <c r="PEA14" s="99"/>
      <c r="PEB14" s="94"/>
      <c r="PEC14" s="94"/>
      <c r="PED14" s="94"/>
      <c r="PEE14" s="94"/>
      <c r="PEF14" s="94"/>
      <c r="PEG14" s="95"/>
      <c r="PEH14" s="98"/>
      <c r="PEI14" s="99"/>
      <c r="PEJ14" s="94"/>
      <c r="PEK14" s="94"/>
      <c r="PEL14" s="94"/>
      <c r="PEM14" s="94"/>
      <c r="PEN14" s="94"/>
      <c r="PEO14" s="95"/>
      <c r="PEP14" s="98"/>
      <c r="PEQ14" s="99"/>
      <c r="PER14" s="94"/>
      <c r="PES14" s="94"/>
      <c r="PET14" s="94"/>
      <c r="PEU14" s="94"/>
      <c r="PEV14" s="94"/>
      <c r="PEW14" s="95"/>
      <c r="PEX14" s="98"/>
      <c r="PEY14" s="99"/>
      <c r="PEZ14" s="94"/>
      <c r="PFA14" s="94"/>
      <c r="PFB14" s="94"/>
      <c r="PFC14" s="94"/>
      <c r="PFD14" s="94"/>
      <c r="PFE14" s="95"/>
      <c r="PFF14" s="98"/>
      <c r="PFG14" s="99"/>
      <c r="PFH14" s="94"/>
      <c r="PFI14" s="94"/>
      <c r="PFJ14" s="94"/>
      <c r="PFK14" s="94"/>
      <c r="PFL14" s="94"/>
      <c r="PFM14" s="95"/>
      <c r="PFN14" s="98"/>
      <c r="PFO14" s="99"/>
      <c r="PFP14" s="94"/>
      <c r="PFQ14" s="94"/>
      <c r="PFR14" s="94"/>
      <c r="PFS14" s="94"/>
      <c r="PFT14" s="94"/>
      <c r="PFU14" s="95"/>
      <c r="PFV14" s="98"/>
      <c r="PFW14" s="99"/>
      <c r="PFX14" s="94"/>
      <c r="PFY14" s="94"/>
      <c r="PFZ14" s="94"/>
      <c r="PGA14" s="94"/>
      <c r="PGB14" s="94"/>
      <c r="PGC14" s="95"/>
      <c r="PGD14" s="98"/>
      <c r="PGE14" s="99"/>
      <c r="PGF14" s="94"/>
      <c r="PGG14" s="94"/>
      <c r="PGH14" s="94"/>
      <c r="PGI14" s="94"/>
      <c r="PGJ14" s="94"/>
      <c r="PGK14" s="95"/>
      <c r="PGL14" s="98"/>
      <c r="PGM14" s="99"/>
      <c r="PGN14" s="94"/>
      <c r="PGO14" s="94"/>
      <c r="PGP14" s="94"/>
      <c r="PGQ14" s="94"/>
      <c r="PGR14" s="94"/>
      <c r="PGS14" s="95"/>
      <c r="PGT14" s="98"/>
      <c r="PGU14" s="99"/>
      <c r="PGV14" s="94"/>
      <c r="PGW14" s="94"/>
      <c r="PGX14" s="94"/>
      <c r="PGY14" s="94"/>
      <c r="PGZ14" s="94"/>
      <c r="PHA14" s="95"/>
      <c r="PHB14" s="98"/>
      <c r="PHC14" s="99"/>
      <c r="PHD14" s="94"/>
      <c r="PHE14" s="94"/>
      <c r="PHF14" s="94"/>
      <c r="PHG14" s="94"/>
      <c r="PHH14" s="94"/>
      <c r="PHI14" s="95"/>
      <c r="PHJ14" s="98"/>
      <c r="PHK14" s="99"/>
      <c r="PHL14" s="94"/>
      <c r="PHM14" s="94"/>
      <c r="PHN14" s="94"/>
      <c r="PHO14" s="94"/>
      <c r="PHP14" s="94"/>
      <c r="PHQ14" s="95"/>
      <c r="PHR14" s="98"/>
      <c r="PHS14" s="99"/>
      <c r="PHT14" s="94"/>
      <c r="PHU14" s="94"/>
      <c r="PHV14" s="94"/>
      <c r="PHW14" s="94"/>
      <c r="PHX14" s="94"/>
      <c r="PHY14" s="95"/>
      <c r="PHZ14" s="98"/>
      <c r="PIA14" s="99"/>
      <c r="PIB14" s="94"/>
      <c r="PIC14" s="94"/>
      <c r="PID14" s="94"/>
      <c r="PIE14" s="94"/>
      <c r="PIF14" s="94"/>
      <c r="PIG14" s="95"/>
      <c r="PIH14" s="98"/>
      <c r="PII14" s="99"/>
      <c r="PIJ14" s="94"/>
      <c r="PIK14" s="94"/>
      <c r="PIL14" s="94"/>
      <c r="PIM14" s="94"/>
      <c r="PIN14" s="94"/>
      <c r="PIO14" s="95"/>
      <c r="PIP14" s="98"/>
      <c r="PIQ14" s="99"/>
      <c r="PIR14" s="94"/>
      <c r="PIS14" s="94"/>
      <c r="PIT14" s="94"/>
      <c r="PIU14" s="94"/>
      <c r="PIV14" s="94"/>
      <c r="PIW14" s="95"/>
      <c r="PIX14" s="98"/>
      <c r="PIY14" s="99"/>
      <c r="PIZ14" s="94"/>
      <c r="PJA14" s="94"/>
      <c r="PJB14" s="94"/>
      <c r="PJC14" s="94"/>
      <c r="PJD14" s="94"/>
      <c r="PJE14" s="95"/>
      <c r="PJF14" s="98"/>
      <c r="PJG14" s="99"/>
      <c r="PJH14" s="94"/>
      <c r="PJI14" s="94"/>
      <c r="PJJ14" s="94"/>
      <c r="PJK14" s="94"/>
      <c r="PJL14" s="94"/>
      <c r="PJM14" s="95"/>
      <c r="PJN14" s="98"/>
      <c r="PJO14" s="99"/>
      <c r="PJP14" s="94"/>
      <c r="PJQ14" s="94"/>
      <c r="PJR14" s="94"/>
      <c r="PJS14" s="94"/>
      <c r="PJT14" s="94"/>
      <c r="PJU14" s="95"/>
      <c r="PJV14" s="98"/>
      <c r="PJW14" s="99"/>
      <c r="PJX14" s="94"/>
      <c r="PJY14" s="94"/>
      <c r="PJZ14" s="94"/>
      <c r="PKA14" s="94"/>
      <c r="PKB14" s="94"/>
      <c r="PKC14" s="95"/>
      <c r="PKD14" s="98"/>
      <c r="PKE14" s="99"/>
      <c r="PKF14" s="94"/>
      <c r="PKG14" s="94"/>
      <c r="PKH14" s="94"/>
      <c r="PKI14" s="94"/>
      <c r="PKJ14" s="94"/>
      <c r="PKK14" s="95"/>
      <c r="PKL14" s="98"/>
      <c r="PKM14" s="99"/>
      <c r="PKN14" s="94"/>
      <c r="PKO14" s="94"/>
      <c r="PKP14" s="94"/>
      <c r="PKQ14" s="94"/>
      <c r="PKR14" s="94"/>
      <c r="PKS14" s="95"/>
      <c r="PKT14" s="98"/>
      <c r="PKU14" s="99"/>
      <c r="PKV14" s="94"/>
      <c r="PKW14" s="94"/>
      <c r="PKX14" s="94"/>
      <c r="PKY14" s="94"/>
      <c r="PKZ14" s="94"/>
      <c r="PLA14" s="95"/>
      <c r="PLB14" s="98"/>
      <c r="PLC14" s="99"/>
      <c r="PLD14" s="94"/>
      <c r="PLE14" s="94"/>
      <c r="PLF14" s="94"/>
      <c r="PLG14" s="94"/>
      <c r="PLH14" s="94"/>
      <c r="PLI14" s="95"/>
      <c r="PLJ14" s="98"/>
      <c r="PLK14" s="99"/>
      <c r="PLL14" s="94"/>
      <c r="PLM14" s="94"/>
      <c r="PLN14" s="94"/>
      <c r="PLO14" s="94"/>
      <c r="PLP14" s="94"/>
      <c r="PLQ14" s="95"/>
      <c r="PLR14" s="98"/>
      <c r="PLS14" s="99"/>
      <c r="PLT14" s="94"/>
      <c r="PLU14" s="94"/>
      <c r="PLV14" s="94"/>
      <c r="PLW14" s="94"/>
      <c r="PLX14" s="94"/>
      <c r="PLY14" s="95"/>
      <c r="PLZ14" s="98"/>
      <c r="PMA14" s="99"/>
      <c r="PMB14" s="94"/>
      <c r="PMC14" s="94"/>
      <c r="PMD14" s="94"/>
      <c r="PME14" s="94"/>
      <c r="PMF14" s="94"/>
      <c r="PMG14" s="95"/>
      <c r="PMH14" s="98"/>
      <c r="PMI14" s="99"/>
      <c r="PMJ14" s="94"/>
      <c r="PMK14" s="94"/>
      <c r="PML14" s="94"/>
      <c r="PMM14" s="94"/>
      <c r="PMN14" s="94"/>
      <c r="PMO14" s="95"/>
      <c r="PMP14" s="98"/>
      <c r="PMQ14" s="99"/>
      <c r="PMR14" s="94"/>
      <c r="PMS14" s="94"/>
      <c r="PMT14" s="94"/>
      <c r="PMU14" s="94"/>
      <c r="PMV14" s="94"/>
      <c r="PMW14" s="95"/>
      <c r="PMX14" s="98"/>
      <c r="PMY14" s="99"/>
      <c r="PMZ14" s="94"/>
      <c r="PNA14" s="94"/>
      <c r="PNB14" s="94"/>
      <c r="PNC14" s="94"/>
      <c r="PND14" s="94"/>
      <c r="PNE14" s="95"/>
      <c r="PNF14" s="98"/>
      <c r="PNG14" s="99"/>
      <c r="PNH14" s="94"/>
      <c r="PNI14" s="94"/>
      <c r="PNJ14" s="94"/>
      <c r="PNK14" s="94"/>
      <c r="PNL14" s="94"/>
      <c r="PNM14" s="95"/>
      <c r="PNN14" s="98"/>
      <c r="PNO14" s="99"/>
      <c r="PNP14" s="94"/>
      <c r="PNQ14" s="94"/>
      <c r="PNR14" s="94"/>
      <c r="PNS14" s="94"/>
      <c r="PNT14" s="94"/>
      <c r="PNU14" s="95"/>
      <c r="PNV14" s="98"/>
      <c r="PNW14" s="99"/>
      <c r="PNX14" s="94"/>
      <c r="PNY14" s="94"/>
      <c r="PNZ14" s="94"/>
      <c r="POA14" s="94"/>
      <c r="POB14" s="94"/>
      <c r="POC14" s="95"/>
      <c r="POD14" s="98"/>
      <c r="POE14" s="99"/>
      <c r="POF14" s="94"/>
      <c r="POG14" s="94"/>
      <c r="POH14" s="94"/>
      <c r="POI14" s="94"/>
      <c r="POJ14" s="94"/>
      <c r="POK14" s="95"/>
      <c r="POL14" s="98"/>
      <c r="POM14" s="99"/>
      <c r="PON14" s="94"/>
      <c r="POO14" s="94"/>
      <c r="POP14" s="94"/>
      <c r="POQ14" s="94"/>
      <c r="POR14" s="94"/>
      <c r="POS14" s="95"/>
      <c r="POT14" s="98"/>
      <c r="POU14" s="99"/>
      <c r="POV14" s="94"/>
      <c r="POW14" s="94"/>
      <c r="POX14" s="94"/>
      <c r="POY14" s="94"/>
      <c r="POZ14" s="94"/>
      <c r="PPA14" s="95"/>
      <c r="PPB14" s="98"/>
      <c r="PPC14" s="99"/>
      <c r="PPD14" s="94"/>
      <c r="PPE14" s="94"/>
      <c r="PPF14" s="94"/>
      <c r="PPG14" s="94"/>
      <c r="PPH14" s="94"/>
      <c r="PPI14" s="95"/>
      <c r="PPJ14" s="98"/>
      <c r="PPK14" s="99"/>
      <c r="PPL14" s="94"/>
      <c r="PPM14" s="94"/>
      <c r="PPN14" s="94"/>
      <c r="PPO14" s="94"/>
      <c r="PPP14" s="94"/>
      <c r="PPQ14" s="95"/>
      <c r="PPR14" s="98"/>
      <c r="PPS14" s="99"/>
      <c r="PPT14" s="94"/>
      <c r="PPU14" s="94"/>
      <c r="PPV14" s="94"/>
      <c r="PPW14" s="94"/>
      <c r="PPX14" s="94"/>
      <c r="PPY14" s="95"/>
      <c r="PPZ14" s="98"/>
      <c r="PQA14" s="99"/>
      <c r="PQB14" s="94"/>
      <c r="PQC14" s="94"/>
      <c r="PQD14" s="94"/>
      <c r="PQE14" s="94"/>
      <c r="PQF14" s="94"/>
      <c r="PQG14" s="95"/>
      <c r="PQH14" s="98"/>
      <c r="PQI14" s="99"/>
      <c r="PQJ14" s="94"/>
      <c r="PQK14" s="94"/>
      <c r="PQL14" s="94"/>
      <c r="PQM14" s="94"/>
      <c r="PQN14" s="94"/>
      <c r="PQO14" s="95"/>
      <c r="PQP14" s="98"/>
      <c r="PQQ14" s="99"/>
      <c r="PQR14" s="94"/>
      <c r="PQS14" s="94"/>
      <c r="PQT14" s="94"/>
      <c r="PQU14" s="94"/>
      <c r="PQV14" s="94"/>
      <c r="PQW14" s="95"/>
      <c r="PQX14" s="98"/>
      <c r="PQY14" s="99"/>
      <c r="PQZ14" s="94"/>
      <c r="PRA14" s="94"/>
      <c r="PRB14" s="94"/>
      <c r="PRC14" s="94"/>
      <c r="PRD14" s="94"/>
      <c r="PRE14" s="95"/>
      <c r="PRF14" s="98"/>
      <c r="PRG14" s="99"/>
      <c r="PRH14" s="94"/>
      <c r="PRI14" s="94"/>
      <c r="PRJ14" s="94"/>
      <c r="PRK14" s="94"/>
      <c r="PRL14" s="94"/>
      <c r="PRM14" s="95"/>
      <c r="PRN14" s="98"/>
      <c r="PRO14" s="99"/>
      <c r="PRP14" s="94"/>
      <c r="PRQ14" s="94"/>
      <c r="PRR14" s="94"/>
      <c r="PRS14" s="94"/>
      <c r="PRT14" s="94"/>
      <c r="PRU14" s="95"/>
      <c r="PRV14" s="98"/>
      <c r="PRW14" s="99"/>
      <c r="PRX14" s="94"/>
      <c r="PRY14" s="94"/>
      <c r="PRZ14" s="94"/>
      <c r="PSA14" s="94"/>
      <c r="PSB14" s="94"/>
      <c r="PSC14" s="95"/>
      <c r="PSD14" s="98"/>
      <c r="PSE14" s="99"/>
      <c r="PSF14" s="94"/>
      <c r="PSG14" s="94"/>
      <c r="PSH14" s="94"/>
      <c r="PSI14" s="94"/>
      <c r="PSJ14" s="94"/>
      <c r="PSK14" s="95"/>
      <c r="PSL14" s="98"/>
      <c r="PSM14" s="99"/>
      <c r="PSN14" s="94"/>
      <c r="PSO14" s="94"/>
      <c r="PSP14" s="94"/>
      <c r="PSQ14" s="94"/>
      <c r="PSR14" s="94"/>
      <c r="PSS14" s="95"/>
      <c r="PST14" s="98"/>
      <c r="PSU14" s="99"/>
      <c r="PSV14" s="94"/>
      <c r="PSW14" s="94"/>
      <c r="PSX14" s="94"/>
      <c r="PSY14" s="94"/>
      <c r="PSZ14" s="94"/>
      <c r="PTA14" s="95"/>
      <c r="PTB14" s="98"/>
      <c r="PTC14" s="99"/>
      <c r="PTD14" s="94"/>
      <c r="PTE14" s="94"/>
      <c r="PTF14" s="94"/>
      <c r="PTG14" s="94"/>
      <c r="PTH14" s="94"/>
      <c r="PTI14" s="95"/>
      <c r="PTJ14" s="98"/>
      <c r="PTK14" s="99"/>
      <c r="PTL14" s="94"/>
      <c r="PTM14" s="94"/>
      <c r="PTN14" s="94"/>
      <c r="PTO14" s="94"/>
      <c r="PTP14" s="94"/>
      <c r="PTQ14" s="95"/>
      <c r="PTR14" s="98"/>
      <c r="PTS14" s="99"/>
      <c r="PTT14" s="94"/>
      <c r="PTU14" s="94"/>
      <c r="PTV14" s="94"/>
      <c r="PTW14" s="94"/>
      <c r="PTX14" s="94"/>
      <c r="PTY14" s="95"/>
      <c r="PTZ14" s="98"/>
      <c r="PUA14" s="99"/>
      <c r="PUB14" s="94"/>
      <c r="PUC14" s="94"/>
      <c r="PUD14" s="94"/>
      <c r="PUE14" s="94"/>
      <c r="PUF14" s="94"/>
      <c r="PUG14" s="95"/>
      <c r="PUH14" s="98"/>
      <c r="PUI14" s="99"/>
      <c r="PUJ14" s="94"/>
      <c r="PUK14" s="94"/>
      <c r="PUL14" s="94"/>
      <c r="PUM14" s="94"/>
      <c r="PUN14" s="94"/>
      <c r="PUO14" s="95"/>
      <c r="PUP14" s="98"/>
      <c r="PUQ14" s="99"/>
      <c r="PUR14" s="94"/>
      <c r="PUS14" s="94"/>
      <c r="PUT14" s="94"/>
      <c r="PUU14" s="94"/>
      <c r="PUV14" s="94"/>
      <c r="PUW14" s="95"/>
      <c r="PUX14" s="98"/>
      <c r="PUY14" s="99"/>
      <c r="PUZ14" s="94"/>
      <c r="PVA14" s="94"/>
      <c r="PVB14" s="94"/>
      <c r="PVC14" s="94"/>
      <c r="PVD14" s="94"/>
      <c r="PVE14" s="95"/>
      <c r="PVF14" s="98"/>
      <c r="PVG14" s="99"/>
      <c r="PVH14" s="94"/>
      <c r="PVI14" s="94"/>
      <c r="PVJ14" s="94"/>
      <c r="PVK14" s="94"/>
      <c r="PVL14" s="94"/>
      <c r="PVM14" s="95"/>
      <c r="PVN14" s="98"/>
      <c r="PVO14" s="99"/>
      <c r="PVP14" s="94"/>
      <c r="PVQ14" s="94"/>
      <c r="PVR14" s="94"/>
      <c r="PVS14" s="94"/>
      <c r="PVT14" s="94"/>
      <c r="PVU14" s="95"/>
      <c r="PVV14" s="98"/>
      <c r="PVW14" s="99"/>
      <c r="PVX14" s="94"/>
      <c r="PVY14" s="94"/>
      <c r="PVZ14" s="94"/>
      <c r="PWA14" s="94"/>
      <c r="PWB14" s="94"/>
      <c r="PWC14" s="95"/>
      <c r="PWD14" s="98"/>
      <c r="PWE14" s="99"/>
      <c r="PWF14" s="94"/>
      <c r="PWG14" s="94"/>
      <c r="PWH14" s="94"/>
      <c r="PWI14" s="94"/>
      <c r="PWJ14" s="94"/>
      <c r="PWK14" s="95"/>
      <c r="PWL14" s="98"/>
      <c r="PWM14" s="99"/>
      <c r="PWN14" s="94"/>
      <c r="PWO14" s="94"/>
      <c r="PWP14" s="94"/>
      <c r="PWQ14" s="94"/>
      <c r="PWR14" s="94"/>
      <c r="PWS14" s="95"/>
      <c r="PWT14" s="98"/>
      <c r="PWU14" s="99"/>
      <c r="PWV14" s="94"/>
      <c r="PWW14" s="94"/>
      <c r="PWX14" s="94"/>
      <c r="PWY14" s="94"/>
      <c r="PWZ14" s="94"/>
      <c r="PXA14" s="95"/>
      <c r="PXB14" s="98"/>
      <c r="PXC14" s="99"/>
      <c r="PXD14" s="94"/>
      <c r="PXE14" s="94"/>
      <c r="PXF14" s="94"/>
      <c r="PXG14" s="94"/>
      <c r="PXH14" s="94"/>
      <c r="PXI14" s="95"/>
      <c r="PXJ14" s="98"/>
      <c r="PXK14" s="99"/>
      <c r="PXL14" s="94"/>
      <c r="PXM14" s="94"/>
      <c r="PXN14" s="94"/>
      <c r="PXO14" s="94"/>
      <c r="PXP14" s="94"/>
      <c r="PXQ14" s="95"/>
      <c r="PXR14" s="98"/>
      <c r="PXS14" s="99"/>
      <c r="PXT14" s="94"/>
      <c r="PXU14" s="94"/>
      <c r="PXV14" s="94"/>
      <c r="PXW14" s="94"/>
      <c r="PXX14" s="94"/>
      <c r="PXY14" s="95"/>
      <c r="PXZ14" s="98"/>
      <c r="PYA14" s="99"/>
      <c r="PYB14" s="94"/>
      <c r="PYC14" s="94"/>
      <c r="PYD14" s="94"/>
      <c r="PYE14" s="94"/>
      <c r="PYF14" s="94"/>
      <c r="PYG14" s="95"/>
      <c r="PYH14" s="98"/>
      <c r="PYI14" s="99"/>
      <c r="PYJ14" s="94"/>
      <c r="PYK14" s="94"/>
      <c r="PYL14" s="94"/>
      <c r="PYM14" s="94"/>
      <c r="PYN14" s="94"/>
      <c r="PYO14" s="95"/>
      <c r="PYP14" s="98"/>
      <c r="PYQ14" s="99"/>
      <c r="PYR14" s="94"/>
      <c r="PYS14" s="94"/>
      <c r="PYT14" s="94"/>
      <c r="PYU14" s="94"/>
      <c r="PYV14" s="94"/>
      <c r="PYW14" s="95"/>
      <c r="PYX14" s="98"/>
      <c r="PYY14" s="99"/>
      <c r="PYZ14" s="94"/>
      <c r="PZA14" s="94"/>
      <c r="PZB14" s="94"/>
      <c r="PZC14" s="94"/>
      <c r="PZD14" s="94"/>
      <c r="PZE14" s="95"/>
      <c r="PZF14" s="98"/>
      <c r="PZG14" s="99"/>
      <c r="PZH14" s="94"/>
      <c r="PZI14" s="94"/>
      <c r="PZJ14" s="94"/>
      <c r="PZK14" s="94"/>
      <c r="PZL14" s="94"/>
      <c r="PZM14" s="95"/>
      <c r="PZN14" s="98"/>
      <c r="PZO14" s="99"/>
      <c r="PZP14" s="94"/>
      <c r="PZQ14" s="94"/>
      <c r="PZR14" s="94"/>
      <c r="PZS14" s="94"/>
      <c r="PZT14" s="94"/>
      <c r="PZU14" s="95"/>
      <c r="PZV14" s="98"/>
      <c r="PZW14" s="99"/>
      <c r="PZX14" s="94"/>
      <c r="PZY14" s="94"/>
      <c r="PZZ14" s="94"/>
      <c r="QAA14" s="94"/>
      <c r="QAB14" s="94"/>
      <c r="QAC14" s="95"/>
      <c r="QAD14" s="98"/>
      <c r="QAE14" s="99"/>
      <c r="QAF14" s="94"/>
      <c r="QAG14" s="94"/>
      <c r="QAH14" s="94"/>
      <c r="QAI14" s="94"/>
      <c r="QAJ14" s="94"/>
      <c r="QAK14" s="95"/>
      <c r="QAL14" s="98"/>
      <c r="QAM14" s="99"/>
      <c r="QAN14" s="94"/>
      <c r="QAO14" s="94"/>
      <c r="QAP14" s="94"/>
      <c r="QAQ14" s="94"/>
      <c r="QAR14" s="94"/>
      <c r="QAS14" s="95"/>
      <c r="QAT14" s="98"/>
      <c r="QAU14" s="99"/>
      <c r="QAV14" s="94"/>
      <c r="QAW14" s="94"/>
      <c r="QAX14" s="94"/>
      <c r="QAY14" s="94"/>
      <c r="QAZ14" s="94"/>
      <c r="QBA14" s="95"/>
      <c r="QBB14" s="98"/>
      <c r="QBC14" s="99"/>
      <c r="QBD14" s="94"/>
      <c r="QBE14" s="94"/>
      <c r="QBF14" s="94"/>
      <c r="QBG14" s="94"/>
      <c r="QBH14" s="94"/>
      <c r="QBI14" s="95"/>
      <c r="QBJ14" s="98"/>
      <c r="QBK14" s="99"/>
      <c r="QBL14" s="94"/>
      <c r="QBM14" s="94"/>
      <c r="QBN14" s="94"/>
      <c r="QBO14" s="94"/>
      <c r="QBP14" s="94"/>
      <c r="QBQ14" s="95"/>
      <c r="QBR14" s="98"/>
      <c r="QBS14" s="99"/>
      <c r="QBT14" s="94"/>
      <c r="QBU14" s="94"/>
      <c r="QBV14" s="94"/>
      <c r="QBW14" s="94"/>
      <c r="QBX14" s="94"/>
      <c r="QBY14" s="95"/>
      <c r="QBZ14" s="98"/>
      <c r="QCA14" s="99"/>
      <c r="QCB14" s="94"/>
      <c r="QCC14" s="94"/>
      <c r="QCD14" s="94"/>
      <c r="QCE14" s="94"/>
      <c r="QCF14" s="94"/>
      <c r="QCG14" s="95"/>
      <c r="QCH14" s="98"/>
      <c r="QCI14" s="99"/>
      <c r="QCJ14" s="94"/>
      <c r="QCK14" s="94"/>
      <c r="QCL14" s="94"/>
      <c r="QCM14" s="94"/>
      <c r="QCN14" s="94"/>
      <c r="QCO14" s="95"/>
      <c r="QCP14" s="98"/>
      <c r="QCQ14" s="99"/>
      <c r="QCR14" s="94"/>
      <c r="QCS14" s="94"/>
      <c r="QCT14" s="94"/>
      <c r="QCU14" s="94"/>
      <c r="QCV14" s="94"/>
      <c r="QCW14" s="95"/>
      <c r="QCX14" s="98"/>
      <c r="QCY14" s="99"/>
      <c r="QCZ14" s="94"/>
      <c r="QDA14" s="94"/>
      <c r="QDB14" s="94"/>
      <c r="QDC14" s="94"/>
      <c r="QDD14" s="94"/>
      <c r="QDE14" s="95"/>
      <c r="QDF14" s="98"/>
      <c r="QDG14" s="99"/>
      <c r="QDH14" s="94"/>
      <c r="QDI14" s="94"/>
      <c r="QDJ14" s="94"/>
      <c r="QDK14" s="94"/>
      <c r="QDL14" s="94"/>
      <c r="QDM14" s="95"/>
      <c r="QDN14" s="98"/>
      <c r="QDO14" s="99"/>
      <c r="QDP14" s="94"/>
      <c r="QDQ14" s="94"/>
      <c r="QDR14" s="94"/>
      <c r="QDS14" s="94"/>
      <c r="QDT14" s="94"/>
      <c r="QDU14" s="95"/>
      <c r="QDV14" s="98"/>
      <c r="QDW14" s="99"/>
      <c r="QDX14" s="94"/>
      <c r="QDY14" s="94"/>
      <c r="QDZ14" s="94"/>
      <c r="QEA14" s="94"/>
      <c r="QEB14" s="94"/>
      <c r="QEC14" s="95"/>
      <c r="QED14" s="98"/>
      <c r="QEE14" s="99"/>
      <c r="QEF14" s="94"/>
      <c r="QEG14" s="94"/>
      <c r="QEH14" s="94"/>
      <c r="QEI14" s="94"/>
      <c r="QEJ14" s="94"/>
      <c r="QEK14" s="95"/>
      <c r="QEL14" s="98"/>
      <c r="QEM14" s="99"/>
      <c r="QEN14" s="94"/>
      <c r="QEO14" s="94"/>
      <c r="QEP14" s="94"/>
      <c r="QEQ14" s="94"/>
      <c r="QER14" s="94"/>
      <c r="QES14" s="95"/>
      <c r="QET14" s="98"/>
      <c r="QEU14" s="99"/>
      <c r="QEV14" s="94"/>
      <c r="QEW14" s="94"/>
      <c r="QEX14" s="94"/>
      <c r="QEY14" s="94"/>
      <c r="QEZ14" s="94"/>
      <c r="QFA14" s="95"/>
      <c r="QFB14" s="98"/>
      <c r="QFC14" s="99"/>
      <c r="QFD14" s="94"/>
      <c r="QFE14" s="94"/>
      <c r="QFF14" s="94"/>
      <c r="QFG14" s="94"/>
      <c r="QFH14" s="94"/>
      <c r="QFI14" s="95"/>
      <c r="QFJ14" s="98"/>
      <c r="QFK14" s="99"/>
      <c r="QFL14" s="94"/>
      <c r="QFM14" s="94"/>
      <c r="QFN14" s="94"/>
      <c r="QFO14" s="94"/>
      <c r="QFP14" s="94"/>
      <c r="QFQ14" s="95"/>
      <c r="QFR14" s="98"/>
      <c r="QFS14" s="99"/>
      <c r="QFT14" s="94"/>
      <c r="QFU14" s="94"/>
      <c r="QFV14" s="94"/>
      <c r="QFW14" s="94"/>
      <c r="QFX14" s="94"/>
      <c r="QFY14" s="95"/>
      <c r="QFZ14" s="98"/>
      <c r="QGA14" s="99"/>
      <c r="QGB14" s="94"/>
      <c r="QGC14" s="94"/>
      <c r="QGD14" s="94"/>
      <c r="QGE14" s="94"/>
      <c r="QGF14" s="94"/>
      <c r="QGG14" s="95"/>
      <c r="QGH14" s="98"/>
      <c r="QGI14" s="99"/>
      <c r="QGJ14" s="94"/>
      <c r="QGK14" s="94"/>
      <c r="QGL14" s="94"/>
      <c r="QGM14" s="94"/>
      <c r="QGN14" s="94"/>
      <c r="QGO14" s="95"/>
      <c r="QGP14" s="98"/>
      <c r="QGQ14" s="99"/>
      <c r="QGR14" s="94"/>
      <c r="QGS14" s="94"/>
      <c r="QGT14" s="94"/>
      <c r="QGU14" s="94"/>
      <c r="QGV14" s="94"/>
      <c r="QGW14" s="95"/>
      <c r="QGX14" s="98"/>
      <c r="QGY14" s="99"/>
      <c r="QGZ14" s="94"/>
      <c r="QHA14" s="94"/>
      <c r="QHB14" s="94"/>
      <c r="QHC14" s="94"/>
      <c r="QHD14" s="94"/>
      <c r="QHE14" s="95"/>
      <c r="QHF14" s="98"/>
      <c r="QHG14" s="99"/>
      <c r="QHH14" s="94"/>
      <c r="QHI14" s="94"/>
      <c r="QHJ14" s="94"/>
      <c r="QHK14" s="94"/>
      <c r="QHL14" s="94"/>
      <c r="QHM14" s="95"/>
      <c r="QHN14" s="98"/>
      <c r="QHO14" s="99"/>
      <c r="QHP14" s="94"/>
      <c r="QHQ14" s="94"/>
      <c r="QHR14" s="94"/>
      <c r="QHS14" s="94"/>
      <c r="QHT14" s="94"/>
      <c r="QHU14" s="95"/>
      <c r="QHV14" s="98"/>
      <c r="QHW14" s="99"/>
      <c r="QHX14" s="94"/>
      <c r="QHY14" s="94"/>
      <c r="QHZ14" s="94"/>
      <c r="QIA14" s="94"/>
      <c r="QIB14" s="94"/>
      <c r="QIC14" s="95"/>
      <c r="QID14" s="98"/>
      <c r="QIE14" s="99"/>
      <c r="QIF14" s="94"/>
      <c r="QIG14" s="94"/>
      <c r="QIH14" s="94"/>
      <c r="QII14" s="94"/>
      <c r="QIJ14" s="94"/>
      <c r="QIK14" s="95"/>
      <c r="QIL14" s="98"/>
      <c r="QIM14" s="99"/>
      <c r="QIN14" s="94"/>
      <c r="QIO14" s="94"/>
      <c r="QIP14" s="94"/>
      <c r="QIQ14" s="94"/>
      <c r="QIR14" s="94"/>
      <c r="QIS14" s="95"/>
      <c r="QIT14" s="98"/>
      <c r="QIU14" s="99"/>
      <c r="QIV14" s="94"/>
      <c r="QIW14" s="94"/>
      <c r="QIX14" s="94"/>
      <c r="QIY14" s="94"/>
      <c r="QIZ14" s="94"/>
      <c r="QJA14" s="95"/>
      <c r="QJB14" s="98"/>
      <c r="QJC14" s="99"/>
      <c r="QJD14" s="94"/>
      <c r="QJE14" s="94"/>
      <c r="QJF14" s="94"/>
      <c r="QJG14" s="94"/>
      <c r="QJH14" s="94"/>
      <c r="QJI14" s="95"/>
      <c r="QJJ14" s="98"/>
      <c r="QJK14" s="99"/>
      <c r="QJL14" s="94"/>
      <c r="QJM14" s="94"/>
      <c r="QJN14" s="94"/>
      <c r="QJO14" s="94"/>
      <c r="QJP14" s="94"/>
      <c r="QJQ14" s="95"/>
      <c r="QJR14" s="98"/>
      <c r="QJS14" s="99"/>
      <c r="QJT14" s="94"/>
      <c r="QJU14" s="94"/>
      <c r="QJV14" s="94"/>
      <c r="QJW14" s="94"/>
      <c r="QJX14" s="94"/>
      <c r="QJY14" s="95"/>
      <c r="QJZ14" s="98"/>
      <c r="QKA14" s="99"/>
      <c r="QKB14" s="94"/>
      <c r="QKC14" s="94"/>
      <c r="QKD14" s="94"/>
      <c r="QKE14" s="94"/>
      <c r="QKF14" s="94"/>
      <c r="QKG14" s="95"/>
      <c r="QKH14" s="98"/>
      <c r="QKI14" s="99"/>
      <c r="QKJ14" s="94"/>
      <c r="QKK14" s="94"/>
      <c r="QKL14" s="94"/>
      <c r="QKM14" s="94"/>
      <c r="QKN14" s="94"/>
      <c r="QKO14" s="95"/>
      <c r="QKP14" s="98"/>
      <c r="QKQ14" s="99"/>
      <c r="QKR14" s="94"/>
      <c r="QKS14" s="94"/>
      <c r="QKT14" s="94"/>
      <c r="QKU14" s="94"/>
      <c r="QKV14" s="94"/>
      <c r="QKW14" s="95"/>
      <c r="QKX14" s="98"/>
      <c r="QKY14" s="99"/>
      <c r="QKZ14" s="94"/>
      <c r="QLA14" s="94"/>
      <c r="QLB14" s="94"/>
      <c r="QLC14" s="94"/>
      <c r="QLD14" s="94"/>
      <c r="QLE14" s="95"/>
      <c r="QLF14" s="98"/>
      <c r="QLG14" s="99"/>
      <c r="QLH14" s="94"/>
      <c r="QLI14" s="94"/>
      <c r="QLJ14" s="94"/>
      <c r="QLK14" s="94"/>
      <c r="QLL14" s="94"/>
      <c r="QLM14" s="95"/>
      <c r="QLN14" s="98"/>
      <c r="QLO14" s="99"/>
      <c r="QLP14" s="94"/>
      <c r="QLQ14" s="94"/>
      <c r="QLR14" s="94"/>
      <c r="QLS14" s="94"/>
      <c r="QLT14" s="94"/>
      <c r="QLU14" s="95"/>
      <c r="QLV14" s="98"/>
      <c r="QLW14" s="99"/>
      <c r="QLX14" s="94"/>
      <c r="QLY14" s="94"/>
      <c r="QLZ14" s="94"/>
      <c r="QMA14" s="94"/>
      <c r="QMB14" s="94"/>
      <c r="QMC14" s="95"/>
      <c r="QMD14" s="98"/>
      <c r="QME14" s="99"/>
      <c r="QMF14" s="94"/>
      <c r="QMG14" s="94"/>
      <c r="QMH14" s="94"/>
      <c r="QMI14" s="94"/>
      <c r="QMJ14" s="94"/>
      <c r="QMK14" s="95"/>
      <c r="QML14" s="98"/>
      <c r="QMM14" s="99"/>
      <c r="QMN14" s="94"/>
      <c r="QMO14" s="94"/>
      <c r="QMP14" s="94"/>
      <c r="QMQ14" s="94"/>
      <c r="QMR14" s="94"/>
      <c r="QMS14" s="95"/>
      <c r="QMT14" s="98"/>
      <c r="QMU14" s="99"/>
      <c r="QMV14" s="94"/>
      <c r="QMW14" s="94"/>
      <c r="QMX14" s="94"/>
      <c r="QMY14" s="94"/>
      <c r="QMZ14" s="94"/>
      <c r="QNA14" s="95"/>
      <c r="QNB14" s="98"/>
      <c r="QNC14" s="99"/>
      <c r="QND14" s="94"/>
      <c r="QNE14" s="94"/>
      <c r="QNF14" s="94"/>
      <c r="QNG14" s="94"/>
      <c r="QNH14" s="94"/>
      <c r="QNI14" s="95"/>
      <c r="QNJ14" s="98"/>
      <c r="QNK14" s="99"/>
      <c r="QNL14" s="94"/>
      <c r="QNM14" s="94"/>
      <c r="QNN14" s="94"/>
      <c r="QNO14" s="94"/>
      <c r="QNP14" s="94"/>
      <c r="QNQ14" s="95"/>
      <c r="QNR14" s="98"/>
      <c r="QNS14" s="99"/>
      <c r="QNT14" s="94"/>
      <c r="QNU14" s="94"/>
      <c r="QNV14" s="94"/>
      <c r="QNW14" s="94"/>
      <c r="QNX14" s="94"/>
      <c r="QNY14" s="95"/>
      <c r="QNZ14" s="98"/>
      <c r="QOA14" s="99"/>
      <c r="QOB14" s="94"/>
      <c r="QOC14" s="94"/>
      <c r="QOD14" s="94"/>
      <c r="QOE14" s="94"/>
      <c r="QOF14" s="94"/>
      <c r="QOG14" s="95"/>
      <c r="QOH14" s="98"/>
      <c r="QOI14" s="99"/>
      <c r="QOJ14" s="94"/>
      <c r="QOK14" s="94"/>
      <c r="QOL14" s="94"/>
      <c r="QOM14" s="94"/>
      <c r="QON14" s="94"/>
      <c r="QOO14" s="95"/>
      <c r="QOP14" s="98"/>
      <c r="QOQ14" s="99"/>
      <c r="QOR14" s="94"/>
      <c r="QOS14" s="94"/>
      <c r="QOT14" s="94"/>
      <c r="QOU14" s="94"/>
      <c r="QOV14" s="94"/>
      <c r="QOW14" s="95"/>
      <c r="QOX14" s="98"/>
      <c r="QOY14" s="99"/>
      <c r="QOZ14" s="94"/>
      <c r="QPA14" s="94"/>
      <c r="QPB14" s="94"/>
      <c r="QPC14" s="94"/>
      <c r="QPD14" s="94"/>
      <c r="QPE14" s="95"/>
      <c r="QPF14" s="98"/>
      <c r="QPG14" s="99"/>
      <c r="QPH14" s="94"/>
      <c r="QPI14" s="94"/>
      <c r="QPJ14" s="94"/>
      <c r="QPK14" s="94"/>
      <c r="QPL14" s="94"/>
      <c r="QPM14" s="95"/>
      <c r="QPN14" s="98"/>
      <c r="QPO14" s="99"/>
      <c r="QPP14" s="94"/>
      <c r="QPQ14" s="94"/>
      <c r="QPR14" s="94"/>
      <c r="QPS14" s="94"/>
      <c r="QPT14" s="94"/>
      <c r="QPU14" s="95"/>
      <c r="QPV14" s="98"/>
      <c r="QPW14" s="99"/>
      <c r="QPX14" s="94"/>
      <c r="QPY14" s="94"/>
      <c r="QPZ14" s="94"/>
      <c r="QQA14" s="94"/>
      <c r="QQB14" s="94"/>
      <c r="QQC14" s="95"/>
      <c r="QQD14" s="98"/>
      <c r="QQE14" s="99"/>
      <c r="QQF14" s="94"/>
      <c r="QQG14" s="94"/>
      <c r="QQH14" s="94"/>
      <c r="QQI14" s="94"/>
      <c r="QQJ14" s="94"/>
      <c r="QQK14" s="95"/>
      <c r="QQL14" s="98"/>
      <c r="QQM14" s="99"/>
      <c r="QQN14" s="94"/>
      <c r="QQO14" s="94"/>
      <c r="QQP14" s="94"/>
      <c r="QQQ14" s="94"/>
      <c r="QQR14" s="94"/>
      <c r="QQS14" s="95"/>
      <c r="QQT14" s="98"/>
      <c r="QQU14" s="99"/>
      <c r="QQV14" s="94"/>
      <c r="QQW14" s="94"/>
      <c r="QQX14" s="94"/>
      <c r="QQY14" s="94"/>
      <c r="QQZ14" s="94"/>
      <c r="QRA14" s="95"/>
      <c r="QRB14" s="98"/>
      <c r="QRC14" s="99"/>
      <c r="QRD14" s="94"/>
      <c r="QRE14" s="94"/>
      <c r="QRF14" s="94"/>
      <c r="QRG14" s="94"/>
      <c r="QRH14" s="94"/>
      <c r="QRI14" s="95"/>
      <c r="QRJ14" s="98"/>
      <c r="QRK14" s="99"/>
      <c r="QRL14" s="94"/>
      <c r="QRM14" s="94"/>
      <c r="QRN14" s="94"/>
      <c r="QRO14" s="94"/>
      <c r="QRP14" s="94"/>
      <c r="QRQ14" s="95"/>
      <c r="QRR14" s="98"/>
      <c r="QRS14" s="99"/>
      <c r="QRT14" s="94"/>
      <c r="QRU14" s="94"/>
      <c r="QRV14" s="94"/>
      <c r="QRW14" s="94"/>
      <c r="QRX14" s="94"/>
      <c r="QRY14" s="95"/>
      <c r="QRZ14" s="98"/>
      <c r="QSA14" s="99"/>
      <c r="QSB14" s="94"/>
      <c r="QSC14" s="94"/>
      <c r="QSD14" s="94"/>
      <c r="QSE14" s="94"/>
      <c r="QSF14" s="94"/>
      <c r="QSG14" s="95"/>
      <c r="QSH14" s="98"/>
      <c r="QSI14" s="99"/>
      <c r="QSJ14" s="94"/>
      <c r="QSK14" s="94"/>
      <c r="QSL14" s="94"/>
      <c r="QSM14" s="94"/>
      <c r="QSN14" s="94"/>
      <c r="QSO14" s="95"/>
      <c r="QSP14" s="98"/>
      <c r="QSQ14" s="99"/>
      <c r="QSR14" s="94"/>
      <c r="QSS14" s="94"/>
      <c r="QST14" s="94"/>
      <c r="QSU14" s="94"/>
      <c r="QSV14" s="94"/>
      <c r="QSW14" s="95"/>
      <c r="QSX14" s="98"/>
      <c r="QSY14" s="99"/>
      <c r="QSZ14" s="94"/>
      <c r="QTA14" s="94"/>
      <c r="QTB14" s="94"/>
      <c r="QTC14" s="94"/>
      <c r="QTD14" s="94"/>
      <c r="QTE14" s="95"/>
      <c r="QTF14" s="98"/>
      <c r="QTG14" s="99"/>
      <c r="QTH14" s="94"/>
      <c r="QTI14" s="94"/>
      <c r="QTJ14" s="94"/>
      <c r="QTK14" s="94"/>
      <c r="QTL14" s="94"/>
      <c r="QTM14" s="95"/>
      <c r="QTN14" s="98"/>
      <c r="QTO14" s="99"/>
      <c r="QTP14" s="94"/>
      <c r="QTQ14" s="94"/>
      <c r="QTR14" s="94"/>
      <c r="QTS14" s="94"/>
      <c r="QTT14" s="94"/>
      <c r="QTU14" s="95"/>
      <c r="QTV14" s="98"/>
      <c r="QTW14" s="99"/>
      <c r="QTX14" s="94"/>
      <c r="QTY14" s="94"/>
      <c r="QTZ14" s="94"/>
      <c r="QUA14" s="94"/>
      <c r="QUB14" s="94"/>
      <c r="QUC14" s="95"/>
      <c r="QUD14" s="98"/>
      <c r="QUE14" s="99"/>
      <c r="QUF14" s="94"/>
      <c r="QUG14" s="94"/>
      <c r="QUH14" s="94"/>
      <c r="QUI14" s="94"/>
      <c r="QUJ14" s="94"/>
      <c r="QUK14" s="95"/>
      <c r="QUL14" s="98"/>
      <c r="QUM14" s="99"/>
      <c r="QUN14" s="94"/>
      <c r="QUO14" s="94"/>
      <c r="QUP14" s="94"/>
      <c r="QUQ14" s="94"/>
      <c r="QUR14" s="94"/>
      <c r="QUS14" s="95"/>
      <c r="QUT14" s="98"/>
      <c r="QUU14" s="99"/>
      <c r="QUV14" s="94"/>
      <c r="QUW14" s="94"/>
      <c r="QUX14" s="94"/>
      <c r="QUY14" s="94"/>
      <c r="QUZ14" s="94"/>
      <c r="QVA14" s="95"/>
      <c r="QVB14" s="98"/>
      <c r="QVC14" s="99"/>
      <c r="QVD14" s="94"/>
      <c r="QVE14" s="94"/>
      <c r="QVF14" s="94"/>
      <c r="QVG14" s="94"/>
      <c r="QVH14" s="94"/>
      <c r="QVI14" s="95"/>
      <c r="QVJ14" s="98"/>
      <c r="QVK14" s="99"/>
      <c r="QVL14" s="94"/>
      <c r="QVM14" s="94"/>
      <c r="QVN14" s="94"/>
      <c r="QVO14" s="94"/>
      <c r="QVP14" s="94"/>
      <c r="QVQ14" s="95"/>
      <c r="QVR14" s="98"/>
      <c r="QVS14" s="99"/>
      <c r="QVT14" s="94"/>
      <c r="QVU14" s="94"/>
      <c r="QVV14" s="94"/>
      <c r="QVW14" s="94"/>
      <c r="QVX14" s="94"/>
      <c r="QVY14" s="95"/>
      <c r="QVZ14" s="98"/>
      <c r="QWA14" s="99"/>
      <c r="QWB14" s="94"/>
      <c r="QWC14" s="94"/>
      <c r="QWD14" s="94"/>
      <c r="QWE14" s="94"/>
      <c r="QWF14" s="94"/>
      <c r="QWG14" s="95"/>
      <c r="QWH14" s="98"/>
      <c r="QWI14" s="99"/>
      <c r="QWJ14" s="94"/>
      <c r="QWK14" s="94"/>
      <c r="QWL14" s="94"/>
      <c r="QWM14" s="94"/>
      <c r="QWN14" s="94"/>
      <c r="QWO14" s="95"/>
      <c r="QWP14" s="98"/>
      <c r="QWQ14" s="99"/>
      <c r="QWR14" s="94"/>
      <c r="QWS14" s="94"/>
      <c r="QWT14" s="94"/>
      <c r="QWU14" s="94"/>
      <c r="QWV14" s="94"/>
      <c r="QWW14" s="95"/>
      <c r="QWX14" s="98"/>
      <c r="QWY14" s="99"/>
      <c r="QWZ14" s="94"/>
      <c r="QXA14" s="94"/>
      <c r="QXB14" s="94"/>
      <c r="QXC14" s="94"/>
      <c r="QXD14" s="94"/>
      <c r="QXE14" s="95"/>
      <c r="QXF14" s="98"/>
      <c r="QXG14" s="99"/>
      <c r="QXH14" s="94"/>
      <c r="QXI14" s="94"/>
      <c r="QXJ14" s="94"/>
      <c r="QXK14" s="94"/>
      <c r="QXL14" s="94"/>
      <c r="QXM14" s="95"/>
      <c r="QXN14" s="98"/>
      <c r="QXO14" s="99"/>
      <c r="QXP14" s="94"/>
      <c r="QXQ14" s="94"/>
      <c r="QXR14" s="94"/>
      <c r="QXS14" s="94"/>
      <c r="QXT14" s="94"/>
      <c r="QXU14" s="95"/>
      <c r="QXV14" s="98"/>
      <c r="QXW14" s="99"/>
      <c r="QXX14" s="94"/>
      <c r="QXY14" s="94"/>
      <c r="QXZ14" s="94"/>
      <c r="QYA14" s="94"/>
      <c r="QYB14" s="94"/>
      <c r="QYC14" s="95"/>
      <c r="QYD14" s="98"/>
      <c r="QYE14" s="99"/>
      <c r="QYF14" s="94"/>
      <c r="QYG14" s="94"/>
      <c r="QYH14" s="94"/>
      <c r="QYI14" s="94"/>
      <c r="QYJ14" s="94"/>
      <c r="QYK14" s="95"/>
      <c r="QYL14" s="98"/>
      <c r="QYM14" s="99"/>
      <c r="QYN14" s="94"/>
      <c r="QYO14" s="94"/>
      <c r="QYP14" s="94"/>
      <c r="QYQ14" s="94"/>
      <c r="QYR14" s="94"/>
      <c r="QYS14" s="95"/>
      <c r="QYT14" s="98"/>
      <c r="QYU14" s="99"/>
      <c r="QYV14" s="94"/>
      <c r="QYW14" s="94"/>
      <c r="QYX14" s="94"/>
      <c r="QYY14" s="94"/>
      <c r="QYZ14" s="94"/>
      <c r="QZA14" s="95"/>
      <c r="QZB14" s="98"/>
      <c r="QZC14" s="99"/>
      <c r="QZD14" s="94"/>
      <c r="QZE14" s="94"/>
      <c r="QZF14" s="94"/>
      <c r="QZG14" s="94"/>
      <c r="QZH14" s="94"/>
      <c r="QZI14" s="95"/>
      <c r="QZJ14" s="98"/>
      <c r="QZK14" s="99"/>
      <c r="QZL14" s="94"/>
      <c r="QZM14" s="94"/>
      <c r="QZN14" s="94"/>
      <c r="QZO14" s="94"/>
      <c r="QZP14" s="94"/>
      <c r="QZQ14" s="95"/>
      <c r="QZR14" s="98"/>
      <c r="QZS14" s="99"/>
      <c r="QZT14" s="94"/>
      <c r="QZU14" s="94"/>
      <c r="QZV14" s="94"/>
      <c r="QZW14" s="94"/>
      <c r="QZX14" s="94"/>
      <c r="QZY14" s="95"/>
      <c r="QZZ14" s="98"/>
      <c r="RAA14" s="99"/>
      <c r="RAB14" s="94"/>
      <c r="RAC14" s="94"/>
      <c r="RAD14" s="94"/>
      <c r="RAE14" s="94"/>
      <c r="RAF14" s="94"/>
      <c r="RAG14" s="95"/>
      <c r="RAH14" s="98"/>
      <c r="RAI14" s="99"/>
      <c r="RAJ14" s="94"/>
      <c r="RAK14" s="94"/>
      <c r="RAL14" s="94"/>
      <c r="RAM14" s="94"/>
      <c r="RAN14" s="94"/>
      <c r="RAO14" s="95"/>
      <c r="RAP14" s="98"/>
      <c r="RAQ14" s="99"/>
      <c r="RAR14" s="94"/>
      <c r="RAS14" s="94"/>
      <c r="RAT14" s="94"/>
      <c r="RAU14" s="94"/>
      <c r="RAV14" s="94"/>
      <c r="RAW14" s="95"/>
      <c r="RAX14" s="98"/>
      <c r="RAY14" s="99"/>
      <c r="RAZ14" s="94"/>
      <c r="RBA14" s="94"/>
      <c r="RBB14" s="94"/>
      <c r="RBC14" s="94"/>
      <c r="RBD14" s="94"/>
      <c r="RBE14" s="95"/>
      <c r="RBF14" s="98"/>
      <c r="RBG14" s="99"/>
      <c r="RBH14" s="94"/>
      <c r="RBI14" s="94"/>
      <c r="RBJ14" s="94"/>
      <c r="RBK14" s="94"/>
      <c r="RBL14" s="94"/>
      <c r="RBM14" s="95"/>
      <c r="RBN14" s="98"/>
      <c r="RBO14" s="99"/>
      <c r="RBP14" s="94"/>
      <c r="RBQ14" s="94"/>
      <c r="RBR14" s="94"/>
      <c r="RBS14" s="94"/>
      <c r="RBT14" s="94"/>
      <c r="RBU14" s="95"/>
      <c r="RBV14" s="98"/>
      <c r="RBW14" s="99"/>
      <c r="RBX14" s="94"/>
      <c r="RBY14" s="94"/>
      <c r="RBZ14" s="94"/>
      <c r="RCA14" s="94"/>
      <c r="RCB14" s="94"/>
      <c r="RCC14" s="95"/>
      <c r="RCD14" s="98"/>
      <c r="RCE14" s="99"/>
      <c r="RCF14" s="94"/>
      <c r="RCG14" s="94"/>
      <c r="RCH14" s="94"/>
      <c r="RCI14" s="94"/>
      <c r="RCJ14" s="94"/>
      <c r="RCK14" s="95"/>
      <c r="RCL14" s="98"/>
      <c r="RCM14" s="99"/>
      <c r="RCN14" s="94"/>
      <c r="RCO14" s="94"/>
      <c r="RCP14" s="94"/>
      <c r="RCQ14" s="94"/>
      <c r="RCR14" s="94"/>
      <c r="RCS14" s="95"/>
      <c r="RCT14" s="98"/>
      <c r="RCU14" s="99"/>
      <c r="RCV14" s="94"/>
      <c r="RCW14" s="94"/>
      <c r="RCX14" s="94"/>
      <c r="RCY14" s="94"/>
      <c r="RCZ14" s="94"/>
      <c r="RDA14" s="95"/>
      <c r="RDB14" s="98"/>
      <c r="RDC14" s="99"/>
      <c r="RDD14" s="94"/>
      <c r="RDE14" s="94"/>
      <c r="RDF14" s="94"/>
      <c r="RDG14" s="94"/>
      <c r="RDH14" s="94"/>
      <c r="RDI14" s="95"/>
      <c r="RDJ14" s="98"/>
      <c r="RDK14" s="99"/>
      <c r="RDL14" s="94"/>
      <c r="RDM14" s="94"/>
      <c r="RDN14" s="94"/>
      <c r="RDO14" s="94"/>
      <c r="RDP14" s="94"/>
      <c r="RDQ14" s="95"/>
      <c r="RDR14" s="98"/>
      <c r="RDS14" s="99"/>
      <c r="RDT14" s="94"/>
      <c r="RDU14" s="94"/>
      <c r="RDV14" s="94"/>
      <c r="RDW14" s="94"/>
      <c r="RDX14" s="94"/>
      <c r="RDY14" s="95"/>
      <c r="RDZ14" s="98"/>
      <c r="REA14" s="99"/>
      <c r="REB14" s="94"/>
      <c r="REC14" s="94"/>
      <c r="RED14" s="94"/>
      <c r="REE14" s="94"/>
      <c r="REF14" s="94"/>
      <c r="REG14" s="95"/>
      <c r="REH14" s="98"/>
      <c r="REI14" s="99"/>
      <c r="REJ14" s="94"/>
      <c r="REK14" s="94"/>
      <c r="REL14" s="94"/>
      <c r="REM14" s="94"/>
      <c r="REN14" s="94"/>
      <c r="REO14" s="95"/>
      <c r="REP14" s="98"/>
      <c r="REQ14" s="99"/>
      <c r="RER14" s="94"/>
      <c r="RES14" s="94"/>
      <c r="RET14" s="94"/>
      <c r="REU14" s="94"/>
      <c r="REV14" s="94"/>
      <c r="REW14" s="95"/>
      <c r="REX14" s="98"/>
      <c r="REY14" s="99"/>
      <c r="REZ14" s="94"/>
      <c r="RFA14" s="94"/>
      <c r="RFB14" s="94"/>
      <c r="RFC14" s="94"/>
      <c r="RFD14" s="94"/>
      <c r="RFE14" s="95"/>
      <c r="RFF14" s="98"/>
      <c r="RFG14" s="99"/>
      <c r="RFH14" s="94"/>
      <c r="RFI14" s="94"/>
      <c r="RFJ14" s="94"/>
      <c r="RFK14" s="94"/>
      <c r="RFL14" s="94"/>
      <c r="RFM14" s="95"/>
      <c r="RFN14" s="98"/>
      <c r="RFO14" s="99"/>
      <c r="RFP14" s="94"/>
      <c r="RFQ14" s="94"/>
      <c r="RFR14" s="94"/>
      <c r="RFS14" s="94"/>
      <c r="RFT14" s="94"/>
      <c r="RFU14" s="95"/>
      <c r="RFV14" s="98"/>
      <c r="RFW14" s="99"/>
      <c r="RFX14" s="94"/>
      <c r="RFY14" s="94"/>
      <c r="RFZ14" s="94"/>
      <c r="RGA14" s="94"/>
      <c r="RGB14" s="94"/>
      <c r="RGC14" s="95"/>
      <c r="RGD14" s="98"/>
      <c r="RGE14" s="99"/>
      <c r="RGF14" s="94"/>
      <c r="RGG14" s="94"/>
      <c r="RGH14" s="94"/>
      <c r="RGI14" s="94"/>
      <c r="RGJ14" s="94"/>
      <c r="RGK14" s="95"/>
      <c r="RGL14" s="98"/>
      <c r="RGM14" s="99"/>
      <c r="RGN14" s="94"/>
      <c r="RGO14" s="94"/>
      <c r="RGP14" s="94"/>
      <c r="RGQ14" s="94"/>
      <c r="RGR14" s="94"/>
      <c r="RGS14" s="95"/>
      <c r="RGT14" s="98"/>
      <c r="RGU14" s="99"/>
      <c r="RGV14" s="94"/>
      <c r="RGW14" s="94"/>
      <c r="RGX14" s="94"/>
      <c r="RGY14" s="94"/>
      <c r="RGZ14" s="94"/>
      <c r="RHA14" s="95"/>
      <c r="RHB14" s="98"/>
      <c r="RHC14" s="99"/>
      <c r="RHD14" s="94"/>
      <c r="RHE14" s="94"/>
      <c r="RHF14" s="94"/>
      <c r="RHG14" s="94"/>
      <c r="RHH14" s="94"/>
      <c r="RHI14" s="95"/>
      <c r="RHJ14" s="98"/>
      <c r="RHK14" s="99"/>
      <c r="RHL14" s="94"/>
      <c r="RHM14" s="94"/>
      <c r="RHN14" s="94"/>
      <c r="RHO14" s="94"/>
      <c r="RHP14" s="94"/>
      <c r="RHQ14" s="95"/>
      <c r="RHR14" s="98"/>
      <c r="RHS14" s="99"/>
      <c r="RHT14" s="94"/>
      <c r="RHU14" s="94"/>
      <c r="RHV14" s="94"/>
      <c r="RHW14" s="94"/>
      <c r="RHX14" s="94"/>
      <c r="RHY14" s="95"/>
      <c r="RHZ14" s="98"/>
      <c r="RIA14" s="99"/>
      <c r="RIB14" s="94"/>
      <c r="RIC14" s="94"/>
      <c r="RID14" s="94"/>
      <c r="RIE14" s="94"/>
      <c r="RIF14" s="94"/>
      <c r="RIG14" s="95"/>
      <c r="RIH14" s="98"/>
      <c r="RII14" s="99"/>
      <c r="RIJ14" s="94"/>
      <c r="RIK14" s="94"/>
      <c r="RIL14" s="94"/>
      <c r="RIM14" s="94"/>
      <c r="RIN14" s="94"/>
      <c r="RIO14" s="95"/>
      <c r="RIP14" s="98"/>
      <c r="RIQ14" s="99"/>
      <c r="RIR14" s="94"/>
      <c r="RIS14" s="94"/>
      <c r="RIT14" s="94"/>
      <c r="RIU14" s="94"/>
      <c r="RIV14" s="94"/>
      <c r="RIW14" s="95"/>
      <c r="RIX14" s="98"/>
      <c r="RIY14" s="99"/>
      <c r="RIZ14" s="94"/>
      <c r="RJA14" s="94"/>
      <c r="RJB14" s="94"/>
      <c r="RJC14" s="94"/>
      <c r="RJD14" s="94"/>
      <c r="RJE14" s="95"/>
      <c r="RJF14" s="98"/>
      <c r="RJG14" s="99"/>
      <c r="RJH14" s="94"/>
      <c r="RJI14" s="94"/>
      <c r="RJJ14" s="94"/>
      <c r="RJK14" s="94"/>
      <c r="RJL14" s="94"/>
      <c r="RJM14" s="95"/>
      <c r="RJN14" s="98"/>
      <c r="RJO14" s="99"/>
      <c r="RJP14" s="94"/>
      <c r="RJQ14" s="94"/>
      <c r="RJR14" s="94"/>
      <c r="RJS14" s="94"/>
      <c r="RJT14" s="94"/>
      <c r="RJU14" s="95"/>
      <c r="RJV14" s="98"/>
      <c r="RJW14" s="99"/>
      <c r="RJX14" s="94"/>
      <c r="RJY14" s="94"/>
      <c r="RJZ14" s="94"/>
      <c r="RKA14" s="94"/>
      <c r="RKB14" s="94"/>
      <c r="RKC14" s="95"/>
      <c r="RKD14" s="98"/>
      <c r="RKE14" s="99"/>
      <c r="RKF14" s="94"/>
      <c r="RKG14" s="94"/>
      <c r="RKH14" s="94"/>
      <c r="RKI14" s="94"/>
      <c r="RKJ14" s="94"/>
      <c r="RKK14" s="95"/>
      <c r="RKL14" s="98"/>
      <c r="RKM14" s="99"/>
      <c r="RKN14" s="94"/>
      <c r="RKO14" s="94"/>
      <c r="RKP14" s="94"/>
      <c r="RKQ14" s="94"/>
      <c r="RKR14" s="94"/>
      <c r="RKS14" s="95"/>
      <c r="RKT14" s="98"/>
      <c r="RKU14" s="99"/>
      <c r="RKV14" s="94"/>
      <c r="RKW14" s="94"/>
      <c r="RKX14" s="94"/>
      <c r="RKY14" s="94"/>
      <c r="RKZ14" s="94"/>
      <c r="RLA14" s="95"/>
      <c r="RLB14" s="98"/>
      <c r="RLC14" s="99"/>
      <c r="RLD14" s="94"/>
      <c r="RLE14" s="94"/>
      <c r="RLF14" s="94"/>
      <c r="RLG14" s="94"/>
      <c r="RLH14" s="94"/>
      <c r="RLI14" s="95"/>
      <c r="RLJ14" s="98"/>
      <c r="RLK14" s="99"/>
      <c r="RLL14" s="94"/>
      <c r="RLM14" s="94"/>
      <c r="RLN14" s="94"/>
      <c r="RLO14" s="94"/>
      <c r="RLP14" s="94"/>
      <c r="RLQ14" s="95"/>
      <c r="RLR14" s="98"/>
      <c r="RLS14" s="99"/>
      <c r="RLT14" s="94"/>
      <c r="RLU14" s="94"/>
      <c r="RLV14" s="94"/>
      <c r="RLW14" s="94"/>
      <c r="RLX14" s="94"/>
      <c r="RLY14" s="95"/>
      <c r="RLZ14" s="98"/>
      <c r="RMA14" s="99"/>
      <c r="RMB14" s="94"/>
      <c r="RMC14" s="94"/>
      <c r="RMD14" s="94"/>
      <c r="RME14" s="94"/>
      <c r="RMF14" s="94"/>
      <c r="RMG14" s="95"/>
      <c r="RMH14" s="98"/>
      <c r="RMI14" s="99"/>
      <c r="RMJ14" s="94"/>
      <c r="RMK14" s="94"/>
      <c r="RML14" s="94"/>
      <c r="RMM14" s="94"/>
      <c r="RMN14" s="94"/>
      <c r="RMO14" s="95"/>
      <c r="RMP14" s="98"/>
      <c r="RMQ14" s="99"/>
      <c r="RMR14" s="94"/>
      <c r="RMS14" s="94"/>
      <c r="RMT14" s="94"/>
      <c r="RMU14" s="94"/>
      <c r="RMV14" s="94"/>
      <c r="RMW14" s="95"/>
      <c r="RMX14" s="98"/>
      <c r="RMY14" s="99"/>
      <c r="RMZ14" s="94"/>
      <c r="RNA14" s="94"/>
      <c r="RNB14" s="94"/>
      <c r="RNC14" s="94"/>
      <c r="RND14" s="94"/>
      <c r="RNE14" s="95"/>
      <c r="RNF14" s="98"/>
      <c r="RNG14" s="99"/>
      <c r="RNH14" s="94"/>
      <c r="RNI14" s="94"/>
      <c r="RNJ14" s="94"/>
      <c r="RNK14" s="94"/>
      <c r="RNL14" s="94"/>
      <c r="RNM14" s="95"/>
      <c r="RNN14" s="98"/>
      <c r="RNO14" s="99"/>
      <c r="RNP14" s="94"/>
      <c r="RNQ14" s="94"/>
      <c r="RNR14" s="94"/>
      <c r="RNS14" s="94"/>
      <c r="RNT14" s="94"/>
      <c r="RNU14" s="95"/>
      <c r="RNV14" s="98"/>
      <c r="RNW14" s="99"/>
      <c r="RNX14" s="94"/>
      <c r="RNY14" s="94"/>
      <c r="RNZ14" s="94"/>
      <c r="ROA14" s="94"/>
      <c r="ROB14" s="94"/>
      <c r="ROC14" s="95"/>
      <c r="ROD14" s="98"/>
      <c r="ROE14" s="99"/>
      <c r="ROF14" s="94"/>
      <c r="ROG14" s="94"/>
      <c r="ROH14" s="94"/>
      <c r="ROI14" s="94"/>
      <c r="ROJ14" s="94"/>
      <c r="ROK14" s="95"/>
      <c r="ROL14" s="98"/>
      <c r="ROM14" s="99"/>
      <c r="RON14" s="94"/>
      <c r="ROO14" s="94"/>
      <c r="ROP14" s="94"/>
      <c r="ROQ14" s="94"/>
      <c r="ROR14" s="94"/>
      <c r="ROS14" s="95"/>
      <c r="ROT14" s="98"/>
      <c r="ROU14" s="99"/>
      <c r="ROV14" s="94"/>
      <c r="ROW14" s="94"/>
      <c r="ROX14" s="94"/>
      <c r="ROY14" s="94"/>
      <c r="ROZ14" s="94"/>
      <c r="RPA14" s="95"/>
      <c r="RPB14" s="98"/>
      <c r="RPC14" s="99"/>
      <c r="RPD14" s="94"/>
      <c r="RPE14" s="94"/>
      <c r="RPF14" s="94"/>
      <c r="RPG14" s="94"/>
      <c r="RPH14" s="94"/>
      <c r="RPI14" s="95"/>
      <c r="RPJ14" s="98"/>
      <c r="RPK14" s="99"/>
      <c r="RPL14" s="94"/>
      <c r="RPM14" s="94"/>
      <c r="RPN14" s="94"/>
      <c r="RPO14" s="94"/>
      <c r="RPP14" s="94"/>
      <c r="RPQ14" s="95"/>
      <c r="RPR14" s="98"/>
      <c r="RPS14" s="99"/>
      <c r="RPT14" s="94"/>
      <c r="RPU14" s="94"/>
      <c r="RPV14" s="94"/>
      <c r="RPW14" s="94"/>
      <c r="RPX14" s="94"/>
      <c r="RPY14" s="95"/>
      <c r="RPZ14" s="98"/>
      <c r="RQA14" s="99"/>
      <c r="RQB14" s="94"/>
      <c r="RQC14" s="94"/>
      <c r="RQD14" s="94"/>
      <c r="RQE14" s="94"/>
      <c r="RQF14" s="94"/>
      <c r="RQG14" s="95"/>
      <c r="RQH14" s="98"/>
      <c r="RQI14" s="99"/>
      <c r="RQJ14" s="94"/>
      <c r="RQK14" s="94"/>
      <c r="RQL14" s="94"/>
      <c r="RQM14" s="94"/>
      <c r="RQN14" s="94"/>
      <c r="RQO14" s="95"/>
      <c r="RQP14" s="98"/>
      <c r="RQQ14" s="99"/>
      <c r="RQR14" s="94"/>
      <c r="RQS14" s="94"/>
      <c r="RQT14" s="94"/>
      <c r="RQU14" s="94"/>
      <c r="RQV14" s="94"/>
      <c r="RQW14" s="95"/>
      <c r="RQX14" s="98"/>
      <c r="RQY14" s="99"/>
      <c r="RQZ14" s="94"/>
      <c r="RRA14" s="94"/>
      <c r="RRB14" s="94"/>
      <c r="RRC14" s="94"/>
      <c r="RRD14" s="94"/>
      <c r="RRE14" s="95"/>
      <c r="RRF14" s="98"/>
      <c r="RRG14" s="99"/>
      <c r="RRH14" s="94"/>
      <c r="RRI14" s="94"/>
      <c r="RRJ14" s="94"/>
      <c r="RRK14" s="94"/>
      <c r="RRL14" s="94"/>
      <c r="RRM14" s="95"/>
      <c r="RRN14" s="98"/>
      <c r="RRO14" s="99"/>
      <c r="RRP14" s="94"/>
      <c r="RRQ14" s="94"/>
      <c r="RRR14" s="94"/>
      <c r="RRS14" s="94"/>
      <c r="RRT14" s="94"/>
      <c r="RRU14" s="95"/>
      <c r="RRV14" s="98"/>
      <c r="RRW14" s="99"/>
      <c r="RRX14" s="94"/>
      <c r="RRY14" s="94"/>
      <c r="RRZ14" s="94"/>
      <c r="RSA14" s="94"/>
      <c r="RSB14" s="94"/>
      <c r="RSC14" s="95"/>
      <c r="RSD14" s="98"/>
      <c r="RSE14" s="99"/>
      <c r="RSF14" s="94"/>
      <c r="RSG14" s="94"/>
      <c r="RSH14" s="94"/>
      <c r="RSI14" s="94"/>
      <c r="RSJ14" s="94"/>
      <c r="RSK14" s="95"/>
      <c r="RSL14" s="98"/>
      <c r="RSM14" s="99"/>
      <c r="RSN14" s="94"/>
      <c r="RSO14" s="94"/>
      <c r="RSP14" s="94"/>
      <c r="RSQ14" s="94"/>
      <c r="RSR14" s="94"/>
      <c r="RSS14" s="95"/>
      <c r="RST14" s="98"/>
      <c r="RSU14" s="99"/>
      <c r="RSV14" s="94"/>
      <c r="RSW14" s="94"/>
      <c r="RSX14" s="94"/>
      <c r="RSY14" s="94"/>
      <c r="RSZ14" s="94"/>
      <c r="RTA14" s="95"/>
      <c r="RTB14" s="98"/>
      <c r="RTC14" s="99"/>
      <c r="RTD14" s="94"/>
      <c r="RTE14" s="94"/>
      <c r="RTF14" s="94"/>
      <c r="RTG14" s="94"/>
      <c r="RTH14" s="94"/>
      <c r="RTI14" s="95"/>
      <c r="RTJ14" s="98"/>
      <c r="RTK14" s="99"/>
      <c r="RTL14" s="94"/>
      <c r="RTM14" s="94"/>
      <c r="RTN14" s="94"/>
      <c r="RTO14" s="94"/>
      <c r="RTP14" s="94"/>
      <c r="RTQ14" s="95"/>
      <c r="RTR14" s="98"/>
      <c r="RTS14" s="99"/>
      <c r="RTT14" s="94"/>
      <c r="RTU14" s="94"/>
      <c r="RTV14" s="94"/>
      <c r="RTW14" s="94"/>
      <c r="RTX14" s="94"/>
      <c r="RTY14" s="95"/>
      <c r="RTZ14" s="98"/>
      <c r="RUA14" s="99"/>
      <c r="RUB14" s="94"/>
      <c r="RUC14" s="94"/>
      <c r="RUD14" s="94"/>
      <c r="RUE14" s="94"/>
      <c r="RUF14" s="94"/>
      <c r="RUG14" s="95"/>
      <c r="RUH14" s="98"/>
      <c r="RUI14" s="99"/>
      <c r="RUJ14" s="94"/>
      <c r="RUK14" s="94"/>
      <c r="RUL14" s="94"/>
      <c r="RUM14" s="94"/>
      <c r="RUN14" s="94"/>
      <c r="RUO14" s="95"/>
      <c r="RUP14" s="98"/>
      <c r="RUQ14" s="99"/>
      <c r="RUR14" s="94"/>
      <c r="RUS14" s="94"/>
      <c r="RUT14" s="94"/>
      <c r="RUU14" s="94"/>
      <c r="RUV14" s="94"/>
      <c r="RUW14" s="95"/>
      <c r="RUX14" s="98"/>
      <c r="RUY14" s="99"/>
      <c r="RUZ14" s="94"/>
      <c r="RVA14" s="94"/>
      <c r="RVB14" s="94"/>
      <c r="RVC14" s="94"/>
      <c r="RVD14" s="94"/>
      <c r="RVE14" s="95"/>
      <c r="RVF14" s="98"/>
      <c r="RVG14" s="99"/>
      <c r="RVH14" s="94"/>
      <c r="RVI14" s="94"/>
      <c r="RVJ14" s="94"/>
      <c r="RVK14" s="94"/>
      <c r="RVL14" s="94"/>
      <c r="RVM14" s="95"/>
      <c r="RVN14" s="98"/>
      <c r="RVO14" s="99"/>
      <c r="RVP14" s="94"/>
      <c r="RVQ14" s="94"/>
      <c r="RVR14" s="94"/>
      <c r="RVS14" s="94"/>
      <c r="RVT14" s="94"/>
      <c r="RVU14" s="95"/>
      <c r="RVV14" s="98"/>
      <c r="RVW14" s="99"/>
      <c r="RVX14" s="94"/>
      <c r="RVY14" s="94"/>
      <c r="RVZ14" s="94"/>
      <c r="RWA14" s="94"/>
      <c r="RWB14" s="94"/>
      <c r="RWC14" s="95"/>
      <c r="RWD14" s="98"/>
      <c r="RWE14" s="99"/>
      <c r="RWF14" s="94"/>
      <c r="RWG14" s="94"/>
      <c r="RWH14" s="94"/>
      <c r="RWI14" s="94"/>
      <c r="RWJ14" s="94"/>
      <c r="RWK14" s="95"/>
      <c r="RWL14" s="98"/>
      <c r="RWM14" s="99"/>
      <c r="RWN14" s="94"/>
      <c r="RWO14" s="94"/>
      <c r="RWP14" s="94"/>
      <c r="RWQ14" s="94"/>
      <c r="RWR14" s="94"/>
      <c r="RWS14" s="95"/>
      <c r="RWT14" s="98"/>
      <c r="RWU14" s="99"/>
      <c r="RWV14" s="94"/>
      <c r="RWW14" s="94"/>
      <c r="RWX14" s="94"/>
      <c r="RWY14" s="94"/>
      <c r="RWZ14" s="94"/>
      <c r="RXA14" s="95"/>
      <c r="RXB14" s="98"/>
      <c r="RXC14" s="99"/>
      <c r="RXD14" s="94"/>
      <c r="RXE14" s="94"/>
      <c r="RXF14" s="94"/>
      <c r="RXG14" s="94"/>
      <c r="RXH14" s="94"/>
      <c r="RXI14" s="95"/>
      <c r="RXJ14" s="98"/>
      <c r="RXK14" s="99"/>
      <c r="RXL14" s="94"/>
      <c r="RXM14" s="94"/>
      <c r="RXN14" s="94"/>
      <c r="RXO14" s="94"/>
      <c r="RXP14" s="94"/>
      <c r="RXQ14" s="95"/>
      <c r="RXR14" s="98"/>
      <c r="RXS14" s="99"/>
      <c r="RXT14" s="94"/>
      <c r="RXU14" s="94"/>
      <c r="RXV14" s="94"/>
      <c r="RXW14" s="94"/>
      <c r="RXX14" s="94"/>
      <c r="RXY14" s="95"/>
      <c r="RXZ14" s="98"/>
      <c r="RYA14" s="99"/>
      <c r="RYB14" s="94"/>
      <c r="RYC14" s="94"/>
      <c r="RYD14" s="94"/>
      <c r="RYE14" s="94"/>
      <c r="RYF14" s="94"/>
      <c r="RYG14" s="95"/>
      <c r="RYH14" s="98"/>
      <c r="RYI14" s="99"/>
      <c r="RYJ14" s="94"/>
      <c r="RYK14" s="94"/>
      <c r="RYL14" s="94"/>
      <c r="RYM14" s="94"/>
      <c r="RYN14" s="94"/>
      <c r="RYO14" s="95"/>
      <c r="RYP14" s="98"/>
      <c r="RYQ14" s="99"/>
      <c r="RYR14" s="94"/>
      <c r="RYS14" s="94"/>
      <c r="RYT14" s="94"/>
      <c r="RYU14" s="94"/>
      <c r="RYV14" s="94"/>
      <c r="RYW14" s="95"/>
      <c r="RYX14" s="98"/>
      <c r="RYY14" s="99"/>
      <c r="RYZ14" s="94"/>
      <c r="RZA14" s="94"/>
      <c r="RZB14" s="94"/>
      <c r="RZC14" s="94"/>
      <c r="RZD14" s="94"/>
      <c r="RZE14" s="95"/>
      <c r="RZF14" s="98"/>
      <c r="RZG14" s="99"/>
      <c r="RZH14" s="94"/>
      <c r="RZI14" s="94"/>
      <c r="RZJ14" s="94"/>
      <c r="RZK14" s="94"/>
      <c r="RZL14" s="94"/>
      <c r="RZM14" s="95"/>
      <c r="RZN14" s="98"/>
      <c r="RZO14" s="99"/>
      <c r="RZP14" s="94"/>
      <c r="RZQ14" s="94"/>
      <c r="RZR14" s="94"/>
      <c r="RZS14" s="94"/>
      <c r="RZT14" s="94"/>
      <c r="RZU14" s="95"/>
      <c r="RZV14" s="98"/>
      <c r="RZW14" s="99"/>
      <c r="RZX14" s="94"/>
      <c r="RZY14" s="94"/>
      <c r="RZZ14" s="94"/>
      <c r="SAA14" s="94"/>
      <c r="SAB14" s="94"/>
      <c r="SAC14" s="95"/>
      <c r="SAD14" s="98"/>
      <c r="SAE14" s="99"/>
      <c r="SAF14" s="94"/>
      <c r="SAG14" s="94"/>
      <c r="SAH14" s="94"/>
      <c r="SAI14" s="94"/>
      <c r="SAJ14" s="94"/>
      <c r="SAK14" s="95"/>
      <c r="SAL14" s="98"/>
      <c r="SAM14" s="99"/>
      <c r="SAN14" s="94"/>
      <c r="SAO14" s="94"/>
      <c r="SAP14" s="94"/>
      <c r="SAQ14" s="94"/>
      <c r="SAR14" s="94"/>
      <c r="SAS14" s="95"/>
      <c r="SAT14" s="98"/>
      <c r="SAU14" s="99"/>
      <c r="SAV14" s="94"/>
      <c r="SAW14" s="94"/>
      <c r="SAX14" s="94"/>
      <c r="SAY14" s="94"/>
      <c r="SAZ14" s="94"/>
      <c r="SBA14" s="95"/>
      <c r="SBB14" s="98"/>
      <c r="SBC14" s="99"/>
      <c r="SBD14" s="94"/>
      <c r="SBE14" s="94"/>
      <c r="SBF14" s="94"/>
      <c r="SBG14" s="94"/>
      <c r="SBH14" s="94"/>
      <c r="SBI14" s="95"/>
      <c r="SBJ14" s="98"/>
      <c r="SBK14" s="99"/>
      <c r="SBL14" s="94"/>
      <c r="SBM14" s="94"/>
      <c r="SBN14" s="94"/>
      <c r="SBO14" s="94"/>
      <c r="SBP14" s="94"/>
      <c r="SBQ14" s="95"/>
      <c r="SBR14" s="98"/>
      <c r="SBS14" s="99"/>
      <c r="SBT14" s="94"/>
      <c r="SBU14" s="94"/>
      <c r="SBV14" s="94"/>
      <c r="SBW14" s="94"/>
      <c r="SBX14" s="94"/>
      <c r="SBY14" s="95"/>
      <c r="SBZ14" s="98"/>
      <c r="SCA14" s="99"/>
      <c r="SCB14" s="94"/>
      <c r="SCC14" s="94"/>
      <c r="SCD14" s="94"/>
      <c r="SCE14" s="94"/>
      <c r="SCF14" s="94"/>
      <c r="SCG14" s="95"/>
      <c r="SCH14" s="98"/>
      <c r="SCI14" s="99"/>
      <c r="SCJ14" s="94"/>
      <c r="SCK14" s="94"/>
      <c r="SCL14" s="94"/>
      <c r="SCM14" s="94"/>
      <c r="SCN14" s="94"/>
      <c r="SCO14" s="95"/>
      <c r="SCP14" s="98"/>
      <c r="SCQ14" s="99"/>
      <c r="SCR14" s="94"/>
      <c r="SCS14" s="94"/>
      <c r="SCT14" s="94"/>
      <c r="SCU14" s="94"/>
      <c r="SCV14" s="94"/>
      <c r="SCW14" s="95"/>
      <c r="SCX14" s="98"/>
      <c r="SCY14" s="99"/>
      <c r="SCZ14" s="94"/>
      <c r="SDA14" s="94"/>
      <c r="SDB14" s="94"/>
      <c r="SDC14" s="94"/>
      <c r="SDD14" s="94"/>
      <c r="SDE14" s="95"/>
      <c r="SDF14" s="98"/>
      <c r="SDG14" s="99"/>
      <c r="SDH14" s="94"/>
      <c r="SDI14" s="94"/>
      <c r="SDJ14" s="94"/>
      <c r="SDK14" s="94"/>
      <c r="SDL14" s="94"/>
      <c r="SDM14" s="95"/>
      <c r="SDN14" s="98"/>
      <c r="SDO14" s="99"/>
      <c r="SDP14" s="94"/>
      <c r="SDQ14" s="94"/>
      <c r="SDR14" s="94"/>
      <c r="SDS14" s="94"/>
      <c r="SDT14" s="94"/>
      <c r="SDU14" s="95"/>
      <c r="SDV14" s="98"/>
      <c r="SDW14" s="99"/>
      <c r="SDX14" s="94"/>
      <c r="SDY14" s="94"/>
      <c r="SDZ14" s="94"/>
      <c r="SEA14" s="94"/>
      <c r="SEB14" s="94"/>
      <c r="SEC14" s="95"/>
      <c r="SED14" s="98"/>
      <c r="SEE14" s="99"/>
      <c r="SEF14" s="94"/>
      <c r="SEG14" s="94"/>
      <c r="SEH14" s="94"/>
      <c r="SEI14" s="94"/>
      <c r="SEJ14" s="94"/>
      <c r="SEK14" s="95"/>
      <c r="SEL14" s="98"/>
      <c r="SEM14" s="99"/>
      <c r="SEN14" s="94"/>
      <c r="SEO14" s="94"/>
      <c r="SEP14" s="94"/>
      <c r="SEQ14" s="94"/>
      <c r="SER14" s="94"/>
      <c r="SES14" s="95"/>
      <c r="SET14" s="98"/>
      <c r="SEU14" s="99"/>
      <c r="SEV14" s="94"/>
      <c r="SEW14" s="94"/>
      <c r="SEX14" s="94"/>
      <c r="SEY14" s="94"/>
      <c r="SEZ14" s="94"/>
      <c r="SFA14" s="95"/>
      <c r="SFB14" s="98"/>
      <c r="SFC14" s="99"/>
      <c r="SFD14" s="94"/>
      <c r="SFE14" s="94"/>
      <c r="SFF14" s="94"/>
      <c r="SFG14" s="94"/>
      <c r="SFH14" s="94"/>
      <c r="SFI14" s="95"/>
      <c r="SFJ14" s="98"/>
      <c r="SFK14" s="99"/>
      <c r="SFL14" s="94"/>
      <c r="SFM14" s="94"/>
      <c r="SFN14" s="94"/>
      <c r="SFO14" s="94"/>
      <c r="SFP14" s="94"/>
      <c r="SFQ14" s="95"/>
      <c r="SFR14" s="98"/>
      <c r="SFS14" s="99"/>
      <c r="SFT14" s="94"/>
      <c r="SFU14" s="94"/>
      <c r="SFV14" s="94"/>
      <c r="SFW14" s="94"/>
      <c r="SFX14" s="94"/>
      <c r="SFY14" s="95"/>
      <c r="SFZ14" s="98"/>
      <c r="SGA14" s="99"/>
      <c r="SGB14" s="94"/>
      <c r="SGC14" s="94"/>
      <c r="SGD14" s="94"/>
      <c r="SGE14" s="94"/>
      <c r="SGF14" s="94"/>
      <c r="SGG14" s="95"/>
      <c r="SGH14" s="98"/>
      <c r="SGI14" s="99"/>
      <c r="SGJ14" s="94"/>
      <c r="SGK14" s="94"/>
      <c r="SGL14" s="94"/>
      <c r="SGM14" s="94"/>
      <c r="SGN14" s="94"/>
      <c r="SGO14" s="95"/>
      <c r="SGP14" s="98"/>
      <c r="SGQ14" s="99"/>
      <c r="SGR14" s="94"/>
      <c r="SGS14" s="94"/>
      <c r="SGT14" s="94"/>
      <c r="SGU14" s="94"/>
      <c r="SGV14" s="94"/>
      <c r="SGW14" s="95"/>
      <c r="SGX14" s="98"/>
      <c r="SGY14" s="99"/>
      <c r="SGZ14" s="94"/>
      <c r="SHA14" s="94"/>
      <c r="SHB14" s="94"/>
      <c r="SHC14" s="94"/>
      <c r="SHD14" s="94"/>
      <c r="SHE14" s="95"/>
      <c r="SHF14" s="98"/>
      <c r="SHG14" s="99"/>
      <c r="SHH14" s="94"/>
      <c r="SHI14" s="94"/>
      <c r="SHJ14" s="94"/>
      <c r="SHK14" s="94"/>
      <c r="SHL14" s="94"/>
      <c r="SHM14" s="95"/>
      <c r="SHN14" s="98"/>
      <c r="SHO14" s="99"/>
      <c r="SHP14" s="94"/>
      <c r="SHQ14" s="94"/>
      <c r="SHR14" s="94"/>
      <c r="SHS14" s="94"/>
      <c r="SHT14" s="94"/>
      <c r="SHU14" s="95"/>
      <c r="SHV14" s="98"/>
      <c r="SHW14" s="99"/>
      <c r="SHX14" s="94"/>
      <c r="SHY14" s="94"/>
      <c r="SHZ14" s="94"/>
      <c r="SIA14" s="94"/>
      <c r="SIB14" s="94"/>
      <c r="SIC14" s="95"/>
      <c r="SID14" s="98"/>
      <c r="SIE14" s="99"/>
      <c r="SIF14" s="94"/>
      <c r="SIG14" s="94"/>
      <c r="SIH14" s="94"/>
      <c r="SII14" s="94"/>
      <c r="SIJ14" s="94"/>
      <c r="SIK14" s="95"/>
      <c r="SIL14" s="98"/>
      <c r="SIM14" s="99"/>
      <c r="SIN14" s="94"/>
      <c r="SIO14" s="94"/>
      <c r="SIP14" s="94"/>
      <c r="SIQ14" s="94"/>
      <c r="SIR14" s="94"/>
      <c r="SIS14" s="95"/>
      <c r="SIT14" s="98"/>
      <c r="SIU14" s="99"/>
      <c r="SIV14" s="94"/>
      <c r="SIW14" s="94"/>
      <c r="SIX14" s="94"/>
      <c r="SIY14" s="94"/>
      <c r="SIZ14" s="94"/>
      <c r="SJA14" s="95"/>
      <c r="SJB14" s="98"/>
      <c r="SJC14" s="99"/>
      <c r="SJD14" s="94"/>
      <c r="SJE14" s="94"/>
      <c r="SJF14" s="94"/>
      <c r="SJG14" s="94"/>
      <c r="SJH14" s="94"/>
      <c r="SJI14" s="95"/>
      <c r="SJJ14" s="98"/>
      <c r="SJK14" s="99"/>
      <c r="SJL14" s="94"/>
      <c r="SJM14" s="94"/>
      <c r="SJN14" s="94"/>
      <c r="SJO14" s="94"/>
      <c r="SJP14" s="94"/>
      <c r="SJQ14" s="95"/>
      <c r="SJR14" s="98"/>
      <c r="SJS14" s="99"/>
      <c r="SJT14" s="94"/>
      <c r="SJU14" s="94"/>
      <c r="SJV14" s="94"/>
      <c r="SJW14" s="94"/>
      <c r="SJX14" s="94"/>
      <c r="SJY14" s="95"/>
      <c r="SJZ14" s="98"/>
      <c r="SKA14" s="99"/>
      <c r="SKB14" s="94"/>
      <c r="SKC14" s="94"/>
      <c r="SKD14" s="94"/>
      <c r="SKE14" s="94"/>
      <c r="SKF14" s="94"/>
      <c r="SKG14" s="95"/>
      <c r="SKH14" s="98"/>
      <c r="SKI14" s="99"/>
      <c r="SKJ14" s="94"/>
      <c r="SKK14" s="94"/>
      <c r="SKL14" s="94"/>
      <c r="SKM14" s="94"/>
      <c r="SKN14" s="94"/>
      <c r="SKO14" s="95"/>
      <c r="SKP14" s="98"/>
      <c r="SKQ14" s="99"/>
      <c r="SKR14" s="94"/>
      <c r="SKS14" s="94"/>
      <c r="SKT14" s="94"/>
      <c r="SKU14" s="94"/>
      <c r="SKV14" s="94"/>
      <c r="SKW14" s="95"/>
      <c r="SKX14" s="98"/>
      <c r="SKY14" s="99"/>
      <c r="SKZ14" s="94"/>
      <c r="SLA14" s="94"/>
      <c r="SLB14" s="94"/>
      <c r="SLC14" s="94"/>
      <c r="SLD14" s="94"/>
      <c r="SLE14" s="95"/>
      <c r="SLF14" s="98"/>
      <c r="SLG14" s="99"/>
      <c r="SLH14" s="94"/>
      <c r="SLI14" s="94"/>
      <c r="SLJ14" s="94"/>
      <c r="SLK14" s="94"/>
      <c r="SLL14" s="94"/>
      <c r="SLM14" s="95"/>
      <c r="SLN14" s="98"/>
      <c r="SLO14" s="99"/>
      <c r="SLP14" s="94"/>
      <c r="SLQ14" s="94"/>
      <c r="SLR14" s="94"/>
      <c r="SLS14" s="94"/>
      <c r="SLT14" s="94"/>
      <c r="SLU14" s="95"/>
      <c r="SLV14" s="98"/>
      <c r="SLW14" s="99"/>
      <c r="SLX14" s="94"/>
      <c r="SLY14" s="94"/>
      <c r="SLZ14" s="94"/>
      <c r="SMA14" s="94"/>
      <c r="SMB14" s="94"/>
      <c r="SMC14" s="95"/>
      <c r="SMD14" s="98"/>
      <c r="SME14" s="99"/>
      <c r="SMF14" s="94"/>
      <c r="SMG14" s="94"/>
      <c r="SMH14" s="94"/>
      <c r="SMI14" s="94"/>
      <c r="SMJ14" s="94"/>
      <c r="SMK14" s="95"/>
      <c r="SML14" s="98"/>
      <c r="SMM14" s="99"/>
      <c r="SMN14" s="94"/>
      <c r="SMO14" s="94"/>
      <c r="SMP14" s="94"/>
      <c r="SMQ14" s="94"/>
      <c r="SMR14" s="94"/>
      <c r="SMS14" s="95"/>
      <c r="SMT14" s="98"/>
      <c r="SMU14" s="99"/>
      <c r="SMV14" s="94"/>
      <c r="SMW14" s="94"/>
      <c r="SMX14" s="94"/>
      <c r="SMY14" s="94"/>
      <c r="SMZ14" s="94"/>
      <c r="SNA14" s="95"/>
      <c r="SNB14" s="98"/>
      <c r="SNC14" s="99"/>
      <c r="SND14" s="94"/>
      <c r="SNE14" s="94"/>
      <c r="SNF14" s="94"/>
      <c r="SNG14" s="94"/>
      <c r="SNH14" s="94"/>
      <c r="SNI14" s="95"/>
      <c r="SNJ14" s="98"/>
      <c r="SNK14" s="99"/>
      <c r="SNL14" s="94"/>
      <c r="SNM14" s="94"/>
      <c r="SNN14" s="94"/>
      <c r="SNO14" s="94"/>
      <c r="SNP14" s="94"/>
      <c r="SNQ14" s="95"/>
      <c r="SNR14" s="98"/>
      <c r="SNS14" s="99"/>
      <c r="SNT14" s="94"/>
      <c r="SNU14" s="94"/>
      <c r="SNV14" s="94"/>
      <c r="SNW14" s="94"/>
      <c r="SNX14" s="94"/>
      <c r="SNY14" s="95"/>
      <c r="SNZ14" s="98"/>
      <c r="SOA14" s="99"/>
      <c r="SOB14" s="94"/>
      <c r="SOC14" s="94"/>
      <c r="SOD14" s="94"/>
      <c r="SOE14" s="94"/>
      <c r="SOF14" s="94"/>
      <c r="SOG14" s="95"/>
      <c r="SOH14" s="98"/>
      <c r="SOI14" s="99"/>
      <c r="SOJ14" s="94"/>
      <c r="SOK14" s="94"/>
      <c r="SOL14" s="94"/>
      <c r="SOM14" s="94"/>
      <c r="SON14" s="94"/>
      <c r="SOO14" s="95"/>
      <c r="SOP14" s="98"/>
      <c r="SOQ14" s="99"/>
      <c r="SOR14" s="94"/>
      <c r="SOS14" s="94"/>
      <c r="SOT14" s="94"/>
      <c r="SOU14" s="94"/>
      <c r="SOV14" s="94"/>
      <c r="SOW14" s="95"/>
      <c r="SOX14" s="98"/>
      <c r="SOY14" s="99"/>
      <c r="SOZ14" s="94"/>
      <c r="SPA14" s="94"/>
      <c r="SPB14" s="94"/>
      <c r="SPC14" s="94"/>
      <c r="SPD14" s="94"/>
      <c r="SPE14" s="95"/>
      <c r="SPF14" s="98"/>
      <c r="SPG14" s="99"/>
      <c r="SPH14" s="94"/>
      <c r="SPI14" s="94"/>
      <c r="SPJ14" s="94"/>
      <c r="SPK14" s="94"/>
      <c r="SPL14" s="94"/>
      <c r="SPM14" s="95"/>
      <c r="SPN14" s="98"/>
      <c r="SPO14" s="99"/>
      <c r="SPP14" s="94"/>
      <c r="SPQ14" s="94"/>
      <c r="SPR14" s="94"/>
      <c r="SPS14" s="94"/>
      <c r="SPT14" s="94"/>
      <c r="SPU14" s="95"/>
      <c r="SPV14" s="98"/>
      <c r="SPW14" s="99"/>
      <c r="SPX14" s="94"/>
      <c r="SPY14" s="94"/>
      <c r="SPZ14" s="94"/>
      <c r="SQA14" s="94"/>
      <c r="SQB14" s="94"/>
      <c r="SQC14" s="95"/>
      <c r="SQD14" s="98"/>
      <c r="SQE14" s="99"/>
      <c r="SQF14" s="94"/>
      <c r="SQG14" s="94"/>
      <c r="SQH14" s="94"/>
      <c r="SQI14" s="94"/>
      <c r="SQJ14" s="94"/>
      <c r="SQK14" s="95"/>
      <c r="SQL14" s="98"/>
      <c r="SQM14" s="99"/>
      <c r="SQN14" s="94"/>
      <c r="SQO14" s="94"/>
      <c r="SQP14" s="94"/>
      <c r="SQQ14" s="94"/>
      <c r="SQR14" s="94"/>
      <c r="SQS14" s="95"/>
      <c r="SQT14" s="98"/>
      <c r="SQU14" s="99"/>
      <c r="SQV14" s="94"/>
      <c r="SQW14" s="94"/>
      <c r="SQX14" s="94"/>
      <c r="SQY14" s="94"/>
      <c r="SQZ14" s="94"/>
      <c r="SRA14" s="95"/>
      <c r="SRB14" s="98"/>
      <c r="SRC14" s="99"/>
      <c r="SRD14" s="94"/>
      <c r="SRE14" s="94"/>
      <c r="SRF14" s="94"/>
      <c r="SRG14" s="94"/>
      <c r="SRH14" s="94"/>
      <c r="SRI14" s="95"/>
      <c r="SRJ14" s="98"/>
      <c r="SRK14" s="99"/>
      <c r="SRL14" s="94"/>
      <c r="SRM14" s="94"/>
      <c r="SRN14" s="94"/>
      <c r="SRO14" s="94"/>
      <c r="SRP14" s="94"/>
      <c r="SRQ14" s="95"/>
      <c r="SRR14" s="98"/>
      <c r="SRS14" s="99"/>
      <c r="SRT14" s="94"/>
      <c r="SRU14" s="94"/>
      <c r="SRV14" s="94"/>
      <c r="SRW14" s="94"/>
      <c r="SRX14" s="94"/>
      <c r="SRY14" s="95"/>
      <c r="SRZ14" s="98"/>
      <c r="SSA14" s="99"/>
      <c r="SSB14" s="94"/>
      <c r="SSC14" s="94"/>
      <c r="SSD14" s="94"/>
      <c r="SSE14" s="94"/>
      <c r="SSF14" s="94"/>
      <c r="SSG14" s="95"/>
      <c r="SSH14" s="98"/>
      <c r="SSI14" s="99"/>
      <c r="SSJ14" s="94"/>
      <c r="SSK14" s="94"/>
      <c r="SSL14" s="94"/>
      <c r="SSM14" s="94"/>
      <c r="SSN14" s="94"/>
      <c r="SSO14" s="95"/>
      <c r="SSP14" s="98"/>
      <c r="SSQ14" s="99"/>
      <c r="SSR14" s="94"/>
      <c r="SSS14" s="94"/>
      <c r="SST14" s="94"/>
      <c r="SSU14" s="94"/>
      <c r="SSV14" s="94"/>
      <c r="SSW14" s="95"/>
      <c r="SSX14" s="98"/>
      <c r="SSY14" s="99"/>
      <c r="SSZ14" s="94"/>
      <c r="STA14" s="94"/>
      <c r="STB14" s="94"/>
      <c r="STC14" s="94"/>
      <c r="STD14" s="94"/>
      <c r="STE14" s="95"/>
      <c r="STF14" s="98"/>
      <c r="STG14" s="99"/>
      <c r="STH14" s="94"/>
      <c r="STI14" s="94"/>
      <c r="STJ14" s="94"/>
      <c r="STK14" s="94"/>
      <c r="STL14" s="94"/>
      <c r="STM14" s="95"/>
      <c r="STN14" s="98"/>
      <c r="STO14" s="99"/>
      <c r="STP14" s="94"/>
      <c r="STQ14" s="94"/>
      <c r="STR14" s="94"/>
      <c r="STS14" s="94"/>
      <c r="STT14" s="94"/>
      <c r="STU14" s="95"/>
      <c r="STV14" s="98"/>
      <c r="STW14" s="99"/>
      <c r="STX14" s="94"/>
      <c r="STY14" s="94"/>
      <c r="STZ14" s="94"/>
      <c r="SUA14" s="94"/>
      <c r="SUB14" s="94"/>
      <c r="SUC14" s="95"/>
      <c r="SUD14" s="98"/>
      <c r="SUE14" s="99"/>
      <c r="SUF14" s="94"/>
      <c r="SUG14" s="94"/>
      <c r="SUH14" s="94"/>
      <c r="SUI14" s="94"/>
      <c r="SUJ14" s="94"/>
      <c r="SUK14" s="95"/>
      <c r="SUL14" s="98"/>
      <c r="SUM14" s="99"/>
      <c r="SUN14" s="94"/>
      <c r="SUO14" s="94"/>
      <c r="SUP14" s="94"/>
      <c r="SUQ14" s="94"/>
      <c r="SUR14" s="94"/>
      <c r="SUS14" s="95"/>
      <c r="SUT14" s="98"/>
      <c r="SUU14" s="99"/>
      <c r="SUV14" s="94"/>
      <c r="SUW14" s="94"/>
      <c r="SUX14" s="94"/>
      <c r="SUY14" s="94"/>
      <c r="SUZ14" s="94"/>
      <c r="SVA14" s="95"/>
      <c r="SVB14" s="98"/>
      <c r="SVC14" s="99"/>
      <c r="SVD14" s="94"/>
      <c r="SVE14" s="94"/>
      <c r="SVF14" s="94"/>
      <c r="SVG14" s="94"/>
      <c r="SVH14" s="94"/>
      <c r="SVI14" s="95"/>
      <c r="SVJ14" s="98"/>
      <c r="SVK14" s="99"/>
      <c r="SVL14" s="94"/>
      <c r="SVM14" s="94"/>
      <c r="SVN14" s="94"/>
      <c r="SVO14" s="94"/>
      <c r="SVP14" s="94"/>
      <c r="SVQ14" s="95"/>
      <c r="SVR14" s="98"/>
      <c r="SVS14" s="99"/>
      <c r="SVT14" s="94"/>
      <c r="SVU14" s="94"/>
      <c r="SVV14" s="94"/>
      <c r="SVW14" s="94"/>
      <c r="SVX14" s="94"/>
      <c r="SVY14" s="95"/>
      <c r="SVZ14" s="98"/>
      <c r="SWA14" s="99"/>
      <c r="SWB14" s="94"/>
      <c r="SWC14" s="94"/>
      <c r="SWD14" s="94"/>
      <c r="SWE14" s="94"/>
      <c r="SWF14" s="94"/>
      <c r="SWG14" s="95"/>
      <c r="SWH14" s="98"/>
      <c r="SWI14" s="99"/>
      <c r="SWJ14" s="94"/>
      <c r="SWK14" s="94"/>
      <c r="SWL14" s="94"/>
      <c r="SWM14" s="94"/>
      <c r="SWN14" s="94"/>
      <c r="SWO14" s="95"/>
      <c r="SWP14" s="98"/>
      <c r="SWQ14" s="99"/>
      <c r="SWR14" s="94"/>
      <c r="SWS14" s="94"/>
      <c r="SWT14" s="94"/>
      <c r="SWU14" s="94"/>
      <c r="SWV14" s="94"/>
      <c r="SWW14" s="95"/>
      <c r="SWX14" s="98"/>
      <c r="SWY14" s="99"/>
      <c r="SWZ14" s="94"/>
      <c r="SXA14" s="94"/>
      <c r="SXB14" s="94"/>
      <c r="SXC14" s="94"/>
      <c r="SXD14" s="94"/>
      <c r="SXE14" s="95"/>
      <c r="SXF14" s="98"/>
      <c r="SXG14" s="99"/>
      <c r="SXH14" s="94"/>
      <c r="SXI14" s="94"/>
      <c r="SXJ14" s="94"/>
      <c r="SXK14" s="94"/>
      <c r="SXL14" s="94"/>
      <c r="SXM14" s="95"/>
      <c r="SXN14" s="98"/>
      <c r="SXO14" s="99"/>
      <c r="SXP14" s="94"/>
      <c r="SXQ14" s="94"/>
      <c r="SXR14" s="94"/>
      <c r="SXS14" s="94"/>
      <c r="SXT14" s="94"/>
      <c r="SXU14" s="95"/>
      <c r="SXV14" s="98"/>
      <c r="SXW14" s="99"/>
      <c r="SXX14" s="94"/>
      <c r="SXY14" s="94"/>
      <c r="SXZ14" s="94"/>
      <c r="SYA14" s="94"/>
      <c r="SYB14" s="94"/>
      <c r="SYC14" s="95"/>
      <c r="SYD14" s="98"/>
      <c r="SYE14" s="99"/>
      <c r="SYF14" s="94"/>
      <c r="SYG14" s="94"/>
      <c r="SYH14" s="94"/>
      <c r="SYI14" s="94"/>
      <c r="SYJ14" s="94"/>
      <c r="SYK14" s="95"/>
      <c r="SYL14" s="98"/>
      <c r="SYM14" s="99"/>
      <c r="SYN14" s="94"/>
      <c r="SYO14" s="94"/>
      <c r="SYP14" s="94"/>
      <c r="SYQ14" s="94"/>
      <c r="SYR14" s="94"/>
      <c r="SYS14" s="95"/>
      <c r="SYT14" s="98"/>
      <c r="SYU14" s="99"/>
      <c r="SYV14" s="94"/>
      <c r="SYW14" s="94"/>
      <c r="SYX14" s="94"/>
      <c r="SYY14" s="94"/>
      <c r="SYZ14" s="94"/>
      <c r="SZA14" s="95"/>
      <c r="SZB14" s="98"/>
      <c r="SZC14" s="99"/>
      <c r="SZD14" s="94"/>
      <c r="SZE14" s="94"/>
      <c r="SZF14" s="94"/>
      <c r="SZG14" s="94"/>
      <c r="SZH14" s="94"/>
      <c r="SZI14" s="95"/>
      <c r="SZJ14" s="98"/>
      <c r="SZK14" s="99"/>
      <c r="SZL14" s="94"/>
      <c r="SZM14" s="94"/>
      <c r="SZN14" s="94"/>
      <c r="SZO14" s="94"/>
      <c r="SZP14" s="94"/>
      <c r="SZQ14" s="95"/>
      <c r="SZR14" s="98"/>
      <c r="SZS14" s="99"/>
      <c r="SZT14" s="94"/>
      <c r="SZU14" s="94"/>
      <c r="SZV14" s="94"/>
      <c r="SZW14" s="94"/>
      <c r="SZX14" s="94"/>
      <c r="SZY14" s="95"/>
      <c r="SZZ14" s="98"/>
      <c r="TAA14" s="99"/>
      <c r="TAB14" s="94"/>
      <c r="TAC14" s="94"/>
      <c r="TAD14" s="94"/>
      <c r="TAE14" s="94"/>
      <c r="TAF14" s="94"/>
      <c r="TAG14" s="95"/>
      <c r="TAH14" s="98"/>
      <c r="TAI14" s="99"/>
      <c r="TAJ14" s="94"/>
      <c r="TAK14" s="94"/>
      <c r="TAL14" s="94"/>
      <c r="TAM14" s="94"/>
      <c r="TAN14" s="94"/>
      <c r="TAO14" s="95"/>
      <c r="TAP14" s="98"/>
      <c r="TAQ14" s="99"/>
      <c r="TAR14" s="94"/>
      <c r="TAS14" s="94"/>
      <c r="TAT14" s="94"/>
      <c r="TAU14" s="94"/>
      <c r="TAV14" s="94"/>
      <c r="TAW14" s="95"/>
      <c r="TAX14" s="98"/>
      <c r="TAY14" s="99"/>
      <c r="TAZ14" s="94"/>
      <c r="TBA14" s="94"/>
      <c r="TBB14" s="94"/>
      <c r="TBC14" s="94"/>
      <c r="TBD14" s="94"/>
      <c r="TBE14" s="95"/>
      <c r="TBF14" s="98"/>
      <c r="TBG14" s="99"/>
      <c r="TBH14" s="94"/>
      <c r="TBI14" s="94"/>
      <c r="TBJ14" s="94"/>
      <c r="TBK14" s="94"/>
      <c r="TBL14" s="94"/>
      <c r="TBM14" s="95"/>
      <c r="TBN14" s="98"/>
      <c r="TBO14" s="99"/>
      <c r="TBP14" s="94"/>
      <c r="TBQ14" s="94"/>
      <c r="TBR14" s="94"/>
      <c r="TBS14" s="94"/>
      <c r="TBT14" s="94"/>
      <c r="TBU14" s="95"/>
      <c r="TBV14" s="98"/>
      <c r="TBW14" s="99"/>
      <c r="TBX14" s="94"/>
      <c r="TBY14" s="94"/>
      <c r="TBZ14" s="94"/>
      <c r="TCA14" s="94"/>
      <c r="TCB14" s="94"/>
      <c r="TCC14" s="95"/>
      <c r="TCD14" s="98"/>
      <c r="TCE14" s="99"/>
      <c r="TCF14" s="94"/>
      <c r="TCG14" s="94"/>
      <c r="TCH14" s="94"/>
      <c r="TCI14" s="94"/>
      <c r="TCJ14" s="94"/>
      <c r="TCK14" s="95"/>
      <c r="TCL14" s="98"/>
      <c r="TCM14" s="99"/>
      <c r="TCN14" s="94"/>
      <c r="TCO14" s="94"/>
      <c r="TCP14" s="94"/>
      <c r="TCQ14" s="94"/>
      <c r="TCR14" s="94"/>
      <c r="TCS14" s="95"/>
      <c r="TCT14" s="98"/>
      <c r="TCU14" s="99"/>
      <c r="TCV14" s="94"/>
      <c r="TCW14" s="94"/>
      <c r="TCX14" s="94"/>
      <c r="TCY14" s="94"/>
      <c r="TCZ14" s="94"/>
      <c r="TDA14" s="95"/>
      <c r="TDB14" s="98"/>
      <c r="TDC14" s="99"/>
      <c r="TDD14" s="94"/>
      <c r="TDE14" s="94"/>
      <c r="TDF14" s="94"/>
      <c r="TDG14" s="94"/>
      <c r="TDH14" s="94"/>
      <c r="TDI14" s="95"/>
      <c r="TDJ14" s="98"/>
      <c r="TDK14" s="99"/>
      <c r="TDL14" s="94"/>
      <c r="TDM14" s="94"/>
      <c r="TDN14" s="94"/>
      <c r="TDO14" s="94"/>
      <c r="TDP14" s="94"/>
      <c r="TDQ14" s="95"/>
      <c r="TDR14" s="98"/>
      <c r="TDS14" s="99"/>
      <c r="TDT14" s="94"/>
      <c r="TDU14" s="94"/>
      <c r="TDV14" s="94"/>
      <c r="TDW14" s="94"/>
      <c r="TDX14" s="94"/>
      <c r="TDY14" s="95"/>
      <c r="TDZ14" s="98"/>
      <c r="TEA14" s="99"/>
      <c r="TEB14" s="94"/>
      <c r="TEC14" s="94"/>
      <c r="TED14" s="94"/>
      <c r="TEE14" s="94"/>
      <c r="TEF14" s="94"/>
      <c r="TEG14" s="95"/>
      <c r="TEH14" s="98"/>
      <c r="TEI14" s="99"/>
      <c r="TEJ14" s="94"/>
      <c r="TEK14" s="94"/>
      <c r="TEL14" s="94"/>
      <c r="TEM14" s="94"/>
      <c r="TEN14" s="94"/>
      <c r="TEO14" s="95"/>
      <c r="TEP14" s="98"/>
      <c r="TEQ14" s="99"/>
      <c r="TER14" s="94"/>
      <c r="TES14" s="94"/>
      <c r="TET14" s="94"/>
      <c r="TEU14" s="94"/>
      <c r="TEV14" s="94"/>
      <c r="TEW14" s="95"/>
      <c r="TEX14" s="98"/>
      <c r="TEY14" s="99"/>
      <c r="TEZ14" s="94"/>
      <c r="TFA14" s="94"/>
      <c r="TFB14" s="94"/>
      <c r="TFC14" s="94"/>
      <c r="TFD14" s="94"/>
      <c r="TFE14" s="95"/>
      <c r="TFF14" s="98"/>
      <c r="TFG14" s="99"/>
      <c r="TFH14" s="94"/>
      <c r="TFI14" s="94"/>
      <c r="TFJ14" s="94"/>
      <c r="TFK14" s="94"/>
      <c r="TFL14" s="94"/>
      <c r="TFM14" s="95"/>
      <c r="TFN14" s="98"/>
      <c r="TFO14" s="99"/>
      <c r="TFP14" s="94"/>
      <c r="TFQ14" s="94"/>
      <c r="TFR14" s="94"/>
      <c r="TFS14" s="94"/>
      <c r="TFT14" s="94"/>
      <c r="TFU14" s="95"/>
      <c r="TFV14" s="98"/>
      <c r="TFW14" s="99"/>
      <c r="TFX14" s="94"/>
      <c r="TFY14" s="94"/>
      <c r="TFZ14" s="94"/>
      <c r="TGA14" s="94"/>
      <c r="TGB14" s="94"/>
      <c r="TGC14" s="95"/>
      <c r="TGD14" s="98"/>
      <c r="TGE14" s="99"/>
      <c r="TGF14" s="94"/>
      <c r="TGG14" s="94"/>
      <c r="TGH14" s="94"/>
      <c r="TGI14" s="94"/>
      <c r="TGJ14" s="94"/>
      <c r="TGK14" s="95"/>
      <c r="TGL14" s="98"/>
      <c r="TGM14" s="99"/>
      <c r="TGN14" s="94"/>
      <c r="TGO14" s="94"/>
      <c r="TGP14" s="94"/>
      <c r="TGQ14" s="94"/>
      <c r="TGR14" s="94"/>
      <c r="TGS14" s="95"/>
      <c r="TGT14" s="98"/>
      <c r="TGU14" s="99"/>
      <c r="TGV14" s="94"/>
      <c r="TGW14" s="94"/>
      <c r="TGX14" s="94"/>
      <c r="TGY14" s="94"/>
      <c r="TGZ14" s="94"/>
      <c r="THA14" s="95"/>
      <c r="THB14" s="98"/>
      <c r="THC14" s="99"/>
      <c r="THD14" s="94"/>
      <c r="THE14" s="94"/>
      <c r="THF14" s="94"/>
      <c r="THG14" s="94"/>
      <c r="THH14" s="94"/>
      <c r="THI14" s="95"/>
      <c r="THJ14" s="98"/>
      <c r="THK14" s="99"/>
      <c r="THL14" s="94"/>
      <c r="THM14" s="94"/>
      <c r="THN14" s="94"/>
      <c r="THO14" s="94"/>
      <c r="THP14" s="94"/>
      <c r="THQ14" s="95"/>
      <c r="THR14" s="98"/>
      <c r="THS14" s="99"/>
      <c r="THT14" s="94"/>
      <c r="THU14" s="94"/>
      <c r="THV14" s="94"/>
      <c r="THW14" s="94"/>
      <c r="THX14" s="94"/>
      <c r="THY14" s="95"/>
      <c r="THZ14" s="98"/>
      <c r="TIA14" s="99"/>
      <c r="TIB14" s="94"/>
      <c r="TIC14" s="94"/>
      <c r="TID14" s="94"/>
      <c r="TIE14" s="94"/>
      <c r="TIF14" s="94"/>
      <c r="TIG14" s="95"/>
      <c r="TIH14" s="98"/>
      <c r="TII14" s="99"/>
      <c r="TIJ14" s="94"/>
      <c r="TIK14" s="94"/>
      <c r="TIL14" s="94"/>
      <c r="TIM14" s="94"/>
      <c r="TIN14" s="94"/>
      <c r="TIO14" s="95"/>
      <c r="TIP14" s="98"/>
      <c r="TIQ14" s="99"/>
      <c r="TIR14" s="94"/>
      <c r="TIS14" s="94"/>
      <c r="TIT14" s="94"/>
      <c r="TIU14" s="94"/>
      <c r="TIV14" s="94"/>
      <c r="TIW14" s="95"/>
      <c r="TIX14" s="98"/>
      <c r="TIY14" s="99"/>
      <c r="TIZ14" s="94"/>
      <c r="TJA14" s="94"/>
      <c r="TJB14" s="94"/>
      <c r="TJC14" s="94"/>
      <c r="TJD14" s="94"/>
      <c r="TJE14" s="95"/>
      <c r="TJF14" s="98"/>
      <c r="TJG14" s="99"/>
      <c r="TJH14" s="94"/>
      <c r="TJI14" s="94"/>
      <c r="TJJ14" s="94"/>
      <c r="TJK14" s="94"/>
      <c r="TJL14" s="94"/>
      <c r="TJM14" s="95"/>
      <c r="TJN14" s="98"/>
      <c r="TJO14" s="99"/>
      <c r="TJP14" s="94"/>
      <c r="TJQ14" s="94"/>
      <c r="TJR14" s="94"/>
      <c r="TJS14" s="94"/>
      <c r="TJT14" s="94"/>
      <c r="TJU14" s="95"/>
      <c r="TJV14" s="98"/>
      <c r="TJW14" s="99"/>
      <c r="TJX14" s="94"/>
      <c r="TJY14" s="94"/>
      <c r="TJZ14" s="94"/>
      <c r="TKA14" s="94"/>
      <c r="TKB14" s="94"/>
      <c r="TKC14" s="95"/>
      <c r="TKD14" s="98"/>
      <c r="TKE14" s="99"/>
      <c r="TKF14" s="94"/>
      <c r="TKG14" s="94"/>
      <c r="TKH14" s="94"/>
      <c r="TKI14" s="94"/>
      <c r="TKJ14" s="94"/>
      <c r="TKK14" s="95"/>
      <c r="TKL14" s="98"/>
      <c r="TKM14" s="99"/>
      <c r="TKN14" s="94"/>
      <c r="TKO14" s="94"/>
      <c r="TKP14" s="94"/>
      <c r="TKQ14" s="94"/>
      <c r="TKR14" s="94"/>
      <c r="TKS14" s="95"/>
      <c r="TKT14" s="98"/>
      <c r="TKU14" s="99"/>
      <c r="TKV14" s="94"/>
      <c r="TKW14" s="94"/>
      <c r="TKX14" s="94"/>
      <c r="TKY14" s="94"/>
      <c r="TKZ14" s="94"/>
      <c r="TLA14" s="95"/>
      <c r="TLB14" s="98"/>
      <c r="TLC14" s="99"/>
      <c r="TLD14" s="94"/>
      <c r="TLE14" s="94"/>
      <c r="TLF14" s="94"/>
      <c r="TLG14" s="94"/>
      <c r="TLH14" s="94"/>
      <c r="TLI14" s="95"/>
      <c r="TLJ14" s="98"/>
      <c r="TLK14" s="99"/>
      <c r="TLL14" s="94"/>
      <c r="TLM14" s="94"/>
      <c r="TLN14" s="94"/>
      <c r="TLO14" s="94"/>
      <c r="TLP14" s="94"/>
      <c r="TLQ14" s="95"/>
      <c r="TLR14" s="98"/>
      <c r="TLS14" s="99"/>
      <c r="TLT14" s="94"/>
      <c r="TLU14" s="94"/>
      <c r="TLV14" s="94"/>
      <c r="TLW14" s="94"/>
      <c r="TLX14" s="94"/>
      <c r="TLY14" s="95"/>
      <c r="TLZ14" s="98"/>
      <c r="TMA14" s="99"/>
      <c r="TMB14" s="94"/>
      <c r="TMC14" s="94"/>
      <c r="TMD14" s="94"/>
      <c r="TME14" s="94"/>
      <c r="TMF14" s="94"/>
      <c r="TMG14" s="95"/>
      <c r="TMH14" s="98"/>
      <c r="TMI14" s="99"/>
      <c r="TMJ14" s="94"/>
      <c r="TMK14" s="94"/>
      <c r="TML14" s="94"/>
      <c r="TMM14" s="94"/>
      <c r="TMN14" s="94"/>
      <c r="TMO14" s="95"/>
      <c r="TMP14" s="98"/>
      <c r="TMQ14" s="99"/>
      <c r="TMR14" s="94"/>
      <c r="TMS14" s="94"/>
      <c r="TMT14" s="94"/>
      <c r="TMU14" s="94"/>
      <c r="TMV14" s="94"/>
      <c r="TMW14" s="95"/>
      <c r="TMX14" s="98"/>
      <c r="TMY14" s="99"/>
      <c r="TMZ14" s="94"/>
      <c r="TNA14" s="94"/>
      <c r="TNB14" s="94"/>
      <c r="TNC14" s="94"/>
      <c r="TND14" s="94"/>
      <c r="TNE14" s="95"/>
      <c r="TNF14" s="98"/>
      <c r="TNG14" s="99"/>
      <c r="TNH14" s="94"/>
      <c r="TNI14" s="94"/>
      <c r="TNJ14" s="94"/>
      <c r="TNK14" s="94"/>
      <c r="TNL14" s="94"/>
      <c r="TNM14" s="95"/>
      <c r="TNN14" s="98"/>
      <c r="TNO14" s="99"/>
      <c r="TNP14" s="94"/>
      <c r="TNQ14" s="94"/>
      <c r="TNR14" s="94"/>
      <c r="TNS14" s="94"/>
      <c r="TNT14" s="94"/>
      <c r="TNU14" s="95"/>
      <c r="TNV14" s="98"/>
      <c r="TNW14" s="99"/>
      <c r="TNX14" s="94"/>
      <c r="TNY14" s="94"/>
      <c r="TNZ14" s="94"/>
      <c r="TOA14" s="94"/>
      <c r="TOB14" s="94"/>
      <c r="TOC14" s="95"/>
      <c r="TOD14" s="98"/>
      <c r="TOE14" s="99"/>
      <c r="TOF14" s="94"/>
      <c r="TOG14" s="94"/>
      <c r="TOH14" s="94"/>
      <c r="TOI14" s="94"/>
      <c r="TOJ14" s="94"/>
      <c r="TOK14" s="95"/>
      <c r="TOL14" s="98"/>
      <c r="TOM14" s="99"/>
      <c r="TON14" s="94"/>
      <c r="TOO14" s="94"/>
      <c r="TOP14" s="94"/>
      <c r="TOQ14" s="94"/>
      <c r="TOR14" s="94"/>
      <c r="TOS14" s="95"/>
      <c r="TOT14" s="98"/>
      <c r="TOU14" s="99"/>
      <c r="TOV14" s="94"/>
      <c r="TOW14" s="94"/>
      <c r="TOX14" s="94"/>
      <c r="TOY14" s="94"/>
      <c r="TOZ14" s="94"/>
      <c r="TPA14" s="95"/>
      <c r="TPB14" s="98"/>
      <c r="TPC14" s="99"/>
      <c r="TPD14" s="94"/>
      <c r="TPE14" s="94"/>
      <c r="TPF14" s="94"/>
      <c r="TPG14" s="94"/>
      <c r="TPH14" s="94"/>
      <c r="TPI14" s="95"/>
      <c r="TPJ14" s="98"/>
      <c r="TPK14" s="99"/>
      <c r="TPL14" s="94"/>
      <c r="TPM14" s="94"/>
      <c r="TPN14" s="94"/>
      <c r="TPO14" s="94"/>
      <c r="TPP14" s="94"/>
      <c r="TPQ14" s="95"/>
      <c r="TPR14" s="98"/>
      <c r="TPS14" s="99"/>
      <c r="TPT14" s="94"/>
      <c r="TPU14" s="94"/>
      <c r="TPV14" s="94"/>
      <c r="TPW14" s="94"/>
      <c r="TPX14" s="94"/>
      <c r="TPY14" s="95"/>
      <c r="TPZ14" s="98"/>
      <c r="TQA14" s="99"/>
      <c r="TQB14" s="94"/>
      <c r="TQC14" s="94"/>
      <c r="TQD14" s="94"/>
      <c r="TQE14" s="94"/>
      <c r="TQF14" s="94"/>
      <c r="TQG14" s="95"/>
      <c r="TQH14" s="98"/>
      <c r="TQI14" s="99"/>
      <c r="TQJ14" s="94"/>
      <c r="TQK14" s="94"/>
      <c r="TQL14" s="94"/>
      <c r="TQM14" s="94"/>
      <c r="TQN14" s="94"/>
      <c r="TQO14" s="95"/>
      <c r="TQP14" s="98"/>
      <c r="TQQ14" s="99"/>
      <c r="TQR14" s="94"/>
      <c r="TQS14" s="94"/>
      <c r="TQT14" s="94"/>
      <c r="TQU14" s="94"/>
      <c r="TQV14" s="94"/>
      <c r="TQW14" s="95"/>
      <c r="TQX14" s="98"/>
      <c r="TQY14" s="99"/>
      <c r="TQZ14" s="94"/>
      <c r="TRA14" s="94"/>
      <c r="TRB14" s="94"/>
      <c r="TRC14" s="94"/>
      <c r="TRD14" s="94"/>
      <c r="TRE14" s="95"/>
      <c r="TRF14" s="98"/>
      <c r="TRG14" s="99"/>
      <c r="TRH14" s="94"/>
      <c r="TRI14" s="94"/>
      <c r="TRJ14" s="94"/>
      <c r="TRK14" s="94"/>
      <c r="TRL14" s="94"/>
      <c r="TRM14" s="95"/>
      <c r="TRN14" s="98"/>
      <c r="TRO14" s="99"/>
      <c r="TRP14" s="94"/>
      <c r="TRQ14" s="94"/>
      <c r="TRR14" s="94"/>
      <c r="TRS14" s="94"/>
      <c r="TRT14" s="94"/>
      <c r="TRU14" s="95"/>
      <c r="TRV14" s="98"/>
      <c r="TRW14" s="99"/>
      <c r="TRX14" s="94"/>
      <c r="TRY14" s="94"/>
      <c r="TRZ14" s="94"/>
      <c r="TSA14" s="94"/>
      <c r="TSB14" s="94"/>
      <c r="TSC14" s="95"/>
      <c r="TSD14" s="98"/>
      <c r="TSE14" s="99"/>
      <c r="TSF14" s="94"/>
      <c r="TSG14" s="94"/>
      <c r="TSH14" s="94"/>
      <c r="TSI14" s="94"/>
      <c r="TSJ14" s="94"/>
      <c r="TSK14" s="95"/>
      <c r="TSL14" s="98"/>
      <c r="TSM14" s="99"/>
      <c r="TSN14" s="94"/>
      <c r="TSO14" s="94"/>
      <c r="TSP14" s="94"/>
      <c r="TSQ14" s="94"/>
      <c r="TSR14" s="94"/>
      <c r="TSS14" s="95"/>
      <c r="TST14" s="98"/>
      <c r="TSU14" s="99"/>
      <c r="TSV14" s="94"/>
      <c r="TSW14" s="94"/>
      <c r="TSX14" s="94"/>
      <c r="TSY14" s="94"/>
      <c r="TSZ14" s="94"/>
      <c r="TTA14" s="95"/>
      <c r="TTB14" s="98"/>
      <c r="TTC14" s="99"/>
      <c r="TTD14" s="94"/>
      <c r="TTE14" s="94"/>
      <c r="TTF14" s="94"/>
      <c r="TTG14" s="94"/>
      <c r="TTH14" s="94"/>
      <c r="TTI14" s="95"/>
      <c r="TTJ14" s="98"/>
      <c r="TTK14" s="99"/>
      <c r="TTL14" s="94"/>
      <c r="TTM14" s="94"/>
      <c r="TTN14" s="94"/>
      <c r="TTO14" s="94"/>
      <c r="TTP14" s="94"/>
      <c r="TTQ14" s="95"/>
      <c r="TTR14" s="98"/>
      <c r="TTS14" s="99"/>
      <c r="TTT14" s="94"/>
      <c r="TTU14" s="94"/>
      <c r="TTV14" s="94"/>
      <c r="TTW14" s="94"/>
      <c r="TTX14" s="94"/>
      <c r="TTY14" s="95"/>
      <c r="TTZ14" s="98"/>
      <c r="TUA14" s="99"/>
      <c r="TUB14" s="94"/>
      <c r="TUC14" s="94"/>
      <c r="TUD14" s="94"/>
      <c r="TUE14" s="94"/>
      <c r="TUF14" s="94"/>
      <c r="TUG14" s="95"/>
      <c r="TUH14" s="98"/>
      <c r="TUI14" s="99"/>
      <c r="TUJ14" s="94"/>
      <c r="TUK14" s="94"/>
      <c r="TUL14" s="94"/>
      <c r="TUM14" s="94"/>
      <c r="TUN14" s="94"/>
      <c r="TUO14" s="95"/>
      <c r="TUP14" s="98"/>
      <c r="TUQ14" s="99"/>
      <c r="TUR14" s="94"/>
      <c r="TUS14" s="94"/>
      <c r="TUT14" s="94"/>
      <c r="TUU14" s="94"/>
      <c r="TUV14" s="94"/>
      <c r="TUW14" s="95"/>
      <c r="TUX14" s="98"/>
      <c r="TUY14" s="99"/>
      <c r="TUZ14" s="94"/>
      <c r="TVA14" s="94"/>
      <c r="TVB14" s="94"/>
      <c r="TVC14" s="94"/>
      <c r="TVD14" s="94"/>
      <c r="TVE14" s="95"/>
      <c r="TVF14" s="98"/>
      <c r="TVG14" s="99"/>
      <c r="TVH14" s="94"/>
      <c r="TVI14" s="94"/>
      <c r="TVJ14" s="94"/>
      <c r="TVK14" s="94"/>
      <c r="TVL14" s="94"/>
      <c r="TVM14" s="95"/>
      <c r="TVN14" s="98"/>
      <c r="TVO14" s="99"/>
      <c r="TVP14" s="94"/>
      <c r="TVQ14" s="94"/>
      <c r="TVR14" s="94"/>
      <c r="TVS14" s="94"/>
      <c r="TVT14" s="94"/>
      <c r="TVU14" s="95"/>
      <c r="TVV14" s="98"/>
      <c r="TVW14" s="99"/>
      <c r="TVX14" s="94"/>
      <c r="TVY14" s="94"/>
      <c r="TVZ14" s="94"/>
      <c r="TWA14" s="94"/>
      <c r="TWB14" s="94"/>
      <c r="TWC14" s="95"/>
      <c r="TWD14" s="98"/>
      <c r="TWE14" s="99"/>
      <c r="TWF14" s="94"/>
      <c r="TWG14" s="94"/>
      <c r="TWH14" s="94"/>
      <c r="TWI14" s="94"/>
      <c r="TWJ14" s="94"/>
      <c r="TWK14" s="95"/>
      <c r="TWL14" s="98"/>
      <c r="TWM14" s="99"/>
      <c r="TWN14" s="94"/>
      <c r="TWO14" s="94"/>
      <c r="TWP14" s="94"/>
      <c r="TWQ14" s="94"/>
      <c r="TWR14" s="94"/>
      <c r="TWS14" s="95"/>
      <c r="TWT14" s="98"/>
      <c r="TWU14" s="99"/>
      <c r="TWV14" s="94"/>
      <c r="TWW14" s="94"/>
      <c r="TWX14" s="94"/>
      <c r="TWY14" s="94"/>
      <c r="TWZ14" s="94"/>
      <c r="TXA14" s="95"/>
      <c r="TXB14" s="98"/>
      <c r="TXC14" s="99"/>
      <c r="TXD14" s="94"/>
      <c r="TXE14" s="94"/>
      <c r="TXF14" s="94"/>
      <c r="TXG14" s="94"/>
      <c r="TXH14" s="94"/>
      <c r="TXI14" s="95"/>
      <c r="TXJ14" s="98"/>
      <c r="TXK14" s="99"/>
      <c r="TXL14" s="94"/>
      <c r="TXM14" s="94"/>
      <c r="TXN14" s="94"/>
      <c r="TXO14" s="94"/>
      <c r="TXP14" s="94"/>
      <c r="TXQ14" s="95"/>
      <c r="TXR14" s="98"/>
      <c r="TXS14" s="99"/>
      <c r="TXT14" s="94"/>
      <c r="TXU14" s="94"/>
      <c r="TXV14" s="94"/>
      <c r="TXW14" s="94"/>
      <c r="TXX14" s="94"/>
      <c r="TXY14" s="95"/>
      <c r="TXZ14" s="98"/>
      <c r="TYA14" s="99"/>
      <c r="TYB14" s="94"/>
      <c r="TYC14" s="94"/>
      <c r="TYD14" s="94"/>
      <c r="TYE14" s="94"/>
      <c r="TYF14" s="94"/>
      <c r="TYG14" s="95"/>
      <c r="TYH14" s="98"/>
      <c r="TYI14" s="99"/>
      <c r="TYJ14" s="94"/>
      <c r="TYK14" s="94"/>
      <c r="TYL14" s="94"/>
      <c r="TYM14" s="94"/>
      <c r="TYN14" s="94"/>
      <c r="TYO14" s="95"/>
      <c r="TYP14" s="98"/>
      <c r="TYQ14" s="99"/>
      <c r="TYR14" s="94"/>
      <c r="TYS14" s="94"/>
      <c r="TYT14" s="94"/>
      <c r="TYU14" s="94"/>
      <c r="TYV14" s="94"/>
      <c r="TYW14" s="95"/>
      <c r="TYX14" s="98"/>
      <c r="TYY14" s="99"/>
      <c r="TYZ14" s="94"/>
      <c r="TZA14" s="94"/>
      <c r="TZB14" s="94"/>
      <c r="TZC14" s="94"/>
      <c r="TZD14" s="94"/>
      <c r="TZE14" s="95"/>
      <c r="TZF14" s="98"/>
      <c r="TZG14" s="99"/>
      <c r="TZH14" s="94"/>
      <c r="TZI14" s="94"/>
      <c r="TZJ14" s="94"/>
      <c r="TZK14" s="94"/>
      <c r="TZL14" s="94"/>
      <c r="TZM14" s="95"/>
      <c r="TZN14" s="98"/>
      <c r="TZO14" s="99"/>
      <c r="TZP14" s="94"/>
      <c r="TZQ14" s="94"/>
      <c r="TZR14" s="94"/>
      <c r="TZS14" s="94"/>
      <c r="TZT14" s="94"/>
      <c r="TZU14" s="95"/>
      <c r="TZV14" s="98"/>
      <c r="TZW14" s="99"/>
      <c r="TZX14" s="94"/>
      <c r="TZY14" s="94"/>
      <c r="TZZ14" s="94"/>
      <c r="UAA14" s="94"/>
      <c r="UAB14" s="94"/>
      <c r="UAC14" s="95"/>
      <c r="UAD14" s="98"/>
      <c r="UAE14" s="99"/>
      <c r="UAF14" s="94"/>
      <c r="UAG14" s="94"/>
      <c r="UAH14" s="94"/>
      <c r="UAI14" s="94"/>
      <c r="UAJ14" s="94"/>
      <c r="UAK14" s="95"/>
      <c r="UAL14" s="98"/>
      <c r="UAM14" s="99"/>
      <c r="UAN14" s="94"/>
      <c r="UAO14" s="94"/>
      <c r="UAP14" s="94"/>
      <c r="UAQ14" s="94"/>
      <c r="UAR14" s="94"/>
      <c r="UAS14" s="95"/>
      <c r="UAT14" s="98"/>
      <c r="UAU14" s="99"/>
      <c r="UAV14" s="94"/>
      <c r="UAW14" s="94"/>
      <c r="UAX14" s="94"/>
      <c r="UAY14" s="94"/>
      <c r="UAZ14" s="94"/>
      <c r="UBA14" s="95"/>
      <c r="UBB14" s="98"/>
      <c r="UBC14" s="99"/>
      <c r="UBD14" s="94"/>
      <c r="UBE14" s="94"/>
      <c r="UBF14" s="94"/>
      <c r="UBG14" s="94"/>
      <c r="UBH14" s="94"/>
      <c r="UBI14" s="95"/>
      <c r="UBJ14" s="98"/>
      <c r="UBK14" s="99"/>
      <c r="UBL14" s="94"/>
      <c r="UBM14" s="94"/>
      <c r="UBN14" s="94"/>
      <c r="UBO14" s="94"/>
      <c r="UBP14" s="94"/>
      <c r="UBQ14" s="95"/>
      <c r="UBR14" s="98"/>
      <c r="UBS14" s="99"/>
      <c r="UBT14" s="94"/>
      <c r="UBU14" s="94"/>
      <c r="UBV14" s="94"/>
      <c r="UBW14" s="94"/>
      <c r="UBX14" s="94"/>
      <c r="UBY14" s="95"/>
      <c r="UBZ14" s="98"/>
      <c r="UCA14" s="99"/>
      <c r="UCB14" s="94"/>
      <c r="UCC14" s="94"/>
      <c r="UCD14" s="94"/>
      <c r="UCE14" s="94"/>
      <c r="UCF14" s="94"/>
      <c r="UCG14" s="95"/>
      <c r="UCH14" s="98"/>
      <c r="UCI14" s="99"/>
      <c r="UCJ14" s="94"/>
      <c r="UCK14" s="94"/>
      <c r="UCL14" s="94"/>
      <c r="UCM14" s="94"/>
      <c r="UCN14" s="94"/>
      <c r="UCO14" s="95"/>
      <c r="UCP14" s="98"/>
      <c r="UCQ14" s="99"/>
      <c r="UCR14" s="94"/>
      <c r="UCS14" s="94"/>
      <c r="UCT14" s="94"/>
      <c r="UCU14" s="94"/>
      <c r="UCV14" s="94"/>
      <c r="UCW14" s="95"/>
      <c r="UCX14" s="98"/>
      <c r="UCY14" s="99"/>
      <c r="UCZ14" s="94"/>
      <c r="UDA14" s="94"/>
      <c r="UDB14" s="94"/>
      <c r="UDC14" s="94"/>
      <c r="UDD14" s="94"/>
      <c r="UDE14" s="95"/>
      <c r="UDF14" s="98"/>
      <c r="UDG14" s="99"/>
      <c r="UDH14" s="94"/>
      <c r="UDI14" s="94"/>
      <c r="UDJ14" s="94"/>
      <c r="UDK14" s="94"/>
      <c r="UDL14" s="94"/>
      <c r="UDM14" s="95"/>
      <c r="UDN14" s="98"/>
      <c r="UDO14" s="99"/>
      <c r="UDP14" s="94"/>
      <c r="UDQ14" s="94"/>
      <c r="UDR14" s="94"/>
      <c r="UDS14" s="94"/>
      <c r="UDT14" s="94"/>
      <c r="UDU14" s="95"/>
      <c r="UDV14" s="98"/>
      <c r="UDW14" s="99"/>
      <c r="UDX14" s="94"/>
      <c r="UDY14" s="94"/>
      <c r="UDZ14" s="94"/>
      <c r="UEA14" s="94"/>
      <c r="UEB14" s="94"/>
      <c r="UEC14" s="95"/>
      <c r="UED14" s="98"/>
      <c r="UEE14" s="99"/>
      <c r="UEF14" s="94"/>
      <c r="UEG14" s="94"/>
      <c r="UEH14" s="94"/>
      <c r="UEI14" s="94"/>
      <c r="UEJ14" s="94"/>
      <c r="UEK14" s="95"/>
      <c r="UEL14" s="98"/>
      <c r="UEM14" s="99"/>
      <c r="UEN14" s="94"/>
      <c r="UEO14" s="94"/>
      <c r="UEP14" s="94"/>
      <c r="UEQ14" s="94"/>
      <c r="UER14" s="94"/>
      <c r="UES14" s="95"/>
      <c r="UET14" s="98"/>
      <c r="UEU14" s="99"/>
      <c r="UEV14" s="94"/>
      <c r="UEW14" s="94"/>
      <c r="UEX14" s="94"/>
      <c r="UEY14" s="94"/>
      <c r="UEZ14" s="94"/>
      <c r="UFA14" s="95"/>
      <c r="UFB14" s="98"/>
      <c r="UFC14" s="99"/>
      <c r="UFD14" s="94"/>
      <c r="UFE14" s="94"/>
      <c r="UFF14" s="94"/>
      <c r="UFG14" s="94"/>
      <c r="UFH14" s="94"/>
      <c r="UFI14" s="95"/>
      <c r="UFJ14" s="98"/>
      <c r="UFK14" s="99"/>
      <c r="UFL14" s="94"/>
      <c r="UFM14" s="94"/>
      <c r="UFN14" s="94"/>
      <c r="UFO14" s="94"/>
      <c r="UFP14" s="94"/>
      <c r="UFQ14" s="95"/>
      <c r="UFR14" s="98"/>
      <c r="UFS14" s="99"/>
      <c r="UFT14" s="94"/>
      <c r="UFU14" s="94"/>
      <c r="UFV14" s="94"/>
      <c r="UFW14" s="94"/>
      <c r="UFX14" s="94"/>
      <c r="UFY14" s="95"/>
      <c r="UFZ14" s="98"/>
      <c r="UGA14" s="99"/>
      <c r="UGB14" s="94"/>
      <c r="UGC14" s="94"/>
      <c r="UGD14" s="94"/>
      <c r="UGE14" s="94"/>
      <c r="UGF14" s="94"/>
      <c r="UGG14" s="95"/>
      <c r="UGH14" s="98"/>
      <c r="UGI14" s="99"/>
      <c r="UGJ14" s="94"/>
      <c r="UGK14" s="94"/>
      <c r="UGL14" s="94"/>
      <c r="UGM14" s="94"/>
      <c r="UGN14" s="94"/>
      <c r="UGO14" s="95"/>
      <c r="UGP14" s="98"/>
      <c r="UGQ14" s="99"/>
      <c r="UGR14" s="94"/>
      <c r="UGS14" s="94"/>
      <c r="UGT14" s="94"/>
      <c r="UGU14" s="94"/>
      <c r="UGV14" s="94"/>
      <c r="UGW14" s="95"/>
      <c r="UGX14" s="98"/>
      <c r="UGY14" s="99"/>
      <c r="UGZ14" s="94"/>
      <c r="UHA14" s="94"/>
      <c r="UHB14" s="94"/>
      <c r="UHC14" s="94"/>
      <c r="UHD14" s="94"/>
      <c r="UHE14" s="95"/>
      <c r="UHF14" s="98"/>
      <c r="UHG14" s="99"/>
      <c r="UHH14" s="94"/>
      <c r="UHI14" s="94"/>
      <c r="UHJ14" s="94"/>
      <c r="UHK14" s="94"/>
      <c r="UHL14" s="94"/>
      <c r="UHM14" s="95"/>
      <c r="UHN14" s="98"/>
      <c r="UHO14" s="99"/>
      <c r="UHP14" s="94"/>
      <c r="UHQ14" s="94"/>
      <c r="UHR14" s="94"/>
      <c r="UHS14" s="94"/>
      <c r="UHT14" s="94"/>
      <c r="UHU14" s="95"/>
      <c r="UHV14" s="98"/>
      <c r="UHW14" s="99"/>
      <c r="UHX14" s="94"/>
      <c r="UHY14" s="94"/>
      <c r="UHZ14" s="94"/>
      <c r="UIA14" s="94"/>
      <c r="UIB14" s="94"/>
      <c r="UIC14" s="95"/>
      <c r="UID14" s="98"/>
      <c r="UIE14" s="99"/>
      <c r="UIF14" s="94"/>
      <c r="UIG14" s="94"/>
      <c r="UIH14" s="94"/>
      <c r="UII14" s="94"/>
      <c r="UIJ14" s="94"/>
      <c r="UIK14" s="95"/>
      <c r="UIL14" s="98"/>
      <c r="UIM14" s="99"/>
      <c r="UIN14" s="94"/>
      <c r="UIO14" s="94"/>
      <c r="UIP14" s="94"/>
      <c r="UIQ14" s="94"/>
      <c r="UIR14" s="94"/>
      <c r="UIS14" s="95"/>
      <c r="UIT14" s="98"/>
      <c r="UIU14" s="99"/>
      <c r="UIV14" s="94"/>
      <c r="UIW14" s="94"/>
      <c r="UIX14" s="94"/>
      <c r="UIY14" s="94"/>
      <c r="UIZ14" s="94"/>
      <c r="UJA14" s="95"/>
      <c r="UJB14" s="98"/>
      <c r="UJC14" s="99"/>
      <c r="UJD14" s="94"/>
      <c r="UJE14" s="94"/>
      <c r="UJF14" s="94"/>
      <c r="UJG14" s="94"/>
      <c r="UJH14" s="94"/>
      <c r="UJI14" s="95"/>
      <c r="UJJ14" s="98"/>
      <c r="UJK14" s="99"/>
      <c r="UJL14" s="94"/>
      <c r="UJM14" s="94"/>
      <c r="UJN14" s="94"/>
      <c r="UJO14" s="94"/>
      <c r="UJP14" s="94"/>
      <c r="UJQ14" s="95"/>
      <c r="UJR14" s="98"/>
      <c r="UJS14" s="99"/>
      <c r="UJT14" s="94"/>
      <c r="UJU14" s="94"/>
      <c r="UJV14" s="94"/>
      <c r="UJW14" s="94"/>
      <c r="UJX14" s="94"/>
      <c r="UJY14" s="95"/>
      <c r="UJZ14" s="98"/>
      <c r="UKA14" s="99"/>
      <c r="UKB14" s="94"/>
      <c r="UKC14" s="94"/>
      <c r="UKD14" s="94"/>
      <c r="UKE14" s="94"/>
      <c r="UKF14" s="94"/>
      <c r="UKG14" s="95"/>
      <c r="UKH14" s="98"/>
      <c r="UKI14" s="99"/>
      <c r="UKJ14" s="94"/>
      <c r="UKK14" s="94"/>
      <c r="UKL14" s="94"/>
      <c r="UKM14" s="94"/>
      <c r="UKN14" s="94"/>
      <c r="UKO14" s="95"/>
      <c r="UKP14" s="98"/>
      <c r="UKQ14" s="99"/>
      <c r="UKR14" s="94"/>
      <c r="UKS14" s="94"/>
      <c r="UKT14" s="94"/>
      <c r="UKU14" s="94"/>
      <c r="UKV14" s="94"/>
      <c r="UKW14" s="95"/>
      <c r="UKX14" s="98"/>
      <c r="UKY14" s="99"/>
      <c r="UKZ14" s="94"/>
      <c r="ULA14" s="94"/>
      <c r="ULB14" s="94"/>
      <c r="ULC14" s="94"/>
      <c r="ULD14" s="94"/>
      <c r="ULE14" s="95"/>
      <c r="ULF14" s="98"/>
      <c r="ULG14" s="99"/>
      <c r="ULH14" s="94"/>
      <c r="ULI14" s="94"/>
      <c r="ULJ14" s="94"/>
      <c r="ULK14" s="94"/>
      <c r="ULL14" s="94"/>
      <c r="ULM14" s="95"/>
      <c r="ULN14" s="98"/>
      <c r="ULO14" s="99"/>
      <c r="ULP14" s="94"/>
      <c r="ULQ14" s="94"/>
      <c r="ULR14" s="94"/>
      <c r="ULS14" s="94"/>
      <c r="ULT14" s="94"/>
      <c r="ULU14" s="95"/>
      <c r="ULV14" s="98"/>
      <c r="ULW14" s="99"/>
      <c r="ULX14" s="94"/>
      <c r="ULY14" s="94"/>
      <c r="ULZ14" s="94"/>
      <c r="UMA14" s="94"/>
      <c r="UMB14" s="94"/>
      <c r="UMC14" s="95"/>
      <c r="UMD14" s="98"/>
      <c r="UME14" s="99"/>
      <c r="UMF14" s="94"/>
      <c r="UMG14" s="94"/>
      <c r="UMH14" s="94"/>
      <c r="UMI14" s="94"/>
      <c r="UMJ14" s="94"/>
      <c r="UMK14" s="95"/>
      <c r="UML14" s="98"/>
      <c r="UMM14" s="99"/>
      <c r="UMN14" s="94"/>
      <c r="UMO14" s="94"/>
      <c r="UMP14" s="94"/>
      <c r="UMQ14" s="94"/>
      <c r="UMR14" s="94"/>
      <c r="UMS14" s="95"/>
      <c r="UMT14" s="98"/>
      <c r="UMU14" s="99"/>
      <c r="UMV14" s="94"/>
      <c r="UMW14" s="94"/>
      <c r="UMX14" s="94"/>
      <c r="UMY14" s="94"/>
      <c r="UMZ14" s="94"/>
      <c r="UNA14" s="95"/>
      <c r="UNB14" s="98"/>
      <c r="UNC14" s="99"/>
      <c r="UND14" s="94"/>
      <c r="UNE14" s="94"/>
      <c r="UNF14" s="94"/>
      <c r="UNG14" s="94"/>
      <c r="UNH14" s="94"/>
      <c r="UNI14" s="95"/>
      <c r="UNJ14" s="98"/>
      <c r="UNK14" s="99"/>
      <c r="UNL14" s="94"/>
      <c r="UNM14" s="94"/>
      <c r="UNN14" s="94"/>
      <c r="UNO14" s="94"/>
      <c r="UNP14" s="94"/>
      <c r="UNQ14" s="95"/>
      <c r="UNR14" s="98"/>
      <c r="UNS14" s="99"/>
      <c r="UNT14" s="94"/>
      <c r="UNU14" s="94"/>
      <c r="UNV14" s="94"/>
      <c r="UNW14" s="94"/>
      <c r="UNX14" s="94"/>
      <c r="UNY14" s="95"/>
      <c r="UNZ14" s="98"/>
      <c r="UOA14" s="99"/>
      <c r="UOB14" s="94"/>
      <c r="UOC14" s="94"/>
      <c r="UOD14" s="94"/>
      <c r="UOE14" s="94"/>
      <c r="UOF14" s="94"/>
      <c r="UOG14" s="95"/>
      <c r="UOH14" s="98"/>
      <c r="UOI14" s="99"/>
      <c r="UOJ14" s="94"/>
      <c r="UOK14" s="94"/>
      <c r="UOL14" s="94"/>
      <c r="UOM14" s="94"/>
      <c r="UON14" s="94"/>
      <c r="UOO14" s="95"/>
      <c r="UOP14" s="98"/>
      <c r="UOQ14" s="99"/>
      <c r="UOR14" s="94"/>
      <c r="UOS14" s="94"/>
      <c r="UOT14" s="94"/>
      <c r="UOU14" s="94"/>
      <c r="UOV14" s="94"/>
      <c r="UOW14" s="95"/>
      <c r="UOX14" s="98"/>
      <c r="UOY14" s="99"/>
      <c r="UOZ14" s="94"/>
      <c r="UPA14" s="94"/>
      <c r="UPB14" s="94"/>
      <c r="UPC14" s="94"/>
      <c r="UPD14" s="94"/>
      <c r="UPE14" s="95"/>
      <c r="UPF14" s="98"/>
      <c r="UPG14" s="99"/>
      <c r="UPH14" s="94"/>
      <c r="UPI14" s="94"/>
      <c r="UPJ14" s="94"/>
      <c r="UPK14" s="94"/>
      <c r="UPL14" s="94"/>
      <c r="UPM14" s="95"/>
      <c r="UPN14" s="98"/>
      <c r="UPO14" s="99"/>
      <c r="UPP14" s="94"/>
      <c r="UPQ14" s="94"/>
      <c r="UPR14" s="94"/>
      <c r="UPS14" s="94"/>
      <c r="UPT14" s="94"/>
      <c r="UPU14" s="95"/>
      <c r="UPV14" s="98"/>
      <c r="UPW14" s="99"/>
      <c r="UPX14" s="94"/>
      <c r="UPY14" s="94"/>
      <c r="UPZ14" s="94"/>
      <c r="UQA14" s="94"/>
      <c r="UQB14" s="94"/>
      <c r="UQC14" s="95"/>
      <c r="UQD14" s="98"/>
      <c r="UQE14" s="99"/>
      <c r="UQF14" s="94"/>
      <c r="UQG14" s="94"/>
      <c r="UQH14" s="94"/>
      <c r="UQI14" s="94"/>
      <c r="UQJ14" s="94"/>
      <c r="UQK14" s="95"/>
      <c r="UQL14" s="98"/>
      <c r="UQM14" s="99"/>
      <c r="UQN14" s="94"/>
      <c r="UQO14" s="94"/>
      <c r="UQP14" s="94"/>
      <c r="UQQ14" s="94"/>
      <c r="UQR14" s="94"/>
      <c r="UQS14" s="95"/>
      <c r="UQT14" s="98"/>
      <c r="UQU14" s="99"/>
      <c r="UQV14" s="94"/>
      <c r="UQW14" s="94"/>
      <c r="UQX14" s="94"/>
      <c r="UQY14" s="94"/>
      <c r="UQZ14" s="94"/>
      <c r="URA14" s="95"/>
      <c r="URB14" s="98"/>
      <c r="URC14" s="99"/>
      <c r="URD14" s="94"/>
      <c r="URE14" s="94"/>
      <c r="URF14" s="94"/>
      <c r="URG14" s="94"/>
      <c r="URH14" s="94"/>
      <c r="URI14" s="95"/>
      <c r="URJ14" s="98"/>
      <c r="URK14" s="99"/>
      <c r="URL14" s="94"/>
      <c r="URM14" s="94"/>
      <c r="URN14" s="94"/>
      <c r="URO14" s="94"/>
      <c r="URP14" s="94"/>
      <c r="URQ14" s="95"/>
      <c r="URR14" s="98"/>
      <c r="URS14" s="99"/>
      <c r="URT14" s="94"/>
      <c r="URU14" s="94"/>
      <c r="URV14" s="94"/>
      <c r="URW14" s="94"/>
      <c r="URX14" s="94"/>
      <c r="URY14" s="95"/>
      <c r="URZ14" s="98"/>
      <c r="USA14" s="99"/>
      <c r="USB14" s="94"/>
      <c r="USC14" s="94"/>
      <c r="USD14" s="94"/>
      <c r="USE14" s="94"/>
      <c r="USF14" s="94"/>
      <c r="USG14" s="95"/>
      <c r="USH14" s="98"/>
      <c r="USI14" s="99"/>
      <c r="USJ14" s="94"/>
      <c r="USK14" s="94"/>
      <c r="USL14" s="94"/>
      <c r="USM14" s="94"/>
      <c r="USN14" s="94"/>
      <c r="USO14" s="95"/>
      <c r="USP14" s="98"/>
      <c r="USQ14" s="99"/>
      <c r="USR14" s="94"/>
      <c r="USS14" s="94"/>
      <c r="UST14" s="94"/>
      <c r="USU14" s="94"/>
      <c r="USV14" s="94"/>
      <c r="USW14" s="95"/>
      <c r="USX14" s="98"/>
      <c r="USY14" s="99"/>
      <c r="USZ14" s="94"/>
      <c r="UTA14" s="94"/>
      <c r="UTB14" s="94"/>
      <c r="UTC14" s="94"/>
      <c r="UTD14" s="94"/>
      <c r="UTE14" s="95"/>
      <c r="UTF14" s="98"/>
      <c r="UTG14" s="99"/>
      <c r="UTH14" s="94"/>
      <c r="UTI14" s="94"/>
      <c r="UTJ14" s="94"/>
      <c r="UTK14" s="94"/>
      <c r="UTL14" s="94"/>
      <c r="UTM14" s="95"/>
      <c r="UTN14" s="98"/>
      <c r="UTO14" s="99"/>
      <c r="UTP14" s="94"/>
      <c r="UTQ14" s="94"/>
      <c r="UTR14" s="94"/>
      <c r="UTS14" s="94"/>
      <c r="UTT14" s="94"/>
      <c r="UTU14" s="95"/>
      <c r="UTV14" s="98"/>
      <c r="UTW14" s="99"/>
      <c r="UTX14" s="94"/>
      <c r="UTY14" s="94"/>
      <c r="UTZ14" s="94"/>
      <c r="UUA14" s="94"/>
      <c r="UUB14" s="94"/>
      <c r="UUC14" s="95"/>
      <c r="UUD14" s="98"/>
      <c r="UUE14" s="99"/>
      <c r="UUF14" s="94"/>
      <c r="UUG14" s="94"/>
      <c r="UUH14" s="94"/>
      <c r="UUI14" s="94"/>
      <c r="UUJ14" s="94"/>
      <c r="UUK14" s="95"/>
      <c r="UUL14" s="98"/>
      <c r="UUM14" s="99"/>
      <c r="UUN14" s="94"/>
      <c r="UUO14" s="94"/>
      <c r="UUP14" s="94"/>
      <c r="UUQ14" s="94"/>
      <c r="UUR14" s="94"/>
      <c r="UUS14" s="95"/>
      <c r="UUT14" s="98"/>
      <c r="UUU14" s="99"/>
      <c r="UUV14" s="94"/>
      <c r="UUW14" s="94"/>
      <c r="UUX14" s="94"/>
      <c r="UUY14" s="94"/>
      <c r="UUZ14" s="94"/>
      <c r="UVA14" s="95"/>
      <c r="UVB14" s="98"/>
      <c r="UVC14" s="99"/>
      <c r="UVD14" s="94"/>
      <c r="UVE14" s="94"/>
      <c r="UVF14" s="94"/>
      <c r="UVG14" s="94"/>
      <c r="UVH14" s="94"/>
      <c r="UVI14" s="95"/>
      <c r="UVJ14" s="98"/>
      <c r="UVK14" s="99"/>
      <c r="UVL14" s="94"/>
      <c r="UVM14" s="94"/>
      <c r="UVN14" s="94"/>
      <c r="UVO14" s="94"/>
      <c r="UVP14" s="94"/>
      <c r="UVQ14" s="95"/>
      <c r="UVR14" s="98"/>
      <c r="UVS14" s="99"/>
      <c r="UVT14" s="94"/>
      <c r="UVU14" s="94"/>
      <c r="UVV14" s="94"/>
      <c r="UVW14" s="94"/>
      <c r="UVX14" s="94"/>
      <c r="UVY14" s="95"/>
      <c r="UVZ14" s="98"/>
      <c r="UWA14" s="99"/>
      <c r="UWB14" s="94"/>
      <c r="UWC14" s="94"/>
      <c r="UWD14" s="94"/>
      <c r="UWE14" s="94"/>
      <c r="UWF14" s="94"/>
      <c r="UWG14" s="95"/>
      <c r="UWH14" s="98"/>
      <c r="UWI14" s="99"/>
      <c r="UWJ14" s="94"/>
      <c r="UWK14" s="94"/>
      <c r="UWL14" s="94"/>
      <c r="UWM14" s="94"/>
      <c r="UWN14" s="94"/>
      <c r="UWO14" s="95"/>
      <c r="UWP14" s="98"/>
      <c r="UWQ14" s="99"/>
      <c r="UWR14" s="94"/>
      <c r="UWS14" s="94"/>
      <c r="UWT14" s="94"/>
      <c r="UWU14" s="94"/>
      <c r="UWV14" s="94"/>
      <c r="UWW14" s="95"/>
      <c r="UWX14" s="98"/>
      <c r="UWY14" s="99"/>
      <c r="UWZ14" s="94"/>
      <c r="UXA14" s="94"/>
      <c r="UXB14" s="94"/>
      <c r="UXC14" s="94"/>
      <c r="UXD14" s="94"/>
      <c r="UXE14" s="95"/>
      <c r="UXF14" s="98"/>
      <c r="UXG14" s="99"/>
      <c r="UXH14" s="94"/>
      <c r="UXI14" s="94"/>
      <c r="UXJ14" s="94"/>
      <c r="UXK14" s="94"/>
      <c r="UXL14" s="94"/>
      <c r="UXM14" s="95"/>
      <c r="UXN14" s="98"/>
      <c r="UXO14" s="99"/>
      <c r="UXP14" s="94"/>
      <c r="UXQ14" s="94"/>
      <c r="UXR14" s="94"/>
      <c r="UXS14" s="94"/>
      <c r="UXT14" s="94"/>
      <c r="UXU14" s="95"/>
      <c r="UXV14" s="98"/>
      <c r="UXW14" s="99"/>
      <c r="UXX14" s="94"/>
      <c r="UXY14" s="94"/>
      <c r="UXZ14" s="94"/>
      <c r="UYA14" s="94"/>
      <c r="UYB14" s="94"/>
      <c r="UYC14" s="95"/>
      <c r="UYD14" s="98"/>
      <c r="UYE14" s="99"/>
      <c r="UYF14" s="94"/>
      <c r="UYG14" s="94"/>
      <c r="UYH14" s="94"/>
      <c r="UYI14" s="94"/>
      <c r="UYJ14" s="94"/>
      <c r="UYK14" s="95"/>
      <c r="UYL14" s="98"/>
      <c r="UYM14" s="99"/>
      <c r="UYN14" s="94"/>
      <c r="UYO14" s="94"/>
      <c r="UYP14" s="94"/>
      <c r="UYQ14" s="94"/>
      <c r="UYR14" s="94"/>
      <c r="UYS14" s="95"/>
      <c r="UYT14" s="98"/>
      <c r="UYU14" s="99"/>
      <c r="UYV14" s="94"/>
      <c r="UYW14" s="94"/>
      <c r="UYX14" s="94"/>
      <c r="UYY14" s="94"/>
      <c r="UYZ14" s="94"/>
      <c r="UZA14" s="95"/>
      <c r="UZB14" s="98"/>
      <c r="UZC14" s="99"/>
      <c r="UZD14" s="94"/>
      <c r="UZE14" s="94"/>
      <c r="UZF14" s="94"/>
      <c r="UZG14" s="94"/>
      <c r="UZH14" s="94"/>
      <c r="UZI14" s="95"/>
      <c r="UZJ14" s="98"/>
      <c r="UZK14" s="99"/>
      <c r="UZL14" s="94"/>
      <c r="UZM14" s="94"/>
      <c r="UZN14" s="94"/>
      <c r="UZO14" s="94"/>
      <c r="UZP14" s="94"/>
      <c r="UZQ14" s="95"/>
      <c r="UZR14" s="98"/>
      <c r="UZS14" s="99"/>
      <c r="UZT14" s="94"/>
      <c r="UZU14" s="94"/>
      <c r="UZV14" s="94"/>
      <c r="UZW14" s="94"/>
      <c r="UZX14" s="94"/>
      <c r="UZY14" s="95"/>
      <c r="UZZ14" s="98"/>
      <c r="VAA14" s="99"/>
      <c r="VAB14" s="94"/>
      <c r="VAC14" s="94"/>
      <c r="VAD14" s="94"/>
      <c r="VAE14" s="94"/>
      <c r="VAF14" s="94"/>
      <c r="VAG14" s="95"/>
      <c r="VAH14" s="98"/>
      <c r="VAI14" s="99"/>
      <c r="VAJ14" s="94"/>
      <c r="VAK14" s="94"/>
      <c r="VAL14" s="94"/>
      <c r="VAM14" s="94"/>
      <c r="VAN14" s="94"/>
      <c r="VAO14" s="95"/>
      <c r="VAP14" s="98"/>
      <c r="VAQ14" s="99"/>
      <c r="VAR14" s="94"/>
      <c r="VAS14" s="94"/>
      <c r="VAT14" s="94"/>
      <c r="VAU14" s="94"/>
      <c r="VAV14" s="94"/>
      <c r="VAW14" s="95"/>
      <c r="VAX14" s="98"/>
      <c r="VAY14" s="99"/>
      <c r="VAZ14" s="94"/>
      <c r="VBA14" s="94"/>
      <c r="VBB14" s="94"/>
      <c r="VBC14" s="94"/>
      <c r="VBD14" s="94"/>
      <c r="VBE14" s="95"/>
      <c r="VBF14" s="98"/>
      <c r="VBG14" s="99"/>
      <c r="VBH14" s="94"/>
      <c r="VBI14" s="94"/>
      <c r="VBJ14" s="94"/>
      <c r="VBK14" s="94"/>
      <c r="VBL14" s="94"/>
      <c r="VBM14" s="95"/>
      <c r="VBN14" s="98"/>
      <c r="VBO14" s="99"/>
      <c r="VBP14" s="94"/>
      <c r="VBQ14" s="94"/>
      <c r="VBR14" s="94"/>
      <c r="VBS14" s="94"/>
      <c r="VBT14" s="94"/>
      <c r="VBU14" s="95"/>
      <c r="VBV14" s="98"/>
      <c r="VBW14" s="99"/>
      <c r="VBX14" s="94"/>
      <c r="VBY14" s="94"/>
      <c r="VBZ14" s="94"/>
      <c r="VCA14" s="94"/>
      <c r="VCB14" s="94"/>
      <c r="VCC14" s="95"/>
      <c r="VCD14" s="98"/>
      <c r="VCE14" s="99"/>
      <c r="VCF14" s="94"/>
      <c r="VCG14" s="94"/>
      <c r="VCH14" s="94"/>
      <c r="VCI14" s="94"/>
      <c r="VCJ14" s="94"/>
      <c r="VCK14" s="95"/>
      <c r="VCL14" s="98"/>
      <c r="VCM14" s="99"/>
      <c r="VCN14" s="94"/>
      <c r="VCO14" s="94"/>
      <c r="VCP14" s="94"/>
      <c r="VCQ14" s="94"/>
      <c r="VCR14" s="94"/>
      <c r="VCS14" s="95"/>
      <c r="VCT14" s="98"/>
      <c r="VCU14" s="99"/>
      <c r="VCV14" s="94"/>
      <c r="VCW14" s="94"/>
      <c r="VCX14" s="94"/>
      <c r="VCY14" s="94"/>
      <c r="VCZ14" s="94"/>
      <c r="VDA14" s="95"/>
      <c r="VDB14" s="98"/>
      <c r="VDC14" s="99"/>
      <c r="VDD14" s="94"/>
      <c r="VDE14" s="94"/>
      <c r="VDF14" s="94"/>
      <c r="VDG14" s="94"/>
      <c r="VDH14" s="94"/>
      <c r="VDI14" s="95"/>
      <c r="VDJ14" s="98"/>
      <c r="VDK14" s="99"/>
      <c r="VDL14" s="94"/>
      <c r="VDM14" s="94"/>
      <c r="VDN14" s="94"/>
      <c r="VDO14" s="94"/>
      <c r="VDP14" s="94"/>
      <c r="VDQ14" s="95"/>
      <c r="VDR14" s="98"/>
      <c r="VDS14" s="99"/>
      <c r="VDT14" s="94"/>
      <c r="VDU14" s="94"/>
      <c r="VDV14" s="94"/>
      <c r="VDW14" s="94"/>
      <c r="VDX14" s="94"/>
      <c r="VDY14" s="95"/>
      <c r="VDZ14" s="98"/>
      <c r="VEA14" s="99"/>
      <c r="VEB14" s="94"/>
      <c r="VEC14" s="94"/>
      <c r="VED14" s="94"/>
      <c r="VEE14" s="94"/>
      <c r="VEF14" s="94"/>
      <c r="VEG14" s="95"/>
      <c r="VEH14" s="98"/>
      <c r="VEI14" s="99"/>
      <c r="VEJ14" s="94"/>
      <c r="VEK14" s="94"/>
      <c r="VEL14" s="94"/>
      <c r="VEM14" s="94"/>
      <c r="VEN14" s="94"/>
      <c r="VEO14" s="95"/>
      <c r="VEP14" s="98"/>
      <c r="VEQ14" s="99"/>
      <c r="VER14" s="94"/>
      <c r="VES14" s="94"/>
      <c r="VET14" s="94"/>
      <c r="VEU14" s="94"/>
      <c r="VEV14" s="94"/>
      <c r="VEW14" s="95"/>
      <c r="VEX14" s="98"/>
      <c r="VEY14" s="99"/>
      <c r="VEZ14" s="94"/>
      <c r="VFA14" s="94"/>
      <c r="VFB14" s="94"/>
      <c r="VFC14" s="94"/>
      <c r="VFD14" s="94"/>
      <c r="VFE14" s="95"/>
      <c r="VFF14" s="98"/>
      <c r="VFG14" s="99"/>
      <c r="VFH14" s="94"/>
      <c r="VFI14" s="94"/>
      <c r="VFJ14" s="94"/>
      <c r="VFK14" s="94"/>
      <c r="VFL14" s="94"/>
      <c r="VFM14" s="95"/>
      <c r="VFN14" s="98"/>
      <c r="VFO14" s="99"/>
      <c r="VFP14" s="94"/>
      <c r="VFQ14" s="94"/>
      <c r="VFR14" s="94"/>
      <c r="VFS14" s="94"/>
      <c r="VFT14" s="94"/>
      <c r="VFU14" s="95"/>
      <c r="VFV14" s="98"/>
      <c r="VFW14" s="99"/>
      <c r="VFX14" s="94"/>
      <c r="VFY14" s="94"/>
      <c r="VFZ14" s="94"/>
      <c r="VGA14" s="94"/>
      <c r="VGB14" s="94"/>
      <c r="VGC14" s="95"/>
      <c r="VGD14" s="98"/>
      <c r="VGE14" s="99"/>
      <c r="VGF14" s="94"/>
      <c r="VGG14" s="94"/>
      <c r="VGH14" s="94"/>
      <c r="VGI14" s="94"/>
      <c r="VGJ14" s="94"/>
      <c r="VGK14" s="95"/>
      <c r="VGL14" s="98"/>
      <c r="VGM14" s="99"/>
      <c r="VGN14" s="94"/>
      <c r="VGO14" s="94"/>
      <c r="VGP14" s="94"/>
      <c r="VGQ14" s="94"/>
      <c r="VGR14" s="94"/>
      <c r="VGS14" s="95"/>
      <c r="VGT14" s="98"/>
      <c r="VGU14" s="99"/>
      <c r="VGV14" s="94"/>
      <c r="VGW14" s="94"/>
      <c r="VGX14" s="94"/>
      <c r="VGY14" s="94"/>
      <c r="VGZ14" s="94"/>
      <c r="VHA14" s="95"/>
      <c r="VHB14" s="98"/>
      <c r="VHC14" s="99"/>
      <c r="VHD14" s="94"/>
      <c r="VHE14" s="94"/>
      <c r="VHF14" s="94"/>
      <c r="VHG14" s="94"/>
      <c r="VHH14" s="94"/>
      <c r="VHI14" s="95"/>
      <c r="VHJ14" s="98"/>
      <c r="VHK14" s="99"/>
      <c r="VHL14" s="94"/>
      <c r="VHM14" s="94"/>
      <c r="VHN14" s="94"/>
      <c r="VHO14" s="94"/>
      <c r="VHP14" s="94"/>
      <c r="VHQ14" s="95"/>
      <c r="VHR14" s="98"/>
      <c r="VHS14" s="99"/>
      <c r="VHT14" s="94"/>
      <c r="VHU14" s="94"/>
      <c r="VHV14" s="94"/>
      <c r="VHW14" s="94"/>
      <c r="VHX14" s="94"/>
      <c r="VHY14" s="95"/>
      <c r="VHZ14" s="98"/>
      <c r="VIA14" s="99"/>
      <c r="VIB14" s="94"/>
      <c r="VIC14" s="94"/>
      <c r="VID14" s="94"/>
      <c r="VIE14" s="94"/>
      <c r="VIF14" s="94"/>
      <c r="VIG14" s="95"/>
      <c r="VIH14" s="98"/>
      <c r="VII14" s="99"/>
      <c r="VIJ14" s="94"/>
      <c r="VIK14" s="94"/>
      <c r="VIL14" s="94"/>
      <c r="VIM14" s="94"/>
      <c r="VIN14" s="94"/>
      <c r="VIO14" s="95"/>
      <c r="VIP14" s="98"/>
      <c r="VIQ14" s="99"/>
      <c r="VIR14" s="94"/>
      <c r="VIS14" s="94"/>
      <c r="VIT14" s="94"/>
      <c r="VIU14" s="94"/>
      <c r="VIV14" s="94"/>
      <c r="VIW14" s="95"/>
      <c r="VIX14" s="98"/>
      <c r="VIY14" s="99"/>
      <c r="VIZ14" s="94"/>
      <c r="VJA14" s="94"/>
      <c r="VJB14" s="94"/>
      <c r="VJC14" s="94"/>
      <c r="VJD14" s="94"/>
      <c r="VJE14" s="95"/>
      <c r="VJF14" s="98"/>
      <c r="VJG14" s="99"/>
      <c r="VJH14" s="94"/>
      <c r="VJI14" s="94"/>
      <c r="VJJ14" s="94"/>
      <c r="VJK14" s="94"/>
      <c r="VJL14" s="94"/>
      <c r="VJM14" s="95"/>
      <c r="VJN14" s="98"/>
      <c r="VJO14" s="99"/>
      <c r="VJP14" s="94"/>
      <c r="VJQ14" s="94"/>
      <c r="VJR14" s="94"/>
      <c r="VJS14" s="94"/>
      <c r="VJT14" s="94"/>
      <c r="VJU14" s="95"/>
      <c r="VJV14" s="98"/>
      <c r="VJW14" s="99"/>
      <c r="VJX14" s="94"/>
      <c r="VJY14" s="94"/>
      <c r="VJZ14" s="94"/>
      <c r="VKA14" s="94"/>
      <c r="VKB14" s="94"/>
      <c r="VKC14" s="95"/>
      <c r="VKD14" s="98"/>
      <c r="VKE14" s="99"/>
      <c r="VKF14" s="94"/>
      <c r="VKG14" s="94"/>
      <c r="VKH14" s="94"/>
      <c r="VKI14" s="94"/>
      <c r="VKJ14" s="94"/>
      <c r="VKK14" s="95"/>
      <c r="VKL14" s="98"/>
      <c r="VKM14" s="99"/>
      <c r="VKN14" s="94"/>
      <c r="VKO14" s="94"/>
      <c r="VKP14" s="94"/>
      <c r="VKQ14" s="94"/>
      <c r="VKR14" s="94"/>
      <c r="VKS14" s="95"/>
      <c r="VKT14" s="98"/>
      <c r="VKU14" s="99"/>
      <c r="VKV14" s="94"/>
      <c r="VKW14" s="94"/>
      <c r="VKX14" s="94"/>
      <c r="VKY14" s="94"/>
      <c r="VKZ14" s="94"/>
      <c r="VLA14" s="95"/>
      <c r="VLB14" s="98"/>
      <c r="VLC14" s="99"/>
      <c r="VLD14" s="94"/>
      <c r="VLE14" s="94"/>
      <c r="VLF14" s="94"/>
      <c r="VLG14" s="94"/>
      <c r="VLH14" s="94"/>
      <c r="VLI14" s="95"/>
      <c r="VLJ14" s="98"/>
      <c r="VLK14" s="99"/>
      <c r="VLL14" s="94"/>
      <c r="VLM14" s="94"/>
      <c r="VLN14" s="94"/>
      <c r="VLO14" s="94"/>
      <c r="VLP14" s="94"/>
      <c r="VLQ14" s="95"/>
      <c r="VLR14" s="98"/>
      <c r="VLS14" s="99"/>
      <c r="VLT14" s="94"/>
      <c r="VLU14" s="94"/>
      <c r="VLV14" s="94"/>
      <c r="VLW14" s="94"/>
      <c r="VLX14" s="94"/>
      <c r="VLY14" s="95"/>
      <c r="VLZ14" s="98"/>
      <c r="VMA14" s="99"/>
      <c r="VMB14" s="94"/>
      <c r="VMC14" s="94"/>
      <c r="VMD14" s="94"/>
      <c r="VME14" s="94"/>
      <c r="VMF14" s="94"/>
      <c r="VMG14" s="95"/>
      <c r="VMH14" s="98"/>
      <c r="VMI14" s="99"/>
      <c r="VMJ14" s="94"/>
      <c r="VMK14" s="94"/>
      <c r="VML14" s="94"/>
      <c r="VMM14" s="94"/>
      <c r="VMN14" s="94"/>
      <c r="VMO14" s="95"/>
      <c r="VMP14" s="98"/>
      <c r="VMQ14" s="99"/>
      <c r="VMR14" s="94"/>
      <c r="VMS14" s="94"/>
      <c r="VMT14" s="94"/>
      <c r="VMU14" s="94"/>
      <c r="VMV14" s="94"/>
      <c r="VMW14" s="95"/>
      <c r="VMX14" s="98"/>
      <c r="VMY14" s="99"/>
      <c r="VMZ14" s="94"/>
      <c r="VNA14" s="94"/>
      <c r="VNB14" s="94"/>
      <c r="VNC14" s="94"/>
      <c r="VND14" s="94"/>
      <c r="VNE14" s="95"/>
      <c r="VNF14" s="98"/>
      <c r="VNG14" s="99"/>
      <c r="VNH14" s="94"/>
      <c r="VNI14" s="94"/>
      <c r="VNJ14" s="94"/>
      <c r="VNK14" s="94"/>
      <c r="VNL14" s="94"/>
      <c r="VNM14" s="95"/>
      <c r="VNN14" s="98"/>
      <c r="VNO14" s="99"/>
      <c r="VNP14" s="94"/>
      <c r="VNQ14" s="94"/>
      <c r="VNR14" s="94"/>
      <c r="VNS14" s="94"/>
      <c r="VNT14" s="94"/>
      <c r="VNU14" s="95"/>
      <c r="VNV14" s="98"/>
      <c r="VNW14" s="99"/>
      <c r="VNX14" s="94"/>
      <c r="VNY14" s="94"/>
      <c r="VNZ14" s="94"/>
      <c r="VOA14" s="94"/>
      <c r="VOB14" s="94"/>
      <c r="VOC14" s="95"/>
      <c r="VOD14" s="98"/>
      <c r="VOE14" s="99"/>
      <c r="VOF14" s="94"/>
      <c r="VOG14" s="94"/>
      <c r="VOH14" s="94"/>
      <c r="VOI14" s="94"/>
      <c r="VOJ14" s="94"/>
      <c r="VOK14" s="95"/>
      <c r="VOL14" s="98"/>
      <c r="VOM14" s="99"/>
      <c r="VON14" s="94"/>
      <c r="VOO14" s="94"/>
      <c r="VOP14" s="94"/>
      <c r="VOQ14" s="94"/>
      <c r="VOR14" s="94"/>
      <c r="VOS14" s="95"/>
      <c r="VOT14" s="98"/>
      <c r="VOU14" s="99"/>
      <c r="VOV14" s="94"/>
      <c r="VOW14" s="94"/>
      <c r="VOX14" s="94"/>
      <c r="VOY14" s="94"/>
      <c r="VOZ14" s="94"/>
      <c r="VPA14" s="95"/>
      <c r="VPB14" s="98"/>
      <c r="VPC14" s="99"/>
      <c r="VPD14" s="94"/>
      <c r="VPE14" s="94"/>
      <c r="VPF14" s="94"/>
      <c r="VPG14" s="94"/>
      <c r="VPH14" s="94"/>
      <c r="VPI14" s="95"/>
      <c r="VPJ14" s="98"/>
      <c r="VPK14" s="99"/>
      <c r="VPL14" s="94"/>
      <c r="VPM14" s="94"/>
      <c r="VPN14" s="94"/>
      <c r="VPO14" s="94"/>
      <c r="VPP14" s="94"/>
      <c r="VPQ14" s="95"/>
      <c r="VPR14" s="98"/>
      <c r="VPS14" s="99"/>
      <c r="VPT14" s="94"/>
      <c r="VPU14" s="94"/>
      <c r="VPV14" s="94"/>
      <c r="VPW14" s="94"/>
      <c r="VPX14" s="94"/>
      <c r="VPY14" s="95"/>
      <c r="VPZ14" s="98"/>
      <c r="VQA14" s="99"/>
      <c r="VQB14" s="94"/>
      <c r="VQC14" s="94"/>
      <c r="VQD14" s="94"/>
      <c r="VQE14" s="94"/>
      <c r="VQF14" s="94"/>
      <c r="VQG14" s="95"/>
      <c r="VQH14" s="98"/>
      <c r="VQI14" s="99"/>
      <c r="VQJ14" s="94"/>
      <c r="VQK14" s="94"/>
      <c r="VQL14" s="94"/>
      <c r="VQM14" s="94"/>
      <c r="VQN14" s="94"/>
      <c r="VQO14" s="95"/>
      <c r="VQP14" s="98"/>
      <c r="VQQ14" s="99"/>
      <c r="VQR14" s="94"/>
      <c r="VQS14" s="94"/>
      <c r="VQT14" s="94"/>
      <c r="VQU14" s="94"/>
      <c r="VQV14" s="94"/>
      <c r="VQW14" s="95"/>
      <c r="VQX14" s="98"/>
      <c r="VQY14" s="99"/>
      <c r="VQZ14" s="94"/>
      <c r="VRA14" s="94"/>
      <c r="VRB14" s="94"/>
      <c r="VRC14" s="94"/>
      <c r="VRD14" s="94"/>
      <c r="VRE14" s="95"/>
      <c r="VRF14" s="98"/>
      <c r="VRG14" s="99"/>
      <c r="VRH14" s="94"/>
      <c r="VRI14" s="94"/>
      <c r="VRJ14" s="94"/>
      <c r="VRK14" s="94"/>
      <c r="VRL14" s="94"/>
      <c r="VRM14" s="95"/>
      <c r="VRN14" s="98"/>
      <c r="VRO14" s="99"/>
      <c r="VRP14" s="94"/>
      <c r="VRQ14" s="94"/>
      <c r="VRR14" s="94"/>
      <c r="VRS14" s="94"/>
      <c r="VRT14" s="94"/>
      <c r="VRU14" s="95"/>
      <c r="VRV14" s="98"/>
      <c r="VRW14" s="99"/>
      <c r="VRX14" s="94"/>
      <c r="VRY14" s="94"/>
      <c r="VRZ14" s="94"/>
      <c r="VSA14" s="94"/>
      <c r="VSB14" s="94"/>
      <c r="VSC14" s="95"/>
      <c r="VSD14" s="98"/>
      <c r="VSE14" s="99"/>
      <c r="VSF14" s="94"/>
      <c r="VSG14" s="94"/>
      <c r="VSH14" s="94"/>
      <c r="VSI14" s="94"/>
      <c r="VSJ14" s="94"/>
      <c r="VSK14" s="95"/>
      <c r="VSL14" s="98"/>
      <c r="VSM14" s="99"/>
      <c r="VSN14" s="94"/>
      <c r="VSO14" s="94"/>
      <c r="VSP14" s="94"/>
      <c r="VSQ14" s="94"/>
      <c r="VSR14" s="94"/>
      <c r="VSS14" s="95"/>
      <c r="VST14" s="98"/>
      <c r="VSU14" s="99"/>
      <c r="VSV14" s="94"/>
      <c r="VSW14" s="94"/>
      <c r="VSX14" s="94"/>
      <c r="VSY14" s="94"/>
      <c r="VSZ14" s="94"/>
      <c r="VTA14" s="95"/>
      <c r="VTB14" s="98"/>
      <c r="VTC14" s="99"/>
      <c r="VTD14" s="94"/>
      <c r="VTE14" s="94"/>
      <c r="VTF14" s="94"/>
      <c r="VTG14" s="94"/>
      <c r="VTH14" s="94"/>
      <c r="VTI14" s="95"/>
      <c r="VTJ14" s="98"/>
      <c r="VTK14" s="99"/>
      <c r="VTL14" s="94"/>
      <c r="VTM14" s="94"/>
      <c r="VTN14" s="94"/>
      <c r="VTO14" s="94"/>
      <c r="VTP14" s="94"/>
      <c r="VTQ14" s="95"/>
      <c r="VTR14" s="98"/>
      <c r="VTS14" s="99"/>
      <c r="VTT14" s="94"/>
      <c r="VTU14" s="94"/>
      <c r="VTV14" s="94"/>
      <c r="VTW14" s="94"/>
      <c r="VTX14" s="94"/>
      <c r="VTY14" s="95"/>
      <c r="VTZ14" s="98"/>
      <c r="VUA14" s="99"/>
      <c r="VUB14" s="94"/>
      <c r="VUC14" s="94"/>
      <c r="VUD14" s="94"/>
      <c r="VUE14" s="94"/>
      <c r="VUF14" s="94"/>
      <c r="VUG14" s="95"/>
      <c r="VUH14" s="98"/>
      <c r="VUI14" s="99"/>
      <c r="VUJ14" s="94"/>
      <c r="VUK14" s="94"/>
      <c r="VUL14" s="94"/>
      <c r="VUM14" s="94"/>
      <c r="VUN14" s="94"/>
      <c r="VUO14" s="95"/>
      <c r="VUP14" s="98"/>
      <c r="VUQ14" s="99"/>
      <c r="VUR14" s="94"/>
      <c r="VUS14" s="94"/>
      <c r="VUT14" s="94"/>
      <c r="VUU14" s="94"/>
      <c r="VUV14" s="94"/>
      <c r="VUW14" s="95"/>
      <c r="VUX14" s="98"/>
      <c r="VUY14" s="99"/>
      <c r="VUZ14" s="94"/>
      <c r="VVA14" s="94"/>
      <c r="VVB14" s="94"/>
      <c r="VVC14" s="94"/>
      <c r="VVD14" s="94"/>
      <c r="VVE14" s="95"/>
      <c r="VVF14" s="98"/>
      <c r="VVG14" s="99"/>
      <c r="VVH14" s="94"/>
      <c r="VVI14" s="94"/>
      <c r="VVJ14" s="94"/>
      <c r="VVK14" s="94"/>
      <c r="VVL14" s="94"/>
      <c r="VVM14" s="95"/>
      <c r="VVN14" s="98"/>
      <c r="VVO14" s="99"/>
      <c r="VVP14" s="94"/>
      <c r="VVQ14" s="94"/>
      <c r="VVR14" s="94"/>
      <c r="VVS14" s="94"/>
      <c r="VVT14" s="94"/>
      <c r="VVU14" s="95"/>
      <c r="VVV14" s="98"/>
      <c r="VVW14" s="99"/>
      <c r="VVX14" s="94"/>
      <c r="VVY14" s="94"/>
      <c r="VVZ14" s="94"/>
      <c r="VWA14" s="94"/>
      <c r="VWB14" s="94"/>
      <c r="VWC14" s="95"/>
      <c r="VWD14" s="98"/>
      <c r="VWE14" s="99"/>
      <c r="VWF14" s="94"/>
      <c r="VWG14" s="94"/>
      <c r="VWH14" s="94"/>
      <c r="VWI14" s="94"/>
      <c r="VWJ14" s="94"/>
      <c r="VWK14" s="95"/>
      <c r="VWL14" s="98"/>
      <c r="VWM14" s="99"/>
      <c r="VWN14" s="94"/>
      <c r="VWO14" s="94"/>
      <c r="VWP14" s="94"/>
      <c r="VWQ14" s="94"/>
      <c r="VWR14" s="94"/>
      <c r="VWS14" s="95"/>
      <c r="VWT14" s="98"/>
      <c r="VWU14" s="99"/>
      <c r="VWV14" s="94"/>
      <c r="VWW14" s="94"/>
      <c r="VWX14" s="94"/>
      <c r="VWY14" s="94"/>
      <c r="VWZ14" s="94"/>
      <c r="VXA14" s="95"/>
      <c r="VXB14" s="98"/>
      <c r="VXC14" s="99"/>
      <c r="VXD14" s="94"/>
      <c r="VXE14" s="94"/>
      <c r="VXF14" s="94"/>
      <c r="VXG14" s="94"/>
      <c r="VXH14" s="94"/>
      <c r="VXI14" s="95"/>
      <c r="VXJ14" s="98"/>
      <c r="VXK14" s="99"/>
      <c r="VXL14" s="94"/>
      <c r="VXM14" s="94"/>
      <c r="VXN14" s="94"/>
      <c r="VXO14" s="94"/>
      <c r="VXP14" s="94"/>
      <c r="VXQ14" s="95"/>
      <c r="VXR14" s="98"/>
      <c r="VXS14" s="99"/>
      <c r="VXT14" s="94"/>
      <c r="VXU14" s="94"/>
      <c r="VXV14" s="94"/>
      <c r="VXW14" s="94"/>
      <c r="VXX14" s="94"/>
      <c r="VXY14" s="95"/>
      <c r="VXZ14" s="98"/>
      <c r="VYA14" s="99"/>
      <c r="VYB14" s="94"/>
      <c r="VYC14" s="94"/>
      <c r="VYD14" s="94"/>
      <c r="VYE14" s="94"/>
      <c r="VYF14" s="94"/>
      <c r="VYG14" s="95"/>
      <c r="VYH14" s="98"/>
      <c r="VYI14" s="99"/>
      <c r="VYJ14" s="94"/>
      <c r="VYK14" s="94"/>
      <c r="VYL14" s="94"/>
      <c r="VYM14" s="94"/>
      <c r="VYN14" s="94"/>
      <c r="VYO14" s="95"/>
      <c r="VYP14" s="98"/>
      <c r="VYQ14" s="99"/>
      <c r="VYR14" s="94"/>
      <c r="VYS14" s="94"/>
      <c r="VYT14" s="94"/>
      <c r="VYU14" s="94"/>
      <c r="VYV14" s="94"/>
      <c r="VYW14" s="95"/>
      <c r="VYX14" s="98"/>
      <c r="VYY14" s="99"/>
      <c r="VYZ14" s="94"/>
      <c r="VZA14" s="94"/>
      <c r="VZB14" s="94"/>
      <c r="VZC14" s="94"/>
      <c r="VZD14" s="94"/>
      <c r="VZE14" s="95"/>
      <c r="VZF14" s="98"/>
      <c r="VZG14" s="99"/>
      <c r="VZH14" s="94"/>
      <c r="VZI14" s="94"/>
      <c r="VZJ14" s="94"/>
      <c r="VZK14" s="94"/>
      <c r="VZL14" s="94"/>
      <c r="VZM14" s="95"/>
      <c r="VZN14" s="98"/>
      <c r="VZO14" s="99"/>
      <c r="VZP14" s="94"/>
      <c r="VZQ14" s="94"/>
      <c r="VZR14" s="94"/>
      <c r="VZS14" s="94"/>
      <c r="VZT14" s="94"/>
      <c r="VZU14" s="95"/>
      <c r="VZV14" s="98"/>
      <c r="VZW14" s="99"/>
      <c r="VZX14" s="94"/>
      <c r="VZY14" s="94"/>
      <c r="VZZ14" s="94"/>
      <c r="WAA14" s="94"/>
      <c r="WAB14" s="94"/>
      <c r="WAC14" s="95"/>
      <c r="WAD14" s="98"/>
      <c r="WAE14" s="99"/>
      <c r="WAF14" s="94"/>
      <c r="WAG14" s="94"/>
      <c r="WAH14" s="94"/>
      <c r="WAI14" s="94"/>
      <c r="WAJ14" s="94"/>
      <c r="WAK14" s="95"/>
      <c r="WAL14" s="98"/>
      <c r="WAM14" s="99"/>
      <c r="WAN14" s="94"/>
      <c r="WAO14" s="94"/>
      <c r="WAP14" s="94"/>
      <c r="WAQ14" s="94"/>
      <c r="WAR14" s="94"/>
      <c r="WAS14" s="95"/>
      <c r="WAT14" s="98"/>
      <c r="WAU14" s="99"/>
      <c r="WAV14" s="94"/>
      <c r="WAW14" s="94"/>
      <c r="WAX14" s="94"/>
      <c r="WAY14" s="94"/>
      <c r="WAZ14" s="94"/>
      <c r="WBA14" s="95"/>
      <c r="WBB14" s="98"/>
      <c r="WBC14" s="99"/>
      <c r="WBD14" s="94"/>
      <c r="WBE14" s="94"/>
      <c r="WBF14" s="94"/>
      <c r="WBG14" s="94"/>
      <c r="WBH14" s="94"/>
      <c r="WBI14" s="95"/>
      <c r="WBJ14" s="98"/>
      <c r="WBK14" s="99"/>
      <c r="WBL14" s="94"/>
      <c r="WBM14" s="94"/>
      <c r="WBN14" s="94"/>
      <c r="WBO14" s="94"/>
      <c r="WBP14" s="94"/>
      <c r="WBQ14" s="95"/>
      <c r="WBR14" s="98"/>
      <c r="WBS14" s="99"/>
      <c r="WBT14" s="94"/>
      <c r="WBU14" s="94"/>
      <c r="WBV14" s="94"/>
      <c r="WBW14" s="94"/>
      <c r="WBX14" s="94"/>
      <c r="WBY14" s="95"/>
      <c r="WBZ14" s="98"/>
      <c r="WCA14" s="99"/>
      <c r="WCB14" s="94"/>
      <c r="WCC14" s="94"/>
      <c r="WCD14" s="94"/>
      <c r="WCE14" s="94"/>
      <c r="WCF14" s="94"/>
      <c r="WCG14" s="95"/>
      <c r="WCH14" s="98"/>
      <c r="WCI14" s="99"/>
      <c r="WCJ14" s="94"/>
      <c r="WCK14" s="94"/>
      <c r="WCL14" s="94"/>
      <c r="WCM14" s="94"/>
      <c r="WCN14" s="94"/>
      <c r="WCO14" s="95"/>
      <c r="WCP14" s="98"/>
      <c r="WCQ14" s="99"/>
      <c r="WCR14" s="94"/>
      <c r="WCS14" s="94"/>
      <c r="WCT14" s="94"/>
      <c r="WCU14" s="94"/>
      <c r="WCV14" s="94"/>
      <c r="WCW14" s="95"/>
      <c r="WCX14" s="98"/>
      <c r="WCY14" s="99"/>
      <c r="WCZ14" s="94"/>
      <c r="WDA14" s="94"/>
      <c r="WDB14" s="94"/>
      <c r="WDC14" s="94"/>
      <c r="WDD14" s="94"/>
      <c r="WDE14" s="95"/>
      <c r="WDF14" s="98"/>
      <c r="WDG14" s="99"/>
      <c r="WDH14" s="94"/>
      <c r="WDI14" s="94"/>
      <c r="WDJ14" s="94"/>
      <c r="WDK14" s="94"/>
      <c r="WDL14" s="94"/>
      <c r="WDM14" s="95"/>
      <c r="WDN14" s="98"/>
      <c r="WDO14" s="99"/>
      <c r="WDP14" s="94"/>
      <c r="WDQ14" s="94"/>
      <c r="WDR14" s="94"/>
      <c r="WDS14" s="94"/>
      <c r="WDT14" s="94"/>
      <c r="WDU14" s="95"/>
      <c r="WDV14" s="98"/>
      <c r="WDW14" s="99"/>
      <c r="WDX14" s="94"/>
      <c r="WDY14" s="94"/>
      <c r="WDZ14" s="94"/>
      <c r="WEA14" s="94"/>
      <c r="WEB14" s="94"/>
      <c r="WEC14" s="95"/>
      <c r="WED14" s="98"/>
      <c r="WEE14" s="99"/>
      <c r="WEF14" s="94"/>
      <c r="WEG14" s="94"/>
      <c r="WEH14" s="94"/>
      <c r="WEI14" s="94"/>
      <c r="WEJ14" s="94"/>
      <c r="WEK14" s="95"/>
      <c r="WEL14" s="98"/>
      <c r="WEM14" s="99"/>
      <c r="WEN14" s="94"/>
      <c r="WEO14" s="94"/>
      <c r="WEP14" s="94"/>
      <c r="WEQ14" s="94"/>
      <c r="WER14" s="94"/>
      <c r="WES14" s="95"/>
      <c r="WET14" s="98"/>
      <c r="WEU14" s="99"/>
      <c r="WEV14" s="94"/>
      <c r="WEW14" s="94"/>
      <c r="WEX14" s="94"/>
      <c r="WEY14" s="94"/>
      <c r="WEZ14" s="94"/>
      <c r="WFA14" s="95"/>
      <c r="WFB14" s="98"/>
      <c r="WFC14" s="99"/>
      <c r="WFD14" s="94"/>
      <c r="WFE14" s="94"/>
      <c r="WFF14" s="94"/>
      <c r="WFG14" s="94"/>
      <c r="WFH14" s="94"/>
      <c r="WFI14" s="95"/>
      <c r="WFJ14" s="98"/>
      <c r="WFK14" s="99"/>
      <c r="WFL14" s="94"/>
      <c r="WFM14" s="94"/>
      <c r="WFN14" s="94"/>
      <c r="WFO14" s="94"/>
      <c r="WFP14" s="94"/>
      <c r="WFQ14" s="95"/>
      <c r="WFR14" s="98"/>
      <c r="WFS14" s="99"/>
      <c r="WFT14" s="94"/>
      <c r="WFU14" s="94"/>
      <c r="WFV14" s="94"/>
      <c r="WFW14" s="94"/>
      <c r="WFX14" s="94"/>
      <c r="WFY14" s="95"/>
      <c r="WFZ14" s="98"/>
      <c r="WGA14" s="99"/>
      <c r="WGB14" s="94"/>
      <c r="WGC14" s="94"/>
      <c r="WGD14" s="94"/>
      <c r="WGE14" s="94"/>
      <c r="WGF14" s="94"/>
      <c r="WGG14" s="95"/>
      <c r="WGH14" s="98"/>
      <c r="WGI14" s="99"/>
      <c r="WGJ14" s="94"/>
      <c r="WGK14" s="94"/>
      <c r="WGL14" s="94"/>
      <c r="WGM14" s="94"/>
      <c r="WGN14" s="94"/>
      <c r="WGO14" s="95"/>
      <c r="WGP14" s="98"/>
      <c r="WGQ14" s="99"/>
      <c r="WGR14" s="94"/>
      <c r="WGS14" s="94"/>
      <c r="WGT14" s="94"/>
      <c r="WGU14" s="94"/>
      <c r="WGV14" s="94"/>
      <c r="WGW14" s="95"/>
      <c r="WGX14" s="98"/>
      <c r="WGY14" s="99"/>
      <c r="WGZ14" s="94"/>
      <c r="WHA14" s="94"/>
      <c r="WHB14" s="94"/>
      <c r="WHC14" s="94"/>
      <c r="WHD14" s="94"/>
      <c r="WHE14" s="95"/>
      <c r="WHF14" s="98"/>
      <c r="WHG14" s="99"/>
      <c r="WHH14" s="94"/>
      <c r="WHI14" s="94"/>
      <c r="WHJ14" s="94"/>
      <c r="WHK14" s="94"/>
      <c r="WHL14" s="94"/>
      <c r="WHM14" s="95"/>
      <c r="WHN14" s="98"/>
      <c r="WHO14" s="99"/>
      <c r="WHP14" s="94"/>
      <c r="WHQ14" s="94"/>
      <c r="WHR14" s="94"/>
      <c r="WHS14" s="94"/>
      <c r="WHT14" s="94"/>
      <c r="WHU14" s="95"/>
      <c r="WHV14" s="98"/>
      <c r="WHW14" s="99"/>
      <c r="WHX14" s="94"/>
      <c r="WHY14" s="94"/>
      <c r="WHZ14" s="94"/>
      <c r="WIA14" s="94"/>
      <c r="WIB14" s="94"/>
      <c r="WIC14" s="95"/>
      <c r="WID14" s="98"/>
      <c r="WIE14" s="99"/>
      <c r="WIF14" s="94"/>
      <c r="WIG14" s="94"/>
      <c r="WIH14" s="94"/>
      <c r="WII14" s="94"/>
      <c r="WIJ14" s="94"/>
      <c r="WIK14" s="95"/>
      <c r="WIL14" s="98"/>
      <c r="WIM14" s="99"/>
      <c r="WIN14" s="94"/>
      <c r="WIO14" s="94"/>
      <c r="WIP14" s="94"/>
      <c r="WIQ14" s="94"/>
      <c r="WIR14" s="94"/>
      <c r="WIS14" s="95"/>
      <c r="WIT14" s="98"/>
      <c r="WIU14" s="99"/>
      <c r="WIV14" s="94"/>
      <c r="WIW14" s="94"/>
      <c r="WIX14" s="94"/>
      <c r="WIY14" s="94"/>
      <c r="WIZ14" s="94"/>
      <c r="WJA14" s="95"/>
      <c r="WJB14" s="98"/>
      <c r="WJC14" s="99"/>
      <c r="WJD14" s="94"/>
      <c r="WJE14" s="94"/>
      <c r="WJF14" s="94"/>
      <c r="WJG14" s="94"/>
      <c r="WJH14" s="94"/>
      <c r="WJI14" s="95"/>
      <c r="WJJ14" s="98"/>
      <c r="WJK14" s="99"/>
      <c r="WJL14" s="94"/>
      <c r="WJM14" s="94"/>
      <c r="WJN14" s="94"/>
      <c r="WJO14" s="94"/>
      <c r="WJP14" s="94"/>
      <c r="WJQ14" s="95"/>
      <c r="WJR14" s="98"/>
      <c r="WJS14" s="99"/>
      <c r="WJT14" s="94"/>
      <c r="WJU14" s="94"/>
      <c r="WJV14" s="94"/>
      <c r="WJW14" s="94"/>
      <c r="WJX14" s="94"/>
      <c r="WJY14" s="95"/>
      <c r="WJZ14" s="98"/>
      <c r="WKA14" s="99"/>
      <c r="WKB14" s="94"/>
      <c r="WKC14" s="94"/>
      <c r="WKD14" s="94"/>
      <c r="WKE14" s="94"/>
      <c r="WKF14" s="94"/>
      <c r="WKG14" s="95"/>
      <c r="WKH14" s="98"/>
      <c r="WKI14" s="99"/>
      <c r="WKJ14" s="94"/>
      <c r="WKK14" s="94"/>
      <c r="WKL14" s="94"/>
      <c r="WKM14" s="94"/>
      <c r="WKN14" s="94"/>
      <c r="WKO14" s="95"/>
      <c r="WKP14" s="98"/>
      <c r="WKQ14" s="99"/>
      <c r="WKR14" s="94"/>
      <c r="WKS14" s="94"/>
      <c r="WKT14" s="94"/>
      <c r="WKU14" s="94"/>
      <c r="WKV14" s="94"/>
      <c r="WKW14" s="95"/>
      <c r="WKX14" s="98"/>
      <c r="WKY14" s="99"/>
      <c r="WKZ14" s="94"/>
      <c r="WLA14" s="94"/>
      <c r="WLB14" s="94"/>
      <c r="WLC14" s="94"/>
      <c r="WLD14" s="94"/>
      <c r="WLE14" s="95"/>
      <c r="WLF14" s="98"/>
      <c r="WLG14" s="99"/>
      <c r="WLH14" s="94"/>
      <c r="WLI14" s="94"/>
      <c r="WLJ14" s="94"/>
      <c r="WLK14" s="94"/>
      <c r="WLL14" s="94"/>
      <c r="WLM14" s="95"/>
      <c r="WLN14" s="98"/>
      <c r="WLO14" s="99"/>
      <c r="WLP14" s="94"/>
      <c r="WLQ14" s="94"/>
      <c r="WLR14" s="94"/>
      <c r="WLS14" s="94"/>
      <c r="WLT14" s="94"/>
      <c r="WLU14" s="95"/>
      <c r="WLV14" s="98"/>
      <c r="WLW14" s="99"/>
      <c r="WLX14" s="94"/>
      <c r="WLY14" s="94"/>
      <c r="WLZ14" s="94"/>
      <c r="WMA14" s="94"/>
      <c r="WMB14" s="94"/>
      <c r="WMC14" s="95"/>
      <c r="WMD14" s="98"/>
      <c r="WME14" s="99"/>
      <c r="WMF14" s="94"/>
      <c r="WMG14" s="94"/>
      <c r="WMH14" s="94"/>
      <c r="WMI14" s="94"/>
      <c r="WMJ14" s="94"/>
      <c r="WMK14" s="95"/>
      <c r="WML14" s="98"/>
      <c r="WMM14" s="99"/>
      <c r="WMN14" s="94"/>
      <c r="WMO14" s="94"/>
      <c r="WMP14" s="94"/>
      <c r="WMQ14" s="94"/>
      <c r="WMR14" s="94"/>
      <c r="WMS14" s="95"/>
      <c r="WMT14" s="98"/>
      <c r="WMU14" s="99"/>
      <c r="WMV14" s="94"/>
      <c r="WMW14" s="94"/>
      <c r="WMX14" s="94"/>
      <c r="WMY14" s="94"/>
      <c r="WMZ14" s="94"/>
      <c r="WNA14" s="95"/>
      <c r="WNB14" s="98"/>
      <c r="WNC14" s="99"/>
      <c r="WND14" s="94"/>
      <c r="WNE14" s="94"/>
      <c r="WNF14" s="94"/>
      <c r="WNG14" s="94"/>
      <c r="WNH14" s="94"/>
      <c r="WNI14" s="95"/>
      <c r="WNJ14" s="98"/>
      <c r="WNK14" s="99"/>
      <c r="WNL14" s="94"/>
      <c r="WNM14" s="94"/>
      <c r="WNN14" s="94"/>
      <c r="WNO14" s="94"/>
      <c r="WNP14" s="94"/>
      <c r="WNQ14" s="95"/>
      <c r="WNR14" s="98"/>
      <c r="WNS14" s="99"/>
      <c r="WNT14" s="94"/>
      <c r="WNU14" s="94"/>
      <c r="WNV14" s="94"/>
      <c r="WNW14" s="94"/>
      <c r="WNX14" s="94"/>
      <c r="WNY14" s="95"/>
      <c r="WNZ14" s="98"/>
      <c r="WOA14" s="99"/>
      <c r="WOB14" s="94"/>
      <c r="WOC14" s="94"/>
      <c r="WOD14" s="94"/>
      <c r="WOE14" s="94"/>
      <c r="WOF14" s="94"/>
      <c r="WOG14" s="95"/>
      <c r="WOH14" s="98"/>
      <c r="WOI14" s="99"/>
      <c r="WOJ14" s="94"/>
      <c r="WOK14" s="94"/>
      <c r="WOL14" s="94"/>
      <c r="WOM14" s="94"/>
      <c r="WON14" s="94"/>
      <c r="WOO14" s="95"/>
      <c r="WOP14" s="98"/>
      <c r="WOQ14" s="99"/>
      <c r="WOR14" s="94"/>
      <c r="WOS14" s="94"/>
      <c r="WOT14" s="94"/>
      <c r="WOU14" s="94"/>
      <c r="WOV14" s="94"/>
      <c r="WOW14" s="95"/>
      <c r="WOX14" s="98"/>
      <c r="WOY14" s="99"/>
      <c r="WOZ14" s="94"/>
      <c r="WPA14" s="94"/>
      <c r="WPB14" s="94"/>
      <c r="WPC14" s="94"/>
      <c r="WPD14" s="94"/>
      <c r="WPE14" s="95"/>
      <c r="WPF14" s="98"/>
      <c r="WPG14" s="99"/>
      <c r="WPH14" s="94"/>
      <c r="WPI14" s="94"/>
      <c r="WPJ14" s="94"/>
      <c r="WPK14" s="94"/>
      <c r="WPL14" s="94"/>
      <c r="WPM14" s="95"/>
      <c r="WPN14" s="98"/>
      <c r="WPO14" s="99"/>
      <c r="WPP14" s="94"/>
      <c r="WPQ14" s="94"/>
      <c r="WPR14" s="94"/>
      <c r="WPS14" s="94"/>
      <c r="WPT14" s="94"/>
      <c r="WPU14" s="95"/>
      <c r="WPV14" s="98"/>
      <c r="WPW14" s="99"/>
      <c r="WPX14" s="94"/>
      <c r="WPY14" s="94"/>
      <c r="WPZ14" s="94"/>
      <c r="WQA14" s="94"/>
      <c r="WQB14" s="94"/>
      <c r="WQC14" s="95"/>
      <c r="WQD14" s="98"/>
      <c r="WQE14" s="99"/>
      <c r="WQF14" s="94"/>
      <c r="WQG14" s="94"/>
      <c r="WQH14" s="94"/>
      <c r="WQI14" s="94"/>
      <c r="WQJ14" s="94"/>
      <c r="WQK14" s="95"/>
      <c r="WQL14" s="98"/>
      <c r="WQM14" s="99"/>
      <c r="WQN14" s="94"/>
      <c r="WQO14" s="94"/>
      <c r="WQP14" s="94"/>
      <c r="WQQ14" s="94"/>
      <c r="WQR14" s="94"/>
      <c r="WQS14" s="95"/>
      <c r="WQT14" s="98"/>
      <c r="WQU14" s="99"/>
      <c r="WQV14" s="94"/>
      <c r="WQW14" s="94"/>
      <c r="WQX14" s="94"/>
      <c r="WQY14" s="94"/>
      <c r="WQZ14" s="94"/>
      <c r="WRA14" s="95"/>
      <c r="WRB14" s="98"/>
      <c r="WRC14" s="99"/>
      <c r="WRD14" s="94"/>
      <c r="WRE14" s="94"/>
      <c r="WRF14" s="94"/>
      <c r="WRG14" s="94"/>
      <c r="WRH14" s="94"/>
      <c r="WRI14" s="95"/>
      <c r="WRJ14" s="98"/>
      <c r="WRK14" s="99"/>
      <c r="WRL14" s="94"/>
      <c r="WRM14" s="94"/>
      <c r="WRN14" s="94"/>
      <c r="WRO14" s="94"/>
      <c r="WRP14" s="94"/>
      <c r="WRQ14" s="95"/>
      <c r="WRR14" s="98"/>
      <c r="WRS14" s="99"/>
      <c r="WRT14" s="94"/>
      <c r="WRU14" s="94"/>
      <c r="WRV14" s="94"/>
      <c r="WRW14" s="94"/>
      <c r="WRX14" s="94"/>
      <c r="WRY14" s="95"/>
      <c r="WRZ14" s="98"/>
      <c r="WSA14" s="99"/>
      <c r="WSB14" s="94"/>
      <c r="WSC14" s="94"/>
      <c r="WSD14" s="94"/>
      <c r="WSE14" s="94"/>
      <c r="WSF14" s="94"/>
      <c r="WSG14" s="95"/>
      <c r="WSH14" s="98"/>
      <c r="WSI14" s="99"/>
      <c r="WSJ14" s="94"/>
      <c r="WSK14" s="94"/>
      <c r="WSL14" s="94"/>
      <c r="WSM14" s="94"/>
      <c r="WSN14" s="94"/>
      <c r="WSO14" s="95"/>
      <c r="WSP14" s="98"/>
      <c r="WSQ14" s="99"/>
      <c r="WSR14" s="94"/>
      <c r="WSS14" s="94"/>
      <c r="WST14" s="94"/>
      <c r="WSU14" s="94"/>
      <c r="WSV14" s="94"/>
      <c r="WSW14" s="95"/>
      <c r="WSX14" s="98"/>
      <c r="WSY14" s="99"/>
      <c r="WSZ14" s="94"/>
      <c r="WTA14" s="94"/>
      <c r="WTB14" s="94"/>
      <c r="WTC14" s="94"/>
      <c r="WTD14" s="94"/>
      <c r="WTE14" s="95"/>
      <c r="WTF14" s="98"/>
      <c r="WTG14" s="99"/>
      <c r="WTH14" s="94"/>
      <c r="WTI14" s="94"/>
      <c r="WTJ14" s="94"/>
      <c r="WTK14" s="94"/>
      <c r="WTL14" s="94"/>
      <c r="WTM14" s="95"/>
      <c r="WTN14" s="98"/>
      <c r="WTO14" s="99"/>
      <c r="WTP14" s="94"/>
      <c r="WTQ14" s="94"/>
      <c r="WTR14" s="94"/>
      <c r="WTS14" s="94"/>
      <c r="WTT14" s="94"/>
      <c r="WTU14" s="95"/>
      <c r="WTV14" s="98"/>
      <c r="WTW14" s="99"/>
      <c r="WTX14" s="94"/>
      <c r="WTY14" s="94"/>
      <c r="WTZ14" s="94"/>
      <c r="WUA14" s="94"/>
      <c r="WUB14" s="94"/>
      <c r="WUC14" s="95"/>
      <c r="WUD14" s="98"/>
      <c r="WUE14" s="99"/>
      <c r="WUF14" s="94"/>
      <c r="WUG14" s="94"/>
      <c r="WUH14" s="94"/>
      <c r="WUI14" s="94"/>
      <c r="WUJ14" s="94"/>
      <c r="WUK14" s="95"/>
      <c r="WUL14" s="98"/>
      <c r="WUM14" s="99"/>
      <c r="WUN14" s="94"/>
      <c r="WUO14" s="94"/>
      <c r="WUP14" s="94"/>
      <c r="WUQ14" s="94"/>
      <c r="WUR14" s="94"/>
      <c r="WUS14" s="95"/>
      <c r="WUT14" s="98"/>
      <c r="WUU14" s="99"/>
      <c r="WUV14" s="94"/>
      <c r="WUW14" s="94"/>
      <c r="WUX14" s="94"/>
      <c r="WUY14" s="94"/>
      <c r="WUZ14" s="94"/>
      <c r="WVA14" s="95"/>
      <c r="WVB14" s="98"/>
      <c r="WVC14" s="99"/>
      <c r="WVD14" s="94"/>
      <c r="WVE14" s="94"/>
      <c r="WVF14" s="94"/>
      <c r="WVG14" s="94"/>
      <c r="WVH14" s="94"/>
      <c r="WVI14" s="95"/>
      <c r="WVJ14" s="98"/>
      <c r="WVK14" s="99"/>
      <c r="WVL14" s="94"/>
      <c r="WVM14" s="94"/>
      <c r="WVN14" s="94"/>
      <c r="WVO14" s="94"/>
      <c r="WVP14" s="94"/>
      <c r="WVQ14" s="95"/>
      <c r="WVR14" s="98"/>
      <c r="WVS14" s="99"/>
      <c r="WVT14" s="94"/>
      <c r="WVU14" s="94"/>
      <c r="WVV14" s="94"/>
      <c r="WVW14" s="94"/>
      <c r="WVX14" s="94"/>
      <c r="WVY14" s="95"/>
      <c r="WVZ14" s="98"/>
      <c r="WWA14" s="99"/>
      <c r="WWB14" s="94"/>
      <c r="WWC14" s="94"/>
      <c r="WWD14" s="94"/>
      <c r="WWE14" s="94"/>
      <c r="WWF14" s="94"/>
      <c r="WWG14" s="95"/>
      <c r="WWH14" s="98"/>
      <c r="WWI14" s="99"/>
      <c r="WWJ14" s="94"/>
      <c r="WWK14" s="94"/>
      <c r="WWL14" s="94"/>
      <c r="WWM14" s="94"/>
      <c r="WWN14" s="94"/>
      <c r="WWO14" s="95"/>
      <c r="WWP14" s="98"/>
      <c r="WWQ14" s="99"/>
      <c r="WWR14" s="94"/>
      <c r="WWS14" s="94"/>
      <c r="WWT14" s="94"/>
      <c r="WWU14" s="94"/>
      <c r="WWV14" s="94"/>
      <c r="WWW14" s="95"/>
      <c r="WWX14" s="98"/>
      <c r="WWY14" s="99"/>
      <c r="WWZ14" s="94"/>
      <c r="WXA14" s="94"/>
      <c r="WXB14" s="94"/>
      <c r="WXC14" s="94"/>
      <c r="WXD14" s="94"/>
      <c r="WXE14" s="95"/>
      <c r="WXF14" s="98"/>
      <c r="WXG14" s="99"/>
      <c r="WXH14" s="94"/>
      <c r="WXI14" s="94"/>
      <c r="WXJ14" s="94"/>
      <c r="WXK14" s="94"/>
      <c r="WXL14" s="94"/>
      <c r="WXM14" s="95"/>
      <c r="WXN14" s="98"/>
      <c r="WXO14" s="99"/>
      <c r="WXP14" s="94"/>
      <c r="WXQ14" s="94"/>
      <c r="WXR14" s="94"/>
      <c r="WXS14" s="94"/>
      <c r="WXT14" s="94"/>
      <c r="WXU14" s="95"/>
      <c r="WXV14" s="98"/>
      <c r="WXW14" s="99"/>
      <c r="WXX14" s="94"/>
      <c r="WXY14" s="94"/>
      <c r="WXZ14" s="94"/>
      <c r="WYA14" s="94"/>
      <c r="WYB14" s="94"/>
      <c r="WYC14" s="95"/>
      <c r="WYD14" s="98"/>
      <c r="WYE14" s="99"/>
      <c r="WYF14" s="94"/>
      <c r="WYG14" s="94"/>
      <c r="WYH14" s="94"/>
      <c r="WYI14" s="94"/>
      <c r="WYJ14" s="94"/>
      <c r="WYK14" s="95"/>
      <c r="WYL14" s="98"/>
      <c r="WYM14" s="99"/>
      <c r="WYN14" s="94"/>
      <c r="WYO14" s="94"/>
      <c r="WYP14" s="94"/>
      <c r="WYQ14" s="94"/>
      <c r="WYR14" s="94"/>
      <c r="WYS14" s="95"/>
      <c r="WYT14" s="98"/>
      <c r="WYU14" s="99"/>
      <c r="WYV14" s="94"/>
      <c r="WYW14" s="94"/>
      <c r="WYX14" s="94"/>
      <c r="WYY14" s="94"/>
      <c r="WYZ14" s="94"/>
      <c r="WZA14" s="95"/>
      <c r="WZB14" s="98"/>
      <c r="WZC14" s="99"/>
      <c r="WZD14" s="94"/>
      <c r="WZE14" s="94"/>
      <c r="WZF14" s="94"/>
      <c r="WZG14" s="94"/>
      <c r="WZH14" s="94"/>
      <c r="WZI14" s="95"/>
      <c r="WZJ14" s="98"/>
      <c r="WZK14" s="99"/>
      <c r="WZL14" s="94"/>
      <c r="WZM14" s="94"/>
      <c r="WZN14" s="94"/>
      <c r="WZO14" s="94"/>
      <c r="WZP14" s="94"/>
      <c r="WZQ14" s="95"/>
      <c r="WZR14" s="98"/>
      <c r="WZS14" s="99"/>
      <c r="WZT14" s="94"/>
      <c r="WZU14" s="94"/>
      <c r="WZV14" s="94"/>
      <c r="WZW14" s="94"/>
      <c r="WZX14" s="94"/>
      <c r="WZY14" s="95"/>
      <c r="WZZ14" s="98"/>
      <c r="XAA14" s="99"/>
      <c r="XAB14" s="94"/>
      <c r="XAC14" s="94"/>
      <c r="XAD14" s="94"/>
      <c r="XAE14" s="94"/>
      <c r="XAF14" s="94"/>
      <c r="XAG14" s="95"/>
      <c r="XAH14" s="98"/>
      <c r="XAI14" s="99"/>
      <c r="XAJ14" s="94"/>
      <c r="XAK14" s="94"/>
      <c r="XAL14" s="94"/>
      <c r="XAM14" s="94"/>
      <c r="XAN14" s="94"/>
      <c r="XAO14" s="95"/>
      <c r="XAP14" s="98"/>
      <c r="XAQ14" s="99"/>
      <c r="XAR14" s="94"/>
      <c r="XAS14" s="94"/>
      <c r="XAT14" s="94"/>
      <c r="XAU14" s="94"/>
      <c r="XAV14" s="94"/>
      <c r="XAW14" s="95"/>
      <c r="XAX14" s="98"/>
      <c r="XAY14" s="99"/>
      <c r="XAZ14" s="94"/>
      <c r="XBA14" s="94"/>
      <c r="XBB14" s="94"/>
      <c r="XBC14" s="94"/>
      <c r="XBD14" s="94"/>
      <c r="XBE14" s="95"/>
      <c r="XBF14" s="98"/>
      <c r="XBG14" s="99"/>
      <c r="XBH14" s="94"/>
      <c r="XBI14" s="94"/>
      <c r="XBJ14" s="94"/>
      <c r="XBK14" s="94"/>
      <c r="XBL14" s="94"/>
      <c r="XBM14" s="95"/>
      <c r="XBN14" s="98"/>
      <c r="XBO14" s="99"/>
      <c r="XBP14" s="94"/>
      <c r="XBQ14" s="94"/>
      <c r="XBR14" s="94"/>
      <c r="XBS14" s="94"/>
      <c r="XBT14" s="94"/>
      <c r="XBU14" s="95"/>
      <c r="XBV14" s="98"/>
      <c r="XBW14" s="99"/>
      <c r="XBX14" s="94"/>
      <c r="XBY14" s="94"/>
      <c r="XBZ14" s="94"/>
      <c r="XCA14" s="94"/>
      <c r="XCB14" s="94"/>
      <c r="XCC14" s="95"/>
      <c r="XCD14" s="98"/>
      <c r="XCE14" s="99"/>
      <c r="XCF14" s="94"/>
      <c r="XCG14" s="94"/>
      <c r="XCH14" s="94"/>
      <c r="XCI14" s="94"/>
      <c r="XCJ14" s="94"/>
      <c r="XCK14" s="95"/>
      <c r="XCL14" s="98"/>
      <c r="XCM14" s="99"/>
      <c r="XCN14" s="94"/>
      <c r="XCO14" s="94"/>
      <c r="XCP14" s="94"/>
      <c r="XCQ14" s="94"/>
      <c r="XCR14" s="94"/>
      <c r="XCS14" s="95"/>
      <c r="XCT14" s="98"/>
      <c r="XCU14" s="99"/>
      <c r="XCV14" s="94"/>
      <c r="XCW14" s="94"/>
      <c r="XCX14" s="94"/>
      <c r="XCY14" s="94"/>
      <c r="XCZ14" s="94"/>
      <c r="XDA14" s="95"/>
      <c r="XDB14" s="98"/>
      <c r="XDC14" s="99"/>
      <c r="XDD14" s="94"/>
      <c r="XDE14" s="94"/>
      <c r="XDF14" s="94"/>
      <c r="XDG14" s="94"/>
      <c r="XDH14" s="94"/>
      <c r="XDI14" s="95"/>
      <c r="XDJ14" s="98"/>
      <c r="XDK14" s="99"/>
      <c r="XDL14" s="94"/>
      <c r="XDM14" s="94"/>
      <c r="XDN14" s="94"/>
      <c r="XDO14" s="94"/>
      <c r="XDP14" s="94"/>
      <c r="XDQ14" s="95"/>
      <c r="XDR14" s="98"/>
      <c r="XDS14" s="99"/>
      <c r="XDT14" s="94"/>
      <c r="XDU14" s="94"/>
      <c r="XDV14" s="94"/>
      <c r="XDW14" s="94"/>
      <c r="XDX14" s="94"/>
      <c r="XDY14" s="95"/>
      <c r="XDZ14" s="98"/>
      <c r="XEA14" s="99"/>
      <c r="XEB14" s="94"/>
      <c r="XEC14" s="94"/>
      <c r="XED14" s="94"/>
      <c r="XEE14" s="94"/>
      <c r="XEF14" s="94"/>
      <c r="XEG14" s="95"/>
      <c r="XEH14" s="98"/>
      <c r="XEI14" s="99"/>
      <c r="XEJ14" s="94"/>
      <c r="XEK14" s="94"/>
      <c r="XEL14" s="94"/>
      <c r="XEM14" s="94"/>
      <c r="XEN14" s="94"/>
      <c r="XEO14" s="95"/>
      <c r="XEP14" s="98"/>
      <c r="XEQ14" s="99"/>
      <c r="XER14" s="94"/>
      <c r="XES14" s="94"/>
      <c r="XET14" s="94"/>
      <c r="XEU14" s="94"/>
      <c r="XEV14" s="94"/>
      <c r="XEW14" s="95"/>
      <c r="XEX14" s="98"/>
      <c r="XEY14" s="99"/>
      <c r="XEZ14" s="94"/>
      <c r="XFA14" s="94"/>
      <c r="XFB14" s="94"/>
      <c r="XFC14" s="111"/>
      <c r="XFD14" s="112"/>
    </row>
    <row r="15" spans="1:16384" s="2" customFormat="1" ht="15" x14ac:dyDescent="0.25">
      <c r="A15" s="104"/>
      <c r="B15" s="104"/>
      <c r="C15" s="104"/>
      <c r="D15" s="102"/>
      <c r="E15" s="102"/>
      <c r="F15" s="102"/>
      <c r="G15" s="102"/>
      <c r="H15" s="102"/>
      <c r="I15" s="103"/>
      <c r="J15" s="100"/>
      <c r="K15" s="101"/>
      <c r="L15" s="94"/>
      <c r="M15" s="94"/>
      <c r="N15" s="94"/>
      <c r="O15" s="94"/>
      <c r="P15" s="94"/>
      <c r="Q15" s="95"/>
      <c r="R15" s="100"/>
      <c r="S15" s="101"/>
      <c r="T15" s="94"/>
      <c r="U15" s="94"/>
      <c r="V15" s="94"/>
      <c r="W15" s="94"/>
      <c r="X15" s="94"/>
      <c r="Y15" s="95"/>
      <c r="Z15" s="100"/>
      <c r="AA15" s="101"/>
      <c r="AB15" s="94"/>
      <c r="AC15" s="94"/>
      <c r="AD15" s="94"/>
      <c r="AE15" s="94"/>
      <c r="AF15" s="94"/>
      <c r="AG15" s="95"/>
      <c r="AH15" s="100"/>
      <c r="AI15" s="101"/>
      <c r="AJ15" s="94"/>
      <c r="AK15" s="94"/>
      <c r="AL15" s="94"/>
      <c r="AM15" s="94"/>
      <c r="AN15" s="94"/>
      <c r="AO15" s="95"/>
      <c r="AP15" s="100"/>
      <c r="AQ15" s="101"/>
      <c r="AR15" s="94"/>
      <c r="AS15" s="94"/>
      <c r="AT15" s="94"/>
      <c r="AU15" s="94"/>
      <c r="AV15" s="94"/>
      <c r="AW15" s="95"/>
      <c r="AX15" s="100"/>
      <c r="AY15" s="101"/>
      <c r="AZ15" s="94"/>
      <c r="BA15" s="94"/>
      <c r="BB15" s="94"/>
      <c r="BC15" s="94"/>
      <c r="BD15" s="94"/>
      <c r="BE15" s="95"/>
      <c r="BF15" s="100"/>
      <c r="BG15" s="101"/>
      <c r="BH15" s="94"/>
      <c r="BI15" s="94"/>
      <c r="BJ15" s="94"/>
      <c r="BK15" s="94"/>
      <c r="BL15" s="94"/>
      <c r="BM15" s="95"/>
      <c r="BN15" s="100"/>
      <c r="BO15" s="101"/>
      <c r="BP15" s="94"/>
      <c r="BQ15" s="94"/>
      <c r="BR15" s="94"/>
      <c r="BS15" s="94"/>
      <c r="BT15" s="94"/>
      <c r="BU15" s="95"/>
      <c r="BV15" s="100"/>
      <c r="BW15" s="101"/>
      <c r="BX15" s="94"/>
      <c r="BY15" s="94"/>
      <c r="BZ15" s="94"/>
      <c r="CA15" s="94"/>
      <c r="CB15" s="94"/>
      <c r="CC15" s="95"/>
      <c r="CD15" s="100"/>
      <c r="CE15" s="101"/>
      <c r="CF15" s="94"/>
      <c r="CG15" s="94"/>
      <c r="CH15" s="94"/>
      <c r="CI15" s="94"/>
      <c r="CJ15" s="94"/>
      <c r="CK15" s="95"/>
      <c r="CL15" s="100"/>
      <c r="CM15" s="101"/>
      <c r="CN15" s="94"/>
      <c r="CO15" s="94"/>
      <c r="CP15" s="94"/>
      <c r="CQ15" s="94"/>
      <c r="CR15" s="94"/>
      <c r="CS15" s="95"/>
      <c r="CT15" s="100"/>
      <c r="CU15" s="101"/>
      <c r="CV15" s="94"/>
      <c r="CW15" s="94"/>
      <c r="CX15" s="94"/>
      <c r="CY15" s="94"/>
      <c r="CZ15" s="94"/>
      <c r="DA15" s="95"/>
      <c r="DB15" s="100"/>
      <c r="DC15" s="101"/>
      <c r="DD15" s="94"/>
      <c r="DE15" s="94"/>
      <c r="DF15" s="94"/>
      <c r="DG15" s="94"/>
      <c r="DH15" s="94"/>
      <c r="DI15" s="95"/>
      <c r="DJ15" s="100"/>
      <c r="DK15" s="101"/>
      <c r="DL15" s="94"/>
      <c r="DM15" s="94"/>
      <c r="DN15" s="94"/>
      <c r="DO15" s="94"/>
      <c r="DP15" s="94"/>
      <c r="DQ15" s="95"/>
      <c r="DR15" s="100"/>
      <c r="DS15" s="101"/>
      <c r="DT15" s="94"/>
      <c r="DU15" s="94"/>
      <c r="DV15" s="94"/>
      <c r="DW15" s="94"/>
      <c r="DX15" s="94"/>
      <c r="DY15" s="95"/>
      <c r="DZ15" s="100"/>
      <c r="EA15" s="101"/>
      <c r="EB15" s="94"/>
      <c r="EC15" s="94"/>
      <c r="ED15" s="94"/>
      <c r="EE15" s="94"/>
      <c r="EF15" s="94"/>
      <c r="EG15" s="95"/>
      <c r="EH15" s="100"/>
      <c r="EI15" s="101"/>
      <c r="EJ15" s="94"/>
      <c r="EK15" s="94"/>
      <c r="EL15" s="94"/>
      <c r="EM15" s="94"/>
      <c r="EN15" s="94"/>
      <c r="EO15" s="95"/>
      <c r="EP15" s="100"/>
      <c r="EQ15" s="101"/>
      <c r="ER15" s="94"/>
      <c r="ES15" s="94"/>
      <c r="ET15" s="94"/>
      <c r="EU15" s="94"/>
      <c r="EV15" s="94"/>
      <c r="EW15" s="95"/>
      <c r="EX15" s="100"/>
      <c r="EY15" s="101"/>
      <c r="EZ15" s="94"/>
      <c r="FA15" s="94"/>
      <c r="FB15" s="94"/>
      <c r="FC15" s="94"/>
      <c r="FD15" s="94"/>
      <c r="FE15" s="95"/>
      <c r="FF15" s="100"/>
      <c r="FG15" s="101"/>
      <c r="FH15" s="94"/>
      <c r="FI15" s="94"/>
      <c r="FJ15" s="94"/>
      <c r="FK15" s="94"/>
      <c r="FL15" s="94"/>
      <c r="FM15" s="95"/>
      <c r="FN15" s="100"/>
      <c r="FO15" s="101"/>
      <c r="FP15" s="94"/>
      <c r="FQ15" s="94"/>
      <c r="FR15" s="94"/>
      <c r="FS15" s="94"/>
      <c r="FT15" s="94"/>
      <c r="FU15" s="95"/>
      <c r="FV15" s="100"/>
      <c r="FW15" s="101"/>
      <c r="FX15" s="94"/>
      <c r="FY15" s="94"/>
      <c r="FZ15" s="94"/>
      <c r="GA15" s="94"/>
      <c r="GB15" s="94"/>
      <c r="GC15" s="95"/>
      <c r="GD15" s="100"/>
      <c r="GE15" s="101"/>
      <c r="GF15" s="94"/>
      <c r="GG15" s="94"/>
      <c r="GH15" s="94"/>
      <c r="GI15" s="94"/>
      <c r="GJ15" s="94"/>
      <c r="GK15" s="95"/>
      <c r="GL15" s="100"/>
      <c r="GM15" s="101"/>
      <c r="GN15" s="94"/>
      <c r="GO15" s="94"/>
      <c r="GP15" s="94"/>
      <c r="GQ15" s="94"/>
      <c r="GR15" s="94"/>
      <c r="GS15" s="95"/>
      <c r="GT15" s="100"/>
      <c r="GU15" s="101"/>
      <c r="GV15" s="94"/>
      <c r="GW15" s="94"/>
      <c r="GX15" s="94"/>
      <c r="GY15" s="94"/>
      <c r="GZ15" s="94"/>
      <c r="HA15" s="95"/>
      <c r="HB15" s="100"/>
      <c r="HC15" s="101"/>
      <c r="HD15" s="94"/>
      <c r="HE15" s="94"/>
      <c r="HF15" s="94"/>
      <c r="HG15" s="94"/>
      <c r="HH15" s="94"/>
      <c r="HI15" s="95"/>
      <c r="HJ15" s="100"/>
      <c r="HK15" s="101"/>
      <c r="HL15" s="94"/>
      <c r="HM15" s="94"/>
      <c r="HN15" s="94"/>
      <c r="HO15" s="94"/>
      <c r="HP15" s="94"/>
      <c r="HQ15" s="95"/>
      <c r="HR15" s="100"/>
      <c r="HS15" s="101"/>
      <c r="HT15" s="94"/>
      <c r="HU15" s="94"/>
      <c r="HV15" s="94"/>
      <c r="HW15" s="94"/>
      <c r="HX15" s="94"/>
      <c r="HY15" s="95"/>
      <c r="HZ15" s="100"/>
      <c r="IA15" s="101"/>
      <c r="IB15" s="94"/>
      <c r="IC15" s="94"/>
      <c r="ID15" s="94"/>
      <c r="IE15" s="94"/>
      <c r="IF15" s="94"/>
      <c r="IG15" s="95"/>
      <c r="IH15" s="100"/>
      <c r="II15" s="101"/>
      <c r="IJ15" s="94"/>
      <c r="IK15" s="94"/>
      <c r="IL15" s="94"/>
      <c r="IM15" s="94"/>
      <c r="IN15" s="94"/>
      <c r="IO15" s="95"/>
      <c r="IP15" s="100"/>
      <c r="IQ15" s="101"/>
      <c r="IR15" s="94"/>
      <c r="IS15" s="94"/>
      <c r="IT15" s="94"/>
      <c r="IU15" s="94"/>
      <c r="IV15" s="94"/>
      <c r="IW15" s="95"/>
      <c r="IX15" s="100"/>
      <c r="IY15" s="101"/>
      <c r="IZ15" s="94"/>
      <c r="JA15" s="94"/>
      <c r="JB15" s="94"/>
      <c r="JC15" s="94"/>
      <c r="JD15" s="94"/>
      <c r="JE15" s="95"/>
      <c r="JF15" s="100"/>
      <c r="JG15" s="101"/>
      <c r="JH15" s="94"/>
      <c r="JI15" s="94"/>
      <c r="JJ15" s="94"/>
      <c r="JK15" s="94"/>
      <c r="JL15" s="94"/>
      <c r="JM15" s="95"/>
      <c r="JN15" s="100"/>
      <c r="JO15" s="101"/>
      <c r="JP15" s="94"/>
      <c r="JQ15" s="94"/>
      <c r="JR15" s="94"/>
      <c r="JS15" s="94"/>
      <c r="JT15" s="94"/>
      <c r="JU15" s="95"/>
      <c r="JV15" s="100"/>
      <c r="JW15" s="101"/>
      <c r="JX15" s="94"/>
      <c r="JY15" s="94"/>
      <c r="JZ15" s="94"/>
      <c r="KA15" s="94"/>
      <c r="KB15" s="94"/>
      <c r="KC15" s="95"/>
      <c r="KD15" s="100"/>
      <c r="KE15" s="101"/>
      <c r="KF15" s="94"/>
      <c r="KG15" s="94"/>
      <c r="KH15" s="94"/>
      <c r="KI15" s="94"/>
      <c r="KJ15" s="94"/>
      <c r="KK15" s="95"/>
      <c r="KL15" s="100"/>
      <c r="KM15" s="101"/>
      <c r="KN15" s="94"/>
      <c r="KO15" s="94"/>
      <c r="KP15" s="94"/>
      <c r="KQ15" s="94"/>
      <c r="KR15" s="94"/>
      <c r="KS15" s="95"/>
      <c r="KT15" s="100"/>
      <c r="KU15" s="101"/>
      <c r="KV15" s="94"/>
      <c r="KW15" s="94"/>
      <c r="KX15" s="94"/>
      <c r="KY15" s="94"/>
      <c r="KZ15" s="94"/>
      <c r="LA15" s="95"/>
      <c r="LB15" s="100"/>
      <c r="LC15" s="101"/>
      <c r="LD15" s="94"/>
      <c r="LE15" s="94"/>
      <c r="LF15" s="94"/>
      <c r="LG15" s="94"/>
      <c r="LH15" s="94"/>
      <c r="LI15" s="95"/>
      <c r="LJ15" s="100"/>
      <c r="LK15" s="101"/>
      <c r="LL15" s="94"/>
      <c r="LM15" s="94"/>
      <c r="LN15" s="94"/>
      <c r="LO15" s="94"/>
      <c r="LP15" s="94"/>
      <c r="LQ15" s="95"/>
      <c r="LR15" s="100"/>
      <c r="LS15" s="101"/>
      <c r="LT15" s="94"/>
      <c r="LU15" s="94"/>
      <c r="LV15" s="94"/>
      <c r="LW15" s="94"/>
      <c r="LX15" s="94"/>
      <c r="LY15" s="95"/>
      <c r="LZ15" s="100"/>
      <c r="MA15" s="101"/>
      <c r="MB15" s="94"/>
      <c r="MC15" s="94"/>
      <c r="MD15" s="94"/>
      <c r="ME15" s="94"/>
      <c r="MF15" s="94"/>
      <c r="MG15" s="95"/>
      <c r="MH15" s="100"/>
      <c r="MI15" s="101"/>
      <c r="MJ15" s="94"/>
      <c r="MK15" s="94"/>
      <c r="ML15" s="94"/>
      <c r="MM15" s="94"/>
      <c r="MN15" s="94"/>
      <c r="MO15" s="95"/>
      <c r="MP15" s="100"/>
      <c r="MQ15" s="101"/>
      <c r="MR15" s="94"/>
      <c r="MS15" s="94"/>
      <c r="MT15" s="94"/>
      <c r="MU15" s="94"/>
      <c r="MV15" s="94"/>
      <c r="MW15" s="95"/>
      <c r="MX15" s="100"/>
      <c r="MY15" s="101"/>
      <c r="MZ15" s="94"/>
      <c r="NA15" s="94"/>
      <c r="NB15" s="94"/>
      <c r="NC15" s="94"/>
      <c r="ND15" s="94"/>
      <c r="NE15" s="95"/>
      <c r="NF15" s="100"/>
      <c r="NG15" s="101"/>
      <c r="NH15" s="94"/>
      <c r="NI15" s="94"/>
      <c r="NJ15" s="94"/>
      <c r="NK15" s="94"/>
      <c r="NL15" s="94"/>
      <c r="NM15" s="95"/>
      <c r="NN15" s="100"/>
      <c r="NO15" s="101"/>
      <c r="NP15" s="94"/>
      <c r="NQ15" s="94"/>
      <c r="NR15" s="94"/>
      <c r="NS15" s="94"/>
      <c r="NT15" s="94"/>
      <c r="NU15" s="95"/>
      <c r="NV15" s="100"/>
      <c r="NW15" s="101"/>
      <c r="NX15" s="94"/>
      <c r="NY15" s="94"/>
      <c r="NZ15" s="94"/>
      <c r="OA15" s="94"/>
      <c r="OB15" s="94"/>
      <c r="OC15" s="95"/>
      <c r="OD15" s="100"/>
      <c r="OE15" s="101"/>
      <c r="OF15" s="94"/>
      <c r="OG15" s="94"/>
      <c r="OH15" s="94"/>
      <c r="OI15" s="94"/>
      <c r="OJ15" s="94"/>
      <c r="OK15" s="95"/>
      <c r="OL15" s="100"/>
      <c r="OM15" s="101"/>
      <c r="ON15" s="94"/>
      <c r="OO15" s="94"/>
      <c r="OP15" s="94"/>
      <c r="OQ15" s="94"/>
      <c r="OR15" s="94"/>
      <c r="OS15" s="95"/>
      <c r="OT15" s="100"/>
      <c r="OU15" s="101"/>
      <c r="OV15" s="94"/>
      <c r="OW15" s="94"/>
      <c r="OX15" s="94"/>
      <c r="OY15" s="94"/>
      <c r="OZ15" s="94"/>
      <c r="PA15" s="95"/>
      <c r="PB15" s="100"/>
      <c r="PC15" s="101"/>
      <c r="PD15" s="94"/>
      <c r="PE15" s="94"/>
      <c r="PF15" s="94"/>
      <c r="PG15" s="94"/>
      <c r="PH15" s="94"/>
      <c r="PI15" s="95"/>
      <c r="PJ15" s="100"/>
      <c r="PK15" s="101"/>
      <c r="PL15" s="94"/>
      <c r="PM15" s="94"/>
      <c r="PN15" s="94"/>
      <c r="PO15" s="94"/>
      <c r="PP15" s="94"/>
      <c r="PQ15" s="95"/>
      <c r="PR15" s="100"/>
      <c r="PS15" s="101"/>
      <c r="PT15" s="94"/>
      <c r="PU15" s="94"/>
      <c r="PV15" s="94"/>
      <c r="PW15" s="94"/>
      <c r="PX15" s="94"/>
      <c r="PY15" s="95"/>
      <c r="PZ15" s="100"/>
      <c r="QA15" s="101"/>
      <c r="QB15" s="94"/>
      <c r="QC15" s="94"/>
      <c r="QD15" s="94"/>
      <c r="QE15" s="94"/>
      <c r="QF15" s="94"/>
      <c r="QG15" s="95"/>
      <c r="QH15" s="100"/>
      <c r="QI15" s="101"/>
      <c r="QJ15" s="94"/>
      <c r="QK15" s="94"/>
      <c r="QL15" s="94"/>
      <c r="QM15" s="94"/>
      <c r="QN15" s="94"/>
      <c r="QO15" s="95"/>
      <c r="QP15" s="100"/>
      <c r="QQ15" s="101"/>
      <c r="QR15" s="94"/>
      <c r="QS15" s="94"/>
      <c r="QT15" s="94"/>
      <c r="QU15" s="94"/>
      <c r="QV15" s="94"/>
      <c r="QW15" s="95"/>
      <c r="QX15" s="100"/>
      <c r="QY15" s="101"/>
      <c r="QZ15" s="94"/>
      <c r="RA15" s="94"/>
      <c r="RB15" s="94"/>
      <c r="RC15" s="94"/>
      <c r="RD15" s="94"/>
      <c r="RE15" s="95"/>
      <c r="RF15" s="100"/>
      <c r="RG15" s="101"/>
      <c r="RH15" s="94"/>
      <c r="RI15" s="94"/>
      <c r="RJ15" s="94"/>
      <c r="RK15" s="94"/>
      <c r="RL15" s="94"/>
      <c r="RM15" s="95"/>
      <c r="RN15" s="100"/>
      <c r="RO15" s="101"/>
      <c r="RP15" s="94"/>
      <c r="RQ15" s="94"/>
      <c r="RR15" s="94"/>
      <c r="RS15" s="94"/>
      <c r="RT15" s="94"/>
      <c r="RU15" s="95"/>
      <c r="RV15" s="100"/>
      <c r="RW15" s="101"/>
      <c r="RX15" s="94"/>
      <c r="RY15" s="94"/>
      <c r="RZ15" s="94"/>
      <c r="SA15" s="94"/>
      <c r="SB15" s="94"/>
      <c r="SC15" s="95"/>
      <c r="SD15" s="100"/>
      <c r="SE15" s="101"/>
      <c r="SF15" s="94"/>
      <c r="SG15" s="94"/>
      <c r="SH15" s="94"/>
      <c r="SI15" s="94"/>
      <c r="SJ15" s="94"/>
      <c r="SK15" s="95"/>
      <c r="SL15" s="100"/>
      <c r="SM15" s="101"/>
      <c r="SN15" s="94"/>
      <c r="SO15" s="94"/>
      <c r="SP15" s="94"/>
      <c r="SQ15" s="94"/>
      <c r="SR15" s="94"/>
      <c r="SS15" s="95"/>
      <c r="ST15" s="100"/>
      <c r="SU15" s="101"/>
      <c r="SV15" s="94"/>
      <c r="SW15" s="94"/>
      <c r="SX15" s="94"/>
      <c r="SY15" s="94"/>
      <c r="SZ15" s="94"/>
      <c r="TA15" s="95"/>
      <c r="TB15" s="100"/>
      <c r="TC15" s="101"/>
      <c r="TD15" s="94"/>
      <c r="TE15" s="94"/>
      <c r="TF15" s="94"/>
      <c r="TG15" s="94"/>
      <c r="TH15" s="94"/>
      <c r="TI15" s="95"/>
      <c r="TJ15" s="100"/>
      <c r="TK15" s="101"/>
      <c r="TL15" s="94"/>
      <c r="TM15" s="94"/>
      <c r="TN15" s="94"/>
      <c r="TO15" s="94"/>
      <c r="TP15" s="94"/>
      <c r="TQ15" s="95"/>
      <c r="TR15" s="100"/>
      <c r="TS15" s="101"/>
      <c r="TT15" s="94"/>
      <c r="TU15" s="94"/>
      <c r="TV15" s="94"/>
      <c r="TW15" s="94"/>
      <c r="TX15" s="94"/>
      <c r="TY15" s="95"/>
      <c r="TZ15" s="100"/>
      <c r="UA15" s="101"/>
      <c r="UB15" s="94"/>
      <c r="UC15" s="94"/>
      <c r="UD15" s="94"/>
      <c r="UE15" s="94"/>
      <c r="UF15" s="94"/>
      <c r="UG15" s="95"/>
      <c r="UH15" s="100"/>
      <c r="UI15" s="101"/>
      <c r="UJ15" s="94"/>
      <c r="UK15" s="94"/>
      <c r="UL15" s="94"/>
      <c r="UM15" s="94"/>
      <c r="UN15" s="94"/>
      <c r="UO15" s="95"/>
      <c r="UP15" s="100"/>
      <c r="UQ15" s="101"/>
      <c r="UR15" s="94"/>
      <c r="US15" s="94"/>
      <c r="UT15" s="94"/>
      <c r="UU15" s="94"/>
      <c r="UV15" s="94"/>
      <c r="UW15" s="95"/>
      <c r="UX15" s="100"/>
      <c r="UY15" s="101"/>
      <c r="UZ15" s="94"/>
      <c r="VA15" s="94"/>
      <c r="VB15" s="94"/>
      <c r="VC15" s="94"/>
      <c r="VD15" s="94"/>
      <c r="VE15" s="95"/>
      <c r="VF15" s="100"/>
      <c r="VG15" s="101"/>
      <c r="VH15" s="94"/>
      <c r="VI15" s="94"/>
      <c r="VJ15" s="94"/>
      <c r="VK15" s="94"/>
      <c r="VL15" s="94"/>
      <c r="VM15" s="95"/>
      <c r="VN15" s="100"/>
      <c r="VO15" s="101"/>
      <c r="VP15" s="94"/>
      <c r="VQ15" s="94"/>
      <c r="VR15" s="94"/>
      <c r="VS15" s="94"/>
      <c r="VT15" s="94"/>
      <c r="VU15" s="95"/>
      <c r="VV15" s="100"/>
      <c r="VW15" s="101"/>
      <c r="VX15" s="94"/>
      <c r="VY15" s="94"/>
      <c r="VZ15" s="94"/>
      <c r="WA15" s="94"/>
      <c r="WB15" s="94"/>
      <c r="WC15" s="95"/>
      <c r="WD15" s="100"/>
      <c r="WE15" s="101"/>
      <c r="WF15" s="94"/>
      <c r="WG15" s="94"/>
      <c r="WH15" s="94"/>
      <c r="WI15" s="94"/>
      <c r="WJ15" s="94"/>
      <c r="WK15" s="95"/>
      <c r="WL15" s="100"/>
      <c r="WM15" s="101"/>
      <c r="WN15" s="94"/>
      <c r="WO15" s="94"/>
      <c r="WP15" s="94"/>
      <c r="WQ15" s="94"/>
      <c r="WR15" s="94"/>
      <c r="WS15" s="95"/>
      <c r="WT15" s="100"/>
      <c r="WU15" s="101"/>
      <c r="WV15" s="94"/>
      <c r="WW15" s="94"/>
      <c r="WX15" s="94"/>
      <c r="WY15" s="94"/>
      <c r="WZ15" s="94"/>
      <c r="XA15" s="95"/>
      <c r="XB15" s="100"/>
      <c r="XC15" s="101"/>
      <c r="XD15" s="94"/>
      <c r="XE15" s="94"/>
      <c r="XF15" s="94"/>
      <c r="XG15" s="94"/>
      <c r="XH15" s="94"/>
      <c r="XI15" s="95"/>
      <c r="XJ15" s="100"/>
      <c r="XK15" s="101"/>
      <c r="XL15" s="94"/>
      <c r="XM15" s="94"/>
      <c r="XN15" s="94"/>
      <c r="XO15" s="94"/>
      <c r="XP15" s="94"/>
      <c r="XQ15" s="95"/>
      <c r="XR15" s="100"/>
      <c r="XS15" s="101"/>
      <c r="XT15" s="94"/>
      <c r="XU15" s="94"/>
      <c r="XV15" s="94"/>
      <c r="XW15" s="94"/>
      <c r="XX15" s="94"/>
      <c r="XY15" s="95"/>
      <c r="XZ15" s="100"/>
      <c r="YA15" s="101"/>
      <c r="YB15" s="94"/>
      <c r="YC15" s="94"/>
      <c r="YD15" s="94"/>
      <c r="YE15" s="94"/>
      <c r="YF15" s="94"/>
      <c r="YG15" s="95"/>
      <c r="YH15" s="100"/>
      <c r="YI15" s="101"/>
      <c r="YJ15" s="94"/>
      <c r="YK15" s="94"/>
      <c r="YL15" s="94"/>
      <c r="YM15" s="94"/>
      <c r="YN15" s="94"/>
      <c r="YO15" s="95"/>
      <c r="YP15" s="100"/>
      <c r="YQ15" s="101"/>
      <c r="YR15" s="94"/>
      <c r="YS15" s="94"/>
      <c r="YT15" s="94"/>
      <c r="YU15" s="94"/>
      <c r="YV15" s="94"/>
      <c r="YW15" s="95"/>
      <c r="YX15" s="100"/>
      <c r="YY15" s="101"/>
      <c r="YZ15" s="94"/>
      <c r="ZA15" s="94"/>
      <c r="ZB15" s="94"/>
      <c r="ZC15" s="94"/>
      <c r="ZD15" s="94"/>
      <c r="ZE15" s="95"/>
      <c r="ZF15" s="100"/>
      <c r="ZG15" s="101"/>
      <c r="ZH15" s="94"/>
      <c r="ZI15" s="94"/>
      <c r="ZJ15" s="94"/>
      <c r="ZK15" s="94"/>
      <c r="ZL15" s="94"/>
      <c r="ZM15" s="95"/>
      <c r="ZN15" s="100"/>
      <c r="ZO15" s="101"/>
      <c r="ZP15" s="94"/>
      <c r="ZQ15" s="94"/>
      <c r="ZR15" s="94"/>
      <c r="ZS15" s="94"/>
      <c r="ZT15" s="94"/>
      <c r="ZU15" s="95"/>
      <c r="ZV15" s="100"/>
      <c r="ZW15" s="101"/>
      <c r="ZX15" s="94"/>
      <c r="ZY15" s="94"/>
      <c r="ZZ15" s="94"/>
      <c r="AAA15" s="94"/>
      <c r="AAB15" s="94"/>
      <c r="AAC15" s="95"/>
      <c r="AAD15" s="100"/>
      <c r="AAE15" s="101"/>
      <c r="AAF15" s="94"/>
      <c r="AAG15" s="94"/>
      <c r="AAH15" s="94"/>
      <c r="AAI15" s="94"/>
      <c r="AAJ15" s="94"/>
      <c r="AAK15" s="95"/>
      <c r="AAL15" s="100"/>
      <c r="AAM15" s="101"/>
      <c r="AAN15" s="94"/>
      <c r="AAO15" s="94"/>
      <c r="AAP15" s="94"/>
      <c r="AAQ15" s="94"/>
      <c r="AAR15" s="94"/>
      <c r="AAS15" s="95"/>
      <c r="AAT15" s="100"/>
      <c r="AAU15" s="101"/>
      <c r="AAV15" s="94"/>
      <c r="AAW15" s="94"/>
      <c r="AAX15" s="94"/>
      <c r="AAY15" s="94"/>
      <c r="AAZ15" s="94"/>
      <c r="ABA15" s="95"/>
      <c r="ABB15" s="100"/>
      <c r="ABC15" s="101"/>
      <c r="ABD15" s="94"/>
      <c r="ABE15" s="94"/>
      <c r="ABF15" s="94"/>
      <c r="ABG15" s="94"/>
      <c r="ABH15" s="94"/>
      <c r="ABI15" s="95"/>
      <c r="ABJ15" s="100"/>
      <c r="ABK15" s="101"/>
      <c r="ABL15" s="94"/>
      <c r="ABM15" s="94"/>
      <c r="ABN15" s="94"/>
      <c r="ABO15" s="94"/>
      <c r="ABP15" s="94"/>
      <c r="ABQ15" s="95"/>
      <c r="ABR15" s="100"/>
      <c r="ABS15" s="101"/>
      <c r="ABT15" s="94"/>
      <c r="ABU15" s="94"/>
      <c r="ABV15" s="94"/>
      <c r="ABW15" s="94"/>
      <c r="ABX15" s="94"/>
      <c r="ABY15" s="95"/>
      <c r="ABZ15" s="100"/>
      <c r="ACA15" s="101"/>
      <c r="ACB15" s="94"/>
      <c r="ACC15" s="94"/>
      <c r="ACD15" s="94"/>
      <c r="ACE15" s="94"/>
      <c r="ACF15" s="94"/>
      <c r="ACG15" s="95"/>
      <c r="ACH15" s="100"/>
      <c r="ACI15" s="101"/>
      <c r="ACJ15" s="94"/>
      <c r="ACK15" s="94"/>
      <c r="ACL15" s="94"/>
      <c r="ACM15" s="94"/>
      <c r="ACN15" s="94"/>
      <c r="ACO15" s="95"/>
      <c r="ACP15" s="100"/>
      <c r="ACQ15" s="101"/>
      <c r="ACR15" s="94"/>
      <c r="ACS15" s="94"/>
      <c r="ACT15" s="94"/>
      <c r="ACU15" s="94"/>
      <c r="ACV15" s="94"/>
      <c r="ACW15" s="95"/>
      <c r="ACX15" s="100"/>
      <c r="ACY15" s="101"/>
      <c r="ACZ15" s="94"/>
      <c r="ADA15" s="94"/>
      <c r="ADB15" s="94"/>
      <c r="ADC15" s="94"/>
      <c r="ADD15" s="94"/>
      <c r="ADE15" s="95"/>
      <c r="ADF15" s="100"/>
      <c r="ADG15" s="101"/>
      <c r="ADH15" s="94"/>
      <c r="ADI15" s="94"/>
      <c r="ADJ15" s="94"/>
      <c r="ADK15" s="94"/>
      <c r="ADL15" s="94"/>
      <c r="ADM15" s="95"/>
      <c r="ADN15" s="100"/>
      <c r="ADO15" s="101"/>
      <c r="ADP15" s="94"/>
      <c r="ADQ15" s="94"/>
      <c r="ADR15" s="94"/>
      <c r="ADS15" s="94"/>
      <c r="ADT15" s="94"/>
      <c r="ADU15" s="95"/>
      <c r="ADV15" s="100"/>
      <c r="ADW15" s="101"/>
      <c r="ADX15" s="94"/>
      <c r="ADY15" s="94"/>
      <c r="ADZ15" s="94"/>
      <c r="AEA15" s="94"/>
      <c r="AEB15" s="94"/>
      <c r="AEC15" s="95"/>
      <c r="AED15" s="100"/>
      <c r="AEE15" s="101"/>
      <c r="AEF15" s="94"/>
      <c r="AEG15" s="94"/>
      <c r="AEH15" s="94"/>
      <c r="AEI15" s="94"/>
      <c r="AEJ15" s="94"/>
      <c r="AEK15" s="95"/>
      <c r="AEL15" s="100"/>
      <c r="AEM15" s="101"/>
      <c r="AEN15" s="94"/>
      <c r="AEO15" s="94"/>
      <c r="AEP15" s="94"/>
      <c r="AEQ15" s="94"/>
      <c r="AER15" s="94"/>
      <c r="AES15" s="95"/>
      <c r="AET15" s="100"/>
      <c r="AEU15" s="101"/>
      <c r="AEV15" s="94"/>
      <c r="AEW15" s="94"/>
      <c r="AEX15" s="94"/>
      <c r="AEY15" s="94"/>
      <c r="AEZ15" s="94"/>
      <c r="AFA15" s="95"/>
      <c r="AFB15" s="100"/>
      <c r="AFC15" s="101"/>
      <c r="AFD15" s="94"/>
      <c r="AFE15" s="94"/>
      <c r="AFF15" s="94"/>
      <c r="AFG15" s="94"/>
      <c r="AFH15" s="94"/>
      <c r="AFI15" s="95"/>
      <c r="AFJ15" s="100"/>
      <c r="AFK15" s="101"/>
      <c r="AFL15" s="94"/>
      <c r="AFM15" s="94"/>
      <c r="AFN15" s="94"/>
      <c r="AFO15" s="94"/>
      <c r="AFP15" s="94"/>
      <c r="AFQ15" s="95"/>
      <c r="AFR15" s="100"/>
      <c r="AFS15" s="101"/>
      <c r="AFT15" s="94"/>
      <c r="AFU15" s="94"/>
      <c r="AFV15" s="94"/>
      <c r="AFW15" s="94"/>
      <c r="AFX15" s="94"/>
      <c r="AFY15" s="95"/>
      <c r="AFZ15" s="100"/>
      <c r="AGA15" s="101"/>
      <c r="AGB15" s="94"/>
      <c r="AGC15" s="94"/>
      <c r="AGD15" s="94"/>
      <c r="AGE15" s="94"/>
      <c r="AGF15" s="94"/>
      <c r="AGG15" s="95"/>
      <c r="AGH15" s="100"/>
      <c r="AGI15" s="101"/>
      <c r="AGJ15" s="94"/>
      <c r="AGK15" s="94"/>
      <c r="AGL15" s="94"/>
      <c r="AGM15" s="94"/>
      <c r="AGN15" s="94"/>
      <c r="AGO15" s="95"/>
      <c r="AGP15" s="100"/>
      <c r="AGQ15" s="101"/>
      <c r="AGR15" s="94"/>
      <c r="AGS15" s="94"/>
      <c r="AGT15" s="94"/>
      <c r="AGU15" s="94"/>
      <c r="AGV15" s="94"/>
      <c r="AGW15" s="95"/>
      <c r="AGX15" s="100"/>
      <c r="AGY15" s="101"/>
      <c r="AGZ15" s="94"/>
      <c r="AHA15" s="94"/>
      <c r="AHB15" s="94"/>
      <c r="AHC15" s="94"/>
      <c r="AHD15" s="94"/>
      <c r="AHE15" s="95"/>
      <c r="AHF15" s="100"/>
      <c r="AHG15" s="101"/>
      <c r="AHH15" s="94"/>
      <c r="AHI15" s="94"/>
      <c r="AHJ15" s="94"/>
      <c r="AHK15" s="94"/>
      <c r="AHL15" s="94"/>
      <c r="AHM15" s="95"/>
      <c r="AHN15" s="100"/>
      <c r="AHO15" s="101"/>
      <c r="AHP15" s="94"/>
      <c r="AHQ15" s="94"/>
      <c r="AHR15" s="94"/>
      <c r="AHS15" s="94"/>
      <c r="AHT15" s="94"/>
      <c r="AHU15" s="95"/>
      <c r="AHV15" s="100"/>
      <c r="AHW15" s="101"/>
      <c r="AHX15" s="94"/>
      <c r="AHY15" s="94"/>
      <c r="AHZ15" s="94"/>
      <c r="AIA15" s="94"/>
      <c r="AIB15" s="94"/>
      <c r="AIC15" s="95"/>
      <c r="AID15" s="100"/>
      <c r="AIE15" s="101"/>
      <c r="AIF15" s="94"/>
      <c r="AIG15" s="94"/>
      <c r="AIH15" s="94"/>
      <c r="AII15" s="94"/>
      <c r="AIJ15" s="94"/>
      <c r="AIK15" s="95"/>
      <c r="AIL15" s="100"/>
      <c r="AIM15" s="101"/>
      <c r="AIN15" s="94"/>
      <c r="AIO15" s="94"/>
      <c r="AIP15" s="94"/>
      <c r="AIQ15" s="94"/>
      <c r="AIR15" s="94"/>
      <c r="AIS15" s="95"/>
      <c r="AIT15" s="100"/>
      <c r="AIU15" s="101"/>
      <c r="AIV15" s="94"/>
      <c r="AIW15" s="94"/>
      <c r="AIX15" s="94"/>
      <c r="AIY15" s="94"/>
      <c r="AIZ15" s="94"/>
      <c r="AJA15" s="95"/>
      <c r="AJB15" s="100"/>
      <c r="AJC15" s="101"/>
      <c r="AJD15" s="94"/>
      <c r="AJE15" s="94"/>
      <c r="AJF15" s="94"/>
      <c r="AJG15" s="94"/>
      <c r="AJH15" s="94"/>
      <c r="AJI15" s="95"/>
      <c r="AJJ15" s="100"/>
      <c r="AJK15" s="101"/>
      <c r="AJL15" s="94"/>
      <c r="AJM15" s="94"/>
      <c r="AJN15" s="94"/>
      <c r="AJO15" s="94"/>
      <c r="AJP15" s="94"/>
      <c r="AJQ15" s="95"/>
      <c r="AJR15" s="100"/>
      <c r="AJS15" s="101"/>
      <c r="AJT15" s="94"/>
      <c r="AJU15" s="94"/>
      <c r="AJV15" s="94"/>
      <c r="AJW15" s="94"/>
      <c r="AJX15" s="94"/>
      <c r="AJY15" s="95"/>
      <c r="AJZ15" s="100"/>
      <c r="AKA15" s="101"/>
      <c r="AKB15" s="94"/>
      <c r="AKC15" s="94"/>
      <c r="AKD15" s="94"/>
      <c r="AKE15" s="94"/>
      <c r="AKF15" s="94"/>
      <c r="AKG15" s="95"/>
      <c r="AKH15" s="100"/>
      <c r="AKI15" s="101"/>
      <c r="AKJ15" s="94"/>
      <c r="AKK15" s="94"/>
      <c r="AKL15" s="94"/>
      <c r="AKM15" s="94"/>
      <c r="AKN15" s="94"/>
      <c r="AKO15" s="95"/>
      <c r="AKP15" s="100"/>
      <c r="AKQ15" s="101"/>
      <c r="AKR15" s="94"/>
      <c r="AKS15" s="94"/>
      <c r="AKT15" s="94"/>
      <c r="AKU15" s="94"/>
      <c r="AKV15" s="94"/>
      <c r="AKW15" s="95"/>
      <c r="AKX15" s="100"/>
      <c r="AKY15" s="101"/>
      <c r="AKZ15" s="94"/>
      <c r="ALA15" s="94"/>
      <c r="ALB15" s="94"/>
      <c r="ALC15" s="94"/>
      <c r="ALD15" s="94"/>
      <c r="ALE15" s="95"/>
      <c r="ALF15" s="100"/>
      <c r="ALG15" s="101"/>
      <c r="ALH15" s="94"/>
      <c r="ALI15" s="94"/>
      <c r="ALJ15" s="94"/>
      <c r="ALK15" s="94"/>
      <c r="ALL15" s="94"/>
      <c r="ALM15" s="95"/>
      <c r="ALN15" s="100"/>
      <c r="ALO15" s="101"/>
      <c r="ALP15" s="94"/>
      <c r="ALQ15" s="94"/>
      <c r="ALR15" s="94"/>
      <c r="ALS15" s="94"/>
      <c r="ALT15" s="94"/>
      <c r="ALU15" s="95"/>
      <c r="ALV15" s="100"/>
      <c r="ALW15" s="101"/>
      <c r="ALX15" s="94"/>
      <c r="ALY15" s="94"/>
      <c r="ALZ15" s="94"/>
      <c r="AMA15" s="94"/>
      <c r="AMB15" s="94"/>
      <c r="AMC15" s="95"/>
      <c r="AMD15" s="100"/>
      <c r="AME15" s="101"/>
      <c r="AMF15" s="94"/>
      <c r="AMG15" s="94"/>
      <c r="AMH15" s="94"/>
      <c r="AMI15" s="94"/>
      <c r="AMJ15" s="94"/>
      <c r="AMK15" s="95"/>
      <c r="AML15" s="100"/>
      <c r="AMM15" s="101"/>
      <c r="AMN15" s="94"/>
      <c r="AMO15" s="94"/>
      <c r="AMP15" s="94"/>
      <c r="AMQ15" s="94"/>
      <c r="AMR15" s="94"/>
      <c r="AMS15" s="95"/>
      <c r="AMT15" s="100"/>
      <c r="AMU15" s="101"/>
      <c r="AMV15" s="94"/>
      <c r="AMW15" s="94"/>
      <c r="AMX15" s="94"/>
      <c r="AMY15" s="94"/>
      <c r="AMZ15" s="94"/>
      <c r="ANA15" s="95"/>
      <c r="ANB15" s="100"/>
      <c r="ANC15" s="101"/>
      <c r="AND15" s="94"/>
      <c r="ANE15" s="94"/>
      <c r="ANF15" s="94"/>
      <c r="ANG15" s="94"/>
      <c r="ANH15" s="94"/>
      <c r="ANI15" s="95"/>
      <c r="ANJ15" s="100"/>
      <c r="ANK15" s="101"/>
      <c r="ANL15" s="94"/>
      <c r="ANM15" s="94"/>
      <c r="ANN15" s="94"/>
      <c r="ANO15" s="94"/>
      <c r="ANP15" s="94"/>
      <c r="ANQ15" s="95"/>
      <c r="ANR15" s="100"/>
      <c r="ANS15" s="101"/>
      <c r="ANT15" s="94"/>
      <c r="ANU15" s="94"/>
      <c r="ANV15" s="94"/>
      <c r="ANW15" s="94"/>
      <c r="ANX15" s="94"/>
      <c r="ANY15" s="95"/>
      <c r="ANZ15" s="100"/>
      <c r="AOA15" s="101"/>
      <c r="AOB15" s="94"/>
      <c r="AOC15" s="94"/>
      <c r="AOD15" s="94"/>
      <c r="AOE15" s="94"/>
      <c r="AOF15" s="94"/>
      <c r="AOG15" s="95"/>
      <c r="AOH15" s="100"/>
      <c r="AOI15" s="101"/>
      <c r="AOJ15" s="94"/>
      <c r="AOK15" s="94"/>
      <c r="AOL15" s="94"/>
      <c r="AOM15" s="94"/>
      <c r="AON15" s="94"/>
      <c r="AOO15" s="95"/>
      <c r="AOP15" s="100"/>
      <c r="AOQ15" s="101"/>
      <c r="AOR15" s="94"/>
      <c r="AOS15" s="94"/>
      <c r="AOT15" s="94"/>
      <c r="AOU15" s="94"/>
      <c r="AOV15" s="94"/>
      <c r="AOW15" s="95"/>
      <c r="AOX15" s="100"/>
      <c r="AOY15" s="101"/>
      <c r="AOZ15" s="94"/>
      <c r="APA15" s="94"/>
      <c r="APB15" s="94"/>
      <c r="APC15" s="94"/>
      <c r="APD15" s="94"/>
      <c r="APE15" s="95"/>
      <c r="APF15" s="100"/>
      <c r="APG15" s="101"/>
      <c r="APH15" s="94"/>
      <c r="API15" s="94"/>
      <c r="APJ15" s="94"/>
      <c r="APK15" s="94"/>
      <c r="APL15" s="94"/>
      <c r="APM15" s="95"/>
      <c r="APN15" s="100"/>
      <c r="APO15" s="101"/>
      <c r="APP15" s="94"/>
      <c r="APQ15" s="94"/>
      <c r="APR15" s="94"/>
      <c r="APS15" s="94"/>
      <c r="APT15" s="94"/>
      <c r="APU15" s="95"/>
      <c r="APV15" s="100"/>
      <c r="APW15" s="101"/>
      <c r="APX15" s="94"/>
      <c r="APY15" s="94"/>
      <c r="APZ15" s="94"/>
      <c r="AQA15" s="94"/>
      <c r="AQB15" s="94"/>
      <c r="AQC15" s="95"/>
      <c r="AQD15" s="100"/>
      <c r="AQE15" s="101"/>
      <c r="AQF15" s="94"/>
      <c r="AQG15" s="94"/>
      <c r="AQH15" s="94"/>
      <c r="AQI15" s="94"/>
      <c r="AQJ15" s="94"/>
      <c r="AQK15" s="95"/>
      <c r="AQL15" s="100"/>
      <c r="AQM15" s="101"/>
      <c r="AQN15" s="94"/>
      <c r="AQO15" s="94"/>
      <c r="AQP15" s="94"/>
      <c r="AQQ15" s="94"/>
      <c r="AQR15" s="94"/>
      <c r="AQS15" s="95"/>
      <c r="AQT15" s="100"/>
      <c r="AQU15" s="101"/>
      <c r="AQV15" s="94"/>
      <c r="AQW15" s="94"/>
      <c r="AQX15" s="94"/>
      <c r="AQY15" s="94"/>
      <c r="AQZ15" s="94"/>
      <c r="ARA15" s="95"/>
      <c r="ARB15" s="100"/>
      <c r="ARC15" s="101"/>
      <c r="ARD15" s="94"/>
      <c r="ARE15" s="94"/>
      <c r="ARF15" s="94"/>
      <c r="ARG15" s="94"/>
      <c r="ARH15" s="94"/>
      <c r="ARI15" s="95"/>
      <c r="ARJ15" s="100"/>
      <c r="ARK15" s="101"/>
      <c r="ARL15" s="94"/>
      <c r="ARM15" s="94"/>
      <c r="ARN15" s="94"/>
      <c r="ARO15" s="94"/>
      <c r="ARP15" s="94"/>
      <c r="ARQ15" s="95"/>
      <c r="ARR15" s="100"/>
      <c r="ARS15" s="101"/>
      <c r="ART15" s="94"/>
      <c r="ARU15" s="94"/>
      <c r="ARV15" s="94"/>
      <c r="ARW15" s="94"/>
      <c r="ARX15" s="94"/>
      <c r="ARY15" s="95"/>
      <c r="ARZ15" s="100"/>
      <c r="ASA15" s="101"/>
      <c r="ASB15" s="94"/>
      <c r="ASC15" s="94"/>
      <c r="ASD15" s="94"/>
      <c r="ASE15" s="94"/>
      <c r="ASF15" s="94"/>
      <c r="ASG15" s="95"/>
      <c r="ASH15" s="100"/>
      <c r="ASI15" s="101"/>
      <c r="ASJ15" s="94"/>
      <c r="ASK15" s="94"/>
      <c r="ASL15" s="94"/>
      <c r="ASM15" s="94"/>
      <c r="ASN15" s="94"/>
      <c r="ASO15" s="95"/>
      <c r="ASP15" s="100"/>
      <c r="ASQ15" s="101"/>
      <c r="ASR15" s="94"/>
      <c r="ASS15" s="94"/>
      <c r="AST15" s="94"/>
      <c r="ASU15" s="94"/>
      <c r="ASV15" s="94"/>
      <c r="ASW15" s="95"/>
      <c r="ASX15" s="100"/>
      <c r="ASY15" s="101"/>
      <c r="ASZ15" s="94"/>
      <c r="ATA15" s="94"/>
      <c r="ATB15" s="94"/>
      <c r="ATC15" s="94"/>
      <c r="ATD15" s="94"/>
      <c r="ATE15" s="95"/>
      <c r="ATF15" s="100"/>
      <c r="ATG15" s="101"/>
      <c r="ATH15" s="94"/>
      <c r="ATI15" s="94"/>
      <c r="ATJ15" s="94"/>
      <c r="ATK15" s="94"/>
      <c r="ATL15" s="94"/>
      <c r="ATM15" s="95"/>
      <c r="ATN15" s="100"/>
      <c r="ATO15" s="101"/>
      <c r="ATP15" s="94"/>
      <c r="ATQ15" s="94"/>
      <c r="ATR15" s="94"/>
      <c r="ATS15" s="94"/>
      <c r="ATT15" s="94"/>
      <c r="ATU15" s="95"/>
      <c r="ATV15" s="100"/>
      <c r="ATW15" s="101"/>
      <c r="ATX15" s="94"/>
      <c r="ATY15" s="94"/>
      <c r="ATZ15" s="94"/>
      <c r="AUA15" s="94"/>
      <c r="AUB15" s="94"/>
      <c r="AUC15" s="95"/>
      <c r="AUD15" s="100"/>
      <c r="AUE15" s="101"/>
      <c r="AUF15" s="94"/>
      <c r="AUG15" s="94"/>
      <c r="AUH15" s="94"/>
      <c r="AUI15" s="94"/>
      <c r="AUJ15" s="94"/>
      <c r="AUK15" s="95"/>
      <c r="AUL15" s="100"/>
      <c r="AUM15" s="101"/>
      <c r="AUN15" s="94"/>
      <c r="AUO15" s="94"/>
      <c r="AUP15" s="94"/>
      <c r="AUQ15" s="94"/>
      <c r="AUR15" s="94"/>
      <c r="AUS15" s="95"/>
      <c r="AUT15" s="100"/>
      <c r="AUU15" s="101"/>
      <c r="AUV15" s="94"/>
      <c r="AUW15" s="94"/>
      <c r="AUX15" s="94"/>
      <c r="AUY15" s="94"/>
      <c r="AUZ15" s="94"/>
      <c r="AVA15" s="95"/>
      <c r="AVB15" s="100"/>
      <c r="AVC15" s="101"/>
      <c r="AVD15" s="94"/>
      <c r="AVE15" s="94"/>
      <c r="AVF15" s="94"/>
      <c r="AVG15" s="94"/>
      <c r="AVH15" s="94"/>
      <c r="AVI15" s="95"/>
      <c r="AVJ15" s="100"/>
      <c r="AVK15" s="101"/>
      <c r="AVL15" s="94"/>
      <c r="AVM15" s="94"/>
      <c r="AVN15" s="94"/>
      <c r="AVO15" s="94"/>
      <c r="AVP15" s="94"/>
      <c r="AVQ15" s="95"/>
      <c r="AVR15" s="100"/>
      <c r="AVS15" s="101"/>
      <c r="AVT15" s="94"/>
      <c r="AVU15" s="94"/>
      <c r="AVV15" s="94"/>
      <c r="AVW15" s="94"/>
      <c r="AVX15" s="94"/>
      <c r="AVY15" s="95"/>
      <c r="AVZ15" s="100"/>
      <c r="AWA15" s="101"/>
      <c r="AWB15" s="94"/>
      <c r="AWC15" s="94"/>
      <c r="AWD15" s="94"/>
      <c r="AWE15" s="94"/>
      <c r="AWF15" s="94"/>
      <c r="AWG15" s="95"/>
      <c r="AWH15" s="100"/>
      <c r="AWI15" s="101"/>
      <c r="AWJ15" s="94"/>
      <c r="AWK15" s="94"/>
      <c r="AWL15" s="94"/>
      <c r="AWM15" s="94"/>
      <c r="AWN15" s="94"/>
      <c r="AWO15" s="95"/>
      <c r="AWP15" s="100"/>
      <c r="AWQ15" s="101"/>
      <c r="AWR15" s="94"/>
      <c r="AWS15" s="94"/>
      <c r="AWT15" s="94"/>
      <c r="AWU15" s="94"/>
      <c r="AWV15" s="94"/>
      <c r="AWW15" s="95"/>
      <c r="AWX15" s="100"/>
      <c r="AWY15" s="101"/>
      <c r="AWZ15" s="94"/>
      <c r="AXA15" s="94"/>
      <c r="AXB15" s="94"/>
      <c r="AXC15" s="94"/>
      <c r="AXD15" s="94"/>
      <c r="AXE15" s="95"/>
      <c r="AXF15" s="100"/>
      <c r="AXG15" s="101"/>
      <c r="AXH15" s="94"/>
      <c r="AXI15" s="94"/>
      <c r="AXJ15" s="94"/>
      <c r="AXK15" s="94"/>
      <c r="AXL15" s="94"/>
      <c r="AXM15" s="95"/>
      <c r="AXN15" s="100"/>
      <c r="AXO15" s="101"/>
      <c r="AXP15" s="94"/>
      <c r="AXQ15" s="94"/>
      <c r="AXR15" s="94"/>
      <c r="AXS15" s="94"/>
      <c r="AXT15" s="94"/>
      <c r="AXU15" s="95"/>
      <c r="AXV15" s="100"/>
      <c r="AXW15" s="101"/>
      <c r="AXX15" s="94"/>
      <c r="AXY15" s="94"/>
      <c r="AXZ15" s="94"/>
      <c r="AYA15" s="94"/>
      <c r="AYB15" s="94"/>
      <c r="AYC15" s="95"/>
      <c r="AYD15" s="100"/>
      <c r="AYE15" s="101"/>
      <c r="AYF15" s="94"/>
      <c r="AYG15" s="94"/>
      <c r="AYH15" s="94"/>
      <c r="AYI15" s="94"/>
      <c r="AYJ15" s="94"/>
      <c r="AYK15" s="95"/>
      <c r="AYL15" s="100"/>
      <c r="AYM15" s="101"/>
      <c r="AYN15" s="94"/>
      <c r="AYO15" s="94"/>
      <c r="AYP15" s="94"/>
      <c r="AYQ15" s="94"/>
      <c r="AYR15" s="94"/>
      <c r="AYS15" s="95"/>
      <c r="AYT15" s="100"/>
      <c r="AYU15" s="101"/>
      <c r="AYV15" s="94"/>
      <c r="AYW15" s="94"/>
      <c r="AYX15" s="94"/>
      <c r="AYY15" s="94"/>
      <c r="AYZ15" s="94"/>
      <c r="AZA15" s="95"/>
      <c r="AZB15" s="100"/>
      <c r="AZC15" s="101"/>
      <c r="AZD15" s="94"/>
      <c r="AZE15" s="94"/>
      <c r="AZF15" s="94"/>
      <c r="AZG15" s="94"/>
      <c r="AZH15" s="94"/>
      <c r="AZI15" s="95"/>
      <c r="AZJ15" s="100"/>
      <c r="AZK15" s="101"/>
      <c r="AZL15" s="94"/>
      <c r="AZM15" s="94"/>
      <c r="AZN15" s="94"/>
      <c r="AZO15" s="94"/>
      <c r="AZP15" s="94"/>
      <c r="AZQ15" s="95"/>
      <c r="AZR15" s="100"/>
      <c r="AZS15" s="101"/>
      <c r="AZT15" s="94"/>
      <c r="AZU15" s="94"/>
      <c r="AZV15" s="94"/>
      <c r="AZW15" s="94"/>
      <c r="AZX15" s="94"/>
      <c r="AZY15" s="95"/>
      <c r="AZZ15" s="100"/>
      <c r="BAA15" s="101"/>
      <c r="BAB15" s="94"/>
      <c r="BAC15" s="94"/>
      <c r="BAD15" s="94"/>
      <c r="BAE15" s="94"/>
      <c r="BAF15" s="94"/>
      <c r="BAG15" s="95"/>
      <c r="BAH15" s="100"/>
      <c r="BAI15" s="101"/>
      <c r="BAJ15" s="94"/>
      <c r="BAK15" s="94"/>
      <c r="BAL15" s="94"/>
      <c r="BAM15" s="94"/>
      <c r="BAN15" s="94"/>
      <c r="BAO15" s="95"/>
      <c r="BAP15" s="100"/>
      <c r="BAQ15" s="101"/>
      <c r="BAR15" s="94"/>
      <c r="BAS15" s="94"/>
      <c r="BAT15" s="94"/>
      <c r="BAU15" s="94"/>
      <c r="BAV15" s="94"/>
      <c r="BAW15" s="95"/>
      <c r="BAX15" s="100"/>
      <c r="BAY15" s="101"/>
      <c r="BAZ15" s="94"/>
      <c r="BBA15" s="94"/>
      <c r="BBB15" s="94"/>
      <c r="BBC15" s="94"/>
      <c r="BBD15" s="94"/>
      <c r="BBE15" s="95"/>
      <c r="BBF15" s="100"/>
      <c r="BBG15" s="101"/>
      <c r="BBH15" s="94"/>
      <c r="BBI15" s="94"/>
      <c r="BBJ15" s="94"/>
      <c r="BBK15" s="94"/>
      <c r="BBL15" s="94"/>
      <c r="BBM15" s="95"/>
      <c r="BBN15" s="100"/>
      <c r="BBO15" s="101"/>
      <c r="BBP15" s="94"/>
      <c r="BBQ15" s="94"/>
      <c r="BBR15" s="94"/>
      <c r="BBS15" s="94"/>
      <c r="BBT15" s="94"/>
      <c r="BBU15" s="95"/>
      <c r="BBV15" s="100"/>
      <c r="BBW15" s="101"/>
      <c r="BBX15" s="94"/>
      <c r="BBY15" s="94"/>
      <c r="BBZ15" s="94"/>
      <c r="BCA15" s="94"/>
      <c r="BCB15" s="94"/>
      <c r="BCC15" s="95"/>
      <c r="BCD15" s="100"/>
      <c r="BCE15" s="101"/>
      <c r="BCF15" s="94"/>
      <c r="BCG15" s="94"/>
      <c r="BCH15" s="94"/>
      <c r="BCI15" s="94"/>
      <c r="BCJ15" s="94"/>
      <c r="BCK15" s="95"/>
      <c r="BCL15" s="100"/>
      <c r="BCM15" s="101"/>
      <c r="BCN15" s="94"/>
      <c r="BCO15" s="94"/>
      <c r="BCP15" s="94"/>
      <c r="BCQ15" s="94"/>
      <c r="BCR15" s="94"/>
      <c r="BCS15" s="95"/>
      <c r="BCT15" s="100"/>
      <c r="BCU15" s="101"/>
      <c r="BCV15" s="94"/>
      <c r="BCW15" s="94"/>
      <c r="BCX15" s="94"/>
      <c r="BCY15" s="94"/>
      <c r="BCZ15" s="94"/>
      <c r="BDA15" s="95"/>
      <c r="BDB15" s="100"/>
      <c r="BDC15" s="101"/>
      <c r="BDD15" s="94"/>
      <c r="BDE15" s="94"/>
      <c r="BDF15" s="94"/>
      <c r="BDG15" s="94"/>
      <c r="BDH15" s="94"/>
      <c r="BDI15" s="95"/>
      <c r="BDJ15" s="100"/>
      <c r="BDK15" s="101"/>
      <c r="BDL15" s="94"/>
      <c r="BDM15" s="94"/>
      <c r="BDN15" s="94"/>
      <c r="BDO15" s="94"/>
      <c r="BDP15" s="94"/>
      <c r="BDQ15" s="95"/>
      <c r="BDR15" s="100"/>
      <c r="BDS15" s="101"/>
      <c r="BDT15" s="94"/>
      <c r="BDU15" s="94"/>
      <c r="BDV15" s="94"/>
      <c r="BDW15" s="94"/>
      <c r="BDX15" s="94"/>
      <c r="BDY15" s="95"/>
      <c r="BDZ15" s="100"/>
      <c r="BEA15" s="101"/>
      <c r="BEB15" s="94"/>
      <c r="BEC15" s="94"/>
      <c r="BED15" s="94"/>
      <c r="BEE15" s="94"/>
      <c r="BEF15" s="94"/>
      <c r="BEG15" s="95"/>
      <c r="BEH15" s="100"/>
      <c r="BEI15" s="101"/>
      <c r="BEJ15" s="94"/>
      <c r="BEK15" s="94"/>
      <c r="BEL15" s="94"/>
      <c r="BEM15" s="94"/>
      <c r="BEN15" s="94"/>
      <c r="BEO15" s="95"/>
      <c r="BEP15" s="100"/>
      <c r="BEQ15" s="101"/>
      <c r="BER15" s="94"/>
      <c r="BES15" s="94"/>
      <c r="BET15" s="94"/>
      <c r="BEU15" s="94"/>
      <c r="BEV15" s="94"/>
      <c r="BEW15" s="95"/>
      <c r="BEX15" s="100"/>
      <c r="BEY15" s="101"/>
      <c r="BEZ15" s="94"/>
      <c r="BFA15" s="94"/>
      <c r="BFB15" s="94"/>
      <c r="BFC15" s="94"/>
      <c r="BFD15" s="94"/>
      <c r="BFE15" s="95"/>
      <c r="BFF15" s="100"/>
      <c r="BFG15" s="101"/>
      <c r="BFH15" s="94"/>
      <c r="BFI15" s="94"/>
      <c r="BFJ15" s="94"/>
      <c r="BFK15" s="94"/>
      <c r="BFL15" s="94"/>
      <c r="BFM15" s="95"/>
      <c r="BFN15" s="100"/>
      <c r="BFO15" s="101"/>
      <c r="BFP15" s="94"/>
      <c r="BFQ15" s="94"/>
      <c r="BFR15" s="94"/>
      <c r="BFS15" s="94"/>
      <c r="BFT15" s="94"/>
      <c r="BFU15" s="95"/>
      <c r="BFV15" s="100"/>
      <c r="BFW15" s="101"/>
      <c r="BFX15" s="94"/>
      <c r="BFY15" s="94"/>
      <c r="BFZ15" s="94"/>
      <c r="BGA15" s="94"/>
      <c r="BGB15" s="94"/>
      <c r="BGC15" s="95"/>
      <c r="BGD15" s="100"/>
      <c r="BGE15" s="101"/>
      <c r="BGF15" s="94"/>
      <c r="BGG15" s="94"/>
      <c r="BGH15" s="94"/>
      <c r="BGI15" s="94"/>
      <c r="BGJ15" s="94"/>
      <c r="BGK15" s="95"/>
      <c r="BGL15" s="100"/>
      <c r="BGM15" s="101"/>
      <c r="BGN15" s="94"/>
      <c r="BGO15" s="94"/>
      <c r="BGP15" s="94"/>
      <c r="BGQ15" s="94"/>
      <c r="BGR15" s="94"/>
      <c r="BGS15" s="95"/>
      <c r="BGT15" s="100"/>
      <c r="BGU15" s="101"/>
      <c r="BGV15" s="94"/>
      <c r="BGW15" s="94"/>
      <c r="BGX15" s="94"/>
      <c r="BGY15" s="94"/>
      <c r="BGZ15" s="94"/>
      <c r="BHA15" s="95"/>
      <c r="BHB15" s="100"/>
      <c r="BHC15" s="101"/>
      <c r="BHD15" s="94"/>
      <c r="BHE15" s="94"/>
      <c r="BHF15" s="94"/>
      <c r="BHG15" s="94"/>
      <c r="BHH15" s="94"/>
      <c r="BHI15" s="95"/>
      <c r="BHJ15" s="100"/>
      <c r="BHK15" s="101"/>
      <c r="BHL15" s="94"/>
      <c r="BHM15" s="94"/>
      <c r="BHN15" s="94"/>
      <c r="BHO15" s="94"/>
      <c r="BHP15" s="94"/>
      <c r="BHQ15" s="95"/>
      <c r="BHR15" s="100"/>
      <c r="BHS15" s="101"/>
      <c r="BHT15" s="94"/>
      <c r="BHU15" s="94"/>
      <c r="BHV15" s="94"/>
      <c r="BHW15" s="94"/>
      <c r="BHX15" s="94"/>
      <c r="BHY15" s="95"/>
      <c r="BHZ15" s="100"/>
      <c r="BIA15" s="101"/>
      <c r="BIB15" s="94"/>
      <c r="BIC15" s="94"/>
      <c r="BID15" s="94"/>
      <c r="BIE15" s="94"/>
      <c r="BIF15" s="94"/>
      <c r="BIG15" s="95"/>
      <c r="BIH15" s="100"/>
      <c r="BII15" s="101"/>
      <c r="BIJ15" s="94"/>
      <c r="BIK15" s="94"/>
      <c r="BIL15" s="94"/>
      <c r="BIM15" s="94"/>
      <c r="BIN15" s="94"/>
      <c r="BIO15" s="95"/>
      <c r="BIP15" s="100"/>
      <c r="BIQ15" s="101"/>
      <c r="BIR15" s="94"/>
      <c r="BIS15" s="94"/>
      <c r="BIT15" s="94"/>
      <c r="BIU15" s="94"/>
      <c r="BIV15" s="94"/>
      <c r="BIW15" s="95"/>
      <c r="BIX15" s="100"/>
      <c r="BIY15" s="101"/>
      <c r="BIZ15" s="94"/>
      <c r="BJA15" s="94"/>
      <c r="BJB15" s="94"/>
      <c r="BJC15" s="94"/>
      <c r="BJD15" s="94"/>
      <c r="BJE15" s="95"/>
      <c r="BJF15" s="100"/>
      <c r="BJG15" s="101"/>
      <c r="BJH15" s="94"/>
      <c r="BJI15" s="94"/>
      <c r="BJJ15" s="94"/>
      <c r="BJK15" s="94"/>
      <c r="BJL15" s="94"/>
      <c r="BJM15" s="95"/>
      <c r="BJN15" s="100"/>
      <c r="BJO15" s="101"/>
      <c r="BJP15" s="94"/>
      <c r="BJQ15" s="94"/>
      <c r="BJR15" s="94"/>
      <c r="BJS15" s="94"/>
      <c r="BJT15" s="94"/>
      <c r="BJU15" s="95"/>
      <c r="BJV15" s="100"/>
      <c r="BJW15" s="101"/>
      <c r="BJX15" s="94"/>
      <c r="BJY15" s="94"/>
      <c r="BJZ15" s="94"/>
      <c r="BKA15" s="94"/>
      <c r="BKB15" s="94"/>
      <c r="BKC15" s="95"/>
      <c r="BKD15" s="100"/>
      <c r="BKE15" s="101"/>
      <c r="BKF15" s="94"/>
      <c r="BKG15" s="94"/>
      <c r="BKH15" s="94"/>
      <c r="BKI15" s="94"/>
      <c r="BKJ15" s="94"/>
      <c r="BKK15" s="95"/>
      <c r="BKL15" s="100"/>
      <c r="BKM15" s="101"/>
      <c r="BKN15" s="94"/>
      <c r="BKO15" s="94"/>
      <c r="BKP15" s="94"/>
      <c r="BKQ15" s="94"/>
      <c r="BKR15" s="94"/>
      <c r="BKS15" s="95"/>
      <c r="BKT15" s="100"/>
      <c r="BKU15" s="101"/>
      <c r="BKV15" s="94"/>
      <c r="BKW15" s="94"/>
      <c r="BKX15" s="94"/>
      <c r="BKY15" s="94"/>
      <c r="BKZ15" s="94"/>
      <c r="BLA15" s="95"/>
      <c r="BLB15" s="100"/>
      <c r="BLC15" s="101"/>
      <c r="BLD15" s="94"/>
      <c r="BLE15" s="94"/>
      <c r="BLF15" s="94"/>
      <c r="BLG15" s="94"/>
      <c r="BLH15" s="94"/>
      <c r="BLI15" s="95"/>
      <c r="BLJ15" s="100"/>
      <c r="BLK15" s="101"/>
      <c r="BLL15" s="94"/>
      <c r="BLM15" s="94"/>
      <c r="BLN15" s="94"/>
      <c r="BLO15" s="94"/>
      <c r="BLP15" s="94"/>
      <c r="BLQ15" s="95"/>
      <c r="BLR15" s="100"/>
      <c r="BLS15" s="101"/>
      <c r="BLT15" s="94"/>
      <c r="BLU15" s="94"/>
      <c r="BLV15" s="94"/>
      <c r="BLW15" s="94"/>
      <c r="BLX15" s="94"/>
      <c r="BLY15" s="95"/>
      <c r="BLZ15" s="100"/>
      <c r="BMA15" s="101"/>
      <c r="BMB15" s="94"/>
      <c r="BMC15" s="94"/>
      <c r="BMD15" s="94"/>
      <c r="BME15" s="94"/>
      <c r="BMF15" s="94"/>
      <c r="BMG15" s="95"/>
      <c r="BMH15" s="100"/>
      <c r="BMI15" s="101"/>
      <c r="BMJ15" s="94"/>
      <c r="BMK15" s="94"/>
      <c r="BML15" s="94"/>
      <c r="BMM15" s="94"/>
      <c r="BMN15" s="94"/>
      <c r="BMO15" s="95"/>
      <c r="BMP15" s="100"/>
      <c r="BMQ15" s="101"/>
      <c r="BMR15" s="94"/>
      <c r="BMS15" s="94"/>
      <c r="BMT15" s="94"/>
      <c r="BMU15" s="94"/>
      <c r="BMV15" s="94"/>
      <c r="BMW15" s="95"/>
      <c r="BMX15" s="100"/>
      <c r="BMY15" s="101"/>
      <c r="BMZ15" s="94"/>
      <c r="BNA15" s="94"/>
      <c r="BNB15" s="94"/>
      <c r="BNC15" s="94"/>
      <c r="BND15" s="94"/>
      <c r="BNE15" s="95"/>
      <c r="BNF15" s="100"/>
      <c r="BNG15" s="101"/>
      <c r="BNH15" s="94"/>
      <c r="BNI15" s="94"/>
      <c r="BNJ15" s="94"/>
      <c r="BNK15" s="94"/>
      <c r="BNL15" s="94"/>
      <c r="BNM15" s="95"/>
      <c r="BNN15" s="100"/>
      <c r="BNO15" s="101"/>
      <c r="BNP15" s="94"/>
      <c r="BNQ15" s="94"/>
      <c r="BNR15" s="94"/>
      <c r="BNS15" s="94"/>
      <c r="BNT15" s="94"/>
      <c r="BNU15" s="95"/>
      <c r="BNV15" s="100"/>
      <c r="BNW15" s="101"/>
      <c r="BNX15" s="94"/>
      <c r="BNY15" s="94"/>
      <c r="BNZ15" s="94"/>
      <c r="BOA15" s="94"/>
      <c r="BOB15" s="94"/>
      <c r="BOC15" s="95"/>
      <c r="BOD15" s="100"/>
      <c r="BOE15" s="101"/>
      <c r="BOF15" s="94"/>
      <c r="BOG15" s="94"/>
      <c r="BOH15" s="94"/>
      <c r="BOI15" s="94"/>
      <c r="BOJ15" s="94"/>
      <c r="BOK15" s="95"/>
      <c r="BOL15" s="100"/>
      <c r="BOM15" s="101"/>
      <c r="BON15" s="94"/>
      <c r="BOO15" s="94"/>
      <c r="BOP15" s="94"/>
      <c r="BOQ15" s="94"/>
      <c r="BOR15" s="94"/>
      <c r="BOS15" s="95"/>
      <c r="BOT15" s="100"/>
      <c r="BOU15" s="101"/>
      <c r="BOV15" s="94"/>
      <c r="BOW15" s="94"/>
      <c r="BOX15" s="94"/>
      <c r="BOY15" s="94"/>
      <c r="BOZ15" s="94"/>
      <c r="BPA15" s="95"/>
      <c r="BPB15" s="100"/>
      <c r="BPC15" s="101"/>
      <c r="BPD15" s="94"/>
      <c r="BPE15" s="94"/>
      <c r="BPF15" s="94"/>
      <c r="BPG15" s="94"/>
      <c r="BPH15" s="94"/>
      <c r="BPI15" s="95"/>
      <c r="BPJ15" s="100"/>
      <c r="BPK15" s="101"/>
      <c r="BPL15" s="94"/>
      <c r="BPM15" s="94"/>
      <c r="BPN15" s="94"/>
      <c r="BPO15" s="94"/>
      <c r="BPP15" s="94"/>
      <c r="BPQ15" s="95"/>
      <c r="BPR15" s="100"/>
      <c r="BPS15" s="101"/>
      <c r="BPT15" s="94"/>
      <c r="BPU15" s="94"/>
      <c r="BPV15" s="94"/>
      <c r="BPW15" s="94"/>
      <c r="BPX15" s="94"/>
      <c r="BPY15" s="95"/>
      <c r="BPZ15" s="100"/>
      <c r="BQA15" s="101"/>
      <c r="BQB15" s="94"/>
      <c r="BQC15" s="94"/>
      <c r="BQD15" s="94"/>
      <c r="BQE15" s="94"/>
      <c r="BQF15" s="94"/>
      <c r="BQG15" s="95"/>
      <c r="BQH15" s="100"/>
      <c r="BQI15" s="101"/>
      <c r="BQJ15" s="94"/>
      <c r="BQK15" s="94"/>
      <c r="BQL15" s="94"/>
      <c r="BQM15" s="94"/>
      <c r="BQN15" s="94"/>
      <c r="BQO15" s="95"/>
      <c r="BQP15" s="100"/>
      <c r="BQQ15" s="101"/>
      <c r="BQR15" s="94"/>
      <c r="BQS15" s="94"/>
      <c r="BQT15" s="94"/>
      <c r="BQU15" s="94"/>
      <c r="BQV15" s="94"/>
      <c r="BQW15" s="95"/>
      <c r="BQX15" s="100"/>
      <c r="BQY15" s="101"/>
      <c r="BQZ15" s="94"/>
      <c r="BRA15" s="94"/>
      <c r="BRB15" s="94"/>
      <c r="BRC15" s="94"/>
      <c r="BRD15" s="94"/>
      <c r="BRE15" s="95"/>
      <c r="BRF15" s="100"/>
      <c r="BRG15" s="101"/>
      <c r="BRH15" s="94"/>
      <c r="BRI15" s="94"/>
      <c r="BRJ15" s="94"/>
      <c r="BRK15" s="94"/>
      <c r="BRL15" s="94"/>
      <c r="BRM15" s="95"/>
      <c r="BRN15" s="100"/>
      <c r="BRO15" s="101"/>
      <c r="BRP15" s="94"/>
      <c r="BRQ15" s="94"/>
      <c r="BRR15" s="94"/>
      <c r="BRS15" s="94"/>
      <c r="BRT15" s="94"/>
      <c r="BRU15" s="95"/>
      <c r="BRV15" s="100"/>
      <c r="BRW15" s="101"/>
      <c r="BRX15" s="94"/>
      <c r="BRY15" s="94"/>
      <c r="BRZ15" s="94"/>
      <c r="BSA15" s="94"/>
      <c r="BSB15" s="94"/>
      <c r="BSC15" s="95"/>
      <c r="BSD15" s="100"/>
      <c r="BSE15" s="101"/>
      <c r="BSF15" s="94"/>
      <c r="BSG15" s="94"/>
      <c r="BSH15" s="94"/>
      <c r="BSI15" s="94"/>
      <c r="BSJ15" s="94"/>
      <c r="BSK15" s="95"/>
      <c r="BSL15" s="100"/>
      <c r="BSM15" s="101"/>
      <c r="BSN15" s="94"/>
      <c r="BSO15" s="94"/>
      <c r="BSP15" s="94"/>
      <c r="BSQ15" s="94"/>
      <c r="BSR15" s="94"/>
      <c r="BSS15" s="95"/>
      <c r="BST15" s="100"/>
      <c r="BSU15" s="101"/>
      <c r="BSV15" s="94"/>
      <c r="BSW15" s="94"/>
      <c r="BSX15" s="94"/>
      <c r="BSY15" s="94"/>
      <c r="BSZ15" s="94"/>
      <c r="BTA15" s="95"/>
      <c r="BTB15" s="100"/>
      <c r="BTC15" s="101"/>
      <c r="BTD15" s="94"/>
      <c r="BTE15" s="94"/>
      <c r="BTF15" s="94"/>
      <c r="BTG15" s="94"/>
      <c r="BTH15" s="94"/>
      <c r="BTI15" s="95"/>
      <c r="BTJ15" s="100"/>
      <c r="BTK15" s="101"/>
      <c r="BTL15" s="94"/>
      <c r="BTM15" s="94"/>
      <c r="BTN15" s="94"/>
      <c r="BTO15" s="94"/>
      <c r="BTP15" s="94"/>
      <c r="BTQ15" s="95"/>
      <c r="BTR15" s="100"/>
      <c r="BTS15" s="101"/>
      <c r="BTT15" s="94"/>
      <c r="BTU15" s="94"/>
      <c r="BTV15" s="94"/>
      <c r="BTW15" s="94"/>
      <c r="BTX15" s="94"/>
      <c r="BTY15" s="95"/>
      <c r="BTZ15" s="100"/>
      <c r="BUA15" s="101"/>
      <c r="BUB15" s="94"/>
      <c r="BUC15" s="94"/>
      <c r="BUD15" s="94"/>
      <c r="BUE15" s="94"/>
      <c r="BUF15" s="94"/>
      <c r="BUG15" s="95"/>
      <c r="BUH15" s="100"/>
      <c r="BUI15" s="101"/>
      <c r="BUJ15" s="94"/>
      <c r="BUK15" s="94"/>
      <c r="BUL15" s="94"/>
      <c r="BUM15" s="94"/>
      <c r="BUN15" s="94"/>
      <c r="BUO15" s="95"/>
      <c r="BUP15" s="100"/>
      <c r="BUQ15" s="101"/>
      <c r="BUR15" s="94"/>
      <c r="BUS15" s="94"/>
      <c r="BUT15" s="94"/>
      <c r="BUU15" s="94"/>
      <c r="BUV15" s="94"/>
      <c r="BUW15" s="95"/>
      <c r="BUX15" s="100"/>
      <c r="BUY15" s="101"/>
      <c r="BUZ15" s="94"/>
      <c r="BVA15" s="94"/>
      <c r="BVB15" s="94"/>
      <c r="BVC15" s="94"/>
      <c r="BVD15" s="94"/>
      <c r="BVE15" s="95"/>
      <c r="BVF15" s="100"/>
      <c r="BVG15" s="101"/>
      <c r="BVH15" s="94"/>
      <c r="BVI15" s="94"/>
      <c r="BVJ15" s="94"/>
      <c r="BVK15" s="94"/>
      <c r="BVL15" s="94"/>
      <c r="BVM15" s="95"/>
      <c r="BVN15" s="100"/>
      <c r="BVO15" s="101"/>
      <c r="BVP15" s="94"/>
      <c r="BVQ15" s="94"/>
      <c r="BVR15" s="94"/>
      <c r="BVS15" s="94"/>
      <c r="BVT15" s="94"/>
      <c r="BVU15" s="95"/>
      <c r="BVV15" s="100"/>
      <c r="BVW15" s="101"/>
      <c r="BVX15" s="94"/>
      <c r="BVY15" s="94"/>
      <c r="BVZ15" s="94"/>
      <c r="BWA15" s="94"/>
      <c r="BWB15" s="94"/>
      <c r="BWC15" s="95"/>
      <c r="BWD15" s="100"/>
      <c r="BWE15" s="101"/>
      <c r="BWF15" s="94"/>
      <c r="BWG15" s="94"/>
      <c r="BWH15" s="94"/>
      <c r="BWI15" s="94"/>
      <c r="BWJ15" s="94"/>
      <c r="BWK15" s="95"/>
      <c r="BWL15" s="100"/>
      <c r="BWM15" s="101"/>
      <c r="BWN15" s="94"/>
      <c r="BWO15" s="94"/>
      <c r="BWP15" s="94"/>
      <c r="BWQ15" s="94"/>
      <c r="BWR15" s="94"/>
      <c r="BWS15" s="95"/>
      <c r="BWT15" s="100"/>
      <c r="BWU15" s="101"/>
      <c r="BWV15" s="94"/>
      <c r="BWW15" s="94"/>
      <c r="BWX15" s="94"/>
      <c r="BWY15" s="94"/>
      <c r="BWZ15" s="94"/>
      <c r="BXA15" s="95"/>
      <c r="BXB15" s="100"/>
      <c r="BXC15" s="101"/>
      <c r="BXD15" s="94"/>
      <c r="BXE15" s="94"/>
      <c r="BXF15" s="94"/>
      <c r="BXG15" s="94"/>
      <c r="BXH15" s="94"/>
      <c r="BXI15" s="95"/>
      <c r="BXJ15" s="100"/>
      <c r="BXK15" s="101"/>
      <c r="BXL15" s="94"/>
      <c r="BXM15" s="94"/>
      <c r="BXN15" s="94"/>
      <c r="BXO15" s="94"/>
      <c r="BXP15" s="94"/>
      <c r="BXQ15" s="95"/>
      <c r="BXR15" s="100"/>
      <c r="BXS15" s="101"/>
      <c r="BXT15" s="94"/>
      <c r="BXU15" s="94"/>
      <c r="BXV15" s="94"/>
      <c r="BXW15" s="94"/>
      <c r="BXX15" s="94"/>
      <c r="BXY15" s="95"/>
      <c r="BXZ15" s="100"/>
      <c r="BYA15" s="101"/>
      <c r="BYB15" s="94"/>
      <c r="BYC15" s="94"/>
      <c r="BYD15" s="94"/>
      <c r="BYE15" s="94"/>
      <c r="BYF15" s="94"/>
      <c r="BYG15" s="95"/>
      <c r="BYH15" s="100"/>
      <c r="BYI15" s="101"/>
      <c r="BYJ15" s="94"/>
      <c r="BYK15" s="94"/>
      <c r="BYL15" s="94"/>
      <c r="BYM15" s="94"/>
      <c r="BYN15" s="94"/>
      <c r="BYO15" s="95"/>
      <c r="BYP15" s="100"/>
      <c r="BYQ15" s="101"/>
      <c r="BYR15" s="94"/>
      <c r="BYS15" s="94"/>
      <c r="BYT15" s="94"/>
      <c r="BYU15" s="94"/>
      <c r="BYV15" s="94"/>
      <c r="BYW15" s="95"/>
      <c r="BYX15" s="100"/>
      <c r="BYY15" s="101"/>
      <c r="BYZ15" s="94"/>
      <c r="BZA15" s="94"/>
      <c r="BZB15" s="94"/>
      <c r="BZC15" s="94"/>
      <c r="BZD15" s="94"/>
      <c r="BZE15" s="95"/>
      <c r="BZF15" s="100"/>
      <c r="BZG15" s="101"/>
      <c r="BZH15" s="94"/>
      <c r="BZI15" s="94"/>
      <c r="BZJ15" s="94"/>
      <c r="BZK15" s="94"/>
      <c r="BZL15" s="94"/>
      <c r="BZM15" s="95"/>
      <c r="BZN15" s="100"/>
      <c r="BZO15" s="101"/>
      <c r="BZP15" s="94"/>
      <c r="BZQ15" s="94"/>
      <c r="BZR15" s="94"/>
      <c r="BZS15" s="94"/>
      <c r="BZT15" s="94"/>
      <c r="BZU15" s="95"/>
      <c r="BZV15" s="100"/>
      <c r="BZW15" s="101"/>
      <c r="BZX15" s="94"/>
      <c r="BZY15" s="94"/>
      <c r="BZZ15" s="94"/>
      <c r="CAA15" s="94"/>
      <c r="CAB15" s="94"/>
      <c r="CAC15" s="95"/>
      <c r="CAD15" s="100"/>
      <c r="CAE15" s="101"/>
      <c r="CAF15" s="94"/>
      <c r="CAG15" s="94"/>
      <c r="CAH15" s="94"/>
      <c r="CAI15" s="94"/>
      <c r="CAJ15" s="94"/>
      <c r="CAK15" s="95"/>
      <c r="CAL15" s="100"/>
      <c r="CAM15" s="101"/>
      <c r="CAN15" s="94"/>
      <c r="CAO15" s="94"/>
      <c r="CAP15" s="94"/>
      <c r="CAQ15" s="94"/>
      <c r="CAR15" s="94"/>
      <c r="CAS15" s="95"/>
      <c r="CAT15" s="100"/>
      <c r="CAU15" s="101"/>
      <c r="CAV15" s="94"/>
      <c r="CAW15" s="94"/>
      <c r="CAX15" s="94"/>
      <c r="CAY15" s="94"/>
      <c r="CAZ15" s="94"/>
      <c r="CBA15" s="95"/>
      <c r="CBB15" s="100"/>
      <c r="CBC15" s="101"/>
      <c r="CBD15" s="94"/>
      <c r="CBE15" s="94"/>
      <c r="CBF15" s="94"/>
      <c r="CBG15" s="94"/>
      <c r="CBH15" s="94"/>
      <c r="CBI15" s="95"/>
      <c r="CBJ15" s="100"/>
      <c r="CBK15" s="101"/>
      <c r="CBL15" s="94"/>
      <c r="CBM15" s="94"/>
      <c r="CBN15" s="94"/>
      <c r="CBO15" s="94"/>
      <c r="CBP15" s="94"/>
      <c r="CBQ15" s="95"/>
      <c r="CBR15" s="100"/>
      <c r="CBS15" s="101"/>
      <c r="CBT15" s="94"/>
      <c r="CBU15" s="94"/>
      <c r="CBV15" s="94"/>
      <c r="CBW15" s="94"/>
      <c r="CBX15" s="94"/>
      <c r="CBY15" s="95"/>
      <c r="CBZ15" s="100"/>
      <c r="CCA15" s="101"/>
      <c r="CCB15" s="94"/>
      <c r="CCC15" s="94"/>
      <c r="CCD15" s="94"/>
      <c r="CCE15" s="94"/>
      <c r="CCF15" s="94"/>
      <c r="CCG15" s="95"/>
      <c r="CCH15" s="100"/>
      <c r="CCI15" s="101"/>
      <c r="CCJ15" s="94"/>
      <c r="CCK15" s="94"/>
      <c r="CCL15" s="94"/>
      <c r="CCM15" s="94"/>
      <c r="CCN15" s="94"/>
      <c r="CCO15" s="95"/>
      <c r="CCP15" s="100"/>
      <c r="CCQ15" s="101"/>
      <c r="CCR15" s="94"/>
      <c r="CCS15" s="94"/>
      <c r="CCT15" s="94"/>
      <c r="CCU15" s="94"/>
      <c r="CCV15" s="94"/>
      <c r="CCW15" s="95"/>
      <c r="CCX15" s="100"/>
      <c r="CCY15" s="101"/>
      <c r="CCZ15" s="94"/>
      <c r="CDA15" s="94"/>
      <c r="CDB15" s="94"/>
      <c r="CDC15" s="94"/>
      <c r="CDD15" s="94"/>
      <c r="CDE15" s="95"/>
      <c r="CDF15" s="100"/>
      <c r="CDG15" s="101"/>
      <c r="CDH15" s="94"/>
      <c r="CDI15" s="94"/>
      <c r="CDJ15" s="94"/>
      <c r="CDK15" s="94"/>
      <c r="CDL15" s="94"/>
      <c r="CDM15" s="95"/>
      <c r="CDN15" s="100"/>
      <c r="CDO15" s="101"/>
      <c r="CDP15" s="94"/>
      <c r="CDQ15" s="94"/>
      <c r="CDR15" s="94"/>
      <c r="CDS15" s="94"/>
      <c r="CDT15" s="94"/>
      <c r="CDU15" s="95"/>
      <c r="CDV15" s="100"/>
      <c r="CDW15" s="101"/>
      <c r="CDX15" s="94"/>
      <c r="CDY15" s="94"/>
      <c r="CDZ15" s="94"/>
      <c r="CEA15" s="94"/>
      <c r="CEB15" s="94"/>
      <c r="CEC15" s="95"/>
      <c r="CED15" s="100"/>
      <c r="CEE15" s="101"/>
      <c r="CEF15" s="94"/>
      <c r="CEG15" s="94"/>
      <c r="CEH15" s="94"/>
      <c r="CEI15" s="94"/>
      <c r="CEJ15" s="94"/>
      <c r="CEK15" s="95"/>
      <c r="CEL15" s="100"/>
      <c r="CEM15" s="101"/>
      <c r="CEN15" s="94"/>
      <c r="CEO15" s="94"/>
      <c r="CEP15" s="94"/>
      <c r="CEQ15" s="94"/>
      <c r="CER15" s="94"/>
      <c r="CES15" s="95"/>
      <c r="CET15" s="100"/>
      <c r="CEU15" s="101"/>
      <c r="CEV15" s="94"/>
      <c r="CEW15" s="94"/>
      <c r="CEX15" s="94"/>
      <c r="CEY15" s="94"/>
      <c r="CEZ15" s="94"/>
      <c r="CFA15" s="95"/>
      <c r="CFB15" s="100"/>
      <c r="CFC15" s="101"/>
      <c r="CFD15" s="94"/>
      <c r="CFE15" s="94"/>
      <c r="CFF15" s="94"/>
      <c r="CFG15" s="94"/>
      <c r="CFH15" s="94"/>
      <c r="CFI15" s="95"/>
      <c r="CFJ15" s="100"/>
      <c r="CFK15" s="101"/>
      <c r="CFL15" s="94"/>
      <c r="CFM15" s="94"/>
      <c r="CFN15" s="94"/>
      <c r="CFO15" s="94"/>
      <c r="CFP15" s="94"/>
      <c r="CFQ15" s="95"/>
      <c r="CFR15" s="100"/>
      <c r="CFS15" s="101"/>
      <c r="CFT15" s="94"/>
      <c r="CFU15" s="94"/>
      <c r="CFV15" s="94"/>
      <c r="CFW15" s="94"/>
      <c r="CFX15" s="94"/>
      <c r="CFY15" s="95"/>
      <c r="CFZ15" s="100"/>
      <c r="CGA15" s="101"/>
      <c r="CGB15" s="94"/>
      <c r="CGC15" s="94"/>
      <c r="CGD15" s="94"/>
      <c r="CGE15" s="94"/>
      <c r="CGF15" s="94"/>
      <c r="CGG15" s="95"/>
      <c r="CGH15" s="100"/>
      <c r="CGI15" s="101"/>
      <c r="CGJ15" s="94"/>
      <c r="CGK15" s="94"/>
      <c r="CGL15" s="94"/>
      <c r="CGM15" s="94"/>
      <c r="CGN15" s="94"/>
      <c r="CGO15" s="95"/>
      <c r="CGP15" s="100"/>
      <c r="CGQ15" s="101"/>
      <c r="CGR15" s="94"/>
      <c r="CGS15" s="94"/>
      <c r="CGT15" s="94"/>
      <c r="CGU15" s="94"/>
      <c r="CGV15" s="94"/>
      <c r="CGW15" s="95"/>
      <c r="CGX15" s="100"/>
      <c r="CGY15" s="101"/>
      <c r="CGZ15" s="94"/>
      <c r="CHA15" s="94"/>
      <c r="CHB15" s="94"/>
      <c r="CHC15" s="94"/>
      <c r="CHD15" s="94"/>
      <c r="CHE15" s="95"/>
      <c r="CHF15" s="100"/>
      <c r="CHG15" s="101"/>
      <c r="CHH15" s="94"/>
      <c r="CHI15" s="94"/>
      <c r="CHJ15" s="94"/>
      <c r="CHK15" s="94"/>
      <c r="CHL15" s="94"/>
      <c r="CHM15" s="95"/>
      <c r="CHN15" s="100"/>
      <c r="CHO15" s="101"/>
      <c r="CHP15" s="94"/>
      <c r="CHQ15" s="94"/>
      <c r="CHR15" s="94"/>
      <c r="CHS15" s="94"/>
      <c r="CHT15" s="94"/>
      <c r="CHU15" s="95"/>
      <c r="CHV15" s="100"/>
      <c r="CHW15" s="101"/>
      <c r="CHX15" s="94"/>
      <c r="CHY15" s="94"/>
      <c r="CHZ15" s="94"/>
      <c r="CIA15" s="94"/>
      <c r="CIB15" s="94"/>
      <c r="CIC15" s="95"/>
      <c r="CID15" s="100"/>
      <c r="CIE15" s="101"/>
      <c r="CIF15" s="94"/>
      <c r="CIG15" s="94"/>
      <c r="CIH15" s="94"/>
      <c r="CII15" s="94"/>
      <c r="CIJ15" s="94"/>
      <c r="CIK15" s="95"/>
      <c r="CIL15" s="100"/>
      <c r="CIM15" s="101"/>
      <c r="CIN15" s="94"/>
      <c r="CIO15" s="94"/>
      <c r="CIP15" s="94"/>
      <c r="CIQ15" s="94"/>
      <c r="CIR15" s="94"/>
      <c r="CIS15" s="95"/>
      <c r="CIT15" s="100"/>
      <c r="CIU15" s="101"/>
      <c r="CIV15" s="94"/>
      <c r="CIW15" s="94"/>
      <c r="CIX15" s="94"/>
      <c r="CIY15" s="94"/>
      <c r="CIZ15" s="94"/>
      <c r="CJA15" s="95"/>
      <c r="CJB15" s="100"/>
      <c r="CJC15" s="101"/>
      <c r="CJD15" s="94"/>
      <c r="CJE15" s="94"/>
      <c r="CJF15" s="94"/>
      <c r="CJG15" s="94"/>
      <c r="CJH15" s="94"/>
      <c r="CJI15" s="95"/>
      <c r="CJJ15" s="100"/>
      <c r="CJK15" s="101"/>
      <c r="CJL15" s="94"/>
      <c r="CJM15" s="94"/>
      <c r="CJN15" s="94"/>
      <c r="CJO15" s="94"/>
      <c r="CJP15" s="94"/>
      <c r="CJQ15" s="95"/>
      <c r="CJR15" s="100"/>
      <c r="CJS15" s="101"/>
      <c r="CJT15" s="94"/>
      <c r="CJU15" s="94"/>
      <c r="CJV15" s="94"/>
      <c r="CJW15" s="94"/>
      <c r="CJX15" s="94"/>
      <c r="CJY15" s="95"/>
      <c r="CJZ15" s="100"/>
      <c r="CKA15" s="101"/>
      <c r="CKB15" s="94"/>
      <c r="CKC15" s="94"/>
      <c r="CKD15" s="94"/>
      <c r="CKE15" s="94"/>
      <c r="CKF15" s="94"/>
      <c r="CKG15" s="95"/>
      <c r="CKH15" s="100"/>
      <c r="CKI15" s="101"/>
      <c r="CKJ15" s="94"/>
      <c r="CKK15" s="94"/>
      <c r="CKL15" s="94"/>
      <c r="CKM15" s="94"/>
      <c r="CKN15" s="94"/>
      <c r="CKO15" s="95"/>
      <c r="CKP15" s="100"/>
      <c r="CKQ15" s="101"/>
      <c r="CKR15" s="94"/>
      <c r="CKS15" s="94"/>
      <c r="CKT15" s="94"/>
      <c r="CKU15" s="94"/>
      <c r="CKV15" s="94"/>
      <c r="CKW15" s="95"/>
      <c r="CKX15" s="100"/>
      <c r="CKY15" s="101"/>
      <c r="CKZ15" s="94"/>
      <c r="CLA15" s="94"/>
      <c r="CLB15" s="94"/>
      <c r="CLC15" s="94"/>
      <c r="CLD15" s="94"/>
      <c r="CLE15" s="95"/>
      <c r="CLF15" s="100"/>
      <c r="CLG15" s="101"/>
      <c r="CLH15" s="94"/>
      <c r="CLI15" s="94"/>
      <c r="CLJ15" s="94"/>
      <c r="CLK15" s="94"/>
      <c r="CLL15" s="94"/>
      <c r="CLM15" s="95"/>
      <c r="CLN15" s="100"/>
      <c r="CLO15" s="101"/>
      <c r="CLP15" s="94"/>
      <c r="CLQ15" s="94"/>
      <c r="CLR15" s="94"/>
      <c r="CLS15" s="94"/>
      <c r="CLT15" s="94"/>
      <c r="CLU15" s="95"/>
      <c r="CLV15" s="100"/>
      <c r="CLW15" s="101"/>
      <c r="CLX15" s="94"/>
      <c r="CLY15" s="94"/>
      <c r="CLZ15" s="94"/>
      <c r="CMA15" s="94"/>
      <c r="CMB15" s="94"/>
      <c r="CMC15" s="95"/>
      <c r="CMD15" s="100"/>
      <c r="CME15" s="101"/>
      <c r="CMF15" s="94"/>
      <c r="CMG15" s="94"/>
      <c r="CMH15" s="94"/>
      <c r="CMI15" s="94"/>
      <c r="CMJ15" s="94"/>
      <c r="CMK15" s="95"/>
      <c r="CML15" s="100"/>
      <c r="CMM15" s="101"/>
      <c r="CMN15" s="94"/>
      <c r="CMO15" s="94"/>
      <c r="CMP15" s="94"/>
      <c r="CMQ15" s="94"/>
      <c r="CMR15" s="94"/>
      <c r="CMS15" s="95"/>
      <c r="CMT15" s="100"/>
      <c r="CMU15" s="101"/>
      <c r="CMV15" s="94"/>
      <c r="CMW15" s="94"/>
      <c r="CMX15" s="94"/>
      <c r="CMY15" s="94"/>
      <c r="CMZ15" s="94"/>
      <c r="CNA15" s="95"/>
      <c r="CNB15" s="100"/>
      <c r="CNC15" s="101"/>
      <c r="CND15" s="94"/>
      <c r="CNE15" s="94"/>
      <c r="CNF15" s="94"/>
      <c r="CNG15" s="94"/>
      <c r="CNH15" s="94"/>
      <c r="CNI15" s="95"/>
      <c r="CNJ15" s="100"/>
      <c r="CNK15" s="101"/>
      <c r="CNL15" s="94"/>
      <c r="CNM15" s="94"/>
      <c r="CNN15" s="94"/>
      <c r="CNO15" s="94"/>
      <c r="CNP15" s="94"/>
      <c r="CNQ15" s="95"/>
      <c r="CNR15" s="100"/>
      <c r="CNS15" s="101"/>
      <c r="CNT15" s="94"/>
      <c r="CNU15" s="94"/>
      <c r="CNV15" s="94"/>
      <c r="CNW15" s="94"/>
      <c r="CNX15" s="94"/>
      <c r="CNY15" s="95"/>
      <c r="CNZ15" s="100"/>
      <c r="COA15" s="101"/>
      <c r="COB15" s="94"/>
      <c r="COC15" s="94"/>
      <c r="COD15" s="94"/>
      <c r="COE15" s="94"/>
      <c r="COF15" s="94"/>
      <c r="COG15" s="95"/>
      <c r="COH15" s="100"/>
      <c r="COI15" s="101"/>
      <c r="COJ15" s="94"/>
      <c r="COK15" s="94"/>
      <c r="COL15" s="94"/>
      <c r="COM15" s="94"/>
      <c r="CON15" s="94"/>
      <c r="COO15" s="95"/>
      <c r="COP15" s="100"/>
      <c r="COQ15" s="101"/>
      <c r="COR15" s="94"/>
      <c r="COS15" s="94"/>
      <c r="COT15" s="94"/>
      <c r="COU15" s="94"/>
      <c r="COV15" s="94"/>
      <c r="COW15" s="95"/>
      <c r="COX15" s="100"/>
      <c r="COY15" s="101"/>
      <c r="COZ15" s="94"/>
      <c r="CPA15" s="94"/>
      <c r="CPB15" s="94"/>
      <c r="CPC15" s="94"/>
      <c r="CPD15" s="94"/>
      <c r="CPE15" s="95"/>
      <c r="CPF15" s="100"/>
      <c r="CPG15" s="101"/>
      <c r="CPH15" s="94"/>
      <c r="CPI15" s="94"/>
      <c r="CPJ15" s="94"/>
      <c r="CPK15" s="94"/>
      <c r="CPL15" s="94"/>
      <c r="CPM15" s="95"/>
      <c r="CPN15" s="100"/>
      <c r="CPO15" s="101"/>
      <c r="CPP15" s="94"/>
      <c r="CPQ15" s="94"/>
      <c r="CPR15" s="94"/>
      <c r="CPS15" s="94"/>
      <c r="CPT15" s="94"/>
      <c r="CPU15" s="95"/>
      <c r="CPV15" s="100"/>
      <c r="CPW15" s="101"/>
      <c r="CPX15" s="94"/>
      <c r="CPY15" s="94"/>
      <c r="CPZ15" s="94"/>
      <c r="CQA15" s="94"/>
      <c r="CQB15" s="94"/>
      <c r="CQC15" s="95"/>
      <c r="CQD15" s="100"/>
      <c r="CQE15" s="101"/>
      <c r="CQF15" s="94"/>
      <c r="CQG15" s="94"/>
      <c r="CQH15" s="94"/>
      <c r="CQI15" s="94"/>
      <c r="CQJ15" s="94"/>
      <c r="CQK15" s="95"/>
      <c r="CQL15" s="100"/>
      <c r="CQM15" s="101"/>
      <c r="CQN15" s="94"/>
      <c r="CQO15" s="94"/>
      <c r="CQP15" s="94"/>
      <c r="CQQ15" s="94"/>
      <c r="CQR15" s="94"/>
      <c r="CQS15" s="95"/>
      <c r="CQT15" s="100"/>
      <c r="CQU15" s="101"/>
      <c r="CQV15" s="94"/>
      <c r="CQW15" s="94"/>
      <c r="CQX15" s="94"/>
      <c r="CQY15" s="94"/>
      <c r="CQZ15" s="94"/>
      <c r="CRA15" s="95"/>
      <c r="CRB15" s="100"/>
      <c r="CRC15" s="101"/>
      <c r="CRD15" s="94"/>
      <c r="CRE15" s="94"/>
      <c r="CRF15" s="94"/>
      <c r="CRG15" s="94"/>
      <c r="CRH15" s="94"/>
      <c r="CRI15" s="95"/>
      <c r="CRJ15" s="100"/>
      <c r="CRK15" s="101"/>
      <c r="CRL15" s="94"/>
      <c r="CRM15" s="94"/>
      <c r="CRN15" s="94"/>
      <c r="CRO15" s="94"/>
      <c r="CRP15" s="94"/>
      <c r="CRQ15" s="95"/>
      <c r="CRR15" s="100"/>
      <c r="CRS15" s="101"/>
      <c r="CRT15" s="94"/>
      <c r="CRU15" s="94"/>
      <c r="CRV15" s="94"/>
      <c r="CRW15" s="94"/>
      <c r="CRX15" s="94"/>
      <c r="CRY15" s="95"/>
      <c r="CRZ15" s="100"/>
      <c r="CSA15" s="101"/>
      <c r="CSB15" s="94"/>
      <c r="CSC15" s="94"/>
      <c r="CSD15" s="94"/>
      <c r="CSE15" s="94"/>
      <c r="CSF15" s="94"/>
      <c r="CSG15" s="95"/>
      <c r="CSH15" s="100"/>
      <c r="CSI15" s="101"/>
      <c r="CSJ15" s="94"/>
      <c r="CSK15" s="94"/>
      <c r="CSL15" s="94"/>
      <c r="CSM15" s="94"/>
      <c r="CSN15" s="94"/>
      <c r="CSO15" s="95"/>
      <c r="CSP15" s="100"/>
      <c r="CSQ15" s="101"/>
      <c r="CSR15" s="94"/>
      <c r="CSS15" s="94"/>
      <c r="CST15" s="94"/>
      <c r="CSU15" s="94"/>
      <c r="CSV15" s="94"/>
      <c r="CSW15" s="95"/>
      <c r="CSX15" s="100"/>
      <c r="CSY15" s="101"/>
      <c r="CSZ15" s="94"/>
      <c r="CTA15" s="94"/>
      <c r="CTB15" s="94"/>
      <c r="CTC15" s="94"/>
      <c r="CTD15" s="94"/>
      <c r="CTE15" s="95"/>
      <c r="CTF15" s="100"/>
      <c r="CTG15" s="101"/>
      <c r="CTH15" s="94"/>
      <c r="CTI15" s="94"/>
      <c r="CTJ15" s="94"/>
      <c r="CTK15" s="94"/>
      <c r="CTL15" s="94"/>
      <c r="CTM15" s="95"/>
      <c r="CTN15" s="100"/>
      <c r="CTO15" s="101"/>
      <c r="CTP15" s="94"/>
      <c r="CTQ15" s="94"/>
      <c r="CTR15" s="94"/>
      <c r="CTS15" s="94"/>
      <c r="CTT15" s="94"/>
      <c r="CTU15" s="95"/>
      <c r="CTV15" s="100"/>
      <c r="CTW15" s="101"/>
      <c r="CTX15" s="94"/>
      <c r="CTY15" s="94"/>
      <c r="CTZ15" s="94"/>
      <c r="CUA15" s="94"/>
      <c r="CUB15" s="94"/>
      <c r="CUC15" s="95"/>
      <c r="CUD15" s="100"/>
      <c r="CUE15" s="101"/>
      <c r="CUF15" s="94"/>
      <c r="CUG15" s="94"/>
      <c r="CUH15" s="94"/>
      <c r="CUI15" s="94"/>
      <c r="CUJ15" s="94"/>
      <c r="CUK15" s="95"/>
      <c r="CUL15" s="100"/>
      <c r="CUM15" s="101"/>
      <c r="CUN15" s="94"/>
      <c r="CUO15" s="94"/>
      <c r="CUP15" s="94"/>
      <c r="CUQ15" s="94"/>
      <c r="CUR15" s="94"/>
      <c r="CUS15" s="95"/>
      <c r="CUT15" s="100"/>
      <c r="CUU15" s="101"/>
      <c r="CUV15" s="94"/>
      <c r="CUW15" s="94"/>
      <c r="CUX15" s="94"/>
      <c r="CUY15" s="94"/>
      <c r="CUZ15" s="94"/>
      <c r="CVA15" s="95"/>
      <c r="CVB15" s="100"/>
      <c r="CVC15" s="101"/>
      <c r="CVD15" s="94"/>
      <c r="CVE15" s="94"/>
      <c r="CVF15" s="94"/>
      <c r="CVG15" s="94"/>
      <c r="CVH15" s="94"/>
      <c r="CVI15" s="95"/>
      <c r="CVJ15" s="100"/>
      <c r="CVK15" s="101"/>
      <c r="CVL15" s="94"/>
      <c r="CVM15" s="94"/>
      <c r="CVN15" s="94"/>
      <c r="CVO15" s="94"/>
      <c r="CVP15" s="94"/>
      <c r="CVQ15" s="95"/>
      <c r="CVR15" s="100"/>
      <c r="CVS15" s="101"/>
      <c r="CVT15" s="94"/>
      <c r="CVU15" s="94"/>
      <c r="CVV15" s="94"/>
      <c r="CVW15" s="94"/>
      <c r="CVX15" s="94"/>
      <c r="CVY15" s="95"/>
      <c r="CVZ15" s="100"/>
      <c r="CWA15" s="101"/>
      <c r="CWB15" s="94"/>
      <c r="CWC15" s="94"/>
      <c r="CWD15" s="94"/>
      <c r="CWE15" s="94"/>
      <c r="CWF15" s="94"/>
      <c r="CWG15" s="95"/>
      <c r="CWH15" s="100"/>
      <c r="CWI15" s="101"/>
      <c r="CWJ15" s="94"/>
      <c r="CWK15" s="94"/>
      <c r="CWL15" s="94"/>
      <c r="CWM15" s="94"/>
      <c r="CWN15" s="94"/>
      <c r="CWO15" s="95"/>
      <c r="CWP15" s="100"/>
      <c r="CWQ15" s="101"/>
      <c r="CWR15" s="94"/>
      <c r="CWS15" s="94"/>
      <c r="CWT15" s="94"/>
      <c r="CWU15" s="94"/>
      <c r="CWV15" s="94"/>
      <c r="CWW15" s="95"/>
      <c r="CWX15" s="100"/>
      <c r="CWY15" s="101"/>
      <c r="CWZ15" s="94"/>
      <c r="CXA15" s="94"/>
      <c r="CXB15" s="94"/>
      <c r="CXC15" s="94"/>
      <c r="CXD15" s="94"/>
      <c r="CXE15" s="95"/>
      <c r="CXF15" s="100"/>
      <c r="CXG15" s="101"/>
      <c r="CXH15" s="94"/>
      <c r="CXI15" s="94"/>
      <c r="CXJ15" s="94"/>
      <c r="CXK15" s="94"/>
      <c r="CXL15" s="94"/>
      <c r="CXM15" s="95"/>
      <c r="CXN15" s="100"/>
      <c r="CXO15" s="101"/>
      <c r="CXP15" s="94"/>
      <c r="CXQ15" s="94"/>
      <c r="CXR15" s="94"/>
      <c r="CXS15" s="94"/>
      <c r="CXT15" s="94"/>
      <c r="CXU15" s="95"/>
      <c r="CXV15" s="100"/>
      <c r="CXW15" s="101"/>
      <c r="CXX15" s="94"/>
      <c r="CXY15" s="94"/>
      <c r="CXZ15" s="94"/>
      <c r="CYA15" s="94"/>
      <c r="CYB15" s="94"/>
      <c r="CYC15" s="95"/>
      <c r="CYD15" s="100"/>
      <c r="CYE15" s="101"/>
      <c r="CYF15" s="94"/>
      <c r="CYG15" s="94"/>
      <c r="CYH15" s="94"/>
      <c r="CYI15" s="94"/>
      <c r="CYJ15" s="94"/>
      <c r="CYK15" s="95"/>
      <c r="CYL15" s="100"/>
      <c r="CYM15" s="101"/>
      <c r="CYN15" s="94"/>
      <c r="CYO15" s="94"/>
      <c r="CYP15" s="94"/>
      <c r="CYQ15" s="94"/>
      <c r="CYR15" s="94"/>
      <c r="CYS15" s="95"/>
      <c r="CYT15" s="100"/>
      <c r="CYU15" s="101"/>
      <c r="CYV15" s="94"/>
      <c r="CYW15" s="94"/>
      <c r="CYX15" s="94"/>
      <c r="CYY15" s="94"/>
      <c r="CYZ15" s="94"/>
      <c r="CZA15" s="95"/>
      <c r="CZB15" s="100"/>
      <c r="CZC15" s="101"/>
      <c r="CZD15" s="94"/>
      <c r="CZE15" s="94"/>
      <c r="CZF15" s="94"/>
      <c r="CZG15" s="94"/>
      <c r="CZH15" s="94"/>
      <c r="CZI15" s="95"/>
      <c r="CZJ15" s="100"/>
      <c r="CZK15" s="101"/>
      <c r="CZL15" s="94"/>
      <c r="CZM15" s="94"/>
      <c r="CZN15" s="94"/>
      <c r="CZO15" s="94"/>
      <c r="CZP15" s="94"/>
      <c r="CZQ15" s="95"/>
      <c r="CZR15" s="100"/>
      <c r="CZS15" s="101"/>
      <c r="CZT15" s="94"/>
      <c r="CZU15" s="94"/>
      <c r="CZV15" s="94"/>
      <c r="CZW15" s="94"/>
      <c r="CZX15" s="94"/>
      <c r="CZY15" s="95"/>
      <c r="CZZ15" s="100"/>
      <c r="DAA15" s="101"/>
      <c r="DAB15" s="94"/>
      <c r="DAC15" s="94"/>
      <c r="DAD15" s="94"/>
      <c r="DAE15" s="94"/>
      <c r="DAF15" s="94"/>
      <c r="DAG15" s="95"/>
      <c r="DAH15" s="100"/>
      <c r="DAI15" s="101"/>
      <c r="DAJ15" s="94"/>
      <c r="DAK15" s="94"/>
      <c r="DAL15" s="94"/>
      <c r="DAM15" s="94"/>
      <c r="DAN15" s="94"/>
      <c r="DAO15" s="95"/>
      <c r="DAP15" s="100"/>
      <c r="DAQ15" s="101"/>
      <c r="DAR15" s="94"/>
      <c r="DAS15" s="94"/>
      <c r="DAT15" s="94"/>
      <c r="DAU15" s="94"/>
      <c r="DAV15" s="94"/>
      <c r="DAW15" s="95"/>
      <c r="DAX15" s="100"/>
      <c r="DAY15" s="101"/>
      <c r="DAZ15" s="94"/>
      <c r="DBA15" s="94"/>
      <c r="DBB15" s="94"/>
      <c r="DBC15" s="94"/>
      <c r="DBD15" s="94"/>
      <c r="DBE15" s="95"/>
      <c r="DBF15" s="100"/>
      <c r="DBG15" s="101"/>
      <c r="DBH15" s="94"/>
      <c r="DBI15" s="94"/>
      <c r="DBJ15" s="94"/>
      <c r="DBK15" s="94"/>
      <c r="DBL15" s="94"/>
      <c r="DBM15" s="95"/>
      <c r="DBN15" s="100"/>
      <c r="DBO15" s="101"/>
      <c r="DBP15" s="94"/>
      <c r="DBQ15" s="94"/>
      <c r="DBR15" s="94"/>
      <c r="DBS15" s="94"/>
      <c r="DBT15" s="94"/>
      <c r="DBU15" s="95"/>
      <c r="DBV15" s="100"/>
      <c r="DBW15" s="101"/>
      <c r="DBX15" s="94"/>
      <c r="DBY15" s="94"/>
      <c r="DBZ15" s="94"/>
      <c r="DCA15" s="94"/>
      <c r="DCB15" s="94"/>
      <c r="DCC15" s="95"/>
      <c r="DCD15" s="100"/>
      <c r="DCE15" s="101"/>
      <c r="DCF15" s="94"/>
      <c r="DCG15" s="94"/>
      <c r="DCH15" s="94"/>
      <c r="DCI15" s="94"/>
      <c r="DCJ15" s="94"/>
      <c r="DCK15" s="95"/>
      <c r="DCL15" s="100"/>
      <c r="DCM15" s="101"/>
      <c r="DCN15" s="94"/>
      <c r="DCO15" s="94"/>
      <c r="DCP15" s="94"/>
      <c r="DCQ15" s="94"/>
      <c r="DCR15" s="94"/>
      <c r="DCS15" s="95"/>
      <c r="DCT15" s="100"/>
      <c r="DCU15" s="101"/>
      <c r="DCV15" s="94"/>
      <c r="DCW15" s="94"/>
      <c r="DCX15" s="94"/>
      <c r="DCY15" s="94"/>
      <c r="DCZ15" s="94"/>
      <c r="DDA15" s="95"/>
      <c r="DDB15" s="100"/>
      <c r="DDC15" s="101"/>
      <c r="DDD15" s="94"/>
      <c r="DDE15" s="94"/>
      <c r="DDF15" s="94"/>
      <c r="DDG15" s="94"/>
      <c r="DDH15" s="94"/>
      <c r="DDI15" s="95"/>
      <c r="DDJ15" s="100"/>
      <c r="DDK15" s="101"/>
      <c r="DDL15" s="94"/>
      <c r="DDM15" s="94"/>
      <c r="DDN15" s="94"/>
      <c r="DDO15" s="94"/>
      <c r="DDP15" s="94"/>
      <c r="DDQ15" s="95"/>
      <c r="DDR15" s="100"/>
      <c r="DDS15" s="101"/>
      <c r="DDT15" s="94"/>
      <c r="DDU15" s="94"/>
      <c r="DDV15" s="94"/>
      <c r="DDW15" s="94"/>
      <c r="DDX15" s="94"/>
      <c r="DDY15" s="95"/>
      <c r="DDZ15" s="100"/>
      <c r="DEA15" s="101"/>
      <c r="DEB15" s="94"/>
      <c r="DEC15" s="94"/>
      <c r="DED15" s="94"/>
      <c r="DEE15" s="94"/>
      <c r="DEF15" s="94"/>
      <c r="DEG15" s="95"/>
      <c r="DEH15" s="100"/>
      <c r="DEI15" s="101"/>
      <c r="DEJ15" s="94"/>
      <c r="DEK15" s="94"/>
      <c r="DEL15" s="94"/>
      <c r="DEM15" s="94"/>
      <c r="DEN15" s="94"/>
      <c r="DEO15" s="95"/>
      <c r="DEP15" s="100"/>
      <c r="DEQ15" s="101"/>
      <c r="DER15" s="94"/>
      <c r="DES15" s="94"/>
      <c r="DET15" s="94"/>
      <c r="DEU15" s="94"/>
      <c r="DEV15" s="94"/>
      <c r="DEW15" s="95"/>
      <c r="DEX15" s="100"/>
      <c r="DEY15" s="101"/>
      <c r="DEZ15" s="94"/>
      <c r="DFA15" s="94"/>
      <c r="DFB15" s="94"/>
      <c r="DFC15" s="94"/>
      <c r="DFD15" s="94"/>
      <c r="DFE15" s="95"/>
      <c r="DFF15" s="100"/>
      <c r="DFG15" s="101"/>
      <c r="DFH15" s="94"/>
      <c r="DFI15" s="94"/>
      <c r="DFJ15" s="94"/>
      <c r="DFK15" s="94"/>
      <c r="DFL15" s="94"/>
      <c r="DFM15" s="95"/>
      <c r="DFN15" s="100"/>
      <c r="DFO15" s="101"/>
      <c r="DFP15" s="94"/>
      <c r="DFQ15" s="94"/>
      <c r="DFR15" s="94"/>
      <c r="DFS15" s="94"/>
      <c r="DFT15" s="94"/>
      <c r="DFU15" s="95"/>
      <c r="DFV15" s="100"/>
      <c r="DFW15" s="101"/>
      <c r="DFX15" s="94"/>
      <c r="DFY15" s="94"/>
      <c r="DFZ15" s="94"/>
      <c r="DGA15" s="94"/>
      <c r="DGB15" s="94"/>
      <c r="DGC15" s="95"/>
      <c r="DGD15" s="100"/>
      <c r="DGE15" s="101"/>
      <c r="DGF15" s="94"/>
      <c r="DGG15" s="94"/>
      <c r="DGH15" s="94"/>
      <c r="DGI15" s="94"/>
      <c r="DGJ15" s="94"/>
      <c r="DGK15" s="95"/>
      <c r="DGL15" s="100"/>
      <c r="DGM15" s="101"/>
      <c r="DGN15" s="94"/>
      <c r="DGO15" s="94"/>
      <c r="DGP15" s="94"/>
      <c r="DGQ15" s="94"/>
      <c r="DGR15" s="94"/>
      <c r="DGS15" s="95"/>
      <c r="DGT15" s="100"/>
      <c r="DGU15" s="101"/>
      <c r="DGV15" s="94"/>
      <c r="DGW15" s="94"/>
      <c r="DGX15" s="94"/>
      <c r="DGY15" s="94"/>
      <c r="DGZ15" s="94"/>
      <c r="DHA15" s="95"/>
      <c r="DHB15" s="100"/>
      <c r="DHC15" s="101"/>
      <c r="DHD15" s="94"/>
      <c r="DHE15" s="94"/>
      <c r="DHF15" s="94"/>
      <c r="DHG15" s="94"/>
      <c r="DHH15" s="94"/>
      <c r="DHI15" s="95"/>
      <c r="DHJ15" s="100"/>
      <c r="DHK15" s="101"/>
      <c r="DHL15" s="94"/>
      <c r="DHM15" s="94"/>
      <c r="DHN15" s="94"/>
      <c r="DHO15" s="94"/>
      <c r="DHP15" s="94"/>
      <c r="DHQ15" s="95"/>
      <c r="DHR15" s="100"/>
      <c r="DHS15" s="101"/>
      <c r="DHT15" s="94"/>
      <c r="DHU15" s="94"/>
      <c r="DHV15" s="94"/>
      <c r="DHW15" s="94"/>
      <c r="DHX15" s="94"/>
      <c r="DHY15" s="95"/>
      <c r="DHZ15" s="100"/>
      <c r="DIA15" s="101"/>
      <c r="DIB15" s="94"/>
      <c r="DIC15" s="94"/>
      <c r="DID15" s="94"/>
      <c r="DIE15" s="94"/>
      <c r="DIF15" s="94"/>
      <c r="DIG15" s="95"/>
      <c r="DIH15" s="100"/>
      <c r="DII15" s="101"/>
      <c r="DIJ15" s="94"/>
      <c r="DIK15" s="94"/>
      <c r="DIL15" s="94"/>
      <c r="DIM15" s="94"/>
      <c r="DIN15" s="94"/>
      <c r="DIO15" s="95"/>
      <c r="DIP15" s="100"/>
      <c r="DIQ15" s="101"/>
      <c r="DIR15" s="94"/>
      <c r="DIS15" s="94"/>
      <c r="DIT15" s="94"/>
      <c r="DIU15" s="94"/>
      <c r="DIV15" s="94"/>
      <c r="DIW15" s="95"/>
      <c r="DIX15" s="100"/>
      <c r="DIY15" s="101"/>
      <c r="DIZ15" s="94"/>
      <c r="DJA15" s="94"/>
      <c r="DJB15" s="94"/>
      <c r="DJC15" s="94"/>
      <c r="DJD15" s="94"/>
      <c r="DJE15" s="95"/>
      <c r="DJF15" s="100"/>
      <c r="DJG15" s="101"/>
      <c r="DJH15" s="94"/>
      <c r="DJI15" s="94"/>
      <c r="DJJ15" s="94"/>
      <c r="DJK15" s="94"/>
      <c r="DJL15" s="94"/>
      <c r="DJM15" s="95"/>
      <c r="DJN15" s="100"/>
      <c r="DJO15" s="101"/>
      <c r="DJP15" s="94"/>
      <c r="DJQ15" s="94"/>
      <c r="DJR15" s="94"/>
      <c r="DJS15" s="94"/>
      <c r="DJT15" s="94"/>
      <c r="DJU15" s="95"/>
      <c r="DJV15" s="100"/>
      <c r="DJW15" s="101"/>
      <c r="DJX15" s="94"/>
      <c r="DJY15" s="94"/>
      <c r="DJZ15" s="94"/>
      <c r="DKA15" s="94"/>
      <c r="DKB15" s="94"/>
      <c r="DKC15" s="95"/>
      <c r="DKD15" s="100"/>
      <c r="DKE15" s="101"/>
      <c r="DKF15" s="94"/>
      <c r="DKG15" s="94"/>
      <c r="DKH15" s="94"/>
      <c r="DKI15" s="94"/>
      <c r="DKJ15" s="94"/>
      <c r="DKK15" s="95"/>
      <c r="DKL15" s="100"/>
      <c r="DKM15" s="101"/>
      <c r="DKN15" s="94"/>
      <c r="DKO15" s="94"/>
      <c r="DKP15" s="94"/>
      <c r="DKQ15" s="94"/>
      <c r="DKR15" s="94"/>
      <c r="DKS15" s="95"/>
      <c r="DKT15" s="100"/>
      <c r="DKU15" s="101"/>
      <c r="DKV15" s="94"/>
      <c r="DKW15" s="94"/>
      <c r="DKX15" s="94"/>
      <c r="DKY15" s="94"/>
      <c r="DKZ15" s="94"/>
      <c r="DLA15" s="95"/>
      <c r="DLB15" s="100"/>
      <c r="DLC15" s="101"/>
      <c r="DLD15" s="94"/>
      <c r="DLE15" s="94"/>
      <c r="DLF15" s="94"/>
      <c r="DLG15" s="94"/>
      <c r="DLH15" s="94"/>
      <c r="DLI15" s="95"/>
      <c r="DLJ15" s="100"/>
      <c r="DLK15" s="101"/>
      <c r="DLL15" s="94"/>
      <c r="DLM15" s="94"/>
      <c r="DLN15" s="94"/>
      <c r="DLO15" s="94"/>
      <c r="DLP15" s="94"/>
      <c r="DLQ15" s="95"/>
      <c r="DLR15" s="100"/>
      <c r="DLS15" s="101"/>
      <c r="DLT15" s="94"/>
      <c r="DLU15" s="94"/>
      <c r="DLV15" s="94"/>
      <c r="DLW15" s="94"/>
      <c r="DLX15" s="94"/>
      <c r="DLY15" s="95"/>
      <c r="DLZ15" s="100"/>
      <c r="DMA15" s="101"/>
      <c r="DMB15" s="94"/>
      <c r="DMC15" s="94"/>
      <c r="DMD15" s="94"/>
      <c r="DME15" s="94"/>
      <c r="DMF15" s="94"/>
      <c r="DMG15" s="95"/>
      <c r="DMH15" s="100"/>
      <c r="DMI15" s="101"/>
      <c r="DMJ15" s="94"/>
      <c r="DMK15" s="94"/>
      <c r="DML15" s="94"/>
      <c r="DMM15" s="94"/>
      <c r="DMN15" s="94"/>
      <c r="DMO15" s="95"/>
      <c r="DMP15" s="100"/>
      <c r="DMQ15" s="101"/>
      <c r="DMR15" s="94"/>
      <c r="DMS15" s="94"/>
      <c r="DMT15" s="94"/>
      <c r="DMU15" s="94"/>
      <c r="DMV15" s="94"/>
      <c r="DMW15" s="95"/>
      <c r="DMX15" s="100"/>
      <c r="DMY15" s="101"/>
      <c r="DMZ15" s="94"/>
      <c r="DNA15" s="94"/>
      <c r="DNB15" s="94"/>
      <c r="DNC15" s="94"/>
      <c r="DND15" s="94"/>
      <c r="DNE15" s="95"/>
      <c r="DNF15" s="100"/>
      <c r="DNG15" s="101"/>
      <c r="DNH15" s="94"/>
      <c r="DNI15" s="94"/>
      <c r="DNJ15" s="94"/>
      <c r="DNK15" s="94"/>
      <c r="DNL15" s="94"/>
      <c r="DNM15" s="95"/>
      <c r="DNN15" s="100"/>
      <c r="DNO15" s="101"/>
      <c r="DNP15" s="94"/>
      <c r="DNQ15" s="94"/>
      <c r="DNR15" s="94"/>
      <c r="DNS15" s="94"/>
      <c r="DNT15" s="94"/>
      <c r="DNU15" s="95"/>
      <c r="DNV15" s="100"/>
      <c r="DNW15" s="101"/>
      <c r="DNX15" s="94"/>
      <c r="DNY15" s="94"/>
      <c r="DNZ15" s="94"/>
      <c r="DOA15" s="94"/>
      <c r="DOB15" s="94"/>
      <c r="DOC15" s="95"/>
      <c r="DOD15" s="100"/>
      <c r="DOE15" s="101"/>
      <c r="DOF15" s="94"/>
      <c r="DOG15" s="94"/>
      <c r="DOH15" s="94"/>
      <c r="DOI15" s="94"/>
      <c r="DOJ15" s="94"/>
      <c r="DOK15" s="95"/>
      <c r="DOL15" s="100"/>
      <c r="DOM15" s="101"/>
      <c r="DON15" s="94"/>
      <c r="DOO15" s="94"/>
      <c r="DOP15" s="94"/>
      <c r="DOQ15" s="94"/>
      <c r="DOR15" s="94"/>
      <c r="DOS15" s="95"/>
      <c r="DOT15" s="100"/>
      <c r="DOU15" s="101"/>
      <c r="DOV15" s="94"/>
      <c r="DOW15" s="94"/>
      <c r="DOX15" s="94"/>
      <c r="DOY15" s="94"/>
      <c r="DOZ15" s="94"/>
      <c r="DPA15" s="95"/>
      <c r="DPB15" s="100"/>
      <c r="DPC15" s="101"/>
      <c r="DPD15" s="94"/>
      <c r="DPE15" s="94"/>
      <c r="DPF15" s="94"/>
      <c r="DPG15" s="94"/>
      <c r="DPH15" s="94"/>
      <c r="DPI15" s="95"/>
      <c r="DPJ15" s="100"/>
      <c r="DPK15" s="101"/>
      <c r="DPL15" s="94"/>
      <c r="DPM15" s="94"/>
      <c r="DPN15" s="94"/>
      <c r="DPO15" s="94"/>
      <c r="DPP15" s="94"/>
      <c r="DPQ15" s="95"/>
      <c r="DPR15" s="100"/>
      <c r="DPS15" s="101"/>
      <c r="DPT15" s="94"/>
      <c r="DPU15" s="94"/>
      <c r="DPV15" s="94"/>
      <c r="DPW15" s="94"/>
      <c r="DPX15" s="94"/>
      <c r="DPY15" s="95"/>
      <c r="DPZ15" s="100"/>
      <c r="DQA15" s="101"/>
      <c r="DQB15" s="94"/>
      <c r="DQC15" s="94"/>
      <c r="DQD15" s="94"/>
      <c r="DQE15" s="94"/>
      <c r="DQF15" s="94"/>
      <c r="DQG15" s="95"/>
      <c r="DQH15" s="100"/>
      <c r="DQI15" s="101"/>
      <c r="DQJ15" s="94"/>
      <c r="DQK15" s="94"/>
      <c r="DQL15" s="94"/>
      <c r="DQM15" s="94"/>
      <c r="DQN15" s="94"/>
      <c r="DQO15" s="95"/>
      <c r="DQP15" s="100"/>
      <c r="DQQ15" s="101"/>
      <c r="DQR15" s="94"/>
      <c r="DQS15" s="94"/>
      <c r="DQT15" s="94"/>
      <c r="DQU15" s="94"/>
      <c r="DQV15" s="94"/>
      <c r="DQW15" s="95"/>
      <c r="DQX15" s="100"/>
      <c r="DQY15" s="101"/>
      <c r="DQZ15" s="94"/>
      <c r="DRA15" s="94"/>
      <c r="DRB15" s="94"/>
      <c r="DRC15" s="94"/>
      <c r="DRD15" s="94"/>
      <c r="DRE15" s="95"/>
      <c r="DRF15" s="100"/>
      <c r="DRG15" s="101"/>
      <c r="DRH15" s="94"/>
      <c r="DRI15" s="94"/>
      <c r="DRJ15" s="94"/>
      <c r="DRK15" s="94"/>
      <c r="DRL15" s="94"/>
      <c r="DRM15" s="95"/>
      <c r="DRN15" s="100"/>
      <c r="DRO15" s="101"/>
      <c r="DRP15" s="94"/>
      <c r="DRQ15" s="94"/>
      <c r="DRR15" s="94"/>
      <c r="DRS15" s="94"/>
      <c r="DRT15" s="94"/>
      <c r="DRU15" s="95"/>
      <c r="DRV15" s="100"/>
      <c r="DRW15" s="101"/>
      <c r="DRX15" s="94"/>
      <c r="DRY15" s="94"/>
      <c r="DRZ15" s="94"/>
      <c r="DSA15" s="94"/>
      <c r="DSB15" s="94"/>
      <c r="DSC15" s="95"/>
      <c r="DSD15" s="100"/>
      <c r="DSE15" s="101"/>
      <c r="DSF15" s="94"/>
      <c r="DSG15" s="94"/>
      <c r="DSH15" s="94"/>
      <c r="DSI15" s="94"/>
      <c r="DSJ15" s="94"/>
      <c r="DSK15" s="95"/>
      <c r="DSL15" s="100"/>
      <c r="DSM15" s="101"/>
      <c r="DSN15" s="94"/>
      <c r="DSO15" s="94"/>
      <c r="DSP15" s="94"/>
      <c r="DSQ15" s="94"/>
      <c r="DSR15" s="94"/>
      <c r="DSS15" s="95"/>
      <c r="DST15" s="100"/>
      <c r="DSU15" s="101"/>
      <c r="DSV15" s="94"/>
      <c r="DSW15" s="94"/>
      <c r="DSX15" s="94"/>
      <c r="DSY15" s="94"/>
      <c r="DSZ15" s="94"/>
      <c r="DTA15" s="95"/>
      <c r="DTB15" s="100"/>
      <c r="DTC15" s="101"/>
      <c r="DTD15" s="94"/>
      <c r="DTE15" s="94"/>
      <c r="DTF15" s="94"/>
      <c r="DTG15" s="94"/>
      <c r="DTH15" s="94"/>
      <c r="DTI15" s="95"/>
      <c r="DTJ15" s="100"/>
      <c r="DTK15" s="101"/>
      <c r="DTL15" s="94"/>
      <c r="DTM15" s="94"/>
      <c r="DTN15" s="94"/>
      <c r="DTO15" s="94"/>
      <c r="DTP15" s="94"/>
      <c r="DTQ15" s="95"/>
      <c r="DTR15" s="100"/>
      <c r="DTS15" s="101"/>
      <c r="DTT15" s="94"/>
      <c r="DTU15" s="94"/>
      <c r="DTV15" s="94"/>
      <c r="DTW15" s="94"/>
      <c r="DTX15" s="94"/>
      <c r="DTY15" s="95"/>
      <c r="DTZ15" s="100"/>
      <c r="DUA15" s="101"/>
      <c r="DUB15" s="94"/>
      <c r="DUC15" s="94"/>
      <c r="DUD15" s="94"/>
      <c r="DUE15" s="94"/>
      <c r="DUF15" s="94"/>
      <c r="DUG15" s="95"/>
      <c r="DUH15" s="100"/>
      <c r="DUI15" s="101"/>
      <c r="DUJ15" s="94"/>
      <c r="DUK15" s="94"/>
      <c r="DUL15" s="94"/>
      <c r="DUM15" s="94"/>
      <c r="DUN15" s="94"/>
      <c r="DUO15" s="95"/>
      <c r="DUP15" s="100"/>
      <c r="DUQ15" s="101"/>
      <c r="DUR15" s="94"/>
      <c r="DUS15" s="94"/>
      <c r="DUT15" s="94"/>
      <c r="DUU15" s="94"/>
      <c r="DUV15" s="94"/>
      <c r="DUW15" s="95"/>
      <c r="DUX15" s="100"/>
      <c r="DUY15" s="101"/>
      <c r="DUZ15" s="94"/>
      <c r="DVA15" s="94"/>
      <c r="DVB15" s="94"/>
      <c r="DVC15" s="94"/>
      <c r="DVD15" s="94"/>
      <c r="DVE15" s="95"/>
      <c r="DVF15" s="100"/>
      <c r="DVG15" s="101"/>
      <c r="DVH15" s="94"/>
      <c r="DVI15" s="94"/>
      <c r="DVJ15" s="94"/>
      <c r="DVK15" s="94"/>
      <c r="DVL15" s="94"/>
      <c r="DVM15" s="95"/>
      <c r="DVN15" s="100"/>
      <c r="DVO15" s="101"/>
      <c r="DVP15" s="94"/>
      <c r="DVQ15" s="94"/>
      <c r="DVR15" s="94"/>
      <c r="DVS15" s="94"/>
      <c r="DVT15" s="94"/>
      <c r="DVU15" s="95"/>
      <c r="DVV15" s="100"/>
      <c r="DVW15" s="101"/>
      <c r="DVX15" s="94"/>
      <c r="DVY15" s="94"/>
      <c r="DVZ15" s="94"/>
      <c r="DWA15" s="94"/>
      <c r="DWB15" s="94"/>
      <c r="DWC15" s="95"/>
      <c r="DWD15" s="100"/>
      <c r="DWE15" s="101"/>
      <c r="DWF15" s="94"/>
      <c r="DWG15" s="94"/>
      <c r="DWH15" s="94"/>
      <c r="DWI15" s="94"/>
      <c r="DWJ15" s="94"/>
      <c r="DWK15" s="95"/>
      <c r="DWL15" s="100"/>
      <c r="DWM15" s="101"/>
      <c r="DWN15" s="94"/>
      <c r="DWO15" s="94"/>
      <c r="DWP15" s="94"/>
      <c r="DWQ15" s="94"/>
      <c r="DWR15" s="94"/>
      <c r="DWS15" s="95"/>
      <c r="DWT15" s="100"/>
      <c r="DWU15" s="101"/>
      <c r="DWV15" s="94"/>
      <c r="DWW15" s="94"/>
      <c r="DWX15" s="94"/>
      <c r="DWY15" s="94"/>
      <c r="DWZ15" s="94"/>
      <c r="DXA15" s="95"/>
      <c r="DXB15" s="100"/>
      <c r="DXC15" s="101"/>
      <c r="DXD15" s="94"/>
      <c r="DXE15" s="94"/>
      <c r="DXF15" s="94"/>
      <c r="DXG15" s="94"/>
      <c r="DXH15" s="94"/>
      <c r="DXI15" s="95"/>
      <c r="DXJ15" s="100"/>
      <c r="DXK15" s="101"/>
      <c r="DXL15" s="94"/>
      <c r="DXM15" s="94"/>
      <c r="DXN15" s="94"/>
      <c r="DXO15" s="94"/>
      <c r="DXP15" s="94"/>
      <c r="DXQ15" s="95"/>
      <c r="DXR15" s="100"/>
      <c r="DXS15" s="101"/>
      <c r="DXT15" s="94"/>
      <c r="DXU15" s="94"/>
      <c r="DXV15" s="94"/>
      <c r="DXW15" s="94"/>
      <c r="DXX15" s="94"/>
      <c r="DXY15" s="95"/>
      <c r="DXZ15" s="100"/>
      <c r="DYA15" s="101"/>
      <c r="DYB15" s="94"/>
      <c r="DYC15" s="94"/>
      <c r="DYD15" s="94"/>
      <c r="DYE15" s="94"/>
      <c r="DYF15" s="94"/>
      <c r="DYG15" s="95"/>
      <c r="DYH15" s="100"/>
      <c r="DYI15" s="101"/>
      <c r="DYJ15" s="94"/>
      <c r="DYK15" s="94"/>
      <c r="DYL15" s="94"/>
      <c r="DYM15" s="94"/>
      <c r="DYN15" s="94"/>
      <c r="DYO15" s="95"/>
      <c r="DYP15" s="100"/>
      <c r="DYQ15" s="101"/>
      <c r="DYR15" s="94"/>
      <c r="DYS15" s="94"/>
      <c r="DYT15" s="94"/>
      <c r="DYU15" s="94"/>
      <c r="DYV15" s="94"/>
      <c r="DYW15" s="95"/>
      <c r="DYX15" s="100"/>
      <c r="DYY15" s="101"/>
      <c r="DYZ15" s="94"/>
      <c r="DZA15" s="94"/>
      <c r="DZB15" s="94"/>
      <c r="DZC15" s="94"/>
      <c r="DZD15" s="94"/>
      <c r="DZE15" s="95"/>
      <c r="DZF15" s="100"/>
      <c r="DZG15" s="101"/>
      <c r="DZH15" s="94"/>
      <c r="DZI15" s="94"/>
      <c r="DZJ15" s="94"/>
      <c r="DZK15" s="94"/>
      <c r="DZL15" s="94"/>
      <c r="DZM15" s="95"/>
      <c r="DZN15" s="100"/>
      <c r="DZO15" s="101"/>
      <c r="DZP15" s="94"/>
      <c r="DZQ15" s="94"/>
      <c r="DZR15" s="94"/>
      <c r="DZS15" s="94"/>
      <c r="DZT15" s="94"/>
      <c r="DZU15" s="95"/>
      <c r="DZV15" s="100"/>
      <c r="DZW15" s="101"/>
      <c r="DZX15" s="94"/>
      <c r="DZY15" s="94"/>
      <c r="DZZ15" s="94"/>
      <c r="EAA15" s="94"/>
      <c r="EAB15" s="94"/>
      <c r="EAC15" s="95"/>
      <c r="EAD15" s="100"/>
      <c r="EAE15" s="101"/>
      <c r="EAF15" s="94"/>
      <c r="EAG15" s="94"/>
      <c r="EAH15" s="94"/>
      <c r="EAI15" s="94"/>
      <c r="EAJ15" s="94"/>
      <c r="EAK15" s="95"/>
      <c r="EAL15" s="100"/>
      <c r="EAM15" s="101"/>
      <c r="EAN15" s="94"/>
      <c r="EAO15" s="94"/>
      <c r="EAP15" s="94"/>
      <c r="EAQ15" s="94"/>
      <c r="EAR15" s="94"/>
      <c r="EAS15" s="95"/>
      <c r="EAT15" s="100"/>
      <c r="EAU15" s="101"/>
      <c r="EAV15" s="94"/>
      <c r="EAW15" s="94"/>
      <c r="EAX15" s="94"/>
      <c r="EAY15" s="94"/>
      <c r="EAZ15" s="94"/>
      <c r="EBA15" s="95"/>
      <c r="EBB15" s="100"/>
      <c r="EBC15" s="101"/>
      <c r="EBD15" s="94"/>
      <c r="EBE15" s="94"/>
      <c r="EBF15" s="94"/>
      <c r="EBG15" s="94"/>
      <c r="EBH15" s="94"/>
      <c r="EBI15" s="95"/>
      <c r="EBJ15" s="100"/>
      <c r="EBK15" s="101"/>
      <c r="EBL15" s="94"/>
      <c r="EBM15" s="94"/>
      <c r="EBN15" s="94"/>
      <c r="EBO15" s="94"/>
      <c r="EBP15" s="94"/>
      <c r="EBQ15" s="95"/>
      <c r="EBR15" s="100"/>
      <c r="EBS15" s="101"/>
      <c r="EBT15" s="94"/>
      <c r="EBU15" s="94"/>
      <c r="EBV15" s="94"/>
      <c r="EBW15" s="94"/>
      <c r="EBX15" s="94"/>
      <c r="EBY15" s="95"/>
      <c r="EBZ15" s="100"/>
      <c r="ECA15" s="101"/>
      <c r="ECB15" s="94"/>
      <c r="ECC15" s="94"/>
      <c r="ECD15" s="94"/>
      <c r="ECE15" s="94"/>
      <c r="ECF15" s="94"/>
      <c r="ECG15" s="95"/>
      <c r="ECH15" s="100"/>
      <c r="ECI15" s="101"/>
      <c r="ECJ15" s="94"/>
      <c r="ECK15" s="94"/>
      <c r="ECL15" s="94"/>
      <c r="ECM15" s="94"/>
      <c r="ECN15" s="94"/>
      <c r="ECO15" s="95"/>
      <c r="ECP15" s="100"/>
      <c r="ECQ15" s="101"/>
      <c r="ECR15" s="94"/>
      <c r="ECS15" s="94"/>
      <c r="ECT15" s="94"/>
      <c r="ECU15" s="94"/>
      <c r="ECV15" s="94"/>
      <c r="ECW15" s="95"/>
      <c r="ECX15" s="100"/>
      <c r="ECY15" s="101"/>
      <c r="ECZ15" s="94"/>
      <c r="EDA15" s="94"/>
      <c r="EDB15" s="94"/>
      <c r="EDC15" s="94"/>
      <c r="EDD15" s="94"/>
      <c r="EDE15" s="95"/>
      <c r="EDF15" s="100"/>
      <c r="EDG15" s="101"/>
      <c r="EDH15" s="94"/>
      <c r="EDI15" s="94"/>
      <c r="EDJ15" s="94"/>
      <c r="EDK15" s="94"/>
      <c r="EDL15" s="94"/>
      <c r="EDM15" s="95"/>
      <c r="EDN15" s="100"/>
      <c r="EDO15" s="101"/>
      <c r="EDP15" s="94"/>
      <c r="EDQ15" s="94"/>
      <c r="EDR15" s="94"/>
      <c r="EDS15" s="94"/>
      <c r="EDT15" s="94"/>
      <c r="EDU15" s="95"/>
      <c r="EDV15" s="100"/>
      <c r="EDW15" s="101"/>
      <c r="EDX15" s="94"/>
      <c r="EDY15" s="94"/>
      <c r="EDZ15" s="94"/>
      <c r="EEA15" s="94"/>
      <c r="EEB15" s="94"/>
      <c r="EEC15" s="95"/>
      <c r="EED15" s="100"/>
      <c r="EEE15" s="101"/>
      <c r="EEF15" s="94"/>
      <c r="EEG15" s="94"/>
      <c r="EEH15" s="94"/>
      <c r="EEI15" s="94"/>
      <c r="EEJ15" s="94"/>
      <c r="EEK15" s="95"/>
      <c r="EEL15" s="100"/>
      <c r="EEM15" s="101"/>
      <c r="EEN15" s="94"/>
      <c r="EEO15" s="94"/>
      <c r="EEP15" s="94"/>
      <c r="EEQ15" s="94"/>
      <c r="EER15" s="94"/>
      <c r="EES15" s="95"/>
      <c r="EET15" s="100"/>
      <c r="EEU15" s="101"/>
      <c r="EEV15" s="94"/>
      <c r="EEW15" s="94"/>
      <c r="EEX15" s="94"/>
      <c r="EEY15" s="94"/>
      <c r="EEZ15" s="94"/>
      <c r="EFA15" s="95"/>
      <c r="EFB15" s="100"/>
      <c r="EFC15" s="101"/>
      <c r="EFD15" s="94"/>
      <c r="EFE15" s="94"/>
      <c r="EFF15" s="94"/>
      <c r="EFG15" s="94"/>
      <c r="EFH15" s="94"/>
      <c r="EFI15" s="95"/>
      <c r="EFJ15" s="100"/>
      <c r="EFK15" s="101"/>
      <c r="EFL15" s="94"/>
      <c r="EFM15" s="94"/>
      <c r="EFN15" s="94"/>
      <c r="EFO15" s="94"/>
      <c r="EFP15" s="94"/>
      <c r="EFQ15" s="95"/>
      <c r="EFR15" s="100"/>
      <c r="EFS15" s="101"/>
      <c r="EFT15" s="94"/>
      <c r="EFU15" s="94"/>
      <c r="EFV15" s="94"/>
      <c r="EFW15" s="94"/>
      <c r="EFX15" s="94"/>
      <c r="EFY15" s="95"/>
      <c r="EFZ15" s="100"/>
      <c r="EGA15" s="101"/>
      <c r="EGB15" s="94"/>
      <c r="EGC15" s="94"/>
      <c r="EGD15" s="94"/>
      <c r="EGE15" s="94"/>
      <c r="EGF15" s="94"/>
      <c r="EGG15" s="95"/>
      <c r="EGH15" s="100"/>
      <c r="EGI15" s="101"/>
      <c r="EGJ15" s="94"/>
      <c r="EGK15" s="94"/>
      <c r="EGL15" s="94"/>
      <c r="EGM15" s="94"/>
      <c r="EGN15" s="94"/>
      <c r="EGO15" s="95"/>
      <c r="EGP15" s="100"/>
      <c r="EGQ15" s="101"/>
      <c r="EGR15" s="94"/>
      <c r="EGS15" s="94"/>
      <c r="EGT15" s="94"/>
      <c r="EGU15" s="94"/>
      <c r="EGV15" s="94"/>
      <c r="EGW15" s="95"/>
      <c r="EGX15" s="100"/>
      <c r="EGY15" s="101"/>
      <c r="EGZ15" s="94"/>
      <c r="EHA15" s="94"/>
      <c r="EHB15" s="94"/>
      <c r="EHC15" s="94"/>
      <c r="EHD15" s="94"/>
      <c r="EHE15" s="95"/>
      <c r="EHF15" s="100"/>
      <c r="EHG15" s="101"/>
      <c r="EHH15" s="94"/>
      <c r="EHI15" s="94"/>
      <c r="EHJ15" s="94"/>
      <c r="EHK15" s="94"/>
      <c r="EHL15" s="94"/>
      <c r="EHM15" s="95"/>
      <c r="EHN15" s="100"/>
      <c r="EHO15" s="101"/>
      <c r="EHP15" s="94"/>
      <c r="EHQ15" s="94"/>
      <c r="EHR15" s="94"/>
      <c r="EHS15" s="94"/>
      <c r="EHT15" s="94"/>
      <c r="EHU15" s="95"/>
      <c r="EHV15" s="100"/>
      <c r="EHW15" s="101"/>
      <c r="EHX15" s="94"/>
      <c r="EHY15" s="94"/>
      <c r="EHZ15" s="94"/>
      <c r="EIA15" s="94"/>
      <c r="EIB15" s="94"/>
      <c r="EIC15" s="95"/>
      <c r="EID15" s="100"/>
      <c r="EIE15" s="101"/>
      <c r="EIF15" s="94"/>
      <c r="EIG15" s="94"/>
      <c r="EIH15" s="94"/>
      <c r="EII15" s="94"/>
      <c r="EIJ15" s="94"/>
      <c r="EIK15" s="95"/>
      <c r="EIL15" s="100"/>
      <c r="EIM15" s="101"/>
      <c r="EIN15" s="94"/>
      <c r="EIO15" s="94"/>
      <c r="EIP15" s="94"/>
      <c r="EIQ15" s="94"/>
      <c r="EIR15" s="94"/>
      <c r="EIS15" s="95"/>
      <c r="EIT15" s="100"/>
      <c r="EIU15" s="101"/>
      <c r="EIV15" s="94"/>
      <c r="EIW15" s="94"/>
      <c r="EIX15" s="94"/>
      <c r="EIY15" s="94"/>
      <c r="EIZ15" s="94"/>
      <c r="EJA15" s="95"/>
      <c r="EJB15" s="100"/>
      <c r="EJC15" s="101"/>
      <c r="EJD15" s="94"/>
      <c r="EJE15" s="94"/>
      <c r="EJF15" s="94"/>
      <c r="EJG15" s="94"/>
      <c r="EJH15" s="94"/>
      <c r="EJI15" s="95"/>
      <c r="EJJ15" s="100"/>
      <c r="EJK15" s="101"/>
      <c r="EJL15" s="94"/>
      <c r="EJM15" s="94"/>
      <c r="EJN15" s="94"/>
      <c r="EJO15" s="94"/>
      <c r="EJP15" s="94"/>
      <c r="EJQ15" s="95"/>
      <c r="EJR15" s="100"/>
      <c r="EJS15" s="101"/>
      <c r="EJT15" s="94"/>
      <c r="EJU15" s="94"/>
      <c r="EJV15" s="94"/>
      <c r="EJW15" s="94"/>
      <c r="EJX15" s="94"/>
      <c r="EJY15" s="95"/>
      <c r="EJZ15" s="100"/>
      <c r="EKA15" s="101"/>
      <c r="EKB15" s="94"/>
      <c r="EKC15" s="94"/>
      <c r="EKD15" s="94"/>
      <c r="EKE15" s="94"/>
      <c r="EKF15" s="94"/>
      <c r="EKG15" s="95"/>
      <c r="EKH15" s="100"/>
      <c r="EKI15" s="101"/>
      <c r="EKJ15" s="94"/>
      <c r="EKK15" s="94"/>
      <c r="EKL15" s="94"/>
      <c r="EKM15" s="94"/>
      <c r="EKN15" s="94"/>
      <c r="EKO15" s="95"/>
      <c r="EKP15" s="100"/>
      <c r="EKQ15" s="101"/>
      <c r="EKR15" s="94"/>
      <c r="EKS15" s="94"/>
      <c r="EKT15" s="94"/>
      <c r="EKU15" s="94"/>
      <c r="EKV15" s="94"/>
      <c r="EKW15" s="95"/>
      <c r="EKX15" s="100"/>
      <c r="EKY15" s="101"/>
      <c r="EKZ15" s="94"/>
      <c r="ELA15" s="94"/>
      <c r="ELB15" s="94"/>
      <c r="ELC15" s="94"/>
      <c r="ELD15" s="94"/>
      <c r="ELE15" s="95"/>
      <c r="ELF15" s="100"/>
      <c r="ELG15" s="101"/>
      <c r="ELH15" s="94"/>
      <c r="ELI15" s="94"/>
      <c r="ELJ15" s="94"/>
      <c r="ELK15" s="94"/>
      <c r="ELL15" s="94"/>
      <c r="ELM15" s="95"/>
      <c r="ELN15" s="100"/>
      <c r="ELO15" s="101"/>
      <c r="ELP15" s="94"/>
      <c r="ELQ15" s="94"/>
      <c r="ELR15" s="94"/>
      <c r="ELS15" s="94"/>
      <c r="ELT15" s="94"/>
      <c r="ELU15" s="95"/>
      <c r="ELV15" s="100"/>
      <c r="ELW15" s="101"/>
      <c r="ELX15" s="94"/>
      <c r="ELY15" s="94"/>
      <c r="ELZ15" s="94"/>
      <c r="EMA15" s="94"/>
      <c r="EMB15" s="94"/>
      <c r="EMC15" s="95"/>
      <c r="EMD15" s="100"/>
      <c r="EME15" s="101"/>
      <c r="EMF15" s="94"/>
      <c r="EMG15" s="94"/>
      <c r="EMH15" s="94"/>
      <c r="EMI15" s="94"/>
      <c r="EMJ15" s="94"/>
      <c r="EMK15" s="95"/>
      <c r="EML15" s="100"/>
      <c r="EMM15" s="101"/>
      <c r="EMN15" s="94"/>
      <c r="EMO15" s="94"/>
      <c r="EMP15" s="94"/>
      <c r="EMQ15" s="94"/>
      <c r="EMR15" s="94"/>
      <c r="EMS15" s="95"/>
      <c r="EMT15" s="100"/>
      <c r="EMU15" s="101"/>
      <c r="EMV15" s="94"/>
      <c r="EMW15" s="94"/>
      <c r="EMX15" s="94"/>
      <c r="EMY15" s="94"/>
      <c r="EMZ15" s="94"/>
      <c r="ENA15" s="95"/>
      <c r="ENB15" s="100"/>
      <c r="ENC15" s="101"/>
      <c r="END15" s="94"/>
      <c r="ENE15" s="94"/>
      <c r="ENF15" s="94"/>
      <c r="ENG15" s="94"/>
      <c r="ENH15" s="94"/>
      <c r="ENI15" s="95"/>
      <c r="ENJ15" s="100"/>
      <c r="ENK15" s="101"/>
      <c r="ENL15" s="94"/>
      <c r="ENM15" s="94"/>
      <c r="ENN15" s="94"/>
      <c r="ENO15" s="94"/>
      <c r="ENP15" s="94"/>
      <c r="ENQ15" s="95"/>
      <c r="ENR15" s="100"/>
      <c r="ENS15" s="101"/>
      <c r="ENT15" s="94"/>
      <c r="ENU15" s="94"/>
      <c r="ENV15" s="94"/>
      <c r="ENW15" s="94"/>
      <c r="ENX15" s="94"/>
      <c r="ENY15" s="95"/>
      <c r="ENZ15" s="100"/>
      <c r="EOA15" s="101"/>
      <c r="EOB15" s="94"/>
      <c r="EOC15" s="94"/>
      <c r="EOD15" s="94"/>
      <c r="EOE15" s="94"/>
      <c r="EOF15" s="94"/>
      <c r="EOG15" s="95"/>
      <c r="EOH15" s="100"/>
      <c r="EOI15" s="101"/>
      <c r="EOJ15" s="94"/>
      <c r="EOK15" s="94"/>
      <c r="EOL15" s="94"/>
      <c r="EOM15" s="94"/>
      <c r="EON15" s="94"/>
      <c r="EOO15" s="95"/>
      <c r="EOP15" s="100"/>
      <c r="EOQ15" s="101"/>
      <c r="EOR15" s="94"/>
      <c r="EOS15" s="94"/>
      <c r="EOT15" s="94"/>
      <c r="EOU15" s="94"/>
      <c r="EOV15" s="94"/>
      <c r="EOW15" s="95"/>
      <c r="EOX15" s="100"/>
      <c r="EOY15" s="101"/>
      <c r="EOZ15" s="94"/>
      <c r="EPA15" s="94"/>
      <c r="EPB15" s="94"/>
      <c r="EPC15" s="94"/>
      <c r="EPD15" s="94"/>
      <c r="EPE15" s="95"/>
      <c r="EPF15" s="100"/>
      <c r="EPG15" s="101"/>
      <c r="EPH15" s="94"/>
      <c r="EPI15" s="94"/>
      <c r="EPJ15" s="94"/>
      <c r="EPK15" s="94"/>
      <c r="EPL15" s="94"/>
      <c r="EPM15" s="95"/>
      <c r="EPN15" s="100"/>
      <c r="EPO15" s="101"/>
      <c r="EPP15" s="94"/>
      <c r="EPQ15" s="94"/>
      <c r="EPR15" s="94"/>
      <c r="EPS15" s="94"/>
      <c r="EPT15" s="94"/>
      <c r="EPU15" s="95"/>
      <c r="EPV15" s="100"/>
      <c r="EPW15" s="101"/>
      <c r="EPX15" s="94"/>
      <c r="EPY15" s="94"/>
      <c r="EPZ15" s="94"/>
      <c r="EQA15" s="94"/>
      <c r="EQB15" s="94"/>
      <c r="EQC15" s="95"/>
      <c r="EQD15" s="100"/>
      <c r="EQE15" s="101"/>
      <c r="EQF15" s="94"/>
      <c r="EQG15" s="94"/>
      <c r="EQH15" s="94"/>
      <c r="EQI15" s="94"/>
      <c r="EQJ15" s="94"/>
      <c r="EQK15" s="95"/>
      <c r="EQL15" s="100"/>
      <c r="EQM15" s="101"/>
      <c r="EQN15" s="94"/>
      <c r="EQO15" s="94"/>
      <c r="EQP15" s="94"/>
      <c r="EQQ15" s="94"/>
      <c r="EQR15" s="94"/>
      <c r="EQS15" s="95"/>
      <c r="EQT15" s="100"/>
      <c r="EQU15" s="101"/>
      <c r="EQV15" s="94"/>
      <c r="EQW15" s="94"/>
      <c r="EQX15" s="94"/>
      <c r="EQY15" s="94"/>
      <c r="EQZ15" s="94"/>
      <c r="ERA15" s="95"/>
      <c r="ERB15" s="100"/>
      <c r="ERC15" s="101"/>
      <c r="ERD15" s="94"/>
      <c r="ERE15" s="94"/>
      <c r="ERF15" s="94"/>
      <c r="ERG15" s="94"/>
      <c r="ERH15" s="94"/>
      <c r="ERI15" s="95"/>
      <c r="ERJ15" s="100"/>
      <c r="ERK15" s="101"/>
      <c r="ERL15" s="94"/>
      <c r="ERM15" s="94"/>
      <c r="ERN15" s="94"/>
      <c r="ERO15" s="94"/>
      <c r="ERP15" s="94"/>
      <c r="ERQ15" s="95"/>
      <c r="ERR15" s="100"/>
      <c r="ERS15" s="101"/>
      <c r="ERT15" s="94"/>
      <c r="ERU15" s="94"/>
      <c r="ERV15" s="94"/>
      <c r="ERW15" s="94"/>
      <c r="ERX15" s="94"/>
      <c r="ERY15" s="95"/>
      <c r="ERZ15" s="100"/>
      <c r="ESA15" s="101"/>
      <c r="ESB15" s="94"/>
      <c r="ESC15" s="94"/>
      <c r="ESD15" s="94"/>
      <c r="ESE15" s="94"/>
      <c r="ESF15" s="94"/>
      <c r="ESG15" s="95"/>
      <c r="ESH15" s="100"/>
      <c r="ESI15" s="101"/>
      <c r="ESJ15" s="94"/>
      <c r="ESK15" s="94"/>
      <c r="ESL15" s="94"/>
      <c r="ESM15" s="94"/>
      <c r="ESN15" s="94"/>
      <c r="ESO15" s="95"/>
      <c r="ESP15" s="100"/>
      <c r="ESQ15" s="101"/>
      <c r="ESR15" s="94"/>
      <c r="ESS15" s="94"/>
      <c r="EST15" s="94"/>
      <c r="ESU15" s="94"/>
      <c r="ESV15" s="94"/>
      <c r="ESW15" s="95"/>
      <c r="ESX15" s="100"/>
      <c r="ESY15" s="101"/>
      <c r="ESZ15" s="94"/>
      <c r="ETA15" s="94"/>
      <c r="ETB15" s="94"/>
      <c r="ETC15" s="94"/>
      <c r="ETD15" s="94"/>
      <c r="ETE15" s="95"/>
      <c r="ETF15" s="100"/>
      <c r="ETG15" s="101"/>
      <c r="ETH15" s="94"/>
      <c r="ETI15" s="94"/>
      <c r="ETJ15" s="94"/>
      <c r="ETK15" s="94"/>
      <c r="ETL15" s="94"/>
      <c r="ETM15" s="95"/>
      <c r="ETN15" s="100"/>
      <c r="ETO15" s="101"/>
      <c r="ETP15" s="94"/>
      <c r="ETQ15" s="94"/>
      <c r="ETR15" s="94"/>
      <c r="ETS15" s="94"/>
      <c r="ETT15" s="94"/>
      <c r="ETU15" s="95"/>
      <c r="ETV15" s="100"/>
      <c r="ETW15" s="101"/>
      <c r="ETX15" s="94"/>
      <c r="ETY15" s="94"/>
      <c r="ETZ15" s="94"/>
      <c r="EUA15" s="94"/>
      <c r="EUB15" s="94"/>
      <c r="EUC15" s="95"/>
      <c r="EUD15" s="100"/>
      <c r="EUE15" s="101"/>
      <c r="EUF15" s="94"/>
      <c r="EUG15" s="94"/>
      <c r="EUH15" s="94"/>
      <c r="EUI15" s="94"/>
      <c r="EUJ15" s="94"/>
      <c r="EUK15" s="95"/>
      <c r="EUL15" s="100"/>
      <c r="EUM15" s="101"/>
      <c r="EUN15" s="94"/>
      <c r="EUO15" s="94"/>
      <c r="EUP15" s="94"/>
      <c r="EUQ15" s="94"/>
      <c r="EUR15" s="94"/>
      <c r="EUS15" s="95"/>
      <c r="EUT15" s="100"/>
      <c r="EUU15" s="101"/>
      <c r="EUV15" s="94"/>
      <c r="EUW15" s="94"/>
      <c r="EUX15" s="94"/>
      <c r="EUY15" s="94"/>
      <c r="EUZ15" s="94"/>
      <c r="EVA15" s="95"/>
      <c r="EVB15" s="100"/>
      <c r="EVC15" s="101"/>
      <c r="EVD15" s="94"/>
      <c r="EVE15" s="94"/>
      <c r="EVF15" s="94"/>
      <c r="EVG15" s="94"/>
      <c r="EVH15" s="94"/>
      <c r="EVI15" s="95"/>
      <c r="EVJ15" s="100"/>
      <c r="EVK15" s="101"/>
      <c r="EVL15" s="94"/>
      <c r="EVM15" s="94"/>
      <c r="EVN15" s="94"/>
      <c r="EVO15" s="94"/>
      <c r="EVP15" s="94"/>
      <c r="EVQ15" s="95"/>
      <c r="EVR15" s="100"/>
      <c r="EVS15" s="101"/>
      <c r="EVT15" s="94"/>
      <c r="EVU15" s="94"/>
      <c r="EVV15" s="94"/>
      <c r="EVW15" s="94"/>
      <c r="EVX15" s="94"/>
      <c r="EVY15" s="95"/>
      <c r="EVZ15" s="100"/>
      <c r="EWA15" s="101"/>
      <c r="EWB15" s="94"/>
      <c r="EWC15" s="94"/>
      <c r="EWD15" s="94"/>
      <c r="EWE15" s="94"/>
      <c r="EWF15" s="94"/>
      <c r="EWG15" s="95"/>
      <c r="EWH15" s="100"/>
      <c r="EWI15" s="101"/>
      <c r="EWJ15" s="94"/>
      <c r="EWK15" s="94"/>
      <c r="EWL15" s="94"/>
      <c r="EWM15" s="94"/>
      <c r="EWN15" s="94"/>
      <c r="EWO15" s="95"/>
      <c r="EWP15" s="100"/>
      <c r="EWQ15" s="101"/>
      <c r="EWR15" s="94"/>
      <c r="EWS15" s="94"/>
      <c r="EWT15" s="94"/>
      <c r="EWU15" s="94"/>
      <c r="EWV15" s="94"/>
      <c r="EWW15" s="95"/>
      <c r="EWX15" s="100"/>
      <c r="EWY15" s="101"/>
      <c r="EWZ15" s="94"/>
      <c r="EXA15" s="94"/>
      <c r="EXB15" s="94"/>
      <c r="EXC15" s="94"/>
      <c r="EXD15" s="94"/>
      <c r="EXE15" s="95"/>
      <c r="EXF15" s="100"/>
      <c r="EXG15" s="101"/>
      <c r="EXH15" s="94"/>
      <c r="EXI15" s="94"/>
      <c r="EXJ15" s="94"/>
      <c r="EXK15" s="94"/>
      <c r="EXL15" s="94"/>
      <c r="EXM15" s="95"/>
      <c r="EXN15" s="100"/>
      <c r="EXO15" s="101"/>
      <c r="EXP15" s="94"/>
      <c r="EXQ15" s="94"/>
      <c r="EXR15" s="94"/>
      <c r="EXS15" s="94"/>
      <c r="EXT15" s="94"/>
      <c r="EXU15" s="95"/>
      <c r="EXV15" s="100"/>
      <c r="EXW15" s="101"/>
      <c r="EXX15" s="94"/>
      <c r="EXY15" s="94"/>
      <c r="EXZ15" s="94"/>
      <c r="EYA15" s="94"/>
      <c r="EYB15" s="94"/>
      <c r="EYC15" s="95"/>
      <c r="EYD15" s="100"/>
      <c r="EYE15" s="101"/>
      <c r="EYF15" s="94"/>
      <c r="EYG15" s="94"/>
      <c r="EYH15" s="94"/>
      <c r="EYI15" s="94"/>
      <c r="EYJ15" s="94"/>
      <c r="EYK15" s="95"/>
      <c r="EYL15" s="100"/>
      <c r="EYM15" s="101"/>
      <c r="EYN15" s="94"/>
      <c r="EYO15" s="94"/>
      <c r="EYP15" s="94"/>
      <c r="EYQ15" s="94"/>
      <c r="EYR15" s="94"/>
      <c r="EYS15" s="95"/>
      <c r="EYT15" s="100"/>
      <c r="EYU15" s="101"/>
      <c r="EYV15" s="94"/>
      <c r="EYW15" s="94"/>
      <c r="EYX15" s="94"/>
      <c r="EYY15" s="94"/>
      <c r="EYZ15" s="94"/>
      <c r="EZA15" s="95"/>
      <c r="EZB15" s="100"/>
      <c r="EZC15" s="101"/>
      <c r="EZD15" s="94"/>
      <c r="EZE15" s="94"/>
      <c r="EZF15" s="94"/>
      <c r="EZG15" s="94"/>
      <c r="EZH15" s="94"/>
      <c r="EZI15" s="95"/>
      <c r="EZJ15" s="100"/>
      <c r="EZK15" s="101"/>
      <c r="EZL15" s="94"/>
      <c r="EZM15" s="94"/>
      <c r="EZN15" s="94"/>
      <c r="EZO15" s="94"/>
      <c r="EZP15" s="94"/>
      <c r="EZQ15" s="95"/>
      <c r="EZR15" s="100"/>
      <c r="EZS15" s="101"/>
      <c r="EZT15" s="94"/>
      <c r="EZU15" s="94"/>
      <c r="EZV15" s="94"/>
      <c r="EZW15" s="94"/>
      <c r="EZX15" s="94"/>
      <c r="EZY15" s="95"/>
      <c r="EZZ15" s="100"/>
      <c r="FAA15" s="101"/>
      <c r="FAB15" s="94"/>
      <c r="FAC15" s="94"/>
      <c r="FAD15" s="94"/>
      <c r="FAE15" s="94"/>
      <c r="FAF15" s="94"/>
      <c r="FAG15" s="95"/>
      <c r="FAH15" s="100"/>
      <c r="FAI15" s="101"/>
      <c r="FAJ15" s="94"/>
      <c r="FAK15" s="94"/>
      <c r="FAL15" s="94"/>
      <c r="FAM15" s="94"/>
      <c r="FAN15" s="94"/>
      <c r="FAO15" s="95"/>
      <c r="FAP15" s="100"/>
      <c r="FAQ15" s="101"/>
      <c r="FAR15" s="94"/>
      <c r="FAS15" s="94"/>
      <c r="FAT15" s="94"/>
      <c r="FAU15" s="94"/>
      <c r="FAV15" s="94"/>
      <c r="FAW15" s="95"/>
      <c r="FAX15" s="100"/>
      <c r="FAY15" s="101"/>
      <c r="FAZ15" s="94"/>
      <c r="FBA15" s="94"/>
      <c r="FBB15" s="94"/>
      <c r="FBC15" s="94"/>
      <c r="FBD15" s="94"/>
      <c r="FBE15" s="95"/>
      <c r="FBF15" s="100"/>
      <c r="FBG15" s="101"/>
      <c r="FBH15" s="94"/>
      <c r="FBI15" s="94"/>
      <c r="FBJ15" s="94"/>
      <c r="FBK15" s="94"/>
      <c r="FBL15" s="94"/>
      <c r="FBM15" s="95"/>
      <c r="FBN15" s="100"/>
      <c r="FBO15" s="101"/>
      <c r="FBP15" s="94"/>
      <c r="FBQ15" s="94"/>
      <c r="FBR15" s="94"/>
      <c r="FBS15" s="94"/>
      <c r="FBT15" s="94"/>
      <c r="FBU15" s="95"/>
      <c r="FBV15" s="100"/>
      <c r="FBW15" s="101"/>
      <c r="FBX15" s="94"/>
      <c r="FBY15" s="94"/>
      <c r="FBZ15" s="94"/>
      <c r="FCA15" s="94"/>
      <c r="FCB15" s="94"/>
      <c r="FCC15" s="95"/>
      <c r="FCD15" s="100"/>
      <c r="FCE15" s="101"/>
      <c r="FCF15" s="94"/>
      <c r="FCG15" s="94"/>
      <c r="FCH15" s="94"/>
      <c r="FCI15" s="94"/>
      <c r="FCJ15" s="94"/>
      <c r="FCK15" s="95"/>
      <c r="FCL15" s="100"/>
      <c r="FCM15" s="101"/>
      <c r="FCN15" s="94"/>
      <c r="FCO15" s="94"/>
      <c r="FCP15" s="94"/>
      <c r="FCQ15" s="94"/>
      <c r="FCR15" s="94"/>
      <c r="FCS15" s="95"/>
      <c r="FCT15" s="100"/>
      <c r="FCU15" s="101"/>
      <c r="FCV15" s="94"/>
      <c r="FCW15" s="94"/>
      <c r="FCX15" s="94"/>
      <c r="FCY15" s="94"/>
      <c r="FCZ15" s="94"/>
      <c r="FDA15" s="95"/>
      <c r="FDB15" s="100"/>
      <c r="FDC15" s="101"/>
      <c r="FDD15" s="94"/>
      <c r="FDE15" s="94"/>
      <c r="FDF15" s="94"/>
      <c r="FDG15" s="94"/>
      <c r="FDH15" s="94"/>
      <c r="FDI15" s="95"/>
      <c r="FDJ15" s="100"/>
      <c r="FDK15" s="101"/>
      <c r="FDL15" s="94"/>
      <c r="FDM15" s="94"/>
      <c r="FDN15" s="94"/>
      <c r="FDO15" s="94"/>
      <c r="FDP15" s="94"/>
      <c r="FDQ15" s="95"/>
      <c r="FDR15" s="100"/>
      <c r="FDS15" s="101"/>
      <c r="FDT15" s="94"/>
      <c r="FDU15" s="94"/>
      <c r="FDV15" s="94"/>
      <c r="FDW15" s="94"/>
      <c r="FDX15" s="94"/>
      <c r="FDY15" s="95"/>
      <c r="FDZ15" s="100"/>
      <c r="FEA15" s="101"/>
      <c r="FEB15" s="94"/>
      <c r="FEC15" s="94"/>
      <c r="FED15" s="94"/>
      <c r="FEE15" s="94"/>
      <c r="FEF15" s="94"/>
      <c r="FEG15" s="95"/>
      <c r="FEH15" s="100"/>
      <c r="FEI15" s="101"/>
      <c r="FEJ15" s="94"/>
      <c r="FEK15" s="94"/>
      <c r="FEL15" s="94"/>
      <c r="FEM15" s="94"/>
      <c r="FEN15" s="94"/>
      <c r="FEO15" s="95"/>
      <c r="FEP15" s="100"/>
      <c r="FEQ15" s="101"/>
      <c r="FER15" s="94"/>
      <c r="FES15" s="94"/>
      <c r="FET15" s="94"/>
      <c r="FEU15" s="94"/>
      <c r="FEV15" s="94"/>
      <c r="FEW15" s="95"/>
      <c r="FEX15" s="100"/>
      <c r="FEY15" s="101"/>
      <c r="FEZ15" s="94"/>
      <c r="FFA15" s="94"/>
      <c r="FFB15" s="94"/>
      <c r="FFC15" s="94"/>
      <c r="FFD15" s="94"/>
      <c r="FFE15" s="95"/>
      <c r="FFF15" s="100"/>
      <c r="FFG15" s="101"/>
      <c r="FFH15" s="94"/>
      <c r="FFI15" s="94"/>
      <c r="FFJ15" s="94"/>
      <c r="FFK15" s="94"/>
      <c r="FFL15" s="94"/>
      <c r="FFM15" s="95"/>
      <c r="FFN15" s="100"/>
      <c r="FFO15" s="101"/>
      <c r="FFP15" s="94"/>
      <c r="FFQ15" s="94"/>
      <c r="FFR15" s="94"/>
      <c r="FFS15" s="94"/>
      <c r="FFT15" s="94"/>
      <c r="FFU15" s="95"/>
      <c r="FFV15" s="100"/>
      <c r="FFW15" s="101"/>
      <c r="FFX15" s="94"/>
      <c r="FFY15" s="94"/>
      <c r="FFZ15" s="94"/>
      <c r="FGA15" s="94"/>
      <c r="FGB15" s="94"/>
      <c r="FGC15" s="95"/>
      <c r="FGD15" s="100"/>
      <c r="FGE15" s="101"/>
      <c r="FGF15" s="94"/>
      <c r="FGG15" s="94"/>
      <c r="FGH15" s="94"/>
      <c r="FGI15" s="94"/>
      <c r="FGJ15" s="94"/>
      <c r="FGK15" s="95"/>
      <c r="FGL15" s="100"/>
      <c r="FGM15" s="101"/>
      <c r="FGN15" s="94"/>
      <c r="FGO15" s="94"/>
      <c r="FGP15" s="94"/>
      <c r="FGQ15" s="94"/>
      <c r="FGR15" s="94"/>
      <c r="FGS15" s="95"/>
      <c r="FGT15" s="100"/>
      <c r="FGU15" s="101"/>
      <c r="FGV15" s="94"/>
      <c r="FGW15" s="94"/>
      <c r="FGX15" s="94"/>
      <c r="FGY15" s="94"/>
      <c r="FGZ15" s="94"/>
      <c r="FHA15" s="95"/>
      <c r="FHB15" s="100"/>
      <c r="FHC15" s="101"/>
      <c r="FHD15" s="94"/>
      <c r="FHE15" s="94"/>
      <c r="FHF15" s="94"/>
      <c r="FHG15" s="94"/>
      <c r="FHH15" s="94"/>
      <c r="FHI15" s="95"/>
      <c r="FHJ15" s="100"/>
      <c r="FHK15" s="101"/>
      <c r="FHL15" s="94"/>
      <c r="FHM15" s="94"/>
      <c r="FHN15" s="94"/>
      <c r="FHO15" s="94"/>
      <c r="FHP15" s="94"/>
      <c r="FHQ15" s="95"/>
      <c r="FHR15" s="100"/>
      <c r="FHS15" s="101"/>
      <c r="FHT15" s="94"/>
      <c r="FHU15" s="94"/>
      <c r="FHV15" s="94"/>
      <c r="FHW15" s="94"/>
      <c r="FHX15" s="94"/>
      <c r="FHY15" s="95"/>
      <c r="FHZ15" s="100"/>
      <c r="FIA15" s="101"/>
      <c r="FIB15" s="94"/>
      <c r="FIC15" s="94"/>
      <c r="FID15" s="94"/>
      <c r="FIE15" s="94"/>
      <c r="FIF15" s="94"/>
      <c r="FIG15" s="95"/>
      <c r="FIH15" s="100"/>
      <c r="FII15" s="101"/>
      <c r="FIJ15" s="94"/>
      <c r="FIK15" s="94"/>
      <c r="FIL15" s="94"/>
      <c r="FIM15" s="94"/>
      <c r="FIN15" s="94"/>
      <c r="FIO15" s="95"/>
      <c r="FIP15" s="100"/>
      <c r="FIQ15" s="101"/>
      <c r="FIR15" s="94"/>
      <c r="FIS15" s="94"/>
      <c r="FIT15" s="94"/>
      <c r="FIU15" s="94"/>
      <c r="FIV15" s="94"/>
      <c r="FIW15" s="95"/>
      <c r="FIX15" s="100"/>
      <c r="FIY15" s="101"/>
      <c r="FIZ15" s="94"/>
      <c r="FJA15" s="94"/>
      <c r="FJB15" s="94"/>
      <c r="FJC15" s="94"/>
      <c r="FJD15" s="94"/>
      <c r="FJE15" s="95"/>
      <c r="FJF15" s="100"/>
      <c r="FJG15" s="101"/>
      <c r="FJH15" s="94"/>
      <c r="FJI15" s="94"/>
      <c r="FJJ15" s="94"/>
      <c r="FJK15" s="94"/>
      <c r="FJL15" s="94"/>
      <c r="FJM15" s="95"/>
      <c r="FJN15" s="100"/>
      <c r="FJO15" s="101"/>
      <c r="FJP15" s="94"/>
      <c r="FJQ15" s="94"/>
      <c r="FJR15" s="94"/>
      <c r="FJS15" s="94"/>
      <c r="FJT15" s="94"/>
      <c r="FJU15" s="95"/>
      <c r="FJV15" s="100"/>
      <c r="FJW15" s="101"/>
      <c r="FJX15" s="94"/>
      <c r="FJY15" s="94"/>
      <c r="FJZ15" s="94"/>
      <c r="FKA15" s="94"/>
      <c r="FKB15" s="94"/>
      <c r="FKC15" s="95"/>
      <c r="FKD15" s="100"/>
      <c r="FKE15" s="101"/>
      <c r="FKF15" s="94"/>
      <c r="FKG15" s="94"/>
      <c r="FKH15" s="94"/>
      <c r="FKI15" s="94"/>
      <c r="FKJ15" s="94"/>
      <c r="FKK15" s="95"/>
      <c r="FKL15" s="100"/>
      <c r="FKM15" s="101"/>
      <c r="FKN15" s="94"/>
      <c r="FKO15" s="94"/>
      <c r="FKP15" s="94"/>
      <c r="FKQ15" s="94"/>
      <c r="FKR15" s="94"/>
      <c r="FKS15" s="95"/>
      <c r="FKT15" s="100"/>
      <c r="FKU15" s="101"/>
      <c r="FKV15" s="94"/>
      <c r="FKW15" s="94"/>
      <c r="FKX15" s="94"/>
      <c r="FKY15" s="94"/>
      <c r="FKZ15" s="94"/>
      <c r="FLA15" s="95"/>
      <c r="FLB15" s="100"/>
      <c r="FLC15" s="101"/>
      <c r="FLD15" s="94"/>
      <c r="FLE15" s="94"/>
      <c r="FLF15" s="94"/>
      <c r="FLG15" s="94"/>
      <c r="FLH15" s="94"/>
      <c r="FLI15" s="95"/>
      <c r="FLJ15" s="100"/>
      <c r="FLK15" s="101"/>
      <c r="FLL15" s="94"/>
      <c r="FLM15" s="94"/>
      <c r="FLN15" s="94"/>
      <c r="FLO15" s="94"/>
      <c r="FLP15" s="94"/>
      <c r="FLQ15" s="95"/>
      <c r="FLR15" s="100"/>
      <c r="FLS15" s="101"/>
      <c r="FLT15" s="94"/>
      <c r="FLU15" s="94"/>
      <c r="FLV15" s="94"/>
      <c r="FLW15" s="94"/>
      <c r="FLX15" s="94"/>
      <c r="FLY15" s="95"/>
      <c r="FLZ15" s="100"/>
      <c r="FMA15" s="101"/>
      <c r="FMB15" s="94"/>
      <c r="FMC15" s="94"/>
      <c r="FMD15" s="94"/>
      <c r="FME15" s="94"/>
      <c r="FMF15" s="94"/>
      <c r="FMG15" s="95"/>
      <c r="FMH15" s="100"/>
      <c r="FMI15" s="101"/>
      <c r="FMJ15" s="94"/>
      <c r="FMK15" s="94"/>
      <c r="FML15" s="94"/>
      <c r="FMM15" s="94"/>
      <c r="FMN15" s="94"/>
      <c r="FMO15" s="95"/>
      <c r="FMP15" s="100"/>
      <c r="FMQ15" s="101"/>
      <c r="FMR15" s="94"/>
      <c r="FMS15" s="94"/>
      <c r="FMT15" s="94"/>
      <c r="FMU15" s="94"/>
      <c r="FMV15" s="94"/>
      <c r="FMW15" s="95"/>
      <c r="FMX15" s="100"/>
      <c r="FMY15" s="101"/>
      <c r="FMZ15" s="94"/>
      <c r="FNA15" s="94"/>
      <c r="FNB15" s="94"/>
      <c r="FNC15" s="94"/>
      <c r="FND15" s="94"/>
      <c r="FNE15" s="95"/>
      <c r="FNF15" s="100"/>
      <c r="FNG15" s="101"/>
      <c r="FNH15" s="94"/>
      <c r="FNI15" s="94"/>
      <c r="FNJ15" s="94"/>
      <c r="FNK15" s="94"/>
      <c r="FNL15" s="94"/>
      <c r="FNM15" s="95"/>
      <c r="FNN15" s="100"/>
      <c r="FNO15" s="101"/>
      <c r="FNP15" s="94"/>
      <c r="FNQ15" s="94"/>
      <c r="FNR15" s="94"/>
      <c r="FNS15" s="94"/>
      <c r="FNT15" s="94"/>
      <c r="FNU15" s="95"/>
      <c r="FNV15" s="100"/>
      <c r="FNW15" s="101"/>
      <c r="FNX15" s="94"/>
      <c r="FNY15" s="94"/>
      <c r="FNZ15" s="94"/>
      <c r="FOA15" s="94"/>
      <c r="FOB15" s="94"/>
      <c r="FOC15" s="95"/>
      <c r="FOD15" s="100"/>
      <c r="FOE15" s="101"/>
      <c r="FOF15" s="94"/>
      <c r="FOG15" s="94"/>
      <c r="FOH15" s="94"/>
      <c r="FOI15" s="94"/>
      <c r="FOJ15" s="94"/>
      <c r="FOK15" s="95"/>
      <c r="FOL15" s="100"/>
      <c r="FOM15" s="101"/>
      <c r="FON15" s="94"/>
      <c r="FOO15" s="94"/>
      <c r="FOP15" s="94"/>
      <c r="FOQ15" s="94"/>
      <c r="FOR15" s="94"/>
      <c r="FOS15" s="95"/>
      <c r="FOT15" s="100"/>
      <c r="FOU15" s="101"/>
      <c r="FOV15" s="94"/>
      <c r="FOW15" s="94"/>
      <c r="FOX15" s="94"/>
      <c r="FOY15" s="94"/>
      <c r="FOZ15" s="94"/>
      <c r="FPA15" s="95"/>
      <c r="FPB15" s="100"/>
      <c r="FPC15" s="101"/>
      <c r="FPD15" s="94"/>
      <c r="FPE15" s="94"/>
      <c r="FPF15" s="94"/>
      <c r="FPG15" s="94"/>
      <c r="FPH15" s="94"/>
      <c r="FPI15" s="95"/>
      <c r="FPJ15" s="100"/>
      <c r="FPK15" s="101"/>
      <c r="FPL15" s="94"/>
      <c r="FPM15" s="94"/>
      <c r="FPN15" s="94"/>
      <c r="FPO15" s="94"/>
      <c r="FPP15" s="94"/>
      <c r="FPQ15" s="95"/>
      <c r="FPR15" s="100"/>
      <c r="FPS15" s="101"/>
      <c r="FPT15" s="94"/>
      <c r="FPU15" s="94"/>
      <c r="FPV15" s="94"/>
      <c r="FPW15" s="94"/>
      <c r="FPX15" s="94"/>
      <c r="FPY15" s="95"/>
      <c r="FPZ15" s="100"/>
      <c r="FQA15" s="101"/>
      <c r="FQB15" s="94"/>
      <c r="FQC15" s="94"/>
      <c r="FQD15" s="94"/>
      <c r="FQE15" s="94"/>
      <c r="FQF15" s="94"/>
      <c r="FQG15" s="95"/>
      <c r="FQH15" s="100"/>
      <c r="FQI15" s="101"/>
      <c r="FQJ15" s="94"/>
      <c r="FQK15" s="94"/>
      <c r="FQL15" s="94"/>
      <c r="FQM15" s="94"/>
      <c r="FQN15" s="94"/>
      <c r="FQO15" s="95"/>
      <c r="FQP15" s="100"/>
      <c r="FQQ15" s="101"/>
      <c r="FQR15" s="94"/>
      <c r="FQS15" s="94"/>
      <c r="FQT15" s="94"/>
      <c r="FQU15" s="94"/>
      <c r="FQV15" s="94"/>
      <c r="FQW15" s="95"/>
      <c r="FQX15" s="100"/>
      <c r="FQY15" s="101"/>
      <c r="FQZ15" s="94"/>
      <c r="FRA15" s="94"/>
      <c r="FRB15" s="94"/>
      <c r="FRC15" s="94"/>
      <c r="FRD15" s="94"/>
      <c r="FRE15" s="95"/>
      <c r="FRF15" s="100"/>
      <c r="FRG15" s="101"/>
      <c r="FRH15" s="94"/>
      <c r="FRI15" s="94"/>
      <c r="FRJ15" s="94"/>
      <c r="FRK15" s="94"/>
      <c r="FRL15" s="94"/>
      <c r="FRM15" s="95"/>
      <c r="FRN15" s="100"/>
      <c r="FRO15" s="101"/>
      <c r="FRP15" s="94"/>
      <c r="FRQ15" s="94"/>
      <c r="FRR15" s="94"/>
      <c r="FRS15" s="94"/>
      <c r="FRT15" s="94"/>
      <c r="FRU15" s="95"/>
      <c r="FRV15" s="100"/>
      <c r="FRW15" s="101"/>
      <c r="FRX15" s="94"/>
      <c r="FRY15" s="94"/>
      <c r="FRZ15" s="94"/>
      <c r="FSA15" s="94"/>
      <c r="FSB15" s="94"/>
      <c r="FSC15" s="95"/>
      <c r="FSD15" s="100"/>
      <c r="FSE15" s="101"/>
      <c r="FSF15" s="94"/>
      <c r="FSG15" s="94"/>
      <c r="FSH15" s="94"/>
      <c r="FSI15" s="94"/>
      <c r="FSJ15" s="94"/>
      <c r="FSK15" s="95"/>
      <c r="FSL15" s="100"/>
      <c r="FSM15" s="101"/>
      <c r="FSN15" s="94"/>
      <c r="FSO15" s="94"/>
      <c r="FSP15" s="94"/>
      <c r="FSQ15" s="94"/>
      <c r="FSR15" s="94"/>
      <c r="FSS15" s="95"/>
      <c r="FST15" s="100"/>
      <c r="FSU15" s="101"/>
      <c r="FSV15" s="94"/>
      <c r="FSW15" s="94"/>
      <c r="FSX15" s="94"/>
      <c r="FSY15" s="94"/>
      <c r="FSZ15" s="94"/>
      <c r="FTA15" s="95"/>
      <c r="FTB15" s="100"/>
      <c r="FTC15" s="101"/>
      <c r="FTD15" s="94"/>
      <c r="FTE15" s="94"/>
      <c r="FTF15" s="94"/>
      <c r="FTG15" s="94"/>
      <c r="FTH15" s="94"/>
      <c r="FTI15" s="95"/>
      <c r="FTJ15" s="100"/>
      <c r="FTK15" s="101"/>
      <c r="FTL15" s="94"/>
      <c r="FTM15" s="94"/>
      <c r="FTN15" s="94"/>
      <c r="FTO15" s="94"/>
      <c r="FTP15" s="94"/>
      <c r="FTQ15" s="95"/>
      <c r="FTR15" s="100"/>
      <c r="FTS15" s="101"/>
      <c r="FTT15" s="94"/>
      <c r="FTU15" s="94"/>
      <c r="FTV15" s="94"/>
      <c r="FTW15" s="94"/>
      <c r="FTX15" s="94"/>
      <c r="FTY15" s="95"/>
      <c r="FTZ15" s="100"/>
      <c r="FUA15" s="101"/>
      <c r="FUB15" s="94"/>
      <c r="FUC15" s="94"/>
      <c r="FUD15" s="94"/>
      <c r="FUE15" s="94"/>
      <c r="FUF15" s="94"/>
      <c r="FUG15" s="95"/>
      <c r="FUH15" s="100"/>
      <c r="FUI15" s="101"/>
      <c r="FUJ15" s="94"/>
      <c r="FUK15" s="94"/>
      <c r="FUL15" s="94"/>
      <c r="FUM15" s="94"/>
      <c r="FUN15" s="94"/>
      <c r="FUO15" s="95"/>
      <c r="FUP15" s="100"/>
      <c r="FUQ15" s="101"/>
      <c r="FUR15" s="94"/>
      <c r="FUS15" s="94"/>
      <c r="FUT15" s="94"/>
      <c r="FUU15" s="94"/>
      <c r="FUV15" s="94"/>
      <c r="FUW15" s="95"/>
      <c r="FUX15" s="100"/>
      <c r="FUY15" s="101"/>
      <c r="FUZ15" s="94"/>
      <c r="FVA15" s="94"/>
      <c r="FVB15" s="94"/>
      <c r="FVC15" s="94"/>
      <c r="FVD15" s="94"/>
      <c r="FVE15" s="95"/>
      <c r="FVF15" s="100"/>
      <c r="FVG15" s="101"/>
      <c r="FVH15" s="94"/>
      <c r="FVI15" s="94"/>
      <c r="FVJ15" s="94"/>
      <c r="FVK15" s="94"/>
      <c r="FVL15" s="94"/>
      <c r="FVM15" s="95"/>
      <c r="FVN15" s="100"/>
      <c r="FVO15" s="101"/>
      <c r="FVP15" s="94"/>
      <c r="FVQ15" s="94"/>
      <c r="FVR15" s="94"/>
      <c r="FVS15" s="94"/>
      <c r="FVT15" s="94"/>
      <c r="FVU15" s="95"/>
      <c r="FVV15" s="100"/>
      <c r="FVW15" s="101"/>
      <c r="FVX15" s="94"/>
      <c r="FVY15" s="94"/>
      <c r="FVZ15" s="94"/>
      <c r="FWA15" s="94"/>
      <c r="FWB15" s="94"/>
      <c r="FWC15" s="95"/>
      <c r="FWD15" s="100"/>
      <c r="FWE15" s="101"/>
      <c r="FWF15" s="94"/>
      <c r="FWG15" s="94"/>
      <c r="FWH15" s="94"/>
      <c r="FWI15" s="94"/>
      <c r="FWJ15" s="94"/>
      <c r="FWK15" s="95"/>
      <c r="FWL15" s="100"/>
      <c r="FWM15" s="101"/>
      <c r="FWN15" s="94"/>
      <c r="FWO15" s="94"/>
      <c r="FWP15" s="94"/>
      <c r="FWQ15" s="94"/>
      <c r="FWR15" s="94"/>
      <c r="FWS15" s="95"/>
      <c r="FWT15" s="100"/>
      <c r="FWU15" s="101"/>
      <c r="FWV15" s="94"/>
      <c r="FWW15" s="94"/>
      <c r="FWX15" s="94"/>
      <c r="FWY15" s="94"/>
      <c r="FWZ15" s="94"/>
      <c r="FXA15" s="95"/>
      <c r="FXB15" s="100"/>
      <c r="FXC15" s="101"/>
      <c r="FXD15" s="94"/>
      <c r="FXE15" s="94"/>
      <c r="FXF15" s="94"/>
      <c r="FXG15" s="94"/>
      <c r="FXH15" s="94"/>
      <c r="FXI15" s="95"/>
      <c r="FXJ15" s="100"/>
      <c r="FXK15" s="101"/>
      <c r="FXL15" s="94"/>
      <c r="FXM15" s="94"/>
      <c r="FXN15" s="94"/>
      <c r="FXO15" s="94"/>
      <c r="FXP15" s="94"/>
      <c r="FXQ15" s="95"/>
      <c r="FXR15" s="100"/>
      <c r="FXS15" s="101"/>
      <c r="FXT15" s="94"/>
      <c r="FXU15" s="94"/>
      <c r="FXV15" s="94"/>
      <c r="FXW15" s="94"/>
      <c r="FXX15" s="94"/>
      <c r="FXY15" s="95"/>
      <c r="FXZ15" s="100"/>
      <c r="FYA15" s="101"/>
      <c r="FYB15" s="94"/>
      <c r="FYC15" s="94"/>
      <c r="FYD15" s="94"/>
      <c r="FYE15" s="94"/>
      <c r="FYF15" s="94"/>
      <c r="FYG15" s="95"/>
      <c r="FYH15" s="100"/>
      <c r="FYI15" s="101"/>
      <c r="FYJ15" s="94"/>
      <c r="FYK15" s="94"/>
      <c r="FYL15" s="94"/>
      <c r="FYM15" s="94"/>
      <c r="FYN15" s="94"/>
      <c r="FYO15" s="95"/>
      <c r="FYP15" s="100"/>
      <c r="FYQ15" s="101"/>
      <c r="FYR15" s="94"/>
      <c r="FYS15" s="94"/>
      <c r="FYT15" s="94"/>
      <c r="FYU15" s="94"/>
      <c r="FYV15" s="94"/>
      <c r="FYW15" s="95"/>
      <c r="FYX15" s="100"/>
      <c r="FYY15" s="101"/>
      <c r="FYZ15" s="94"/>
      <c r="FZA15" s="94"/>
      <c r="FZB15" s="94"/>
      <c r="FZC15" s="94"/>
      <c r="FZD15" s="94"/>
      <c r="FZE15" s="95"/>
      <c r="FZF15" s="100"/>
      <c r="FZG15" s="101"/>
      <c r="FZH15" s="94"/>
      <c r="FZI15" s="94"/>
      <c r="FZJ15" s="94"/>
      <c r="FZK15" s="94"/>
      <c r="FZL15" s="94"/>
      <c r="FZM15" s="95"/>
      <c r="FZN15" s="100"/>
      <c r="FZO15" s="101"/>
      <c r="FZP15" s="94"/>
      <c r="FZQ15" s="94"/>
      <c r="FZR15" s="94"/>
      <c r="FZS15" s="94"/>
      <c r="FZT15" s="94"/>
      <c r="FZU15" s="95"/>
      <c r="FZV15" s="100"/>
      <c r="FZW15" s="101"/>
      <c r="FZX15" s="94"/>
      <c r="FZY15" s="94"/>
      <c r="FZZ15" s="94"/>
      <c r="GAA15" s="94"/>
      <c r="GAB15" s="94"/>
      <c r="GAC15" s="95"/>
      <c r="GAD15" s="100"/>
      <c r="GAE15" s="101"/>
      <c r="GAF15" s="94"/>
      <c r="GAG15" s="94"/>
      <c r="GAH15" s="94"/>
      <c r="GAI15" s="94"/>
      <c r="GAJ15" s="94"/>
      <c r="GAK15" s="95"/>
      <c r="GAL15" s="100"/>
      <c r="GAM15" s="101"/>
      <c r="GAN15" s="94"/>
      <c r="GAO15" s="94"/>
      <c r="GAP15" s="94"/>
      <c r="GAQ15" s="94"/>
      <c r="GAR15" s="94"/>
      <c r="GAS15" s="95"/>
      <c r="GAT15" s="100"/>
      <c r="GAU15" s="101"/>
      <c r="GAV15" s="94"/>
      <c r="GAW15" s="94"/>
      <c r="GAX15" s="94"/>
      <c r="GAY15" s="94"/>
      <c r="GAZ15" s="94"/>
      <c r="GBA15" s="95"/>
      <c r="GBB15" s="100"/>
      <c r="GBC15" s="101"/>
      <c r="GBD15" s="94"/>
      <c r="GBE15" s="94"/>
      <c r="GBF15" s="94"/>
      <c r="GBG15" s="94"/>
      <c r="GBH15" s="94"/>
      <c r="GBI15" s="95"/>
      <c r="GBJ15" s="100"/>
      <c r="GBK15" s="101"/>
      <c r="GBL15" s="94"/>
      <c r="GBM15" s="94"/>
      <c r="GBN15" s="94"/>
      <c r="GBO15" s="94"/>
      <c r="GBP15" s="94"/>
      <c r="GBQ15" s="95"/>
      <c r="GBR15" s="100"/>
      <c r="GBS15" s="101"/>
      <c r="GBT15" s="94"/>
      <c r="GBU15" s="94"/>
      <c r="GBV15" s="94"/>
      <c r="GBW15" s="94"/>
      <c r="GBX15" s="94"/>
      <c r="GBY15" s="95"/>
      <c r="GBZ15" s="100"/>
      <c r="GCA15" s="101"/>
      <c r="GCB15" s="94"/>
      <c r="GCC15" s="94"/>
      <c r="GCD15" s="94"/>
      <c r="GCE15" s="94"/>
      <c r="GCF15" s="94"/>
      <c r="GCG15" s="95"/>
      <c r="GCH15" s="100"/>
      <c r="GCI15" s="101"/>
      <c r="GCJ15" s="94"/>
      <c r="GCK15" s="94"/>
      <c r="GCL15" s="94"/>
      <c r="GCM15" s="94"/>
      <c r="GCN15" s="94"/>
      <c r="GCO15" s="95"/>
      <c r="GCP15" s="100"/>
      <c r="GCQ15" s="101"/>
      <c r="GCR15" s="94"/>
      <c r="GCS15" s="94"/>
      <c r="GCT15" s="94"/>
      <c r="GCU15" s="94"/>
      <c r="GCV15" s="94"/>
      <c r="GCW15" s="95"/>
      <c r="GCX15" s="100"/>
      <c r="GCY15" s="101"/>
      <c r="GCZ15" s="94"/>
      <c r="GDA15" s="94"/>
      <c r="GDB15" s="94"/>
      <c r="GDC15" s="94"/>
      <c r="GDD15" s="94"/>
      <c r="GDE15" s="95"/>
      <c r="GDF15" s="100"/>
      <c r="GDG15" s="101"/>
      <c r="GDH15" s="94"/>
      <c r="GDI15" s="94"/>
      <c r="GDJ15" s="94"/>
      <c r="GDK15" s="94"/>
      <c r="GDL15" s="94"/>
      <c r="GDM15" s="95"/>
      <c r="GDN15" s="100"/>
      <c r="GDO15" s="101"/>
      <c r="GDP15" s="94"/>
      <c r="GDQ15" s="94"/>
      <c r="GDR15" s="94"/>
      <c r="GDS15" s="94"/>
      <c r="GDT15" s="94"/>
      <c r="GDU15" s="95"/>
      <c r="GDV15" s="100"/>
      <c r="GDW15" s="101"/>
      <c r="GDX15" s="94"/>
      <c r="GDY15" s="94"/>
      <c r="GDZ15" s="94"/>
      <c r="GEA15" s="94"/>
      <c r="GEB15" s="94"/>
      <c r="GEC15" s="95"/>
      <c r="GED15" s="100"/>
      <c r="GEE15" s="101"/>
      <c r="GEF15" s="94"/>
      <c r="GEG15" s="94"/>
      <c r="GEH15" s="94"/>
      <c r="GEI15" s="94"/>
      <c r="GEJ15" s="94"/>
      <c r="GEK15" s="95"/>
      <c r="GEL15" s="100"/>
      <c r="GEM15" s="101"/>
      <c r="GEN15" s="94"/>
      <c r="GEO15" s="94"/>
      <c r="GEP15" s="94"/>
      <c r="GEQ15" s="94"/>
      <c r="GER15" s="94"/>
      <c r="GES15" s="95"/>
      <c r="GET15" s="100"/>
      <c r="GEU15" s="101"/>
      <c r="GEV15" s="94"/>
      <c r="GEW15" s="94"/>
      <c r="GEX15" s="94"/>
      <c r="GEY15" s="94"/>
      <c r="GEZ15" s="94"/>
      <c r="GFA15" s="95"/>
      <c r="GFB15" s="100"/>
      <c r="GFC15" s="101"/>
      <c r="GFD15" s="94"/>
      <c r="GFE15" s="94"/>
      <c r="GFF15" s="94"/>
      <c r="GFG15" s="94"/>
      <c r="GFH15" s="94"/>
      <c r="GFI15" s="95"/>
      <c r="GFJ15" s="100"/>
      <c r="GFK15" s="101"/>
      <c r="GFL15" s="94"/>
      <c r="GFM15" s="94"/>
      <c r="GFN15" s="94"/>
      <c r="GFO15" s="94"/>
      <c r="GFP15" s="94"/>
      <c r="GFQ15" s="95"/>
      <c r="GFR15" s="100"/>
      <c r="GFS15" s="101"/>
      <c r="GFT15" s="94"/>
      <c r="GFU15" s="94"/>
      <c r="GFV15" s="94"/>
      <c r="GFW15" s="94"/>
      <c r="GFX15" s="94"/>
      <c r="GFY15" s="95"/>
      <c r="GFZ15" s="100"/>
      <c r="GGA15" s="101"/>
      <c r="GGB15" s="94"/>
      <c r="GGC15" s="94"/>
      <c r="GGD15" s="94"/>
      <c r="GGE15" s="94"/>
      <c r="GGF15" s="94"/>
      <c r="GGG15" s="95"/>
      <c r="GGH15" s="100"/>
      <c r="GGI15" s="101"/>
      <c r="GGJ15" s="94"/>
      <c r="GGK15" s="94"/>
      <c r="GGL15" s="94"/>
      <c r="GGM15" s="94"/>
      <c r="GGN15" s="94"/>
      <c r="GGO15" s="95"/>
      <c r="GGP15" s="100"/>
      <c r="GGQ15" s="101"/>
      <c r="GGR15" s="94"/>
      <c r="GGS15" s="94"/>
      <c r="GGT15" s="94"/>
      <c r="GGU15" s="94"/>
      <c r="GGV15" s="94"/>
      <c r="GGW15" s="95"/>
      <c r="GGX15" s="100"/>
      <c r="GGY15" s="101"/>
      <c r="GGZ15" s="94"/>
      <c r="GHA15" s="94"/>
      <c r="GHB15" s="94"/>
      <c r="GHC15" s="94"/>
      <c r="GHD15" s="94"/>
      <c r="GHE15" s="95"/>
      <c r="GHF15" s="100"/>
      <c r="GHG15" s="101"/>
      <c r="GHH15" s="94"/>
      <c r="GHI15" s="94"/>
      <c r="GHJ15" s="94"/>
      <c r="GHK15" s="94"/>
      <c r="GHL15" s="94"/>
      <c r="GHM15" s="95"/>
      <c r="GHN15" s="100"/>
      <c r="GHO15" s="101"/>
      <c r="GHP15" s="94"/>
      <c r="GHQ15" s="94"/>
      <c r="GHR15" s="94"/>
      <c r="GHS15" s="94"/>
      <c r="GHT15" s="94"/>
      <c r="GHU15" s="95"/>
      <c r="GHV15" s="100"/>
      <c r="GHW15" s="101"/>
      <c r="GHX15" s="94"/>
      <c r="GHY15" s="94"/>
      <c r="GHZ15" s="94"/>
      <c r="GIA15" s="94"/>
      <c r="GIB15" s="94"/>
      <c r="GIC15" s="95"/>
      <c r="GID15" s="100"/>
      <c r="GIE15" s="101"/>
      <c r="GIF15" s="94"/>
      <c r="GIG15" s="94"/>
      <c r="GIH15" s="94"/>
      <c r="GII15" s="94"/>
      <c r="GIJ15" s="94"/>
      <c r="GIK15" s="95"/>
      <c r="GIL15" s="100"/>
      <c r="GIM15" s="101"/>
      <c r="GIN15" s="94"/>
      <c r="GIO15" s="94"/>
      <c r="GIP15" s="94"/>
      <c r="GIQ15" s="94"/>
      <c r="GIR15" s="94"/>
      <c r="GIS15" s="95"/>
      <c r="GIT15" s="100"/>
      <c r="GIU15" s="101"/>
      <c r="GIV15" s="94"/>
      <c r="GIW15" s="94"/>
      <c r="GIX15" s="94"/>
      <c r="GIY15" s="94"/>
      <c r="GIZ15" s="94"/>
      <c r="GJA15" s="95"/>
      <c r="GJB15" s="100"/>
      <c r="GJC15" s="101"/>
      <c r="GJD15" s="94"/>
      <c r="GJE15" s="94"/>
      <c r="GJF15" s="94"/>
      <c r="GJG15" s="94"/>
      <c r="GJH15" s="94"/>
      <c r="GJI15" s="95"/>
      <c r="GJJ15" s="100"/>
      <c r="GJK15" s="101"/>
      <c r="GJL15" s="94"/>
      <c r="GJM15" s="94"/>
      <c r="GJN15" s="94"/>
      <c r="GJO15" s="94"/>
      <c r="GJP15" s="94"/>
      <c r="GJQ15" s="95"/>
      <c r="GJR15" s="100"/>
      <c r="GJS15" s="101"/>
      <c r="GJT15" s="94"/>
      <c r="GJU15" s="94"/>
      <c r="GJV15" s="94"/>
      <c r="GJW15" s="94"/>
      <c r="GJX15" s="94"/>
      <c r="GJY15" s="95"/>
      <c r="GJZ15" s="100"/>
      <c r="GKA15" s="101"/>
      <c r="GKB15" s="94"/>
      <c r="GKC15" s="94"/>
      <c r="GKD15" s="94"/>
      <c r="GKE15" s="94"/>
      <c r="GKF15" s="94"/>
      <c r="GKG15" s="95"/>
      <c r="GKH15" s="100"/>
      <c r="GKI15" s="101"/>
      <c r="GKJ15" s="94"/>
      <c r="GKK15" s="94"/>
      <c r="GKL15" s="94"/>
      <c r="GKM15" s="94"/>
      <c r="GKN15" s="94"/>
      <c r="GKO15" s="95"/>
      <c r="GKP15" s="100"/>
      <c r="GKQ15" s="101"/>
      <c r="GKR15" s="94"/>
      <c r="GKS15" s="94"/>
      <c r="GKT15" s="94"/>
      <c r="GKU15" s="94"/>
      <c r="GKV15" s="94"/>
      <c r="GKW15" s="95"/>
      <c r="GKX15" s="100"/>
      <c r="GKY15" s="101"/>
      <c r="GKZ15" s="94"/>
      <c r="GLA15" s="94"/>
      <c r="GLB15" s="94"/>
      <c r="GLC15" s="94"/>
      <c r="GLD15" s="94"/>
      <c r="GLE15" s="95"/>
      <c r="GLF15" s="100"/>
      <c r="GLG15" s="101"/>
      <c r="GLH15" s="94"/>
      <c r="GLI15" s="94"/>
      <c r="GLJ15" s="94"/>
      <c r="GLK15" s="94"/>
      <c r="GLL15" s="94"/>
      <c r="GLM15" s="95"/>
      <c r="GLN15" s="100"/>
      <c r="GLO15" s="101"/>
      <c r="GLP15" s="94"/>
      <c r="GLQ15" s="94"/>
      <c r="GLR15" s="94"/>
      <c r="GLS15" s="94"/>
      <c r="GLT15" s="94"/>
      <c r="GLU15" s="95"/>
      <c r="GLV15" s="100"/>
      <c r="GLW15" s="101"/>
      <c r="GLX15" s="94"/>
      <c r="GLY15" s="94"/>
      <c r="GLZ15" s="94"/>
      <c r="GMA15" s="94"/>
      <c r="GMB15" s="94"/>
      <c r="GMC15" s="95"/>
      <c r="GMD15" s="100"/>
      <c r="GME15" s="101"/>
      <c r="GMF15" s="94"/>
      <c r="GMG15" s="94"/>
      <c r="GMH15" s="94"/>
      <c r="GMI15" s="94"/>
      <c r="GMJ15" s="94"/>
      <c r="GMK15" s="95"/>
      <c r="GML15" s="100"/>
      <c r="GMM15" s="101"/>
      <c r="GMN15" s="94"/>
      <c r="GMO15" s="94"/>
      <c r="GMP15" s="94"/>
      <c r="GMQ15" s="94"/>
      <c r="GMR15" s="94"/>
      <c r="GMS15" s="95"/>
      <c r="GMT15" s="100"/>
      <c r="GMU15" s="101"/>
      <c r="GMV15" s="94"/>
      <c r="GMW15" s="94"/>
      <c r="GMX15" s="94"/>
      <c r="GMY15" s="94"/>
      <c r="GMZ15" s="94"/>
      <c r="GNA15" s="95"/>
      <c r="GNB15" s="100"/>
      <c r="GNC15" s="101"/>
      <c r="GND15" s="94"/>
      <c r="GNE15" s="94"/>
      <c r="GNF15" s="94"/>
      <c r="GNG15" s="94"/>
      <c r="GNH15" s="94"/>
      <c r="GNI15" s="95"/>
      <c r="GNJ15" s="100"/>
      <c r="GNK15" s="101"/>
      <c r="GNL15" s="94"/>
      <c r="GNM15" s="94"/>
      <c r="GNN15" s="94"/>
      <c r="GNO15" s="94"/>
      <c r="GNP15" s="94"/>
      <c r="GNQ15" s="95"/>
      <c r="GNR15" s="100"/>
      <c r="GNS15" s="101"/>
      <c r="GNT15" s="94"/>
      <c r="GNU15" s="94"/>
      <c r="GNV15" s="94"/>
      <c r="GNW15" s="94"/>
      <c r="GNX15" s="94"/>
      <c r="GNY15" s="95"/>
      <c r="GNZ15" s="100"/>
      <c r="GOA15" s="101"/>
      <c r="GOB15" s="94"/>
      <c r="GOC15" s="94"/>
      <c r="GOD15" s="94"/>
      <c r="GOE15" s="94"/>
      <c r="GOF15" s="94"/>
      <c r="GOG15" s="95"/>
      <c r="GOH15" s="100"/>
      <c r="GOI15" s="101"/>
      <c r="GOJ15" s="94"/>
      <c r="GOK15" s="94"/>
      <c r="GOL15" s="94"/>
      <c r="GOM15" s="94"/>
      <c r="GON15" s="94"/>
      <c r="GOO15" s="95"/>
      <c r="GOP15" s="100"/>
      <c r="GOQ15" s="101"/>
      <c r="GOR15" s="94"/>
      <c r="GOS15" s="94"/>
      <c r="GOT15" s="94"/>
      <c r="GOU15" s="94"/>
      <c r="GOV15" s="94"/>
      <c r="GOW15" s="95"/>
      <c r="GOX15" s="100"/>
      <c r="GOY15" s="101"/>
      <c r="GOZ15" s="94"/>
      <c r="GPA15" s="94"/>
      <c r="GPB15" s="94"/>
      <c r="GPC15" s="94"/>
      <c r="GPD15" s="94"/>
      <c r="GPE15" s="95"/>
      <c r="GPF15" s="100"/>
      <c r="GPG15" s="101"/>
      <c r="GPH15" s="94"/>
      <c r="GPI15" s="94"/>
      <c r="GPJ15" s="94"/>
      <c r="GPK15" s="94"/>
      <c r="GPL15" s="94"/>
      <c r="GPM15" s="95"/>
      <c r="GPN15" s="100"/>
      <c r="GPO15" s="101"/>
      <c r="GPP15" s="94"/>
      <c r="GPQ15" s="94"/>
      <c r="GPR15" s="94"/>
      <c r="GPS15" s="94"/>
      <c r="GPT15" s="94"/>
      <c r="GPU15" s="95"/>
      <c r="GPV15" s="100"/>
      <c r="GPW15" s="101"/>
      <c r="GPX15" s="94"/>
      <c r="GPY15" s="94"/>
      <c r="GPZ15" s="94"/>
      <c r="GQA15" s="94"/>
      <c r="GQB15" s="94"/>
      <c r="GQC15" s="95"/>
      <c r="GQD15" s="100"/>
      <c r="GQE15" s="101"/>
      <c r="GQF15" s="94"/>
      <c r="GQG15" s="94"/>
      <c r="GQH15" s="94"/>
      <c r="GQI15" s="94"/>
      <c r="GQJ15" s="94"/>
      <c r="GQK15" s="95"/>
      <c r="GQL15" s="100"/>
      <c r="GQM15" s="101"/>
      <c r="GQN15" s="94"/>
      <c r="GQO15" s="94"/>
      <c r="GQP15" s="94"/>
      <c r="GQQ15" s="94"/>
      <c r="GQR15" s="94"/>
      <c r="GQS15" s="95"/>
      <c r="GQT15" s="100"/>
      <c r="GQU15" s="101"/>
      <c r="GQV15" s="94"/>
      <c r="GQW15" s="94"/>
      <c r="GQX15" s="94"/>
      <c r="GQY15" s="94"/>
      <c r="GQZ15" s="94"/>
      <c r="GRA15" s="95"/>
      <c r="GRB15" s="100"/>
      <c r="GRC15" s="101"/>
      <c r="GRD15" s="94"/>
      <c r="GRE15" s="94"/>
      <c r="GRF15" s="94"/>
      <c r="GRG15" s="94"/>
      <c r="GRH15" s="94"/>
      <c r="GRI15" s="95"/>
      <c r="GRJ15" s="100"/>
      <c r="GRK15" s="101"/>
      <c r="GRL15" s="94"/>
      <c r="GRM15" s="94"/>
      <c r="GRN15" s="94"/>
      <c r="GRO15" s="94"/>
      <c r="GRP15" s="94"/>
      <c r="GRQ15" s="95"/>
      <c r="GRR15" s="100"/>
      <c r="GRS15" s="101"/>
      <c r="GRT15" s="94"/>
      <c r="GRU15" s="94"/>
      <c r="GRV15" s="94"/>
      <c r="GRW15" s="94"/>
      <c r="GRX15" s="94"/>
      <c r="GRY15" s="95"/>
      <c r="GRZ15" s="100"/>
      <c r="GSA15" s="101"/>
      <c r="GSB15" s="94"/>
      <c r="GSC15" s="94"/>
      <c r="GSD15" s="94"/>
      <c r="GSE15" s="94"/>
      <c r="GSF15" s="94"/>
      <c r="GSG15" s="95"/>
      <c r="GSH15" s="100"/>
      <c r="GSI15" s="101"/>
      <c r="GSJ15" s="94"/>
      <c r="GSK15" s="94"/>
      <c r="GSL15" s="94"/>
      <c r="GSM15" s="94"/>
      <c r="GSN15" s="94"/>
      <c r="GSO15" s="95"/>
      <c r="GSP15" s="100"/>
      <c r="GSQ15" s="101"/>
      <c r="GSR15" s="94"/>
      <c r="GSS15" s="94"/>
      <c r="GST15" s="94"/>
      <c r="GSU15" s="94"/>
      <c r="GSV15" s="94"/>
      <c r="GSW15" s="95"/>
      <c r="GSX15" s="100"/>
      <c r="GSY15" s="101"/>
      <c r="GSZ15" s="94"/>
      <c r="GTA15" s="94"/>
      <c r="GTB15" s="94"/>
      <c r="GTC15" s="94"/>
      <c r="GTD15" s="94"/>
      <c r="GTE15" s="95"/>
      <c r="GTF15" s="100"/>
      <c r="GTG15" s="101"/>
      <c r="GTH15" s="94"/>
      <c r="GTI15" s="94"/>
      <c r="GTJ15" s="94"/>
      <c r="GTK15" s="94"/>
      <c r="GTL15" s="94"/>
      <c r="GTM15" s="95"/>
      <c r="GTN15" s="100"/>
      <c r="GTO15" s="101"/>
      <c r="GTP15" s="94"/>
      <c r="GTQ15" s="94"/>
      <c r="GTR15" s="94"/>
      <c r="GTS15" s="94"/>
      <c r="GTT15" s="94"/>
      <c r="GTU15" s="95"/>
      <c r="GTV15" s="100"/>
      <c r="GTW15" s="101"/>
      <c r="GTX15" s="94"/>
      <c r="GTY15" s="94"/>
      <c r="GTZ15" s="94"/>
      <c r="GUA15" s="94"/>
      <c r="GUB15" s="94"/>
      <c r="GUC15" s="95"/>
      <c r="GUD15" s="100"/>
      <c r="GUE15" s="101"/>
      <c r="GUF15" s="94"/>
      <c r="GUG15" s="94"/>
      <c r="GUH15" s="94"/>
      <c r="GUI15" s="94"/>
      <c r="GUJ15" s="94"/>
      <c r="GUK15" s="95"/>
      <c r="GUL15" s="100"/>
      <c r="GUM15" s="101"/>
      <c r="GUN15" s="94"/>
      <c r="GUO15" s="94"/>
      <c r="GUP15" s="94"/>
      <c r="GUQ15" s="94"/>
      <c r="GUR15" s="94"/>
      <c r="GUS15" s="95"/>
      <c r="GUT15" s="100"/>
      <c r="GUU15" s="101"/>
      <c r="GUV15" s="94"/>
      <c r="GUW15" s="94"/>
      <c r="GUX15" s="94"/>
      <c r="GUY15" s="94"/>
      <c r="GUZ15" s="94"/>
      <c r="GVA15" s="95"/>
      <c r="GVB15" s="100"/>
      <c r="GVC15" s="101"/>
      <c r="GVD15" s="94"/>
      <c r="GVE15" s="94"/>
      <c r="GVF15" s="94"/>
      <c r="GVG15" s="94"/>
      <c r="GVH15" s="94"/>
      <c r="GVI15" s="95"/>
      <c r="GVJ15" s="100"/>
      <c r="GVK15" s="101"/>
      <c r="GVL15" s="94"/>
      <c r="GVM15" s="94"/>
      <c r="GVN15" s="94"/>
      <c r="GVO15" s="94"/>
      <c r="GVP15" s="94"/>
      <c r="GVQ15" s="95"/>
      <c r="GVR15" s="100"/>
      <c r="GVS15" s="101"/>
      <c r="GVT15" s="94"/>
      <c r="GVU15" s="94"/>
      <c r="GVV15" s="94"/>
      <c r="GVW15" s="94"/>
      <c r="GVX15" s="94"/>
      <c r="GVY15" s="95"/>
      <c r="GVZ15" s="100"/>
      <c r="GWA15" s="101"/>
      <c r="GWB15" s="94"/>
      <c r="GWC15" s="94"/>
      <c r="GWD15" s="94"/>
      <c r="GWE15" s="94"/>
      <c r="GWF15" s="94"/>
      <c r="GWG15" s="95"/>
      <c r="GWH15" s="100"/>
      <c r="GWI15" s="101"/>
      <c r="GWJ15" s="94"/>
      <c r="GWK15" s="94"/>
      <c r="GWL15" s="94"/>
      <c r="GWM15" s="94"/>
      <c r="GWN15" s="94"/>
      <c r="GWO15" s="95"/>
      <c r="GWP15" s="100"/>
      <c r="GWQ15" s="101"/>
      <c r="GWR15" s="94"/>
      <c r="GWS15" s="94"/>
      <c r="GWT15" s="94"/>
      <c r="GWU15" s="94"/>
      <c r="GWV15" s="94"/>
      <c r="GWW15" s="95"/>
      <c r="GWX15" s="100"/>
      <c r="GWY15" s="101"/>
      <c r="GWZ15" s="94"/>
      <c r="GXA15" s="94"/>
      <c r="GXB15" s="94"/>
      <c r="GXC15" s="94"/>
      <c r="GXD15" s="94"/>
      <c r="GXE15" s="95"/>
      <c r="GXF15" s="100"/>
      <c r="GXG15" s="101"/>
      <c r="GXH15" s="94"/>
      <c r="GXI15" s="94"/>
      <c r="GXJ15" s="94"/>
      <c r="GXK15" s="94"/>
      <c r="GXL15" s="94"/>
      <c r="GXM15" s="95"/>
      <c r="GXN15" s="100"/>
      <c r="GXO15" s="101"/>
      <c r="GXP15" s="94"/>
      <c r="GXQ15" s="94"/>
      <c r="GXR15" s="94"/>
      <c r="GXS15" s="94"/>
      <c r="GXT15" s="94"/>
      <c r="GXU15" s="95"/>
      <c r="GXV15" s="100"/>
      <c r="GXW15" s="101"/>
      <c r="GXX15" s="94"/>
      <c r="GXY15" s="94"/>
      <c r="GXZ15" s="94"/>
      <c r="GYA15" s="94"/>
      <c r="GYB15" s="94"/>
      <c r="GYC15" s="95"/>
      <c r="GYD15" s="100"/>
      <c r="GYE15" s="101"/>
      <c r="GYF15" s="94"/>
      <c r="GYG15" s="94"/>
      <c r="GYH15" s="94"/>
      <c r="GYI15" s="94"/>
      <c r="GYJ15" s="94"/>
      <c r="GYK15" s="95"/>
      <c r="GYL15" s="100"/>
      <c r="GYM15" s="101"/>
      <c r="GYN15" s="94"/>
      <c r="GYO15" s="94"/>
      <c r="GYP15" s="94"/>
      <c r="GYQ15" s="94"/>
      <c r="GYR15" s="94"/>
      <c r="GYS15" s="95"/>
      <c r="GYT15" s="100"/>
      <c r="GYU15" s="101"/>
      <c r="GYV15" s="94"/>
      <c r="GYW15" s="94"/>
      <c r="GYX15" s="94"/>
      <c r="GYY15" s="94"/>
      <c r="GYZ15" s="94"/>
      <c r="GZA15" s="95"/>
      <c r="GZB15" s="100"/>
      <c r="GZC15" s="101"/>
      <c r="GZD15" s="94"/>
      <c r="GZE15" s="94"/>
      <c r="GZF15" s="94"/>
      <c r="GZG15" s="94"/>
      <c r="GZH15" s="94"/>
      <c r="GZI15" s="95"/>
      <c r="GZJ15" s="100"/>
      <c r="GZK15" s="101"/>
      <c r="GZL15" s="94"/>
      <c r="GZM15" s="94"/>
      <c r="GZN15" s="94"/>
      <c r="GZO15" s="94"/>
      <c r="GZP15" s="94"/>
      <c r="GZQ15" s="95"/>
      <c r="GZR15" s="100"/>
      <c r="GZS15" s="101"/>
      <c r="GZT15" s="94"/>
      <c r="GZU15" s="94"/>
      <c r="GZV15" s="94"/>
      <c r="GZW15" s="94"/>
      <c r="GZX15" s="94"/>
      <c r="GZY15" s="95"/>
      <c r="GZZ15" s="100"/>
      <c r="HAA15" s="101"/>
      <c r="HAB15" s="94"/>
      <c r="HAC15" s="94"/>
      <c r="HAD15" s="94"/>
      <c r="HAE15" s="94"/>
      <c r="HAF15" s="94"/>
      <c r="HAG15" s="95"/>
      <c r="HAH15" s="100"/>
      <c r="HAI15" s="101"/>
      <c r="HAJ15" s="94"/>
      <c r="HAK15" s="94"/>
      <c r="HAL15" s="94"/>
      <c r="HAM15" s="94"/>
      <c r="HAN15" s="94"/>
      <c r="HAO15" s="95"/>
      <c r="HAP15" s="100"/>
      <c r="HAQ15" s="101"/>
      <c r="HAR15" s="94"/>
      <c r="HAS15" s="94"/>
      <c r="HAT15" s="94"/>
      <c r="HAU15" s="94"/>
      <c r="HAV15" s="94"/>
      <c r="HAW15" s="95"/>
      <c r="HAX15" s="100"/>
      <c r="HAY15" s="101"/>
      <c r="HAZ15" s="94"/>
      <c r="HBA15" s="94"/>
      <c r="HBB15" s="94"/>
      <c r="HBC15" s="94"/>
      <c r="HBD15" s="94"/>
      <c r="HBE15" s="95"/>
      <c r="HBF15" s="100"/>
      <c r="HBG15" s="101"/>
      <c r="HBH15" s="94"/>
      <c r="HBI15" s="94"/>
      <c r="HBJ15" s="94"/>
      <c r="HBK15" s="94"/>
      <c r="HBL15" s="94"/>
      <c r="HBM15" s="95"/>
      <c r="HBN15" s="100"/>
      <c r="HBO15" s="101"/>
      <c r="HBP15" s="94"/>
      <c r="HBQ15" s="94"/>
      <c r="HBR15" s="94"/>
      <c r="HBS15" s="94"/>
      <c r="HBT15" s="94"/>
      <c r="HBU15" s="95"/>
      <c r="HBV15" s="100"/>
      <c r="HBW15" s="101"/>
      <c r="HBX15" s="94"/>
      <c r="HBY15" s="94"/>
      <c r="HBZ15" s="94"/>
      <c r="HCA15" s="94"/>
      <c r="HCB15" s="94"/>
      <c r="HCC15" s="95"/>
      <c r="HCD15" s="100"/>
      <c r="HCE15" s="101"/>
      <c r="HCF15" s="94"/>
      <c r="HCG15" s="94"/>
      <c r="HCH15" s="94"/>
      <c r="HCI15" s="94"/>
      <c r="HCJ15" s="94"/>
      <c r="HCK15" s="95"/>
      <c r="HCL15" s="100"/>
      <c r="HCM15" s="101"/>
      <c r="HCN15" s="94"/>
      <c r="HCO15" s="94"/>
      <c r="HCP15" s="94"/>
      <c r="HCQ15" s="94"/>
      <c r="HCR15" s="94"/>
      <c r="HCS15" s="95"/>
      <c r="HCT15" s="100"/>
      <c r="HCU15" s="101"/>
      <c r="HCV15" s="94"/>
      <c r="HCW15" s="94"/>
      <c r="HCX15" s="94"/>
      <c r="HCY15" s="94"/>
      <c r="HCZ15" s="94"/>
      <c r="HDA15" s="95"/>
      <c r="HDB15" s="100"/>
      <c r="HDC15" s="101"/>
      <c r="HDD15" s="94"/>
      <c r="HDE15" s="94"/>
      <c r="HDF15" s="94"/>
      <c r="HDG15" s="94"/>
      <c r="HDH15" s="94"/>
      <c r="HDI15" s="95"/>
      <c r="HDJ15" s="100"/>
      <c r="HDK15" s="101"/>
      <c r="HDL15" s="94"/>
      <c r="HDM15" s="94"/>
      <c r="HDN15" s="94"/>
      <c r="HDO15" s="94"/>
      <c r="HDP15" s="94"/>
      <c r="HDQ15" s="95"/>
      <c r="HDR15" s="100"/>
      <c r="HDS15" s="101"/>
      <c r="HDT15" s="94"/>
      <c r="HDU15" s="94"/>
      <c r="HDV15" s="94"/>
      <c r="HDW15" s="94"/>
      <c r="HDX15" s="94"/>
      <c r="HDY15" s="95"/>
      <c r="HDZ15" s="100"/>
      <c r="HEA15" s="101"/>
      <c r="HEB15" s="94"/>
      <c r="HEC15" s="94"/>
      <c r="HED15" s="94"/>
      <c r="HEE15" s="94"/>
      <c r="HEF15" s="94"/>
      <c r="HEG15" s="95"/>
      <c r="HEH15" s="100"/>
      <c r="HEI15" s="101"/>
      <c r="HEJ15" s="94"/>
      <c r="HEK15" s="94"/>
      <c r="HEL15" s="94"/>
      <c r="HEM15" s="94"/>
      <c r="HEN15" s="94"/>
      <c r="HEO15" s="95"/>
      <c r="HEP15" s="100"/>
      <c r="HEQ15" s="101"/>
      <c r="HER15" s="94"/>
      <c r="HES15" s="94"/>
      <c r="HET15" s="94"/>
      <c r="HEU15" s="94"/>
      <c r="HEV15" s="94"/>
      <c r="HEW15" s="95"/>
      <c r="HEX15" s="100"/>
      <c r="HEY15" s="101"/>
      <c r="HEZ15" s="94"/>
      <c r="HFA15" s="94"/>
      <c r="HFB15" s="94"/>
      <c r="HFC15" s="94"/>
      <c r="HFD15" s="94"/>
      <c r="HFE15" s="95"/>
      <c r="HFF15" s="100"/>
      <c r="HFG15" s="101"/>
      <c r="HFH15" s="94"/>
      <c r="HFI15" s="94"/>
      <c r="HFJ15" s="94"/>
      <c r="HFK15" s="94"/>
      <c r="HFL15" s="94"/>
      <c r="HFM15" s="95"/>
      <c r="HFN15" s="100"/>
      <c r="HFO15" s="101"/>
      <c r="HFP15" s="94"/>
      <c r="HFQ15" s="94"/>
      <c r="HFR15" s="94"/>
      <c r="HFS15" s="94"/>
      <c r="HFT15" s="94"/>
      <c r="HFU15" s="95"/>
      <c r="HFV15" s="100"/>
      <c r="HFW15" s="101"/>
      <c r="HFX15" s="94"/>
      <c r="HFY15" s="94"/>
      <c r="HFZ15" s="94"/>
      <c r="HGA15" s="94"/>
      <c r="HGB15" s="94"/>
      <c r="HGC15" s="95"/>
      <c r="HGD15" s="100"/>
      <c r="HGE15" s="101"/>
      <c r="HGF15" s="94"/>
      <c r="HGG15" s="94"/>
      <c r="HGH15" s="94"/>
      <c r="HGI15" s="94"/>
      <c r="HGJ15" s="94"/>
      <c r="HGK15" s="95"/>
      <c r="HGL15" s="100"/>
      <c r="HGM15" s="101"/>
      <c r="HGN15" s="94"/>
      <c r="HGO15" s="94"/>
      <c r="HGP15" s="94"/>
      <c r="HGQ15" s="94"/>
      <c r="HGR15" s="94"/>
      <c r="HGS15" s="95"/>
      <c r="HGT15" s="100"/>
      <c r="HGU15" s="101"/>
      <c r="HGV15" s="94"/>
      <c r="HGW15" s="94"/>
      <c r="HGX15" s="94"/>
      <c r="HGY15" s="94"/>
      <c r="HGZ15" s="94"/>
      <c r="HHA15" s="95"/>
      <c r="HHB15" s="100"/>
      <c r="HHC15" s="101"/>
      <c r="HHD15" s="94"/>
      <c r="HHE15" s="94"/>
      <c r="HHF15" s="94"/>
      <c r="HHG15" s="94"/>
      <c r="HHH15" s="94"/>
      <c r="HHI15" s="95"/>
      <c r="HHJ15" s="100"/>
      <c r="HHK15" s="101"/>
      <c r="HHL15" s="94"/>
      <c r="HHM15" s="94"/>
      <c r="HHN15" s="94"/>
      <c r="HHO15" s="94"/>
      <c r="HHP15" s="94"/>
      <c r="HHQ15" s="95"/>
      <c r="HHR15" s="100"/>
      <c r="HHS15" s="101"/>
      <c r="HHT15" s="94"/>
      <c r="HHU15" s="94"/>
      <c r="HHV15" s="94"/>
      <c r="HHW15" s="94"/>
      <c r="HHX15" s="94"/>
      <c r="HHY15" s="95"/>
      <c r="HHZ15" s="100"/>
      <c r="HIA15" s="101"/>
      <c r="HIB15" s="94"/>
      <c r="HIC15" s="94"/>
      <c r="HID15" s="94"/>
      <c r="HIE15" s="94"/>
      <c r="HIF15" s="94"/>
      <c r="HIG15" s="95"/>
      <c r="HIH15" s="100"/>
      <c r="HII15" s="101"/>
      <c r="HIJ15" s="94"/>
      <c r="HIK15" s="94"/>
      <c r="HIL15" s="94"/>
      <c r="HIM15" s="94"/>
      <c r="HIN15" s="94"/>
      <c r="HIO15" s="95"/>
      <c r="HIP15" s="100"/>
      <c r="HIQ15" s="101"/>
      <c r="HIR15" s="94"/>
      <c r="HIS15" s="94"/>
      <c r="HIT15" s="94"/>
      <c r="HIU15" s="94"/>
      <c r="HIV15" s="94"/>
      <c r="HIW15" s="95"/>
      <c r="HIX15" s="100"/>
      <c r="HIY15" s="101"/>
      <c r="HIZ15" s="94"/>
      <c r="HJA15" s="94"/>
      <c r="HJB15" s="94"/>
      <c r="HJC15" s="94"/>
      <c r="HJD15" s="94"/>
      <c r="HJE15" s="95"/>
      <c r="HJF15" s="100"/>
      <c r="HJG15" s="101"/>
      <c r="HJH15" s="94"/>
      <c r="HJI15" s="94"/>
      <c r="HJJ15" s="94"/>
      <c r="HJK15" s="94"/>
      <c r="HJL15" s="94"/>
      <c r="HJM15" s="95"/>
      <c r="HJN15" s="100"/>
      <c r="HJO15" s="101"/>
      <c r="HJP15" s="94"/>
      <c r="HJQ15" s="94"/>
      <c r="HJR15" s="94"/>
      <c r="HJS15" s="94"/>
      <c r="HJT15" s="94"/>
      <c r="HJU15" s="95"/>
      <c r="HJV15" s="100"/>
      <c r="HJW15" s="101"/>
      <c r="HJX15" s="94"/>
      <c r="HJY15" s="94"/>
      <c r="HJZ15" s="94"/>
      <c r="HKA15" s="94"/>
      <c r="HKB15" s="94"/>
      <c r="HKC15" s="95"/>
      <c r="HKD15" s="100"/>
      <c r="HKE15" s="101"/>
      <c r="HKF15" s="94"/>
      <c r="HKG15" s="94"/>
      <c r="HKH15" s="94"/>
      <c r="HKI15" s="94"/>
      <c r="HKJ15" s="94"/>
      <c r="HKK15" s="95"/>
      <c r="HKL15" s="100"/>
      <c r="HKM15" s="101"/>
      <c r="HKN15" s="94"/>
      <c r="HKO15" s="94"/>
      <c r="HKP15" s="94"/>
      <c r="HKQ15" s="94"/>
      <c r="HKR15" s="94"/>
      <c r="HKS15" s="95"/>
      <c r="HKT15" s="100"/>
      <c r="HKU15" s="101"/>
      <c r="HKV15" s="94"/>
      <c r="HKW15" s="94"/>
      <c r="HKX15" s="94"/>
      <c r="HKY15" s="94"/>
      <c r="HKZ15" s="94"/>
      <c r="HLA15" s="95"/>
      <c r="HLB15" s="100"/>
      <c r="HLC15" s="101"/>
      <c r="HLD15" s="94"/>
      <c r="HLE15" s="94"/>
      <c r="HLF15" s="94"/>
      <c r="HLG15" s="94"/>
      <c r="HLH15" s="94"/>
      <c r="HLI15" s="95"/>
      <c r="HLJ15" s="100"/>
      <c r="HLK15" s="101"/>
      <c r="HLL15" s="94"/>
      <c r="HLM15" s="94"/>
      <c r="HLN15" s="94"/>
      <c r="HLO15" s="94"/>
      <c r="HLP15" s="94"/>
      <c r="HLQ15" s="95"/>
      <c r="HLR15" s="100"/>
      <c r="HLS15" s="101"/>
      <c r="HLT15" s="94"/>
      <c r="HLU15" s="94"/>
      <c r="HLV15" s="94"/>
      <c r="HLW15" s="94"/>
      <c r="HLX15" s="94"/>
      <c r="HLY15" s="95"/>
      <c r="HLZ15" s="100"/>
      <c r="HMA15" s="101"/>
      <c r="HMB15" s="94"/>
      <c r="HMC15" s="94"/>
      <c r="HMD15" s="94"/>
      <c r="HME15" s="94"/>
      <c r="HMF15" s="94"/>
      <c r="HMG15" s="95"/>
      <c r="HMH15" s="100"/>
      <c r="HMI15" s="101"/>
      <c r="HMJ15" s="94"/>
      <c r="HMK15" s="94"/>
      <c r="HML15" s="94"/>
      <c r="HMM15" s="94"/>
      <c r="HMN15" s="94"/>
      <c r="HMO15" s="95"/>
      <c r="HMP15" s="100"/>
      <c r="HMQ15" s="101"/>
      <c r="HMR15" s="94"/>
      <c r="HMS15" s="94"/>
      <c r="HMT15" s="94"/>
      <c r="HMU15" s="94"/>
      <c r="HMV15" s="94"/>
      <c r="HMW15" s="95"/>
      <c r="HMX15" s="100"/>
      <c r="HMY15" s="101"/>
      <c r="HMZ15" s="94"/>
      <c r="HNA15" s="94"/>
      <c r="HNB15" s="94"/>
      <c r="HNC15" s="94"/>
      <c r="HND15" s="94"/>
      <c r="HNE15" s="95"/>
      <c r="HNF15" s="100"/>
      <c r="HNG15" s="101"/>
      <c r="HNH15" s="94"/>
      <c r="HNI15" s="94"/>
      <c r="HNJ15" s="94"/>
      <c r="HNK15" s="94"/>
      <c r="HNL15" s="94"/>
      <c r="HNM15" s="95"/>
      <c r="HNN15" s="100"/>
      <c r="HNO15" s="101"/>
      <c r="HNP15" s="94"/>
      <c r="HNQ15" s="94"/>
      <c r="HNR15" s="94"/>
      <c r="HNS15" s="94"/>
      <c r="HNT15" s="94"/>
      <c r="HNU15" s="95"/>
      <c r="HNV15" s="100"/>
      <c r="HNW15" s="101"/>
      <c r="HNX15" s="94"/>
      <c r="HNY15" s="94"/>
      <c r="HNZ15" s="94"/>
      <c r="HOA15" s="94"/>
      <c r="HOB15" s="94"/>
      <c r="HOC15" s="95"/>
      <c r="HOD15" s="100"/>
      <c r="HOE15" s="101"/>
      <c r="HOF15" s="94"/>
      <c r="HOG15" s="94"/>
      <c r="HOH15" s="94"/>
      <c r="HOI15" s="94"/>
      <c r="HOJ15" s="94"/>
      <c r="HOK15" s="95"/>
      <c r="HOL15" s="100"/>
      <c r="HOM15" s="101"/>
      <c r="HON15" s="94"/>
      <c r="HOO15" s="94"/>
      <c r="HOP15" s="94"/>
      <c r="HOQ15" s="94"/>
      <c r="HOR15" s="94"/>
      <c r="HOS15" s="95"/>
      <c r="HOT15" s="100"/>
      <c r="HOU15" s="101"/>
      <c r="HOV15" s="94"/>
      <c r="HOW15" s="94"/>
      <c r="HOX15" s="94"/>
      <c r="HOY15" s="94"/>
      <c r="HOZ15" s="94"/>
      <c r="HPA15" s="95"/>
      <c r="HPB15" s="100"/>
      <c r="HPC15" s="101"/>
      <c r="HPD15" s="94"/>
      <c r="HPE15" s="94"/>
      <c r="HPF15" s="94"/>
      <c r="HPG15" s="94"/>
      <c r="HPH15" s="94"/>
      <c r="HPI15" s="95"/>
      <c r="HPJ15" s="100"/>
      <c r="HPK15" s="101"/>
      <c r="HPL15" s="94"/>
      <c r="HPM15" s="94"/>
      <c r="HPN15" s="94"/>
      <c r="HPO15" s="94"/>
      <c r="HPP15" s="94"/>
      <c r="HPQ15" s="95"/>
      <c r="HPR15" s="100"/>
      <c r="HPS15" s="101"/>
      <c r="HPT15" s="94"/>
      <c r="HPU15" s="94"/>
      <c r="HPV15" s="94"/>
      <c r="HPW15" s="94"/>
      <c r="HPX15" s="94"/>
      <c r="HPY15" s="95"/>
      <c r="HPZ15" s="100"/>
      <c r="HQA15" s="101"/>
      <c r="HQB15" s="94"/>
      <c r="HQC15" s="94"/>
      <c r="HQD15" s="94"/>
      <c r="HQE15" s="94"/>
      <c r="HQF15" s="94"/>
      <c r="HQG15" s="95"/>
      <c r="HQH15" s="100"/>
      <c r="HQI15" s="101"/>
      <c r="HQJ15" s="94"/>
      <c r="HQK15" s="94"/>
      <c r="HQL15" s="94"/>
      <c r="HQM15" s="94"/>
      <c r="HQN15" s="94"/>
      <c r="HQO15" s="95"/>
      <c r="HQP15" s="100"/>
      <c r="HQQ15" s="101"/>
      <c r="HQR15" s="94"/>
      <c r="HQS15" s="94"/>
      <c r="HQT15" s="94"/>
      <c r="HQU15" s="94"/>
      <c r="HQV15" s="94"/>
      <c r="HQW15" s="95"/>
      <c r="HQX15" s="100"/>
      <c r="HQY15" s="101"/>
      <c r="HQZ15" s="94"/>
      <c r="HRA15" s="94"/>
      <c r="HRB15" s="94"/>
      <c r="HRC15" s="94"/>
      <c r="HRD15" s="94"/>
      <c r="HRE15" s="95"/>
      <c r="HRF15" s="100"/>
      <c r="HRG15" s="101"/>
      <c r="HRH15" s="94"/>
      <c r="HRI15" s="94"/>
      <c r="HRJ15" s="94"/>
      <c r="HRK15" s="94"/>
      <c r="HRL15" s="94"/>
      <c r="HRM15" s="95"/>
      <c r="HRN15" s="100"/>
      <c r="HRO15" s="101"/>
      <c r="HRP15" s="94"/>
      <c r="HRQ15" s="94"/>
      <c r="HRR15" s="94"/>
      <c r="HRS15" s="94"/>
      <c r="HRT15" s="94"/>
      <c r="HRU15" s="95"/>
      <c r="HRV15" s="100"/>
      <c r="HRW15" s="101"/>
      <c r="HRX15" s="94"/>
      <c r="HRY15" s="94"/>
      <c r="HRZ15" s="94"/>
      <c r="HSA15" s="94"/>
      <c r="HSB15" s="94"/>
      <c r="HSC15" s="95"/>
      <c r="HSD15" s="100"/>
      <c r="HSE15" s="101"/>
      <c r="HSF15" s="94"/>
      <c r="HSG15" s="94"/>
      <c r="HSH15" s="94"/>
      <c r="HSI15" s="94"/>
      <c r="HSJ15" s="94"/>
      <c r="HSK15" s="95"/>
      <c r="HSL15" s="100"/>
      <c r="HSM15" s="101"/>
      <c r="HSN15" s="94"/>
      <c r="HSO15" s="94"/>
      <c r="HSP15" s="94"/>
      <c r="HSQ15" s="94"/>
      <c r="HSR15" s="94"/>
      <c r="HSS15" s="95"/>
      <c r="HST15" s="100"/>
      <c r="HSU15" s="101"/>
      <c r="HSV15" s="94"/>
      <c r="HSW15" s="94"/>
      <c r="HSX15" s="94"/>
      <c r="HSY15" s="94"/>
      <c r="HSZ15" s="94"/>
      <c r="HTA15" s="95"/>
      <c r="HTB15" s="100"/>
      <c r="HTC15" s="101"/>
      <c r="HTD15" s="94"/>
      <c r="HTE15" s="94"/>
      <c r="HTF15" s="94"/>
      <c r="HTG15" s="94"/>
      <c r="HTH15" s="94"/>
      <c r="HTI15" s="95"/>
      <c r="HTJ15" s="100"/>
      <c r="HTK15" s="101"/>
      <c r="HTL15" s="94"/>
      <c r="HTM15" s="94"/>
      <c r="HTN15" s="94"/>
      <c r="HTO15" s="94"/>
      <c r="HTP15" s="94"/>
      <c r="HTQ15" s="95"/>
      <c r="HTR15" s="100"/>
      <c r="HTS15" s="101"/>
      <c r="HTT15" s="94"/>
      <c r="HTU15" s="94"/>
      <c r="HTV15" s="94"/>
      <c r="HTW15" s="94"/>
      <c r="HTX15" s="94"/>
      <c r="HTY15" s="95"/>
      <c r="HTZ15" s="100"/>
      <c r="HUA15" s="101"/>
      <c r="HUB15" s="94"/>
      <c r="HUC15" s="94"/>
      <c r="HUD15" s="94"/>
      <c r="HUE15" s="94"/>
      <c r="HUF15" s="94"/>
      <c r="HUG15" s="95"/>
      <c r="HUH15" s="100"/>
      <c r="HUI15" s="101"/>
      <c r="HUJ15" s="94"/>
      <c r="HUK15" s="94"/>
      <c r="HUL15" s="94"/>
      <c r="HUM15" s="94"/>
      <c r="HUN15" s="94"/>
      <c r="HUO15" s="95"/>
      <c r="HUP15" s="100"/>
      <c r="HUQ15" s="101"/>
      <c r="HUR15" s="94"/>
      <c r="HUS15" s="94"/>
      <c r="HUT15" s="94"/>
      <c r="HUU15" s="94"/>
      <c r="HUV15" s="94"/>
      <c r="HUW15" s="95"/>
      <c r="HUX15" s="100"/>
      <c r="HUY15" s="101"/>
      <c r="HUZ15" s="94"/>
      <c r="HVA15" s="94"/>
      <c r="HVB15" s="94"/>
      <c r="HVC15" s="94"/>
      <c r="HVD15" s="94"/>
      <c r="HVE15" s="95"/>
      <c r="HVF15" s="100"/>
      <c r="HVG15" s="101"/>
      <c r="HVH15" s="94"/>
      <c r="HVI15" s="94"/>
      <c r="HVJ15" s="94"/>
      <c r="HVK15" s="94"/>
      <c r="HVL15" s="94"/>
      <c r="HVM15" s="95"/>
      <c r="HVN15" s="100"/>
      <c r="HVO15" s="101"/>
      <c r="HVP15" s="94"/>
      <c r="HVQ15" s="94"/>
      <c r="HVR15" s="94"/>
      <c r="HVS15" s="94"/>
      <c r="HVT15" s="94"/>
      <c r="HVU15" s="95"/>
      <c r="HVV15" s="100"/>
      <c r="HVW15" s="101"/>
      <c r="HVX15" s="94"/>
      <c r="HVY15" s="94"/>
      <c r="HVZ15" s="94"/>
      <c r="HWA15" s="94"/>
      <c r="HWB15" s="94"/>
      <c r="HWC15" s="95"/>
      <c r="HWD15" s="100"/>
      <c r="HWE15" s="101"/>
      <c r="HWF15" s="94"/>
      <c r="HWG15" s="94"/>
      <c r="HWH15" s="94"/>
      <c r="HWI15" s="94"/>
      <c r="HWJ15" s="94"/>
      <c r="HWK15" s="95"/>
      <c r="HWL15" s="100"/>
      <c r="HWM15" s="101"/>
      <c r="HWN15" s="94"/>
      <c r="HWO15" s="94"/>
      <c r="HWP15" s="94"/>
      <c r="HWQ15" s="94"/>
      <c r="HWR15" s="94"/>
      <c r="HWS15" s="95"/>
      <c r="HWT15" s="100"/>
      <c r="HWU15" s="101"/>
      <c r="HWV15" s="94"/>
      <c r="HWW15" s="94"/>
      <c r="HWX15" s="94"/>
      <c r="HWY15" s="94"/>
      <c r="HWZ15" s="94"/>
      <c r="HXA15" s="95"/>
      <c r="HXB15" s="100"/>
      <c r="HXC15" s="101"/>
      <c r="HXD15" s="94"/>
      <c r="HXE15" s="94"/>
      <c r="HXF15" s="94"/>
      <c r="HXG15" s="94"/>
      <c r="HXH15" s="94"/>
      <c r="HXI15" s="95"/>
      <c r="HXJ15" s="100"/>
      <c r="HXK15" s="101"/>
      <c r="HXL15" s="94"/>
      <c r="HXM15" s="94"/>
      <c r="HXN15" s="94"/>
      <c r="HXO15" s="94"/>
      <c r="HXP15" s="94"/>
      <c r="HXQ15" s="95"/>
      <c r="HXR15" s="100"/>
      <c r="HXS15" s="101"/>
      <c r="HXT15" s="94"/>
      <c r="HXU15" s="94"/>
      <c r="HXV15" s="94"/>
      <c r="HXW15" s="94"/>
      <c r="HXX15" s="94"/>
      <c r="HXY15" s="95"/>
      <c r="HXZ15" s="100"/>
      <c r="HYA15" s="101"/>
      <c r="HYB15" s="94"/>
      <c r="HYC15" s="94"/>
      <c r="HYD15" s="94"/>
      <c r="HYE15" s="94"/>
      <c r="HYF15" s="94"/>
      <c r="HYG15" s="95"/>
      <c r="HYH15" s="100"/>
      <c r="HYI15" s="101"/>
      <c r="HYJ15" s="94"/>
      <c r="HYK15" s="94"/>
      <c r="HYL15" s="94"/>
      <c r="HYM15" s="94"/>
      <c r="HYN15" s="94"/>
      <c r="HYO15" s="95"/>
      <c r="HYP15" s="100"/>
      <c r="HYQ15" s="101"/>
      <c r="HYR15" s="94"/>
      <c r="HYS15" s="94"/>
      <c r="HYT15" s="94"/>
      <c r="HYU15" s="94"/>
      <c r="HYV15" s="94"/>
      <c r="HYW15" s="95"/>
      <c r="HYX15" s="100"/>
      <c r="HYY15" s="101"/>
      <c r="HYZ15" s="94"/>
      <c r="HZA15" s="94"/>
      <c r="HZB15" s="94"/>
      <c r="HZC15" s="94"/>
      <c r="HZD15" s="94"/>
      <c r="HZE15" s="95"/>
      <c r="HZF15" s="100"/>
      <c r="HZG15" s="101"/>
      <c r="HZH15" s="94"/>
      <c r="HZI15" s="94"/>
      <c r="HZJ15" s="94"/>
      <c r="HZK15" s="94"/>
      <c r="HZL15" s="94"/>
      <c r="HZM15" s="95"/>
      <c r="HZN15" s="100"/>
      <c r="HZO15" s="101"/>
      <c r="HZP15" s="94"/>
      <c r="HZQ15" s="94"/>
      <c r="HZR15" s="94"/>
      <c r="HZS15" s="94"/>
      <c r="HZT15" s="94"/>
      <c r="HZU15" s="95"/>
      <c r="HZV15" s="100"/>
      <c r="HZW15" s="101"/>
      <c r="HZX15" s="94"/>
      <c r="HZY15" s="94"/>
      <c r="HZZ15" s="94"/>
      <c r="IAA15" s="94"/>
      <c r="IAB15" s="94"/>
      <c r="IAC15" s="95"/>
      <c r="IAD15" s="100"/>
      <c r="IAE15" s="101"/>
      <c r="IAF15" s="94"/>
      <c r="IAG15" s="94"/>
      <c r="IAH15" s="94"/>
      <c r="IAI15" s="94"/>
      <c r="IAJ15" s="94"/>
      <c r="IAK15" s="95"/>
      <c r="IAL15" s="100"/>
      <c r="IAM15" s="101"/>
      <c r="IAN15" s="94"/>
      <c r="IAO15" s="94"/>
      <c r="IAP15" s="94"/>
      <c r="IAQ15" s="94"/>
      <c r="IAR15" s="94"/>
      <c r="IAS15" s="95"/>
      <c r="IAT15" s="100"/>
      <c r="IAU15" s="101"/>
      <c r="IAV15" s="94"/>
      <c r="IAW15" s="94"/>
      <c r="IAX15" s="94"/>
      <c r="IAY15" s="94"/>
      <c r="IAZ15" s="94"/>
      <c r="IBA15" s="95"/>
      <c r="IBB15" s="100"/>
      <c r="IBC15" s="101"/>
      <c r="IBD15" s="94"/>
      <c r="IBE15" s="94"/>
      <c r="IBF15" s="94"/>
      <c r="IBG15" s="94"/>
      <c r="IBH15" s="94"/>
      <c r="IBI15" s="95"/>
      <c r="IBJ15" s="100"/>
      <c r="IBK15" s="101"/>
      <c r="IBL15" s="94"/>
      <c r="IBM15" s="94"/>
      <c r="IBN15" s="94"/>
      <c r="IBO15" s="94"/>
      <c r="IBP15" s="94"/>
      <c r="IBQ15" s="95"/>
      <c r="IBR15" s="100"/>
      <c r="IBS15" s="101"/>
      <c r="IBT15" s="94"/>
      <c r="IBU15" s="94"/>
      <c r="IBV15" s="94"/>
      <c r="IBW15" s="94"/>
      <c r="IBX15" s="94"/>
      <c r="IBY15" s="95"/>
      <c r="IBZ15" s="100"/>
      <c r="ICA15" s="101"/>
      <c r="ICB15" s="94"/>
      <c r="ICC15" s="94"/>
      <c r="ICD15" s="94"/>
      <c r="ICE15" s="94"/>
      <c r="ICF15" s="94"/>
      <c r="ICG15" s="95"/>
      <c r="ICH15" s="100"/>
      <c r="ICI15" s="101"/>
      <c r="ICJ15" s="94"/>
      <c r="ICK15" s="94"/>
      <c r="ICL15" s="94"/>
      <c r="ICM15" s="94"/>
      <c r="ICN15" s="94"/>
      <c r="ICO15" s="95"/>
      <c r="ICP15" s="100"/>
      <c r="ICQ15" s="101"/>
      <c r="ICR15" s="94"/>
      <c r="ICS15" s="94"/>
      <c r="ICT15" s="94"/>
      <c r="ICU15" s="94"/>
      <c r="ICV15" s="94"/>
      <c r="ICW15" s="95"/>
      <c r="ICX15" s="100"/>
      <c r="ICY15" s="101"/>
      <c r="ICZ15" s="94"/>
      <c r="IDA15" s="94"/>
      <c r="IDB15" s="94"/>
      <c r="IDC15" s="94"/>
      <c r="IDD15" s="94"/>
      <c r="IDE15" s="95"/>
      <c r="IDF15" s="100"/>
      <c r="IDG15" s="101"/>
      <c r="IDH15" s="94"/>
      <c r="IDI15" s="94"/>
      <c r="IDJ15" s="94"/>
      <c r="IDK15" s="94"/>
      <c r="IDL15" s="94"/>
      <c r="IDM15" s="95"/>
      <c r="IDN15" s="100"/>
      <c r="IDO15" s="101"/>
      <c r="IDP15" s="94"/>
      <c r="IDQ15" s="94"/>
      <c r="IDR15" s="94"/>
      <c r="IDS15" s="94"/>
      <c r="IDT15" s="94"/>
      <c r="IDU15" s="95"/>
      <c r="IDV15" s="100"/>
      <c r="IDW15" s="101"/>
      <c r="IDX15" s="94"/>
      <c r="IDY15" s="94"/>
      <c r="IDZ15" s="94"/>
      <c r="IEA15" s="94"/>
      <c r="IEB15" s="94"/>
      <c r="IEC15" s="95"/>
      <c r="IED15" s="100"/>
      <c r="IEE15" s="101"/>
      <c r="IEF15" s="94"/>
      <c r="IEG15" s="94"/>
      <c r="IEH15" s="94"/>
      <c r="IEI15" s="94"/>
      <c r="IEJ15" s="94"/>
      <c r="IEK15" s="95"/>
      <c r="IEL15" s="100"/>
      <c r="IEM15" s="101"/>
      <c r="IEN15" s="94"/>
      <c r="IEO15" s="94"/>
      <c r="IEP15" s="94"/>
      <c r="IEQ15" s="94"/>
      <c r="IER15" s="94"/>
      <c r="IES15" s="95"/>
      <c r="IET15" s="100"/>
      <c r="IEU15" s="101"/>
      <c r="IEV15" s="94"/>
      <c r="IEW15" s="94"/>
      <c r="IEX15" s="94"/>
      <c r="IEY15" s="94"/>
      <c r="IEZ15" s="94"/>
      <c r="IFA15" s="95"/>
      <c r="IFB15" s="100"/>
      <c r="IFC15" s="101"/>
      <c r="IFD15" s="94"/>
      <c r="IFE15" s="94"/>
      <c r="IFF15" s="94"/>
      <c r="IFG15" s="94"/>
      <c r="IFH15" s="94"/>
      <c r="IFI15" s="95"/>
      <c r="IFJ15" s="100"/>
      <c r="IFK15" s="101"/>
      <c r="IFL15" s="94"/>
      <c r="IFM15" s="94"/>
      <c r="IFN15" s="94"/>
      <c r="IFO15" s="94"/>
      <c r="IFP15" s="94"/>
      <c r="IFQ15" s="95"/>
      <c r="IFR15" s="100"/>
      <c r="IFS15" s="101"/>
      <c r="IFT15" s="94"/>
      <c r="IFU15" s="94"/>
      <c r="IFV15" s="94"/>
      <c r="IFW15" s="94"/>
      <c r="IFX15" s="94"/>
      <c r="IFY15" s="95"/>
      <c r="IFZ15" s="100"/>
      <c r="IGA15" s="101"/>
      <c r="IGB15" s="94"/>
      <c r="IGC15" s="94"/>
      <c r="IGD15" s="94"/>
      <c r="IGE15" s="94"/>
      <c r="IGF15" s="94"/>
      <c r="IGG15" s="95"/>
      <c r="IGH15" s="100"/>
      <c r="IGI15" s="101"/>
      <c r="IGJ15" s="94"/>
      <c r="IGK15" s="94"/>
      <c r="IGL15" s="94"/>
      <c r="IGM15" s="94"/>
      <c r="IGN15" s="94"/>
      <c r="IGO15" s="95"/>
      <c r="IGP15" s="100"/>
      <c r="IGQ15" s="101"/>
      <c r="IGR15" s="94"/>
      <c r="IGS15" s="94"/>
      <c r="IGT15" s="94"/>
      <c r="IGU15" s="94"/>
      <c r="IGV15" s="94"/>
      <c r="IGW15" s="95"/>
      <c r="IGX15" s="100"/>
      <c r="IGY15" s="101"/>
      <c r="IGZ15" s="94"/>
      <c r="IHA15" s="94"/>
      <c r="IHB15" s="94"/>
      <c r="IHC15" s="94"/>
      <c r="IHD15" s="94"/>
      <c r="IHE15" s="95"/>
      <c r="IHF15" s="100"/>
      <c r="IHG15" s="101"/>
      <c r="IHH15" s="94"/>
      <c r="IHI15" s="94"/>
      <c r="IHJ15" s="94"/>
      <c r="IHK15" s="94"/>
      <c r="IHL15" s="94"/>
      <c r="IHM15" s="95"/>
      <c r="IHN15" s="100"/>
      <c r="IHO15" s="101"/>
      <c r="IHP15" s="94"/>
      <c r="IHQ15" s="94"/>
      <c r="IHR15" s="94"/>
      <c r="IHS15" s="94"/>
      <c r="IHT15" s="94"/>
      <c r="IHU15" s="95"/>
      <c r="IHV15" s="100"/>
      <c r="IHW15" s="101"/>
      <c r="IHX15" s="94"/>
      <c r="IHY15" s="94"/>
      <c r="IHZ15" s="94"/>
      <c r="IIA15" s="94"/>
      <c r="IIB15" s="94"/>
      <c r="IIC15" s="95"/>
      <c r="IID15" s="100"/>
      <c r="IIE15" s="101"/>
      <c r="IIF15" s="94"/>
      <c r="IIG15" s="94"/>
      <c r="IIH15" s="94"/>
      <c r="III15" s="94"/>
      <c r="IIJ15" s="94"/>
      <c r="IIK15" s="95"/>
      <c r="IIL15" s="100"/>
      <c r="IIM15" s="101"/>
      <c r="IIN15" s="94"/>
      <c r="IIO15" s="94"/>
      <c r="IIP15" s="94"/>
      <c r="IIQ15" s="94"/>
      <c r="IIR15" s="94"/>
      <c r="IIS15" s="95"/>
      <c r="IIT15" s="100"/>
      <c r="IIU15" s="101"/>
      <c r="IIV15" s="94"/>
      <c r="IIW15" s="94"/>
      <c r="IIX15" s="94"/>
      <c r="IIY15" s="94"/>
      <c r="IIZ15" s="94"/>
      <c r="IJA15" s="95"/>
      <c r="IJB15" s="100"/>
      <c r="IJC15" s="101"/>
      <c r="IJD15" s="94"/>
      <c r="IJE15" s="94"/>
      <c r="IJF15" s="94"/>
      <c r="IJG15" s="94"/>
      <c r="IJH15" s="94"/>
      <c r="IJI15" s="95"/>
      <c r="IJJ15" s="100"/>
      <c r="IJK15" s="101"/>
      <c r="IJL15" s="94"/>
      <c r="IJM15" s="94"/>
      <c r="IJN15" s="94"/>
      <c r="IJO15" s="94"/>
      <c r="IJP15" s="94"/>
      <c r="IJQ15" s="95"/>
      <c r="IJR15" s="100"/>
      <c r="IJS15" s="101"/>
      <c r="IJT15" s="94"/>
      <c r="IJU15" s="94"/>
      <c r="IJV15" s="94"/>
      <c r="IJW15" s="94"/>
      <c r="IJX15" s="94"/>
      <c r="IJY15" s="95"/>
      <c r="IJZ15" s="100"/>
      <c r="IKA15" s="101"/>
      <c r="IKB15" s="94"/>
      <c r="IKC15" s="94"/>
      <c r="IKD15" s="94"/>
      <c r="IKE15" s="94"/>
      <c r="IKF15" s="94"/>
      <c r="IKG15" s="95"/>
      <c r="IKH15" s="100"/>
      <c r="IKI15" s="101"/>
      <c r="IKJ15" s="94"/>
      <c r="IKK15" s="94"/>
      <c r="IKL15" s="94"/>
      <c r="IKM15" s="94"/>
      <c r="IKN15" s="94"/>
      <c r="IKO15" s="95"/>
      <c r="IKP15" s="100"/>
      <c r="IKQ15" s="101"/>
      <c r="IKR15" s="94"/>
      <c r="IKS15" s="94"/>
      <c r="IKT15" s="94"/>
      <c r="IKU15" s="94"/>
      <c r="IKV15" s="94"/>
      <c r="IKW15" s="95"/>
      <c r="IKX15" s="100"/>
      <c r="IKY15" s="101"/>
      <c r="IKZ15" s="94"/>
      <c r="ILA15" s="94"/>
      <c r="ILB15" s="94"/>
      <c r="ILC15" s="94"/>
      <c r="ILD15" s="94"/>
      <c r="ILE15" s="95"/>
      <c r="ILF15" s="100"/>
      <c r="ILG15" s="101"/>
      <c r="ILH15" s="94"/>
      <c r="ILI15" s="94"/>
      <c r="ILJ15" s="94"/>
      <c r="ILK15" s="94"/>
      <c r="ILL15" s="94"/>
      <c r="ILM15" s="95"/>
      <c r="ILN15" s="100"/>
      <c r="ILO15" s="101"/>
      <c r="ILP15" s="94"/>
      <c r="ILQ15" s="94"/>
      <c r="ILR15" s="94"/>
      <c r="ILS15" s="94"/>
      <c r="ILT15" s="94"/>
      <c r="ILU15" s="95"/>
      <c r="ILV15" s="100"/>
      <c r="ILW15" s="101"/>
      <c r="ILX15" s="94"/>
      <c r="ILY15" s="94"/>
      <c r="ILZ15" s="94"/>
      <c r="IMA15" s="94"/>
      <c r="IMB15" s="94"/>
      <c r="IMC15" s="95"/>
      <c r="IMD15" s="100"/>
      <c r="IME15" s="101"/>
      <c r="IMF15" s="94"/>
      <c r="IMG15" s="94"/>
      <c r="IMH15" s="94"/>
      <c r="IMI15" s="94"/>
      <c r="IMJ15" s="94"/>
      <c r="IMK15" s="95"/>
      <c r="IML15" s="100"/>
      <c r="IMM15" s="101"/>
      <c r="IMN15" s="94"/>
      <c r="IMO15" s="94"/>
      <c r="IMP15" s="94"/>
      <c r="IMQ15" s="94"/>
      <c r="IMR15" s="94"/>
      <c r="IMS15" s="95"/>
      <c r="IMT15" s="100"/>
      <c r="IMU15" s="101"/>
      <c r="IMV15" s="94"/>
      <c r="IMW15" s="94"/>
      <c r="IMX15" s="94"/>
      <c r="IMY15" s="94"/>
      <c r="IMZ15" s="94"/>
      <c r="INA15" s="95"/>
      <c r="INB15" s="100"/>
      <c r="INC15" s="101"/>
      <c r="IND15" s="94"/>
      <c r="INE15" s="94"/>
      <c r="INF15" s="94"/>
      <c r="ING15" s="94"/>
      <c r="INH15" s="94"/>
      <c r="INI15" s="95"/>
      <c r="INJ15" s="100"/>
      <c r="INK15" s="101"/>
      <c r="INL15" s="94"/>
      <c r="INM15" s="94"/>
      <c r="INN15" s="94"/>
      <c r="INO15" s="94"/>
      <c r="INP15" s="94"/>
      <c r="INQ15" s="95"/>
      <c r="INR15" s="100"/>
      <c r="INS15" s="101"/>
      <c r="INT15" s="94"/>
      <c r="INU15" s="94"/>
      <c r="INV15" s="94"/>
      <c r="INW15" s="94"/>
      <c r="INX15" s="94"/>
      <c r="INY15" s="95"/>
      <c r="INZ15" s="100"/>
      <c r="IOA15" s="101"/>
      <c r="IOB15" s="94"/>
      <c r="IOC15" s="94"/>
      <c r="IOD15" s="94"/>
      <c r="IOE15" s="94"/>
      <c r="IOF15" s="94"/>
      <c r="IOG15" s="95"/>
      <c r="IOH15" s="100"/>
      <c r="IOI15" s="101"/>
      <c r="IOJ15" s="94"/>
      <c r="IOK15" s="94"/>
      <c r="IOL15" s="94"/>
      <c r="IOM15" s="94"/>
      <c r="ION15" s="94"/>
      <c r="IOO15" s="95"/>
      <c r="IOP15" s="100"/>
      <c r="IOQ15" s="101"/>
      <c r="IOR15" s="94"/>
      <c r="IOS15" s="94"/>
      <c r="IOT15" s="94"/>
      <c r="IOU15" s="94"/>
      <c r="IOV15" s="94"/>
      <c r="IOW15" s="95"/>
      <c r="IOX15" s="100"/>
      <c r="IOY15" s="101"/>
      <c r="IOZ15" s="94"/>
      <c r="IPA15" s="94"/>
      <c r="IPB15" s="94"/>
      <c r="IPC15" s="94"/>
      <c r="IPD15" s="94"/>
      <c r="IPE15" s="95"/>
      <c r="IPF15" s="100"/>
      <c r="IPG15" s="101"/>
      <c r="IPH15" s="94"/>
      <c r="IPI15" s="94"/>
      <c r="IPJ15" s="94"/>
      <c r="IPK15" s="94"/>
      <c r="IPL15" s="94"/>
      <c r="IPM15" s="95"/>
      <c r="IPN15" s="100"/>
      <c r="IPO15" s="101"/>
      <c r="IPP15" s="94"/>
      <c r="IPQ15" s="94"/>
      <c r="IPR15" s="94"/>
      <c r="IPS15" s="94"/>
      <c r="IPT15" s="94"/>
      <c r="IPU15" s="95"/>
      <c r="IPV15" s="100"/>
      <c r="IPW15" s="101"/>
      <c r="IPX15" s="94"/>
      <c r="IPY15" s="94"/>
      <c r="IPZ15" s="94"/>
      <c r="IQA15" s="94"/>
      <c r="IQB15" s="94"/>
      <c r="IQC15" s="95"/>
      <c r="IQD15" s="100"/>
      <c r="IQE15" s="101"/>
      <c r="IQF15" s="94"/>
      <c r="IQG15" s="94"/>
      <c r="IQH15" s="94"/>
      <c r="IQI15" s="94"/>
      <c r="IQJ15" s="94"/>
      <c r="IQK15" s="95"/>
      <c r="IQL15" s="100"/>
      <c r="IQM15" s="101"/>
      <c r="IQN15" s="94"/>
      <c r="IQO15" s="94"/>
      <c r="IQP15" s="94"/>
      <c r="IQQ15" s="94"/>
      <c r="IQR15" s="94"/>
      <c r="IQS15" s="95"/>
      <c r="IQT15" s="100"/>
      <c r="IQU15" s="101"/>
      <c r="IQV15" s="94"/>
      <c r="IQW15" s="94"/>
      <c r="IQX15" s="94"/>
      <c r="IQY15" s="94"/>
      <c r="IQZ15" s="94"/>
      <c r="IRA15" s="95"/>
      <c r="IRB15" s="100"/>
      <c r="IRC15" s="101"/>
      <c r="IRD15" s="94"/>
      <c r="IRE15" s="94"/>
      <c r="IRF15" s="94"/>
      <c r="IRG15" s="94"/>
      <c r="IRH15" s="94"/>
      <c r="IRI15" s="95"/>
      <c r="IRJ15" s="100"/>
      <c r="IRK15" s="101"/>
      <c r="IRL15" s="94"/>
      <c r="IRM15" s="94"/>
      <c r="IRN15" s="94"/>
      <c r="IRO15" s="94"/>
      <c r="IRP15" s="94"/>
      <c r="IRQ15" s="95"/>
      <c r="IRR15" s="100"/>
      <c r="IRS15" s="101"/>
      <c r="IRT15" s="94"/>
      <c r="IRU15" s="94"/>
      <c r="IRV15" s="94"/>
      <c r="IRW15" s="94"/>
      <c r="IRX15" s="94"/>
      <c r="IRY15" s="95"/>
      <c r="IRZ15" s="100"/>
      <c r="ISA15" s="101"/>
      <c r="ISB15" s="94"/>
      <c r="ISC15" s="94"/>
      <c r="ISD15" s="94"/>
      <c r="ISE15" s="94"/>
      <c r="ISF15" s="94"/>
      <c r="ISG15" s="95"/>
      <c r="ISH15" s="100"/>
      <c r="ISI15" s="101"/>
      <c r="ISJ15" s="94"/>
      <c r="ISK15" s="94"/>
      <c r="ISL15" s="94"/>
      <c r="ISM15" s="94"/>
      <c r="ISN15" s="94"/>
      <c r="ISO15" s="95"/>
      <c r="ISP15" s="100"/>
      <c r="ISQ15" s="101"/>
      <c r="ISR15" s="94"/>
      <c r="ISS15" s="94"/>
      <c r="IST15" s="94"/>
      <c r="ISU15" s="94"/>
      <c r="ISV15" s="94"/>
      <c r="ISW15" s="95"/>
      <c r="ISX15" s="100"/>
      <c r="ISY15" s="101"/>
      <c r="ISZ15" s="94"/>
      <c r="ITA15" s="94"/>
      <c r="ITB15" s="94"/>
      <c r="ITC15" s="94"/>
      <c r="ITD15" s="94"/>
      <c r="ITE15" s="95"/>
      <c r="ITF15" s="100"/>
      <c r="ITG15" s="101"/>
      <c r="ITH15" s="94"/>
      <c r="ITI15" s="94"/>
      <c r="ITJ15" s="94"/>
      <c r="ITK15" s="94"/>
      <c r="ITL15" s="94"/>
      <c r="ITM15" s="95"/>
      <c r="ITN15" s="100"/>
      <c r="ITO15" s="101"/>
      <c r="ITP15" s="94"/>
      <c r="ITQ15" s="94"/>
      <c r="ITR15" s="94"/>
      <c r="ITS15" s="94"/>
      <c r="ITT15" s="94"/>
      <c r="ITU15" s="95"/>
      <c r="ITV15" s="100"/>
      <c r="ITW15" s="101"/>
      <c r="ITX15" s="94"/>
      <c r="ITY15" s="94"/>
      <c r="ITZ15" s="94"/>
      <c r="IUA15" s="94"/>
      <c r="IUB15" s="94"/>
      <c r="IUC15" s="95"/>
      <c r="IUD15" s="100"/>
      <c r="IUE15" s="101"/>
      <c r="IUF15" s="94"/>
      <c r="IUG15" s="94"/>
      <c r="IUH15" s="94"/>
      <c r="IUI15" s="94"/>
      <c r="IUJ15" s="94"/>
      <c r="IUK15" s="95"/>
      <c r="IUL15" s="100"/>
      <c r="IUM15" s="101"/>
      <c r="IUN15" s="94"/>
      <c r="IUO15" s="94"/>
      <c r="IUP15" s="94"/>
      <c r="IUQ15" s="94"/>
      <c r="IUR15" s="94"/>
      <c r="IUS15" s="95"/>
      <c r="IUT15" s="100"/>
      <c r="IUU15" s="101"/>
      <c r="IUV15" s="94"/>
      <c r="IUW15" s="94"/>
      <c r="IUX15" s="94"/>
      <c r="IUY15" s="94"/>
      <c r="IUZ15" s="94"/>
      <c r="IVA15" s="95"/>
      <c r="IVB15" s="100"/>
      <c r="IVC15" s="101"/>
      <c r="IVD15" s="94"/>
      <c r="IVE15" s="94"/>
      <c r="IVF15" s="94"/>
      <c r="IVG15" s="94"/>
      <c r="IVH15" s="94"/>
      <c r="IVI15" s="95"/>
      <c r="IVJ15" s="100"/>
      <c r="IVK15" s="101"/>
      <c r="IVL15" s="94"/>
      <c r="IVM15" s="94"/>
      <c r="IVN15" s="94"/>
      <c r="IVO15" s="94"/>
      <c r="IVP15" s="94"/>
      <c r="IVQ15" s="95"/>
      <c r="IVR15" s="100"/>
      <c r="IVS15" s="101"/>
      <c r="IVT15" s="94"/>
      <c r="IVU15" s="94"/>
      <c r="IVV15" s="94"/>
      <c r="IVW15" s="94"/>
      <c r="IVX15" s="94"/>
      <c r="IVY15" s="95"/>
      <c r="IVZ15" s="100"/>
      <c r="IWA15" s="101"/>
      <c r="IWB15" s="94"/>
      <c r="IWC15" s="94"/>
      <c r="IWD15" s="94"/>
      <c r="IWE15" s="94"/>
      <c r="IWF15" s="94"/>
      <c r="IWG15" s="95"/>
      <c r="IWH15" s="100"/>
      <c r="IWI15" s="101"/>
      <c r="IWJ15" s="94"/>
      <c r="IWK15" s="94"/>
      <c r="IWL15" s="94"/>
      <c r="IWM15" s="94"/>
      <c r="IWN15" s="94"/>
      <c r="IWO15" s="95"/>
      <c r="IWP15" s="100"/>
      <c r="IWQ15" s="101"/>
      <c r="IWR15" s="94"/>
      <c r="IWS15" s="94"/>
      <c r="IWT15" s="94"/>
      <c r="IWU15" s="94"/>
      <c r="IWV15" s="94"/>
      <c r="IWW15" s="95"/>
      <c r="IWX15" s="100"/>
      <c r="IWY15" s="101"/>
      <c r="IWZ15" s="94"/>
      <c r="IXA15" s="94"/>
      <c r="IXB15" s="94"/>
      <c r="IXC15" s="94"/>
      <c r="IXD15" s="94"/>
      <c r="IXE15" s="95"/>
      <c r="IXF15" s="100"/>
      <c r="IXG15" s="101"/>
      <c r="IXH15" s="94"/>
      <c r="IXI15" s="94"/>
      <c r="IXJ15" s="94"/>
      <c r="IXK15" s="94"/>
      <c r="IXL15" s="94"/>
      <c r="IXM15" s="95"/>
      <c r="IXN15" s="100"/>
      <c r="IXO15" s="101"/>
      <c r="IXP15" s="94"/>
      <c r="IXQ15" s="94"/>
      <c r="IXR15" s="94"/>
      <c r="IXS15" s="94"/>
      <c r="IXT15" s="94"/>
      <c r="IXU15" s="95"/>
      <c r="IXV15" s="100"/>
      <c r="IXW15" s="101"/>
      <c r="IXX15" s="94"/>
      <c r="IXY15" s="94"/>
      <c r="IXZ15" s="94"/>
      <c r="IYA15" s="94"/>
      <c r="IYB15" s="94"/>
      <c r="IYC15" s="95"/>
      <c r="IYD15" s="100"/>
      <c r="IYE15" s="101"/>
      <c r="IYF15" s="94"/>
      <c r="IYG15" s="94"/>
      <c r="IYH15" s="94"/>
      <c r="IYI15" s="94"/>
      <c r="IYJ15" s="94"/>
      <c r="IYK15" s="95"/>
      <c r="IYL15" s="100"/>
      <c r="IYM15" s="101"/>
      <c r="IYN15" s="94"/>
      <c r="IYO15" s="94"/>
      <c r="IYP15" s="94"/>
      <c r="IYQ15" s="94"/>
      <c r="IYR15" s="94"/>
      <c r="IYS15" s="95"/>
      <c r="IYT15" s="100"/>
      <c r="IYU15" s="101"/>
      <c r="IYV15" s="94"/>
      <c r="IYW15" s="94"/>
      <c r="IYX15" s="94"/>
      <c r="IYY15" s="94"/>
      <c r="IYZ15" s="94"/>
      <c r="IZA15" s="95"/>
      <c r="IZB15" s="100"/>
      <c r="IZC15" s="101"/>
      <c r="IZD15" s="94"/>
      <c r="IZE15" s="94"/>
      <c r="IZF15" s="94"/>
      <c r="IZG15" s="94"/>
      <c r="IZH15" s="94"/>
      <c r="IZI15" s="95"/>
      <c r="IZJ15" s="100"/>
      <c r="IZK15" s="101"/>
      <c r="IZL15" s="94"/>
      <c r="IZM15" s="94"/>
      <c r="IZN15" s="94"/>
      <c r="IZO15" s="94"/>
      <c r="IZP15" s="94"/>
      <c r="IZQ15" s="95"/>
      <c r="IZR15" s="100"/>
      <c r="IZS15" s="101"/>
      <c r="IZT15" s="94"/>
      <c r="IZU15" s="94"/>
      <c r="IZV15" s="94"/>
      <c r="IZW15" s="94"/>
      <c r="IZX15" s="94"/>
      <c r="IZY15" s="95"/>
      <c r="IZZ15" s="100"/>
      <c r="JAA15" s="101"/>
      <c r="JAB15" s="94"/>
      <c r="JAC15" s="94"/>
      <c r="JAD15" s="94"/>
      <c r="JAE15" s="94"/>
      <c r="JAF15" s="94"/>
      <c r="JAG15" s="95"/>
      <c r="JAH15" s="100"/>
      <c r="JAI15" s="101"/>
      <c r="JAJ15" s="94"/>
      <c r="JAK15" s="94"/>
      <c r="JAL15" s="94"/>
      <c r="JAM15" s="94"/>
      <c r="JAN15" s="94"/>
      <c r="JAO15" s="95"/>
      <c r="JAP15" s="100"/>
      <c r="JAQ15" s="101"/>
      <c r="JAR15" s="94"/>
      <c r="JAS15" s="94"/>
      <c r="JAT15" s="94"/>
      <c r="JAU15" s="94"/>
      <c r="JAV15" s="94"/>
      <c r="JAW15" s="95"/>
      <c r="JAX15" s="100"/>
      <c r="JAY15" s="101"/>
      <c r="JAZ15" s="94"/>
      <c r="JBA15" s="94"/>
      <c r="JBB15" s="94"/>
      <c r="JBC15" s="94"/>
      <c r="JBD15" s="94"/>
      <c r="JBE15" s="95"/>
      <c r="JBF15" s="100"/>
      <c r="JBG15" s="101"/>
      <c r="JBH15" s="94"/>
      <c r="JBI15" s="94"/>
      <c r="JBJ15" s="94"/>
      <c r="JBK15" s="94"/>
      <c r="JBL15" s="94"/>
      <c r="JBM15" s="95"/>
      <c r="JBN15" s="100"/>
      <c r="JBO15" s="101"/>
      <c r="JBP15" s="94"/>
      <c r="JBQ15" s="94"/>
      <c r="JBR15" s="94"/>
      <c r="JBS15" s="94"/>
      <c r="JBT15" s="94"/>
      <c r="JBU15" s="95"/>
      <c r="JBV15" s="100"/>
      <c r="JBW15" s="101"/>
      <c r="JBX15" s="94"/>
      <c r="JBY15" s="94"/>
      <c r="JBZ15" s="94"/>
      <c r="JCA15" s="94"/>
      <c r="JCB15" s="94"/>
      <c r="JCC15" s="95"/>
      <c r="JCD15" s="100"/>
      <c r="JCE15" s="101"/>
      <c r="JCF15" s="94"/>
      <c r="JCG15" s="94"/>
      <c r="JCH15" s="94"/>
      <c r="JCI15" s="94"/>
      <c r="JCJ15" s="94"/>
      <c r="JCK15" s="95"/>
      <c r="JCL15" s="100"/>
      <c r="JCM15" s="101"/>
      <c r="JCN15" s="94"/>
      <c r="JCO15" s="94"/>
      <c r="JCP15" s="94"/>
      <c r="JCQ15" s="94"/>
      <c r="JCR15" s="94"/>
      <c r="JCS15" s="95"/>
      <c r="JCT15" s="100"/>
      <c r="JCU15" s="101"/>
      <c r="JCV15" s="94"/>
      <c r="JCW15" s="94"/>
      <c r="JCX15" s="94"/>
      <c r="JCY15" s="94"/>
      <c r="JCZ15" s="94"/>
      <c r="JDA15" s="95"/>
      <c r="JDB15" s="100"/>
      <c r="JDC15" s="101"/>
      <c r="JDD15" s="94"/>
      <c r="JDE15" s="94"/>
      <c r="JDF15" s="94"/>
      <c r="JDG15" s="94"/>
      <c r="JDH15" s="94"/>
      <c r="JDI15" s="95"/>
      <c r="JDJ15" s="100"/>
      <c r="JDK15" s="101"/>
      <c r="JDL15" s="94"/>
      <c r="JDM15" s="94"/>
      <c r="JDN15" s="94"/>
      <c r="JDO15" s="94"/>
      <c r="JDP15" s="94"/>
      <c r="JDQ15" s="95"/>
      <c r="JDR15" s="100"/>
      <c r="JDS15" s="101"/>
      <c r="JDT15" s="94"/>
      <c r="JDU15" s="94"/>
      <c r="JDV15" s="94"/>
      <c r="JDW15" s="94"/>
      <c r="JDX15" s="94"/>
      <c r="JDY15" s="95"/>
      <c r="JDZ15" s="100"/>
      <c r="JEA15" s="101"/>
      <c r="JEB15" s="94"/>
      <c r="JEC15" s="94"/>
      <c r="JED15" s="94"/>
      <c r="JEE15" s="94"/>
      <c r="JEF15" s="94"/>
      <c r="JEG15" s="95"/>
      <c r="JEH15" s="100"/>
      <c r="JEI15" s="101"/>
      <c r="JEJ15" s="94"/>
      <c r="JEK15" s="94"/>
      <c r="JEL15" s="94"/>
      <c r="JEM15" s="94"/>
      <c r="JEN15" s="94"/>
      <c r="JEO15" s="95"/>
      <c r="JEP15" s="100"/>
      <c r="JEQ15" s="101"/>
      <c r="JER15" s="94"/>
      <c r="JES15" s="94"/>
      <c r="JET15" s="94"/>
      <c r="JEU15" s="94"/>
      <c r="JEV15" s="94"/>
      <c r="JEW15" s="95"/>
      <c r="JEX15" s="100"/>
      <c r="JEY15" s="101"/>
      <c r="JEZ15" s="94"/>
      <c r="JFA15" s="94"/>
      <c r="JFB15" s="94"/>
      <c r="JFC15" s="94"/>
      <c r="JFD15" s="94"/>
      <c r="JFE15" s="95"/>
      <c r="JFF15" s="100"/>
      <c r="JFG15" s="101"/>
      <c r="JFH15" s="94"/>
      <c r="JFI15" s="94"/>
      <c r="JFJ15" s="94"/>
      <c r="JFK15" s="94"/>
      <c r="JFL15" s="94"/>
      <c r="JFM15" s="95"/>
      <c r="JFN15" s="100"/>
      <c r="JFO15" s="101"/>
      <c r="JFP15" s="94"/>
      <c r="JFQ15" s="94"/>
      <c r="JFR15" s="94"/>
      <c r="JFS15" s="94"/>
      <c r="JFT15" s="94"/>
      <c r="JFU15" s="95"/>
      <c r="JFV15" s="100"/>
      <c r="JFW15" s="101"/>
      <c r="JFX15" s="94"/>
      <c r="JFY15" s="94"/>
      <c r="JFZ15" s="94"/>
      <c r="JGA15" s="94"/>
      <c r="JGB15" s="94"/>
      <c r="JGC15" s="95"/>
      <c r="JGD15" s="100"/>
      <c r="JGE15" s="101"/>
      <c r="JGF15" s="94"/>
      <c r="JGG15" s="94"/>
      <c r="JGH15" s="94"/>
      <c r="JGI15" s="94"/>
      <c r="JGJ15" s="94"/>
      <c r="JGK15" s="95"/>
      <c r="JGL15" s="100"/>
      <c r="JGM15" s="101"/>
      <c r="JGN15" s="94"/>
      <c r="JGO15" s="94"/>
      <c r="JGP15" s="94"/>
      <c r="JGQ15" s="94"/>
      <c r="JGR15" s="94"/>
      <c r="JGS15" s="95"/>
      <c r="JGT15" s="100"/>
      <c r="JGU15" s="101"/>
      <c r="JGV15" s="94"/>
      <c r="JGW15" s="94"/>
      <c r="JGX15" s="94"/>
      <c r="JGY15" s="94"/>
      <c r="JGZ15" s="94"/>
      <c r="JHA15" s="95"/>
      <c r="JHB15" s="100"/>
      <c r="JHC15" s="101"/>
      <c r="JHD15" s="94"/>
      <c r="JHE15" s="94"/>
      <c r="JHF15" s="94"/>
      <c r="JHG15" s="94"/>
      <c r="JHH15" s="94"/>
      <c r="JHI15" s="95"/>
      <c r="JHJ15" s="100"/>
      <c r="JHK15" s="101"/>
      <c r="JHL15" s="94"/>
      <c r="JHM15" s="94"/>
      <c r="JHN15" s="94"/>
      <c r="JHO15" s="94"/>
      <c r="JHP15" s="94"/>
      <c r="JHQ15" s="95"/>
      <c r="JHR15" s="100"/>
      <c r="JHS15" s="101"/>
      <c r="JHT15" s="94"/>
      <c r="JHU15" s="94"/>
      <c r="JHV15" s="94"/>
      <c r="JHW15" s="94"/>
      <c r="JHX15" s="94"/>
      <c r="JHY15" s="95"/>
      <c r="JHZ15" s="100"/>
      <c r="JIA15" s="101"/>
      <c r="JIB15" s="94"/>
      <c r="JIC15" s="94"/>
      <c r="JID15" s="94"/>
      <c r="JIE15" s="94"/>
      <c r="JIF15" s="94"/>
      <c r="JIG15" s="95"/>
      <c r="JIH15" s="100"/>
      <c r="JII15" s="101"/>
      <c r="JIJ15" s="94"/>
      <c r="JIK15" s="94"/>
      <c r="JIL15" s="94"/>
      <c r="JIM15" s="94"/>
      <c r="JIN15" s="94"/>
      <c r="JIO15" s="95"/>
      <c r="JIP15" s="100"/>
      <c r="JIQ15" s="101"/>
      <c r="JIR15" s="94"/>
      <c r="JIS15" s="94"/>
      <c r="JIT15" s="94"/>
      <c r="JIU15" s="94"/>
      <c r="JIV15" s="94"/>
      <c r="JIW15" s="95"/>
      <c r="JIX15" s="100"/>
      <c r="JIY15" s="101"/>
      <c r="JIZ15" s="94"/>
      <c r="JJA15" s="94"/>
      <c r="JJB15" s="94"/>
      <c r="JJC15" s="94"/>
      <c r="JJD15" s="94"/>
      <c r="JJE15" s="95"/>
      <c r="JJF15" s="100"/>
      <c r="JJG15" s="101"/>
      <c r="JJH15" s="94"/>
      <c r="JJI15" s="94"/>
      <c r="JJJ15" s="94"/>
      <c r="JJK15" s="94"/>
      <c r="JJL15" s="94"/>
      <c r="JJM15" s="95"/>
      <c r="JJN15" s="100"/>
      <c r="JJO15" s="101"/>
      <c r="JJP15" s="94"/>
      <c r="JJQ15" s="94"/>
      <c r="JJR15" s="94"/>
      <c r="JJS15" s="94"/>
      <c r="JJT15" s="94"/>
      <c r="JJU15" s="95"/>
      <c r="JJV15" s="100"/>
      <c r="JJW15" s="101"/>
      <c r="JJX15" s="94"/>
      <c r="JJY15" s="94"/>
      <c r="JJZ15" s="94"/>
      <c r="JKA15" s="94"/>
      <c r="JKB15" s="94"/>
      <c r="JKC15" s="95"/>
      <c r="JKD15" s="100"/>
      <c r="JKE15" s="101"/>
      <c r="JKF15" s="94"/>
      <c r="JKG15" s="94"/>
      <c r="JKH15" s="94"/>
      <c r="JKI15" s="94"/>
      <c r="JKJ15" s="94"/>
      <c r="JKK15" s="95"/>
      <c r="JKL15" s="100"/>
      <c r="JKM15" s="101"/>
      <c r="JKN15" s="94"/>
      <c r="JKO15" s="94"/>
      <c r="JKP15" s="94"/>
      <c r="JKQ15" s="94"/>
      <c r="JKR15" s="94"/>
      <c r="JKS15" s="95"/>
      <c r="JKT15" s="100"/>
      <c r="JKU15" s="101"/>
      <c r="JKV15" s="94"/>
      <c r="JKW15" s="94"/>
      <c r="JKX15" s="94"/>
      <c r="JKY15" s="94"/>
      <c r="JKZ15" s="94"/>
      <c r="JLA15" s="95"/>
      <c r="JLB15" s="100"/>
      <c r="JLC15" s="101"/>
      <c r="JLD15" s="94"/>
      <c r="JLE15" s="94"/>
      <c r="JLF15" s="94"/>
      <c r="JLG15" s="94"/>
      <c r="JLH15" s="94"/>
      <c r="JLI15" s="95"/>
      <c r="JLJ15" s="100"/>
      <c r="JLK15" s="101"/>
      <c r="JLL15" s="94"/>
      <c r="JLM15" s="94"/>
      <c r="JLN15" s="94"/>
      <c r="JLO15" s="94"/>
      <c r="JLP15" s="94"/>
      <c r="JLQ15" s="95"/>
      <c r="JLR15" s="100"/>
      <c r="JLS15" s="101"/>
      <c r="JLT15" s="94"/>
      <c r="JLU15" s="94"/>
      <c r="JLV15" s="94"/>
      <c r="JLW15" s="94"/>
      <c r="JLX15" s="94"/>
      <c r="JLY15" s="95"/>
      <c r="JLZ15" s="100"/>
      <c r="JMA15" s="101"/>
      <c r="JMB15" s="94"/>
      <c r="JMC15" s="94"/>
      <c r="JMD15" s="94"/>
      <c r="JME15" s="94"/>
      <c r="JMF15" s="94"/>
      <c r="JMG15" s="95"/>
      <c r="JMH15" s="100"/>
      <c r="JMI15" s="101"/>
      <c r="JMJ15" s="94"/>
      <c r="JMK15" s="94"/>
      <c r="JML15" s="94"/>
      <c r="JMM15" s="94"/>
      <c r="JMN15" s="94"/>
      <c r="JMO15" s="95"/>
      <c r="JMP15" s="100"/>
      <c r="JMQ15" s="101"/>
      <c r="JMR15" s="94"/>
      <c r="JMS15" s="94"/>
      <c r="JMT15" s="94"/>
      <c r="JMU15" s="94"/>
      <c r="JMV15" s="94"/>
      <c r="JMW15" s="95"/>
      <c r="JMX15" s="100"/>
      <c r="JMY15" s="101"/>
      <c r="JMZ15" s="94"/>
      <c r="JNA15" s="94"/>
      <c r="JNB15" s="94"/>
      <c r="JNC15" s="94"/>
      <c r="JND15" s="94"/>
      <c r="JNE15" s="95"/>
      <c r="JNF15" s="100"/>
      <c r="JNG15" s="101"/>
      <c r="JNH15" s="94"/>
      <c r="JNI15" s="94"/>
      <c r="JNJ15" s="94"/>
      <c r="JNK15" s="94"/>
      <c r="JNL15" s="94"/>
      <c r="JNM15" s="95"/>
      <c r="JNN15" s="100"/>
      <c r="JNO15" s="101"/>
      <c r="JNP15" s="94"/>
      <c r="JNQ15" s="94"/>
      <c r="JNR15" s="94"/>
      <c r="JNS15" s="94"/>
      <c r="JNT15" s="94"/>
      <c r="JNU15" s="95"/>
      <c r="JNV15" s="100"/>
      <c r="JNW15" s="101"/>
      <c r="JNX15" s="94"/>
      <c r="JNY15" s="94"/>
      <c r="JNZ15" s="94"/>
      <c r="JOA15" s="94"/>
      <c r="JOB15" s="94"/>
      <c r="JOC15" s="95"/>
      <c r="JOD15" s="100"/>
      <c r="JOE15" s="101"/>
      <c r="JOF15" s="94"/>
      <c r="JOG15" s="94"/>
      <c r="JOH15" s="94"/>
      <c r="JOI15" s="94"/>
      <c r="JOJ15" s="94"/>
      <c r="JOK15" s="95"/>
      <c r="JOL15" s="100"/>
      <c r="JOM15" s="101"/>
      <c r="JON15" s="94"/>
      <c r="JOO15" s="94"/>
      <c r="JOP15" s="94"/>
      <c r="JOQ15" s="94"/>
      <c r="JOR15" s="94"/>
      <c r="JOS15" s="95"/>
      <c r="JOT15" s="100"/>
      <c r="JOU15" s="101"/>
      <c r="JOV15" s="94"/>
      <c r="JOW15" s="94"/>
      <c r="JOX15" s="94"/>
      <c r="JOY15" s="94"/>
      <c r="JOZ15" s="94"/>
      <c r="JPA15" s="95"/>
      <c r="JPB15" s="100"/>
      <c r="JPC15" s="101"/>
      <c r="JPD15" s="94"/>
      <c r="JPE15" s="94"/>
      <c r="JPF15" s="94"/>
      <c r="JPG15" s="94"/>
      <c r="JPH15" s="94"/>
      <c r="JPI15" s="95"/>
      <c r="JPJ15" s="100"/>
      <c r="JPK15" s="101"/>
      <c r="JPL15" s="94"/>
      <c r="JPM15" s="94"/>
      <c r="JPN15" s="94"/>
      <c r="JPO15" s="94"/>
      <c r="JPP15" s="94"/>
      <c r="JPQ15" s="95"/>
      <c r="JPR15" s="100"/>
      <c r="JPS15" s="101"/>
      <c r="JPT15" s="94"/>
      <c r="JPU15" s="94"/>
      <c r="JPV15" s="94"/>
      <c r="JPW15" s="94"/>
      <c r="JPX15" s="94"/>
      <c r="JPY15" s="95"/>
      <c r="JPZ15" s="100"/>
      <c r="JQA15" s="101"/>
      <c r="JQB15" s="94"/>
      <c r="JQC15" s="94"/>
      <c r="JQD15" s="94"/>
      <c r="JQE15" s="94"/>
      <c r="JQF15" s="94"/>
      <c r="JQG15" s="95"/>
      <c r="JQH15" s="100"/>
      <c r="JQI15" s="101"/>
      <c r="JQJ15" s="94"/>
      <c r="JQK15" s="94"/>
      <c r="JQL15" s="94"/>
      <c r="JQM15" s="94"/>
      <c r="JQN15" s="94"/>
      <c r="JQO15" s="95"/>
      <c r="JQP15" s="100"/>
      <c r="JQQ15" s="101"/>
      <c r="JQR15" s="94"/>
      <c r="JQS15" s="94"/>
      <c r="JQT15" s="94"/>
      <c r="JQU15" s="94"/>
      <c r="JQV15" s="94"/>
      <c r="JQW15" s="95"/>
      <c r="JQX15" s="100"/>
      <c r="JQY15" s="101"/>
      <c r="JQZ15" s="94"/>
      <c r="JRA15" s="94"/>
      <c r="JRB15" s="94"/>
      <c r="JRC15" s="94"/>
      <c r="JRD15" s="94"/>
      <c r="JRE15" s="95"/>
      <c r="JRF15" s="100"/>
      <c r="JRG15" s="101"/>
      <c r="JRH15" s="94"/>
      <c r="JRI15" s="94"/>
      <c r="JRJ15" s="94"/>
      <c r="JRK15" s="94"/>
      <c r="JRL15" s="94"/>
      <c r="JRM15" s="95"/>
      <c r="JRN15" s="100"/>
      <c r="JRO15" s="101"/>
      <c r="JRP15" s="94"/>
      <c r="JRQ15" s="94"/>
      <c r="JRR15" s="94"/>
      <c r="JRS15" s="94"/>
      <c r="JRT15" s="94"/>
      <c r="JRU15" s="95"/>
      <c r="JRV15" s="100"/>
      <c r="JRW15" s="101"/>
      <c r="JRX15" s="94"/>
      <c r="JRY15" s="94"/>
      <c r="JRZ15" s="94"/>
      <c r="JSA15" s="94"/>
      <c r="JSB15" s="94"/>
      <c r="JSC15" s="95"/>
      <c r="JSD15" s="100"/>
      <c r="JSE15" s="101"/>
      <c r="JSF15" s="94"/>
      <c r="JSG15" s="94"/>
      <c r="JSH15" s="94"/>
      <c r="JSI15" s="94"/>
      <c r="JSJ15" s="94"/>
      <c r="JSK15" s="95"/>
      <c r="JSL15" s="100"/>
      <c r="JSM15" s="101"/>
      <c r="JSN15" s="94"/>
      <c r="JSO15" s="94"/>
      <c r="JSP15" s="94"/>
      <c r="JSQ15" s="94"/>
      <c r="JSR15" s="94"/>
      <c r="JSS15" s="95"/>
      <c r="JST15" s="100"/>
      <c r="JSU15" s="101"/>
      <c r="JSV15" s="94"/>
      <c r="JSW15" s="94"/>
      <c r="JSX15" s="94"/>
      <c r="JSY15" s="94"/>
      <c r="JSZ15" s="94"/>
      <c r="JTA15" s="95"/>
      <c r="JTB15" s="100"/>
      <c r="JTC15" s="101"/>
      <c r="JTD15" s="94"/>
      <c r="JTE15" s="94"/>
      <c r="JTF15" s="94"/>
      <c r="JTG15" s="94"/>
      <c r="JTH15" s="94"/>
      <c r="JTI15" s="95"/>
      <c r="JTJ15" s="100"/>
      <c r="JTK15" s="101"/>
      <c r="JTL15" s="94"/>
      <c r="JTM15" s="94"/>
      <c r="JTN15" s="94"/>
      <c r="JTO15" s="94"/>
      <c r="JTP15" s="94"/>
      <c r="JTQ15" s="95"/>
      <c r="JTR15" s="100"/>
      <c r="JTS15" s="101"/>
      <c r="JTT15" s="94"/>
      <c r="JTU15" s="94"/>
      <c r="JTV15" s="94"/>
      <c r="JTW15" s="94"/>
      <c r="JTX15" s="94"/>
      <c r="JTY15" s="95"/>
      <c r="JTZ15" s="100"/>
      <c r="JUA15" s="101"/>
      <c r="JUB15" s="94"/>
      <c r="JUC15" s="94"/>
      <c r="JUD15" s="94"/>
      <c r="JUE15" s="94"/>
      <c r="JUF15" s="94"/>
      <c r="JUG15" s="95"/>
      <c r="JUH15" s="100"/>
      <c r="JUI15" s="101"/>
      <c r="JUJ15" s="94"/>
      <c r="JUK15" s="94"/>
      <c r="JUL15" s="94"/>
      <c r="JUM15" s="94"/>
      <c r="JUN15" s="94"/>
      <c r="JUO15" s="95"/>
      <c r="JUP15" s="100"/>
      <c r="JUQ15" s="101"/>
      <c r="JUR15" s="94"/>
      <c r="JUS15" s="94"/>
      <c r="JUT15" s="94"/>
      <c r="JUU15" s="94"/>
      <c r="JUV15" s="94"/>
      <c r="JUW15" s="95"/>
      <c r="JUX15" s="100"/>
      <c r="JUY15" s="101"/>
      <c r="JUZ15" s="94"/>
      <c r="JVA15" s="94"/>
      <c r="JVB15" s="94"/>
      <c r="JVC15" s="94"/>
      <c r="JVD15" s="94"/>
      <c r="JVE15" s="95"/>
      <c r="JVF15" s="100"/>
      <c r="JVG15" s="101"/>
      <c r="JVH15" s="94"/>
      <c r="JVI15" s="94"/>
      <c r="JVJ15" s="94"/>
      <c r="JVK15" s="94"/>
      <c r="JVL15" s="94"/>
      <c r="JVM15" s="95"/>
      <c r="JVN15" s="100"/>
      <c r="JVO15" s="101"/>
      <c r="JVP15" s="94"/>
      <c r="JVQ15" s="94"/>
      <c r="JVR15" s="94"/>
      <c r="JVS15" s="94"/>
      <c r="JVT15" s="94"/>
      <c r="JVU15" s="95"/>
      <c r="JVV15" s="100"/>
      <c r="JVW15" s="101"/>
      <c r="JVX15" s="94"/>
      <c r="JVY15" s="94"/>
      <c r="JVZ15" s="94"/>
      <c r="JWA15" s="94"/>
      <c r="JWB15" s="94"/>
      <c r="JWC15" s="95"/>
      <c r="JWD15" s="100"/>
      <c r="JWE15" s="101"/>
      <c r="JWF15" s="94"/>
      <c r="JWG15" s="94"/>
      <c r="JWH15" s="94"/>
      <c r="JWI15" s="94"/>
      <c r="JWJ15" s="94"/>
      <c r="JWK15" s="95"/>
      <c r="JWL15" s="100"/>
      <c r="JWM15" s="101"/>
      <c r="JWN15" s="94"/>
      <c r="JWO15" s="94"/>
      <c r="JWP15" s="94"/>
      <c r="JWQ15" s="94"/>
      <c r="JWR15" s="94"/>
      <c r="JWS15" s="95"/>
      <c r="JWT15" s="100"/>
      <c r="JWU15" s="101"/>
      <c r="JWV15" s="94"/>
      <c r="JWW15" s="94"/>
      <c r="JWX15" s="94"/>
      <c r="JWY15" s="94"/>
      <c r="JWZ15" s="94"/>
      <c r="JXA15" s="95"/>
      <c r="JXB15" s="100"/>
      <c r="JXC15" s="101"/>
      <c r="JXD15" s="94"/>
      <c r="JXE15" s="94"/>
      <c r="JXF15" s="94"/>
      <c r="JXG15" s="94"/>
      <c r="JXH15" s="94"/>
      <c r="JXI15" s="95"/>
      <c r="JXJ15" s="100"/>
      <c r="JXK15" s="101"/>
      <c r="JXL15" s="94"/>
      <c r="JXM15" s="94"/>
      <c r="JXN15" s="94"/>
      <c r="JXO15" s="94"/>
      <c r="JXP15" s="94"/>
      <c r="JXQ15" s="95"/>
      <c r="JXR15" s="100"/>
      <c r="JXS15" s="101"/>
      <c r="JXT15" s="94"/>
      <c r="JXU15" s="94"/>
      <c r="JXV15" s="94"/>
      <c r="JXW15" s="94"/>
      <c r="JXX15" s="94"/>
      <c r="JXY15" s="95"/>
      <c r="JXZ15" s="100"/>
      <c r="JYA15" s="101"/>
      <c r="JYB15" s="94"/>
      <c r="JYC15" s="94"/>
      <c r="JYD15" s="94"/>
      <c r="JYE15" s="94"/>
      <c r="JYF15" s="94"/>
      <c r="JYG15" s="95"/>
      <c r="JYH15" s="100"/>
      <c r="JYI15" s="101"/>
      <c r="JYJ15" s="94"/>
      <c r="JYK15" s="94"/>
      <c r="JYL15" s="94"/>
      <c r="JYM15" s="94"/>
      <c r="JYN15" s="94"/>
      <c r="JYO15" s="95"/>
      <c r="JYP15" s="100"/>
      <c r="JYQ15" s="101"/>
      <c r="JYR15" s="94"/>
      <c r="JYS15" s="94"/>
      <c r="JYT15" s="94"/>
      <c r="JYU15" s="94"/>
      <c r="JYV15" s="94"/>
      <c r="JYW15" s="95"/>
      <c r="JYX15" s="100"/>
      <c r="JYY15" s="101"/>
      <c r="JYZ15" s="94"/>
      <c r="JZA15" s="94"/>
      <c r="JZB15" s="94"/>
      <c r="JZC15" s="94"/>
      <c r="JZD15" s="94"/>
      <c r="JZE15" s="95"/>
      <c r="JZF15" s="100"/>
      <c r="JZG15" s="101"/>
      <c r="JZH15" s="94"/>
      <c r="JZI15" s="94"/>
      <c r="JZJ15" s="94"/>
      <c r="JZK15" s="94"/>
      <c r="JZL15" s="94"/>
      <c r="JZM15" s="95"/>
      <c r="JZN15" s="100"/>
      <c r="JZO15" s="101"/>
      <c r="JZP15" s="94"/>
      <c r="JZQ15" s="94"/>
      <c r="JZR15" s="94"/>
      <c r="JZS15" s="94"/>
      <c r="JZT15" s="94"/>
      <c r="JZU15" s="95"/>
      <c r="JZV15" s="100"/>
      <c r="JZW15" s="101"/>
      <c r="JZX15" s="94"/>
      <c r="JZY15" s="94"/>
      <c r="JZZ15" s="94"/>
      <c r="KAA15" s="94"/>
      <c r="KAB15" s="94"/>
      <c r="KAC15" s="95"/>
      <c r="KAD15" s="100"/>
      <c r="KAE15" s="101"/>
      <c r="KAF15" s="94"/>
      <c r="KAG15" s="94"/>
      <c r="KAH15" s="94"/>
      <c r="KAI15" s="94"/>
      <c r="KAJ15" s="94"/>
      <c r="KAK15" s="95"/>
      <c r="KAL15" s="100"/>
      <c r="KAM15" s="101"/>
      <c r="KAN15" s="94"/>
      <c r="KAO15" s="94"/>
      <c r="KAP15" s="94"/>
      <c r="KAQ15" s="94"/>
      <c r="KAR15" s="94"/>
      <c r="KAS15" s="95"/>
      <c r="KAT15" s="100"/>
      <c r="KAU15" s="101"/>
      <c r="KAV15" s="94"/>
      <c r="KAW15" s="94"/>
      <c r="KAX15" s="94"/>
      <c r="KAY15" s="94"/>
      <c r="KAZ15" s="94"/>
      <c r="KBA15" s="95"/>
      <c r="KBB15" s="100"/>
      <c r="KBC15" s="101"/>
      <c r="KBD15" s="94"/>
      <c r="KBE15" s="94"/>
      <c r="KBF15" s="94"/>
      <c r="KBG15" s="94"/>
      <c r="KBH15" s="94"/>
      <c r="KBI15" s="95"/>
      <c r="KBJ15" s="100"/>
      <c r="KBK15" s="101"/>
      <c r="KBL15" s="94"/>
      <c r="KBM15" s="94"/>
      <c r="KBN15" s="94"/>
      <c r="KBO15" s="94"/>
      <c r="KBP15" s="94"/>
      <c r="KBQ15" s="95"/>
      <c r="KBR15" s="100"/>
      <c r="KBS15" s="101"/>
      <c r="KBT15" s="94"/>
      <c r="KBU15" s="94"/>
      <c r="KBV15" s="94"/>
      <c r="KBW15" s="94"/>
      <c r="KBX15" s="94"/>
      <c r="KBY15" s="95"/>
      <c r="KBZ15" s="100"/>
      <c r="KCA15" s="101"/>
      <c r="KCB15" s="94"/>
      <c r="KCC15" s="94"/>
      <c r="KCD15" s="94"/>
      <c r="KCE15" s="94"/>
      <c r="KCF15" s="94"/>
      <c r="KCG15" s="95"/>
      <c r="KCH15" s="100"/>
      <c r="KCI15" s="101"/>
      <c r="KCJ15" s="94"/>
      <c r="KCK15" s="94"/>
      <c r="KCL15" s="94"/>
      <c r="KCM15" s="94"/>
      <c r="KCN15" s="94"/>
      <c r="KCO15" s="95"/>
      <c r="KCP15" s="100"/>
      <c r="KCQ15" s="101"/>
      <c r="KCR15" s="94"/>
      <c r="KCS15" s="94"/>
      <c r="KCT15" s="94"/>
      <c r="KCU15" s="94"/>
      <c r="KCV15" s="94"/>
      <c r="KCW15" s="95"/>
      <c r="KCX15" s="100"/>
      <c r="KCY15" s="101"/>
      <c r="KCZ15" s="94"/>
      <c r="KDA15" s="94"/>
      <c r="KDB15" s="94"/>
      <c r="KDC15" s="94"/>
      <c r="KDD15" s="94"/>
      <c r="KDE15" s="95"/>
      <c r="KDF15" s="100"/>
      <c r="KDG15" s="101"/>
      <c r="KDH15" s="94"/>
      <c r="KDI15" s="94"/>
      <c r="KDJ15" s="94"/>
      <c r="KDK15" s="94"/>
      <c r="KDL15" s="94"/>
      <c r="KDM15" s="95"/>
      <c r="KDN15" s="100"/>
      <c r="KDO15" s="101"/>
      <c r="KDP15" s="94"/>
      <c r="KDQ15" s="94"/>
      <c r="KDR15" s="94"/>
      <c r="KDS15" s="94"/>
      <c r="KDT15" s="94"/>
      <c r="KDU15" s="95"/>
      <c r="KDV15" s="100"/>
      <c r="KDW15" s="101"/>
      <c r="KDX15" s="94"/>
      <c r="KDY15" s="94"/>
      <c r="KDZ15" s="94"/>
      <c r="KEA15" s="94"/>
      <c r="KEB15" s="94"/>
      <c r="KEC15" s="95"/>
      <c r="KED15" s="100"/>
      <c r="KEE15" s="101"/>
      <c r="KEF15" s="94"/>
      <c r="KEG15" s="94"/>
      <c r="KEH15" s="94"/>
      <c r="KEI15" s="94"/>
      <c r="KEJ15" s="94"/>
      <c r="KEK15" s="95"/>
      <c r="KEL15" s="100"/>
      <c r="KEM15" s="101"/>
      <c r="KEN15" s="94"/>
      <c r="KEO15" s="94"/>
      <c r="KEP15" s="94"/>
      <c r="KEQ15" s="94"/>
      <c r="KER15" s="94"/>
      <c r="KES15" s="95"/>
      <c r="KET15" s="100"/>
      <c r="KEU15" s="101"/>
      <c r="KEV15" s="94"/>
      <c r="KEW15" s="94"/>
      <c r="KEX15" s="94"/>
      <c r="KEY15" s="94"/>
      <c r="KEZ15" s="94"/>
      <c r="KFA15" s="95"/>
      <c r="KFB15" s="100"/>
      <c r="KFC15" s="101"/>
      <c r="KFD15" s="94"/>
      <c r="KFE15" s="94"/>
      <c r="KFF15" s="94"/>
      <c r="KFG15" s="94"/>
      <c r="KFH15" s="94"/>
      <c r="KFI15" s="95"/>
      <c r="KFJ15" s="100"/>
      <c r="KFK15" s="101"/>
      <c r="KFL15" s="94"/>
      <c r="KFM15" s="94"/>
      <c r="KFN15" s="94"/>
      <c r="KFO15" s="94"/>
      <c r="KFP15" s="94"/>
      <c r="KFQ15" s="95"/>
      <c r="KFR15" s="100"/>
      <c r="KFS15" s="101"/>
      <c r="KFT15" s="94"/>
      <c r="KFU15" s="94"/>
      <c r="KFV15" s="94"/>
      <c r="KFW15" s="94"/>
      <c r="KFX15" s="94"/>
      <c r="KFY15" s="95"/>
      <c r="KFZ15" s="100"/>
      <c r="KGA15" s="101"/>
      <c r="KGB15" s="94"/>
      <c r="KGC15" s="94"/>
      <c r="KGD15" s="94"/>
      <c r="KGE15" s="94"/>
      <c r="KGF15" s="94"/>
      <c r="KGG15" s="95"/>
      <c r="KGH15" s="100"/>
      <c r="KGI15" s="101"/>
      <c r="KGJ15" s="94"/>
      <c r="KGK15" s="94"/>
      <c r="KGL15" s="94"/>
      <c r="KGM15" s="94"/>
      <c r="KGN15" s="94"/>
      <c r="KGO15" s="95"/>
      <c r="KGP15" s="100"/>
      <c r="KGQ15" s="101"/>
      <c r="KGR15" s="94"/>
      <c r="KGS15" s="94"/>
      <c r="KGT15" s="94"/>
      <c r="KGU15" s="94"/>
      <c r="KGV15" s="94"/>
      <c r="KGW15" s="95"/>
      <c r="KGX15" s="100"/>
      <c r="KGY15" s="101"/>
      <c r="KGZ15" s="94"/>
      <c r="KHA15" s="94"/>
      <c r="KHB15" s="94"/>
      <c r="KHC15" s="94"/>
      <c r="KHD15" s="94"/>
      <c r="KHE15" s="95"/>
      <c r="KHF15" s="100"/>
      <c r="KHG15" s="101"/>
      <c r="KHH15" s="94"/>
      <c r="KHI15" s="94"/>
      <c r="KHJ15" s="94"/>
      <c r="KHK15" s="94"/>
      <c r="KHL15" s="94"/>
      <c r="KHM15" s="95"/>
      <c r="KHN15" s="100"/>
      <c r="KHO15" s="101"/>
      <c r="KHP15" s="94"/>
      <c r="KHQ15" s="94"/>
      <c r="KHR15" s="94"/>
      <c r="KHS15" s="94"/>
      <c r="KHT15" s="94"/>
      <c r="KHU15" s="95"/>
      <c r="KHV15" s="100"/>
      <c r="KHW15" s="101"/>
      <c r="KHX15" s="94"/>
      <c r="KHY15" s="94"/>
      <c r="KHZ15" s="94"/>
      <c r="KIA15" s="94"/>
      <c r="KIB15" s="94"/>
      <c r="KIC15" s="95"/>
      <c r="KID15" s="100"/>
      <c r="KIE15" s="101"/>
      <c r="KIF15" s="94"/>
      <c r="KIG15" s="94"/>
      <c r="KIH15" s="94"/>
      <c r="KII15" s="94"/>
      <c r="KIJ15" s="94"/>
      <c r="KIK15" s="95"/>
      <c r="KIL15" s="100"/>
      <c r="KIM15" s="101"/>
      <c r="KIN15" s="94"/>
      <c r="KIO15" s="94"/>
      <c r="KIP15" s="94"/>
      <c r="KIQ15" s="94"/>
      <c r="KIR15" s="94"/>
      <c r="KIS15" s="95"/>
      <c r="KIT15" s="100"/>
      <c r="KIU15" s="101"/>
      <c r="KIV15" s="94"/>
      <c r="KIW15" s="94"/>
      <c r="KIX15" s="94"/>
      <c r="KIY15" s="94"/>
      <c r="KIZ15" s="94"/>
      <c r="KJA15" s="95"/>
      <c r="KJB15" s="100"/>
      <c r="KJC15" s="101"/>
      <c r="KJD15" s="94"/>
      <c r="KJE15" s="94"/>
      <c r="KJF15" s="94"/>
      <c r="KJG15" s="94"/>
      <c r="KJH15" s="94"/>
      <c r="KJI15" s="95"/>
      <c r="KJJ15" s="100"/>
      <c r="KJK15" s="101"/>
      <c r="KJL15" s="94"/>
      <c r="KJM15" s="94"/>
      <c r="KJN15" s="94"/>
      <c r="KJO15" s="94"/>
      <c r="KJP15" s="94"/>
      <c r="KJQ15" s="95"/>
      <c r="KJR15" s="100"/>
      <c r="KJS15" s="101"/>
      <c r="KJT15" s="94"/>
      <c r="KJU15" s="94"/>
      <c r="KJV15" s="94"/>
      <c r="KJW15" s="94"/>
      <c r="KJX15" s="94"/>
      <c r="KJY15" s="95"/>
      <c r="KJZ15" s="100"/>
      <c r="KKA15" s="101"/>
      <c r="KKB15" s="94"/>
      <c r="KKC15" s="94"/>
      <c r="KKD15" s="94"/>
      <c r="KKE15" s="94"/>
      <c r="KKF15" s="94"/>
      <c r="KKG15" s="95"/>
      <c r="KKH15" s="100"/>
      <c r="KKI15" s="101"/>
      <c r="KKJ15" s="94"/>
      <c r="KKK15" s="94"/>
      <c r="KKL15" s="94"/>
      <c r="KKM15" s="94"/>
      <c r="KKN15" s="94"/>
      <c r="KKO15" s="95"/>
      <c r="KKP15" s="100"/>
      <c r="KKQ15" s="101"/>
      <c r="KKR15" s="94"/>
      <c r="KKS15" s="94"/>
      <c r="KKT15" s="94"/>
      <c r="KKU15" s="94"/>
      <c r="KKV15" s="94"/>
      <c r="KKW15" s="95"/>
      <c r="KKX15" s="100"/>
      <c r="KKY15" s="101"/>
      <c r="KKZ15" s="94"/>
      <c r="KLA15" s="94"/>
      <c r="KLB15" s="94"/>
      <c r="KLC15" s="94"/>
      <c r="KLD15" s="94"/>
      <c r="KLE15" s="95"/>
      <c r="KLF15" s="100"/>
      <c r="KLG15" s="101"/>
      <c r="KLH15" s="94"/>
      <c r="KLI15" s="94"/>
      <c r="KLJ15" s="94"/>
      <c r="KLK15" s="94"/>
      <c r="KLL15" s="94"/>
      <c r="KLM15" s="95"/>
      <c r="KLN15" s="100"/>
      <c r="KLO15" s="101"/>
      <c r="KLP15" s="94"/>
      <c r="KLQ15" s="94"/>
      <c r="KLR15" s="94"/>
      <c r="KLS15" s="94"/>
      <c r="KLT15" s="94"/>
      <c r="KLU15" s="95"/>
      <c r="KLV15" s="100"/>
      <c r="KLW15" s="101"/>
      <c r="KLX15" s="94"/>
      <c r="KLY15" s="94"/>
      <c r="KLZ15" s="94"/>
      <c r="KMA15" s="94"/>
      <c r="KMB15" s="94"/>
      <c r="KMC15" s="95"/>
      <c r="KMD15" s="100"/>
      <c r="KME15" s="101"/>
      <c r="KMF15" s="94"/>
      <c r="KMG15" s="94"/>
      <c r="KMH15" s="94"/>
      <c r="KMI15" s="94"/>
      <c r="KMJ15" s="94"/>
      <c r="KMK15" s="95"/>
      <c r="KML15" s="100"/>
      <c r="KMM15" s="101"/>
      <c r="KMN15" s="94"/>
      <c r="KMO15" s="94"/>
      <c r="KMP15" s="94"/>
      <c r="KMQ15" s="94"/>
      <c r="KMR15" s="94"/>
      <c r="KMS15" s="95"/>
      <c r="KMT15" s="100"/>
      <c r="KMU15" s="101"/>
      <c r="KMV15" s="94"/>
      <c r="KMW15" s="94"/>
      <c r="KMX15" s="94"/>
      <c r="KMY15" s="94"/>
      <c r="KMZ15" s="94"/>
      <c r="KNA15" s="95"/>
      <c r="KNB15" s="100"/>
      <c r="KNC15" s="101"/>
      <c r="KND15" s="94"/>
      <c r="KNE15" s="94"/>
      <c r="KNF15" s="94"/>
      <c r="KNG15" s="94"/>
      <c r="KNH15" s="94"/>
      <c r="KNI15" s="95"/>
      <c r="KNJ15" s="100"/>
      <c r="KNK15" s="101"/>
      <c r="KNL15" s="94"/>
      <c r="KNM15" s="94"/>
      <c r="KNN15" s="94"/>
      <c r="KNO15" s="94"/>
      <c r="KNP15" s="94"/>
      <c r="KNQ15" s="95"/>
      <c r="KNR15" s="100"/>
      <c r="KNS15" s="101"/>
      <c r="KNT15" s="94"/>
      <c r="KNU15" s="94"/>
      <c r="KNV15" s="94"/>
      <c r="KNW15" s="94"/>
      <c r="KNX15" s="94"/>
      <c r="KNY15" s="95"/>
      <c r="KNZ15" s="100"/>
      <c r="KOA15" s="101"/>
      <c r="KOB15" s="94"/>
      <c r="KOC15" s="94"/>
      <c r="KOD15" s="94"/>
      <c r="KOE15" s="94"/>
      <c r="KOF15" s="94"/>
      <c r="KOG15" s="95"/>
      <c r="KOH15" s="100"/>
      <c r="KOI15" s="101"/>
      <c r="KOJ15" s="94"/>
      <c r="KOK15" s="94"/>
      <c r="KOL15" s="94"/>
      <c r="KOM15" s="94"/>
      <c r="KON15" s="94"/>
      <c r="KOO15" s="95"/>
      <c r="KOP15" s="100"/>
      <c r="KOQ15" s="101"/>
      <c r="KOR15" s="94"/>
      <c r="KOS15" s="94"/>
      <c r="KOT15" s="94"/>
      <c r="KOU15" s="94"/>
      <c r="KOV15" s="94"/>
      <c r="KOW15" s="95"/>
      <c r="KOX15" s="100"/>
      <c r="KOY15" s="101"/>
      <c r="KOZ15" s="94"/>
      <c r="KPA15" s="94"/>
      <c r="KPB15" s="94"/>
      <c r="KPC15" s="94"/>
      <c r="KPD15" s="94"/>
      <c r="KPE15" s="95"/>
      <c r="KPF15" s="100"/>
      <c r="KPG15" s="101"/>
      <c r="KPH15" s="94"/>
      <c r="KPI15" s="94"/>
      <c r="KPJ15" s="94"/>
      <c r="KPK15" s="94"/>
      <c r="KPL15" s="94"/>
      <c r="KPM15" s="95"/>
      <c r="KPN15" s="100"/>
      <c r="KPO15" s="101"/>
      <c r="KPP15" s="94"/>
      <c r="KPQ15" s="94"/>
      <c r="KPR15" s="94"/>
      <c r="KPS15" s="94"/>
      <c r="KPT15" s="94"/>
      <c r="KPU15" s="95"/>
      <c r="KPV15" s="100"/>
      <c r="KPW15" s="101"/>
      <c r="KPX15" s="94"/>
      <c r="KPY15" s="94"/>
      <c r="KPZ15" s="94"/>
      <c r="KQA15" s="94"/>
      <c r="KQB15" s="94"/>
      <c r="KQC15" s="95"/>
      <c r="KQD15" s="100"/>
      <c r="KQE15" s="101"/>
      <c r="KQF15" s="94"/>
      <c r="KQG15" s="94"/>
      <c r="KQH15" s="94"/>
      <c r="KQI15" s="94"/>
      <c r="KQJ15" s="94"/>
      <c r="KQK15" s="95"/>
      <c r="KQL15" s="100"/>
      <c r="KQM15" s="101"/>
      <c r="KQN15" s="94"/>
      <c r="KQO15" s="94"/>
      <c r="KQP15" s="94"/>
      <c r="KQQ15" s="94"/>
      <c r="KQR15" s="94"/>
      <c r="KQS15" s="95"/>
      <c r="KQT15" s="100"/>
      <c r="KQU15" s="101"/>
      <c r="KQV15" s="94"/>
      <c r="KQW15" s="94"/>
      <c r="KQX15" s="94"/>
      <c r="KQY15" s="94"/>
      <c r="KQZ15" s="94"/>
      <c r="KRA15" s="95"/>
      <c r="KRB15" s="100"/>
      <c r="KRC15" s="101"/>
      <c r="KRD15" s="94"/>
      <c r="KRE15" s="94"/>
      <c r="KRF15" s="94"/>
      <c r="KRG15" s="94"/>
      <c r="KRH15" s="94"/>
      <c r="KRI15" s="95"/>
      <c r="KRJ15" s="100"/>
      <c r="KRK15" s="101"/>
      <c r="KRL15" s="94"/>
      <c r="KRM15" s="94"/>
      <c r="KRN15" s="94"/>
      <c r="KRO15" s="94"/>
      <c r="KRP15" s="94"/>
      <c r="KRQ15" s="95"/>
      <c r="KRR15" s="100"/>
      <c r="KRS15" s="101"/>
      <c r="KRT15" s="94"/>
      <c r="KRU15" s="94"/>
      <c r="KRV15" s="94"/>
      <c r="KRW15" s="94"/>
      <c r="KRX15" s="94"/>
      <c r="KRY15" s="95"/>
      <c r="KRZ15" s="100"/>
      <c r="KSA15" s="101"/>
      <c r="KSB15" s="94"/>
      <c r="KSC15" s="94"/>
      <c r="KSD15" s="94"/>
      <c r="KSE15" s="94"/>
      <c r="KSF15" s="94"/>
      <c r="KSG15" s="95"/>
      <c r="KSH15" s="100"/>
      <c r="KSI15" s="101"/>
      <c r="KSJ15" s="94"/>
      <c r="KSK15" s="94"/>
      <c r="KSL15" s="94"/>
      <c r="KSM15" s="94"/>
      <c r="KSN15" s="94"/>
      <c r="KSO15" s="95"/>
      <c r="KSP15" s="100"/>
      <c r="KSQ15" s="101"/>
      <c r="KSR15" s="94"/>
      <c r="KSS15" s="94"/>
      <c r="KST15" s="94"/>
      <c r="KSU15" s="94"/>
      <c r="KSV15" s="94"/>
      <c r="KSW15" s="95"/>
      <c r="KSX15" s="100"/>
      <c r="KSY15" s="101"/>
      <c r="KSZ15" s="94"/>
      <c r="KTA15" s="94"/>
      <c r="KTB15" s="94"/>
      <c r="KTC15" s="94"/>
      <c r="KTD15" s="94"/>
      <c r="KTE15" s="95"/>
      <c r="KTF15" s="100"/>
      <c r="KTG15" s="101"/>
      <c r="KTH15" s="94"/>
      <c r="KTI15" s="94"/>
      <c r="KTJ15" s="94"/>
      <c r="KTK15" s="94"/>
      <c r="KTL15" s="94"/>
      <c r="KTM15" s="95"/>
      <c r="KTN15" s="100"/>
      <c r="KTO15" s="101"/>
      <c r="KTP15" s="94"/>
      <c r="KTQ15" s="94"/>
      <c r="KTR15" s="94"/>
      <c r="KTS15" s="94"/>
      <c r="KTT15" s="94"/>
      <c r="KTU15" s="95"/>
      <c r="KTV15" s="100"/>
      <c r="KTW15" s="101"/>
      <c r="KTX15" s="94"/>
      <c r="KTY15" s="94"/>
      <c r="KTZ15" s="94"/>
      <c r="KUA15" s="94"/>
      <c r="KUB15" s="94"/>
      <c r="KUC15" s="95"/>
      <c r="KUD15" s="100"/>
      <c r="KUE15" s="101"/>
      <c r="KUF15" s="94"/>
      <c r="KUG15" s="94"/>
      <c r="KUH15" s="94"/>
      <c r="KUI15" s="94"/>
      <c r="KUJ15" s="94"/>
      <c r="KUK15" s="95"/>
      <c r="KUL15" s="100"/>
      <c r="KUM15" s="101"/>
      <c r="KUN15" s="94"/>
      <c r="KUO15" s="94"/>
      <c r="KUP15" s="94"/>
      <c r="KUQ15" s="94"/>
      <c r="KUR15" s="94"/>
      <c r="KUS15" s="95"/>
      <c r="KUT15" s="100"/>
      <c r="KUU15" s="101"/>
      <c r="KUV15" s="94"/>
      <c r="KUW15" s="94"/>
      <c r="KUX15" s="94"/>
      <c r="KUY15" s="94"/>
      <c r="KUZ15" s="94"/>
      <c r="KVA15" s="95"/>
      <c r="KVB15" s="100"/>
      <c r="KVC15" s="101"/>
      <c r="KVD15" s="94"/>
      <c r="KVE15" s="94"/>
      <c r="KVF15" s="94"/>
      <c r="KVG15" s="94"/>
      <c r="KVH15" s="94"/>
      <c r="KVI15" s="95"/>
      <c r="KVJ15" s="100"/>
      <c r="KVK15" s="101"/>
      <c r="KVL15" s="94"/>
      <c r="KVM15" s="94"/>
      <c r="KVN15" s="94"/>
      <c r="KVO15" s="94"/>
      <c r="KVP15" s="94"/>
      <c r="KVQ15" s="95"/>
      <c r="KVR15" s="100"/>
      <c r="KVS15" s="101"/>
      <c r="KVT15" s="94"/>
      <c r="KVU15" s="94"/>
      <c r="KVV15" s="94"/>
      <c r="KVW15" s="94"/>
      <c r="KVX15" s="94"/>
      <c r="KVY15" s="95"/>
      <c r="KVZ15" s="100"/>
      <c r="KWA15" s="101"/>
      <c r="KWB15" s="94"/>
      <c r="KWC15" s="94"/>
      <c r="KWD15" s="94"/>
      <c r="KWE15" s="94"/>
      <c r="KWF15" s="94"/>
      <c r="KWG15" s="95"/>
      <c r="KWH15" s="100"/>
      <c r="KWI15" s="101"/>
      <c r="KWJ15" s="94"/>
      <c r="KWK15" s="94"/>
      <c r="KWL15" s="94"/>
      <c r="KWM15" s="94"/>
      <c r="KWN15" s="94"/>
      <c r="KWO15" s="95"/>
      <c r="KWP15" s="100"/>
      <c r="KWQ15" s="101"/>
      <c r="KWR15" s="94"/>
      <c r="KWS15" s="94"/>
      <c r="KWT15" s="94"/>
      <c r="KWU15" s="94"/>
      <c r="KWV15" s="94"/>
      <c r="KWW15" s="95"/>
      <c r="KWX15" s="100"/>
      <c r="KWY15" s="101"/>
      <c r="KWZ15" s="94"/>
      <c r="KXA15" s="94"/>
      <c r="KXB15" s="94"/>
      <c r="KXC15" s="94"/>
      <c r="KXD15" s="94"/>
      <c r="KXE15" s="95"/>
      <c r="KXF15" s="100"/>
      <c r="KXG15" s="101"/>
      <c r="KXH15" s="94"/>
      <c r="KXI15" s="94"/>
      <c r="KXJ15" s="94"/>
      <c r="KXK15" s="94"/>
      <c r="KXL15" s="94"/>
      <c r="KXM15" s="95"/>
      <c r="KXN15" s="100"/>
      <c r="KXO15" s="101"/>
      <c r="KXP15" s="94"/>
      <c r="KXQ15" s="94"/>
      <c r="KXR15" s="94"/>
      <c r="KXS15" s="94"/>
      <c r="KXT15" s="94"/>
      <c r="KXU15" s="95"/>
      <c r="KXV15" s="100"/>
      <c r="KXW15" s="101"/>
      <c r="KXX15" s="94"/>
      <c r="KXY15" s="94"/>
      <c r="KXZ15" s="94"/>
      <c r="KYA15" s="94"/>
      <c r="KYB15" s="94"/>
      <c r="KYC15" s="95"/>
      <c r="KYD15" s="100"/>
      <c r="KYE15" s="101"/>
      <c r="KYF15" s="94"/>
      <c r="KYG15" s="94"/>
      <c r="KYH15" s="94"/>
      <c r="KYI15" s="94"/>
      <c r="KYJ15" s="94"/>
      <c r="KYK15" s="95"/>
      <c r="KYL15" s="100"/>
      <c r="KYM15" s="101"/>
      <c r="KYN15" s="94"/>
      <c r="KYO15" s="94"/>
      <c r="KYP15" s="94"/>
      <c r="KYQ15" s="94"/>
      <c r="KYR15" s="94"/>
      <c r="KYS15" s="95"/>
      <c r="KYT15" s="100"/>
      <c r="KYU15" s="101"/>
      <c r="KYV15" s="94"/>
      <c r="KYW15" s="94"/>
      <c r="KYX15" s="94"/>
      <c r="KYY15" s="94"/>
      <c r="KYZ15" s="94"/>
      <c r="KZA15" s="95"/>
      <c r="KZB15" s="100"/>
      <c r="KZC15" s="101"/>
      <c r="KZD15" s="94"/>
      <c r="KZE15" s="94"/>
      <c r="KZF15" s="94"/>
      <c r="KZG15" s="94"/>
      <c r="KZH15" s="94"/>
      <c r="KZI15" s="95"/>
      <c r="KZJ15" s="100"/>
      <c r="KZK15" s="101"/>
      <c r="KZL15" s="94"/>
      <c r="KZM15" s="94"/>
      <c r="KZN15" s="94"/>
      <c r="KZO15" s="94"/>
      <c r="KZP15" s="94"/>
      <c r="KZQ15" s="95"/>
      <c r="KZR15" s="100"/>
      <c r="KZS15" s="101"/>
      <c r="KZT15" s="94"/>
      <c r="KZU15" s="94"/>
      <c r="KZV15" s="94"/>
      <c r="KZW15" s="94"/>
      <c r="KZX15" s="94"/>
      <c r="KZY15" s="95"/>
      <c r="KZZ15" s="100"/>
      <c r="LAA15" s="101"/>
      <c r="LAB15" s="94"/>
      <c r="LAC15" s="94"/>
      <c r="LAD15" s="94"/>
      <c r="LAE15" s="94"/>
      <c r="LAF15" s="94"/>
      <c r="LAG15" s="95"/>
      <c r="LAH15" s="100"/>
      <c r="LAI15" s="101"/>
      <c r="LAJ15" s="94"/>
      <c r="LAK15" s="94"/>
      <c r="LAL15" s="94"/>
      <c r="LAM15" s="94"/>
      <c r="LAN15" s="94"/>
      <c r="LAO15" s="95"/>
      <c r="LAP15" s="100"/>
      <c r="LAQ15" s="101"/>
      <c r="LAR15" s="94"/>
      <c r="LAS15" s="94"/>
      <c r="LAT15" s="94"/>
      <c r="LAU15" s="94"/>
      <c r="LAV15" s="94"/>
      <c r="LAW15" s="95"/>
      <c r="LAX15" s="100"/>
      <c r="LAY15" s="101"/>
      <c r="LAZ15" s="94"/>
      <c r="LBA15" s="94"/>
      <c r="LBB15" s="94"/>
      <c r="LBC15" s="94"/>
      <c r="LBD15" s="94"/>
      <c r="LBE15" s="95"/>
      <c r="LBF15" s="100"/>
      <c r="LBG15" s="101"/>
      <c r="LBH15" s="94"/>
      <c r="LBI15" s="94"/>
      <c r="LBJ15" s="94"/>
      <c r="LBK15" s="94"/>
      <c r="LBL15" s="94"/>
      <c r="LBM15" s="95"/>
      <c r="LBN15" s="100"/>
      <c r="LBO15" s="101"/>
      <c r="LBP15" s="94"/>
      <c r="LBQ15" s="94"/>
      <c r="LBR15" s="94"/>
      <c r="LBS15" s="94"/>
      <c r="LBT15" s="94"/>
      <c r="LBU15" s="95"/>
      <c r="LBV15" s="100"/>
      <c r="LBW15" s="101"/>
      <c r="LBX15" s="94"/>
      <c r="LBY15" s="94"/>
      <c r="LBZ15" s="94"/>
      <c r="LCA15" s="94"/>
      <c r="LCB15" s="94"/>
      <c r="LCC15" s="95"/>
      <c r="LCD15" s="100"/>
      <c r="LCE15" s="101"/>
      <c r="LCF15" s="94"/>
      <c r="LCG15" s="94"/>
      <c r="LCH15" s="94"/>
      <c r="LCI15" s="94"/>
      <c r="LCJ15" s="94"/>
      <c r="LCK15" s="95"/>
      <c r="LCL15" s="100"/>
      <c r="LCM15" s="101"/>
      <c r="LCN15" s="94"/>
      <c r="LCO15" s="94"/>
      <c r="LCP15" s="94"/>
      <c r="LCQ15" s="94"/>
      <c r="LCR15" s="94"/>
      <c r="LCS15" s="95"/>
      <c r="LCT15" s="100"/>
      <c r="LCU15" s="101"/>
      <c r="LCV15" s="94"/>
      <c r="LCW15" s="94"/>
      <c r="LCX15" s="94"/>
      <c r="LCY15" s="94"/>
      <c r="LCZ15" s="94"/>
      <c r="LDA15" s="95"/>
      <c r="LDB15" s="100"/>
      <c r="LDC15" s="101"/>
      <c r="LDD15" s="94"/>
      <c r="LDE15" s="94"/>
      <c r="LDF15" s="94"/>
      <c r="LDG15" s="94"/>
      <c r="LDH15" s="94"/>
      <c r="LDI15" s="95"/>
      <c r="LDJ15" s="100"/>
      <c r="LDK15" s="101"/>
      <c r="LDL15" s="94"/>
      <c r="LDM15" s="94"/>
      <c r="LDN15" s="94"/>
      <c r="LDO15" s="94"/>
      <c r="LDP15" s="94"/>
      <c r="LDQ15" s="95"/>
      <c r="LDR15" s="100"/>
      <c r="LDS15" s="101"/>
      <c r="LDT15" s="94"/>
      <c r="LDU15" s="94"/>
      <c r="LDV15" s="94"/>
      <c r="LDW15" s="94"/>
      <c r="LDX15" s="94"/>
      <c r="LDY15" s="95"/>
      <c r="LDZ15" s="100"/>
      <c r="LEA15" s="101"/>
      <c r="LEB15" s="94"/>
      <c r="LEC15" s="94"/>
      <c r="LED15" s="94"/>
      <c r="LEE15" s="94"/>
      <c r="LEF15" s="94"/>
      <c r="LEG15" s="95"/>
      <c r="LEH15" s="100"/>
      <c r="LEI15" s="101"/>
      <c r="LEJ15" s="94"/>
      <c r="LEK15" s="94"/>
      <c r="LEL15" s="94"/>
      <c r="LEM15" s="94"/>
      <c r="LEN15" s="94"/>
      <c r="LEO15" s="95"/>
      <c r="LEP15" s="100"/>
      <c r="LEQ15" s="101"/>
      <c r="LER15" s="94"/>
      <c r="LES15" s="94"/>
      <c r="LET15" s="94"/>
      <c r="LEU15" s="94"/>
      <c r="LEV15" s="94"/>
      <c r="LEW15" s="95"/>
      <c r="LEX15" s="100"/>
      <c r="LEY15" s="101"/>
      <c r="LEZ15" s="94"/>
      <c r="LFA15" s="94"/>
      <c r="LFB15" s="94"/>
      <c r="LFC15" s="94"/>
      <c r="LFD15" s="94"/>
      <c r="LFE15" s="95"/>
      <c r="LFF15" s="100"/>
      <c r="LFG15" s="101"/>
      <c r="LFH15" s="94"/>
      <c r="LFI15" s="94"/>
      <c r="LFJ15" s="94"/>
      <c r="LFK15" s="94"/>
      <c r="LFL15" s="94"/>
      <c r="LFM15" s="95"/>
      <c r="LFN15" s="100"/>
      <c r="LFO15" s="101"/>
      <c r="LFP15" s="94"/>
      <c r="LFQ15" s="94"/>
      <c r="LFR15" s="94"/>
      <c r="LFS15" s="94"/>
      <c r="LFT15" s="94"/>
      <c r="LFU15" s="95"/>
      <c r="LFV15" s="100"/>
      <c r="LFW15" s="101"/>
      <c r="LFX15" s="94"/>
      <c r="LFY15" s="94"/>
      <c r="LFZ15" s="94"/>
      <c r="LGA15" s="94"/>
      <c r="LGB15" s="94"/>
      <c r="LGC15" s="95"/>
      <c r="LGD15" s="100"/>
      <c r="LGE15" s="101"/>
      <c r="LGF15" s="94"/>
      <c r="LGG15" s="94"/>
      <c r="LGH15" s="94"/>
      <c r="LGI15" s="94"/>
      <c r="LGJ15" s="94"/>
      <c r="LGK15" s="95"/>
      <c r="LGL15" s="100"/>
      <c r="LGM15" s="101"/>
      <c r="LGN15" s="94"/>
      <c r="LGO15" s="94"/>
      <c r="LGP15" s="94"/>
      <c r="LGQ15" s="94"/>
      <c r="LGR15" s="94"/>
      <c r="LGS15" s="95"/>
      <c r="LGT15" s="100"/>
      <c r="LGU15" s="101"/>
      <c r="LGV15" s="94"/>
      <c r="LGW15" s="94"/>
      <c r="LGX15" s="94"/>
      <c r="LGY15" s="94"/>
      <c r="LGZ15" s="94"/>
      <c r="LHA15" s="95"/>
      <c r="LHB15" s="100"/>
      <c r="LHC15" s="101"/>
      <c r="LHD15" s="94"/>
      <c r="LHE15" s="94"/>
      <c r="LHF15" s="94"/>
      <c r="LHG15" s="94"/>
      <c r="LHH15" s="94"/>
      <c r="LHI15" s="95"/>
      <c r="LHJ15" s="100"/>
      <c r="LHK15" s="101"/>
      <c r="LHL15" s="94"/>
      <c r="LHM15" s="94"/>
      <c r="LHN15" s="94"/>
      <c r="LHO15" s="94"/>
      <c r="LHP15" s="94"/>
      <c r="LHQ15" s="95"/>
      <c r="LHR15" s="100"/>
      <c r="LHS15" s="101"/>
      <c r="LHT15" s="94"/>
      <c r="LHU15" s="94"/>
      <c r="LHV15" s="94"/>
      <c r="LHW15" s="94"/>
      <c r="LHX15" s="94"/>
      <c r="LHY15" s="95"/>
      <c r="LHZ15" s="100"/>
      <c r="LIA15" s="101"/>
      <c r="LIB15" s="94"/>
      <c r="LIC15" s="94"/>
      <c r="LID15" s="94"/>
      <c r="LIE15" s="94"/>
      <c r="LIF15" s="94"/>
      <c r="LIG15" s="95"/>
      <c r="LIH15" s="100"/>
      <c r="LII15" s="101"/>
      <c r="LIJ15" s="94"/>
      <c r="LIK15" s="94"/>
      <c r="LIL15" s="94"/>
      <c r="LIM15" s="94"/>
      <c r="LIN15" s="94"/>
      <c r="LIO15" s="95"/>
      <c r="LIP15" s="100"/>
      <c r="LIQ15" s="101"/>
      <c r="LIR15" s="94"/>
      <c r="LIS15" s="94"/>
      <c r="LIT15" s="94"/>
      <c r="LIU15" s="94"/>
      <c r="LIV15" s="94"/>
      <c r="LIW15" s="95"/>
      <c r="LIX15" s="100"/>
      <c r="LIY15" s="101"/>
      <c r="LIZ15" s="94"/>
      <c r="LJA15" s="94"/>
      <c r="LJB15" s="94"/>
      <c r="LJC15" s="94"/>
      <c r="LJD15" s="94"/>
      <c r="LJE15" s="95"/>
      <c r="LJF15" s="100"/>
      <c r="LJG15" s="101"/>
      <c r="LJH15" s="94"/>
      <c r="LJI15" s="94"/>
      <c r="LJJ15" s="94"/>
      <c r="LJK15" s="94"/>
      <c r="LJL15" s="94"/>
      <c r="LJM15" s="95"/>
      <c r="LJN15" s="100"/>
      <c r="LJO15" s="101"/>
      <c r="LJP15" s="94"/>
      <c r="LJQ15" s="94"/>
      <c r="LJR15" s="94"/>
      <c r="LJS15" s="94"/>
      <c r="LJT15" s="94"/>
      <c r="LJU15" s="95"/>
      <c r="LJV15" s="100"/>
      <c r="LJW15" s="101"/>
      <c r="LJX15" s="94"/>
      <c r="LJY15" s="94"/>
      <c r="LJZ15" s="94"/>
      <c r="LKA15" s="94"/>
      <c r="LKB15" s="94"/>
      <c r="LKC15" s="95"/>
      <c r="LKD15" s="100"/>
      <c r="LKE15" s="101"/>
      <c r="LKF15" s="94"/>
      <c r="LKG15" s="94"/>
      <c r="LKH15" s="94"/>
      <c r="LKI15" s="94"/>
      <c r="LKJ15" s="94"/>
      <c r="LKK15" s="95"/>
      <c r="LKL15" s="100"/>
      <c r="LKM15" s="101"/>
      <c r="LKN15" s="94"/>
      <c r="LKO15" s="94"/>
      <c r="LKP15" s="94"/>
      <c r="LKQ15" s="94"/>
      <c r="LKR15" s="94"/>
      <c r="LKS15" s="95"/>
      <c r="LKT15" s="100"/>
      <c r="LKU15" s="101"/>
      <c r="LKV15" s="94"/>
      <c r="LKW15" s="94"/>
      <c r="LKX15" s="94"/>
      <c r="LKY15" s="94"/>
      <c r="LKZ15" s="94"/>
      <c r="LLA15" s="95"/>
      <c r="LLB15" s="100"/>
      <c r="LLC15" s="101"/>
      <c r="LLD15" s="94"/>
      <c r="LLE15" s="94"/>
      <c r="LLF15" s="94"/>
      <c r="LLG15" s="94"/>
      <c r="LLH15" s="94"/>
      <c r="LLI15" s="95"/>
      <c r="LLJ15" s="100"/>
      <c r="LLK15" s="101"/>
      <c r="LLL15" s="94"/>
      <c r="LLM15" s="94"/>
      <c r="LLN15" s="94"/>
      <c r="LLO15" s="94"/>
      <c r="LLP15" s="94"/>
      <c r="LLQ15" s="95"/>
      <c r="LLR15" s="100"/>
      <c r="LLS15" s="101"/>
      <c r="LLT15" s="94"/>
      <c r="LLU15" s="94"/>
      <c r="LLV15" s="94"/>
      <c r="LLW15" s="94"/>
      <c r="LLX15" s="94"/>
      <c r="LLY15" s="95"/>
      <c r="LLZ15" s="100"/>
      <c r="LMA15" s="101"/>
      <c r="LMB15" s="94"/>
      <c r="LMC15" s="94"/>
      <c r="LMD15" s="94"/>
      <c r="LME15" s="94"/>
      <c r="LMF15" s="94"/>
      <c r="LMG15" s="95"/>
      <c r="LMH15" s="100"/>
      <c r="LMI15" s="101"/>
      <c r="LMJ15" s="94"/>
      <c r="LMK15" s="94"/>
      <c r="LML15" s="94"/>
      <c r="LMM15" s="94"/>
      <c r="LMN15" s="94"/>
      <c r="LMO15" s="95"/>
      <c r="LMP15" s="100"/>
      <c r="LMQ15" s="101"/>
      <c r="LMR15" s="94"/>
      <c r="LMS15" s="94"/>
      <c r="LMT15" s="94"/>
      <c r="LMU15" s="94"/>
      <c r="LMV15" s="94"/>
      <c r="LMW15" s="95"/>
      <c r="LMX15" s="100"/>
      <c r="LMY15" s="101"/>
      <c r="LMZ15" s="94"/>
      <c r="LNA15" s="94"/>
      <c r="LNB15" s="94"/>
      <c r="LNC15" s="94"/>
      <c r="LND15" s="94"/>
      <c r="LNE15" s="95"/>
      <c r="LNF15" s="100"/>
      <c r="LNG15" s="101"/>
      <c r="LNH15" s="94"/>
      <c r="LNI15" s="94"/>
      <c r="LNJ15" s="94"/>
      <c r="LNK15" s="94"/>
      <c r="LNL15" s="94"/>
      <c r="LNM15" s="95"/>
      <c r="LNN15" s="100"/>
      <c r="LNO15" s="101"/>
      <c r="LNP15" s="94"/>
      <c r="LNQ15" s="94"/>
      <c r="LNR15" s="94"/>
      <c r="LNS15" s="94"/>
      <c r="LNT15" s="94"/>
      <c r="LNU15" s="95"/>
      <c r="LNV15" s="100"/>
      <c r="LNW15" s="101"/>
      <c r="LNX15" s="94"/>
      <c r="LNY15" s="94"/>
      <c r="LNZ15" s="94"/>
      <c r="LOA15" s="94"/>
      <c r="LOB15" s="94"/>
      <c r="LOC15" s="95"/>
      <c r="LOD15" s="100"/>
      <c r="LOE15" s="101"/>
      <c r="LOF15" s="94"/>
      <c r="LOG15" s="94"/>
      <c r="LOH15" s="94"/>
      <c r="LOI15" s="94"/>
      <c r="LOJ15" s="94"/>
      <c r="LOK15" s="95"/>
      <c r="LOL15" s="100"/>
      <c r="LOM15" s="101"/>
      <c r="LON15" s="94"/>
      <c r="LOO15" s="94"/>
      <c r="LOP15" s="94"/>
      <c r="LOQ15" s="94"/>
      <c r="LOR15" s="94"/>
      <c r="LOS15" s="95"/>
      <c r="LOT15" s="100"/>
      <c r="LOU15" s="101"/>
      <c r="LOV15" s="94"/>
      <c r="LOW15" s="94"/>
      <c r="LOX15" s="94"/>
      <c r="LOY15" s="94"/>
      <c r="LOZ15" s="94"/>
      <c r="LPA15" s="95"/>
      <c r="LPB15" s="100"/>
      <c r="LPC15" s="101"/>
      <c r="LPD15" s="94"/>
      <c r="LPE15" s="94"/>
      <c r="LPF15" s="94"/>
      <c r="LPG15" s="94"/>
      <c r="LPH15" s="94"/>
      <c r="LPI15" s="95"/>
      <c r="LPJ15" s="100"/>
      <c r="LPK15" s="101"/>
      <c r="LPL15" s="94"/>
      <c r="LPM15" s="94"/>
      <c r="LPN15" s="94"/>
      <c r="LPO15" s="94"/>
      <c r="LPP15" s="94"/>
      <c r="LPQ15" s="95"/>
      <c r="LPR15" s="100"/>
      <c r="LPS15" s="101"/>
      <c r="LPT15" s="94"/>
      <c r="LPU15" s="94"/>
      <c r="LPV15" s="94"/>
      <c r="LPW15" s="94"/>
      <c r="LPX15" s="94"/>
      <c r="LPY15" s="95"/>
      <c r="LPZ15" s="100"/>
      <c r="LQA15" s="101"/>
      <c r="LQB15" s="94"/>
      <c r="LQC15" s="94"/>
      <c r="LQD15" s="94"/>
      <c r="LQE15" s="94"/>
      <c r="LQF15" s="94"/>
      <c r="LQG15" s="95"/>
      <c r="LQH15" s="100"/>
      <c r="LQI15" s="101"/>
      <c r="LQJ15" s="94"/>
      <c r="LQK15" s="94"/>
      <c r="LQL15" s="94"/>
      <c r="LQM15" s="94"/>
      <c r="LQN15" s="94"/>
      <c r="LQO15" s="95"/>
      <c r="LQP15" s="100"/>
      <c r="LQQ15" s="101"/>
      <c r="LQR15" s="94"/>
      <c r="LQS15" s="94"/>
      <c r="LQT15" s="94"/>
      <c r="LQU15" s="94"/>
      <c r="LQV15" s="94"/>
      <c r="LQW15" s="95"/>
      <c r="LQX15" s="100"/>
      <c r="LQY15" s="101"/>
      <c r="LQZ15" s="94"/>
      <c r="LRA15" s="94"/>
      <c r="LRB15" s="94"/>
      <c r="LRC15" s="94"/>
      <c r="LRD15" s="94"/>
      <c r="LRE15" s="95"/>
      <c r="LRF15" s="100"/>
      <c r="LRG15" s="101"/>
      <c r="LRH15" s="94"/>
      <c r="LRI15" s="94"/>
      <c r="LRJ15" s="94"/>
      <c r="LRK15" s="94"/>
      <c r="LRL15" s="94"/>
      <c r="LRM15" s="95"/>
      <c r="LRN15" s="100"/>
      <c r="LRO15" s="101"/>
      <c r="LRP15" s="94"/>
      <c r="LRQ15" s="94"/>
      <c r="LRR15" s="94"/>
      <c r="LRS15" s="94"/>
      <c r="LRT15" s="94"/>
      <c r="LRU15" s="95"/>
      <c r="LRV15" s="100"/>
      <c r="LRW15" s="101"/>
      <c r="LRX15" s="94"/>
      <c r="LRY15" s="94"/>
      <c r="LRZ15" s="94"/>
      <c r="LSA15" s="94"/>
      <c r="LSB15" s="94"/>
      <c r="LSC15" s="95"/>
      <c r="LSD15" s="100"/>
      <c r="LSE15" s="101"/>
      <c r="LSF15" s="94"/>
      <c r="LSG15" s="94"/>
      <c r="LSH15" s="94"/>
      <c r="LSI15" s="94"/>
      <c r="LSJ15" s="94"/>
      <c r="LSK15" s="95"/>
      <c r="LSL15" s="100"/>
      <c r="LSM15" s="101"/>
      <c r="LSN15" s="94"/>
      <c r="LSO15" s="94"/>
      <c r="LSP15" s="94"/>
      <c r="LSQ15" s="94"/>
      <c r="LSR15" s="94"/>
      <c r="LSS15" s="95"/>
      <c r="LST15" s="100"/>
      <c r="LSU15" s="101"/>
      <c r="LSV15" s="94"/>
      <c r="LSW15" s="94"/>
      <c r="LSX15" s="94"/>
      <c r="LSY15" s="94"/>
      <c r="LSZ15" s="94"/>
      <c r="LTA15" s="95"/>
      <c r="LTB15" s="100"/>
      <c r="LTC15" s="101"/>
      <c r="LTD15" s="94"/>
      <c r="LTE15" s="94"/>
      <c r="LTF15" s="94"/>
      <c r="LTG15" s="94"/>
      <c r="LTH15" s="94"/>
      <c r="LTI15" s="95"/>
      <c r="LTJ15" s="100"/>
      <c r="LTK15" s="101"/>
      <c r="LTL15" s="94"/>
      <c r="LTM15" s="94"/>
      <c r="LTN15" s="94"/>
      <c r="LTO15" s="94"/>
      <c r="LTP15" s="94"/>
      <c r="LTQ15" s="95"/>
      <c r="LTR15" s="100"/>
      <c r="LTS15" s="101"/>
      <c r="LTT15" s="94"/>
      <c r="LTU15" s="94"/>
      <c r="LTV15" s="94"/>
      <c r="LTW15" s="94"/>
      <c r="LTX15" s="94"/>
      <c r="LTY15" s="95"/>
      <c r="LTZ15" s="100"/>
      <c r="LUA15" s="101"/>
      <c r="LUB15" s="94"/>
      <c r="LUC15" s="94"/>
      <c r="LUD15" s="94"/>
      <c r="LUE15" s="94"/>
      <c r="LUF15" s="94"/>
      <c r="LUG15" s="95"/>
      <c r="LUH15" s="100"/>
      <c r="LUI15" s="101"/>
      <c r="LUJ15" s="94"/>
      <c r="LUK15" s="94"/>
      <c r="LUL15" s="94"/>
      <c r="LUM15" s="94"/>
      <c r="LUN15" s="94"/>
      <c r="LUO15" s="95"/>
      <c r="LUP15" s="100"/>
      <c r="LUQ15" s="101"/>
      <c r="LUR15" s="94"/>
      <c r="LUS15" s="94"/>
      <c r="LUT15" s="94"/>
      <c r="LUU15" s="94"/>
      <c r="LUV15" s="94"/>
      <c r="LUW15" s="95"/>
      <c r="LUX15" s="100"/>
      <c r="LUY15" s="101"/>
      <c r="LUZ15" s="94"/>
      <c r="LVA15" s="94"/>
      <c r="LVB15" s="94"/>
      <c r="LVC15" s="94"/>
      <c r="LVD15" s="94"/>
      <c r="LVE15" s="95"/>
      <c r="LVF15" s="100"/>
      <c r="LVG15" s="101"/>
      <c r="LVH15" s="94"/>
      <c r="LVI15" s="94"/>
      <c r="LVJ15" s="94"/>
      <c r="LVK15" s="94"/>
      <c r="LVL15" s="94"/>
      <c r="LVM15" s="95"/>
      <c r="LVN15" s="100"/>
      <c r="LVO15" s="101"/>
      <c r="LVP15" s="94"/>
      <c r="LVQ15" s="94"/>
      <c r="LVR15" s="94"/>
      <c r="LVS15" s="94"/>
      <c r="LVT15" s="94"/>
      <c r="LVU15" s="95"/>
      <c r="LVV15" s="100"/>
      <c r="LVW15" s="101"/>
      <c r="LVX15" s="94"/>
      <c r="LVY15" s="94"/>
      <c r="LVZ15" s="94"/>
      <c r="LWA15" s="94"/>
      <c r="LWB15" s="94"/>
      <c r="LWC15" s="95"/>
      <c r="LWD15" s="100"/>
      <c r="LWE15" s="101"/>
      <c r="LWF15" s="94"/>
      <c r="LWG15" s="94"/>
      <c r="LWH15" s="94"/>
      <c r="LWI15" s="94"/>
      <c r="LWJ15" s="94"/>
      <c r="LWK15" s="95"/>
      <c r="LWL15" s="100"/>
      <c r="LWM15" s="101"/>
      <c r="LWN15" s="94"/>
      <c r="LWO15" s="94"/>
      <c r="LWP15" s="94"/>
      <c r="LWQ15" s="94"/>
      <c r="LWR15" s="94"/>
      <c r="LWS15" s="95"/>
      <c r="LWT15" s="100"/>
      <c r="LWU15" s="101"/>
      <c r="LWV15" s="94"/>
      <c r="LWW15" s="94"/>
      <c r="LWX15" s="94"/>
      <c r="LWY15" s="94"/>
      <c r="LWZ15" s="94"/>
      <c r="LXA15" s="95"/>
      <c r="LXB15" s="100"/>
      <c r="LXC15" s="101"/>
      <c r="LXD15" s="94"/>
      <c r="LXE15" s="94"/>
      <c r="LXF15" s="94"/>
      <c r="LXG15" s="94"/>
      <c r="LXH15" s="94"/>
      <c r="LXI15" s="95"/>
      <c r="LXJ15" s="100"/>
      <c r="LXK15" s="101"/>
      <c r="LXL15" s="94"/>
      <c r="LXM15" s="94"/>
      <c r="LXN15" s="94"/>
      <c r="LXO15" s="94"/>
      <c r="LXP15" s="94"/>
      <c r="LXQ15" s="95"/>
      <c r="LXR15" s="100"/>
      <c r="LXS15" s="101"/>
      <c r="LXT15" s="94"/>
      <c r="LXU15" s="94"/>
      <c r="LXV15" s="94"/>
      <c r="LXW15" s="94"/>
      <c r="LXX15" s="94"/>
      <c r="LXY15" s="95"/>
      <c r="LXZ15" s="100"/>
      <c r="LYA15" s="101"/>
      <c r="LYB15" s="94"/>
      <c r="LYC15" s="94"/>
      <c r="LYD15" s="94"/>
      <c r="LYE15" s="94"/>
      <c r="LYF15" s="94"/>
      <c r="LYG15" s="95"/>
      <c r="LYH15" s="100"/>
      <c r="LYI15" s="101"/>
      <c r="LYJ15" s="94"/>
      <c r="LYK15" s="94"/>
      <c r="LYL15" s="94"/>
      <c r="LYM15" s="94"/>
      <c r="LYN15" s="94"/>
      <c r="LYO15" s="95"/>
      <c r="LYP15" s="100"/>
      <c r="LYQ15" s="101"/>
      <c r="LYR15" s="94"/>
      <c r="LYS15" s="94"/>
      <c r="LYT15" s="94"/>
      <c r="LYU15" s="94"/>
      <c r="LYV15" s="94"/>
      <c r="LYW15" s="95"/>
      <c r="LYX15" s="100"/>
      <c r="LYY15" s="101"/>
      <c r="LYZ15" s="94"/>
      <c r="LZA15" s="94"/>
      <c r="LZB15" s="94"/>
      <c r="LZC15" s="94"/>
      <c r="LZD15" s="94"/>
      <c r="LZE15" s="95"/>
      <c r="LZF15" s="100"/>
      <c r="LZG15" s="101"/>
      <c r="LZH15" s="94"/>
      <c r="LZI15" s="94"/>
      <c r="LZJ15" s="94"/>
      <c r="LZK15" s="94"/>
      <c r="LZL15" s="94"/>
      <c r="LZM15" s="95"/>
      <c r="LZN15" s="100"/>
      <c r="LZO15" s="101"/>
      <c r="LZP15" s="94"/>
      <c r="LZQ15" s="94"/>
      <c r="LZR15" s="94"/>
      <c r="LZS15" s="94"/>
      <c r="LZT15" s="94"/>
      <c r="LZU15" s="95"/>
      <c r="LZV15" s="100"/>
      <c r="LZW15" s="101"/>
      <c r="LZX15" s="94"/>
      <c r="LZY15" s="94"/>
      <c r="LZZ15" s="94"/>
      <c r="MAA15" s="94"/>
      <c r="MAB15" s="94"/>
      <c r="MAC15" s="95"/>
      <c r="MAD15" s="100"/>
      <c r="MAE15" s="101"/>
      <c r="MAF15" s="94"/>
      <c r="MAG15" s="94"/>
      <c r="MAH15" s="94"/>
      <c r="MAI15" s="94"/>
      <c r="MAJ15" s="94"/>
      <c r="MAK15" s="95"/>
      <c r="MAL15" s="100"/>
      <c r="MAM15" s="101"/>
      <c r="MAN15" s="94"/>
      <c r="MAO15" s="94"/>
      <c r="MAP15" s="94"/>
      <c r="MAQ15" s="94"/>
      <c r="MAR15" s="94"/>
      <c r="MAS15" s="95"/>
      <c r="MAT15" s="100"/>
      <c r="MAU15" s="101"/>
      <c r="MAV15" s="94"/>
      <c r="MAW15" s="94"/>
      <c r="MAX15" s="94"/>
      <c r="MAY15" s="94"/>
      <c r="MAZ15" s="94"/>
      <c r="MBA15" s="95"/>
      <c r="MBB15" s="100"/>
      <c r="MBC15" s="101"/>
      <c r="MBD15" s="94"/>
      <c r="MBE15" s="94"/>
      <c r="MBF15" s="94"/>
      <c r="MBG15" s="94"/>
      <c r="MBH15" s="94"/>
      <c r="MBI15" s="95"/>
      <c r="MBJ15" s="100"/>
      <c r="MBK15" s="101"/>
      <c r="MBL15" s="94"/>
      <c r="MBM15" s="94"/>
      <c r="MBN15" s="94"/>
      <c r="MBO15" s="94"/>
      <c r="MBP15" s="94"/>
      <c r="MBQ15" s="95"/>
      <c r="MBR15" s="100"/>
      <c r="MBS15" s="101"/>
      <c r="MBT15" s="94"/>
      <c r="MBU15" s="94"/>
      <c r="MBV15" s="94"/>
      <c r="MBW15" s="94"/>
      <c r="MBX15" s="94"/>
      <c r="MBY15" s="95"/>
      <c r="MBZ15" s="100"/>
      <c r="MCA15" s="101"/>
      <c r="MCB15" s="94"/>
      <c r="MCC15" s="94"/>
      <c r="MCD15" s="94"/>
      <c r="MCE15" s="94"/>
      <c r="MCF15" s="94"/>
      <c r="MCG15" s="95"/>
      <c r="MCH15" s="100"/>
      <c r="MCI15" s="101"/>
      <c r="MCJ15" s="94"/>
      <c r="MCK15" s="94"/>
      <c r="MCL15" s="94"/>
      <c r="MCM15" s="94"/>
      <c r="MCN15" s="94"/>
      <c r="MCO15" s="95"/>
      <c r="MCP15" s="100"/>
      <c r="MCQ15" s="101"/>
      <c r="MCR15" s="94"/>
      <c r="MCS15" s="94"/>
      <c r="MCT15" s="94"/>
      <c r="MCU15" s="94"/>
      <c r="MCV15" s="94"/>
      <c r="MCW15" s="95"/>
      <c r="MCX15" s="100"/>
      <c r="MCY15" s="101"/>
      <c r="MCZ15" s="94"/>
      <c r="MDA15" s="94"/>
      <c r="MDB15" s="94"/>
      <c r="MDC15" s="94"/>
      <c r="MDD15" s="94"/>
      <c r="MDE15" s="95"/>
      <c r="MDF15" s="100"/>
      <c r="MDG15" s="101"/>
      <c r="MDH15" s="94"/>
      <c r="MDI15" s="94"/>
      <c r="MDJ15" s="94"/>
      <c r="MDK15" s="94"/>
      <c r="MDL15" s="94"/>
      <c r="MDM15" s="95"/>
      <c r="MDN15" s="100"/>
      <c r="MDO15" s="101"/>
      <c r="MDP15" s="94"/>
      <c r="MDQ15" s="94"/>
      <c r="MDR15" s="94"/>
      <c r="MDS15" s="94"/>
      <c r="MDT15" s="94"/>
      <c r="MDU15" s="95"/>
      <c r="MDV15" s="100"/>
      <c r="MDW15" s="101"/>
      <c r="MDX15" s="94"/>
      <c r="MDY15" s="94"/>
      <c r="MDZ15" s="94"/>
      <c r="MEA15" s="94"/>
      <c r="MEB15" s="94"/>
      <c r="MEC15" s="95"/>
      <c r="MED15" s="100"/>
      <c r="MEE15" s="101"/>
      <c r="MEF15" s="94"/>
      <c r="MEG15" s="94"/>
      <c r="MEH15" s="94"/>
      <c r="MEI15" s="94"/>
      <c r="MEJ15" s="94"/>
      <c r="MEK15" s="95"/>
      <c r="MEL15" s="100"/>
      <c r="MEM15" s="101"/>
      <c r="MEN15" s="94"/>
      <c r="MEO15" s="94"/>
      <c r="MEP15" s="94"/>
      <c r="MEQ15" s="94"/>
      <c r="MER15" s="94"/>
      <c r="MES15" s="95"/>
      <c r="MET15" s="100"/>
      <c r="MEU15" s="101"/>
      <c r="MEV15" s="94"/>
      <c r="MEW15" s="94"/>
      <c r="MEX15" s="94"/>
      <c r="MEY15" s="94"/>
      <c r="MEZ15" s="94"/>
      <c r="MFA15" s="95"/>
      <c r="MFB15" s="100"/>
      <c r="MFC15" s="101"/>
      <c r="MFD15" s="94"/>
      <c r="MFE15" s="94"/>
      <c r="MFF15" s="94"/>
      <c r="MFG15" s="94"/>
      <c r="MFH15" s="94"/>
      <c r="MFI15" s="95"/>
      <c r="MFJ15" s="100"/>
      <c r="MFK15" s="101"/>
      <c r="MFL15" s="94"/>
      <c r="MFM15" s="94"/>
      <c r="MFN15" s="94"/>
      <c r="MFO15" s="94"/>
      <c r="MFP15" s="94"/>
      <c r="MFQ15" s="95"/>
      <c r="MFR15" s="100"/>
      <c r="MFS15" s="101"/>
      <c r="MFT15" s="94"/>
      <c r="MFU15" s="94"/>
      <c r="MFV15" s="94"/>
      <c r="MFW15" s="94"/>
      <c r="MFX15" s="94"/>
      <c r="MFY15" s="95"/>
      <c r="MFZ15" s="100"/>
      <c r="MGA15" s="101"/>
      <c r="MGB15" s="94"/>
      <c r="MGC15" s="94"/>
      <c r="MGD15" s="94"/>
      <c r="MGE15" s="94"/>
      <c r="MGF15" s="94"/>
      <c r="MGG15" s="95"/>
      <c r="MGH15" s="100"/>
      <c r="MGI15" s="101"/>
      <c r="MGJ15" s="94"/>
      <c r="MGK15" s="94"/>
      <c r="MGL15" s="94"/>
      <c r="MGM15" s="94"/>
      <c r="MGN15" s="94"/>
      <c r="MGO15" s="95"/>
      <c r="MGP15" s="100"/>
      <c r="MGQ15" s="101"/>
      <c r="MGR15" s="94"/>
      <c r="MGS15" s="94"/>
      <c r="MGT15" s="94"/>
      <c r="MGU15" s="94"/>
      <c r="MGV15" s="94"/>
      <c r="MGW15" s="95"/>
      <c r="MGX15" s="100"/>
      <c r="MGY15" s="101"/>
      <c r="MGZ15" s="94"/>
      <c r="MHA15" s="94"/>
      <c r="MHB15" s="94"/>
      <c r="MHC15" s="94"/>
      <c r="MHD15" s="94"/>
      <c r="MHE15" s="95"/>
      <c r="MHF15" s="100"/>
      <c r="MHG15" s="101"/>
      <c r="MHH15" s="94"/>
      <c r="MHI15" s="94"/>
      <c r="MHJ15" s="94"/>
      <c r="MHK15" s="94"/>
      <c r="MHL15" s="94"/>
      <c r="MHM15" s="95"/>
      <c r="MHN15" s="100"/>
      <c r="MHO15" s="101"/>
      <c r="MHP15" s="94"/>
      <c r="MHQ15" s="94"/>
      <c r="MHR15" s="94"/>
      <c r="MHS15" s="94"/>
      <c r="MHT15" s="94"/>
      <c r="MHU15" s="95"/>
      <c r="MHV15" s="100"/>
      <c r="MHW15" s="101"/>
      <c r="MHX15" s="94"/>
      <c r="MHY15" s="94"/>
      <c r="MHZ15" s="94"/>
      <c r="MIA15" s="94"/>
      <c r="MIB15" s="94"/>
      <c r="MIC15" s="95"/>
      <c r="MID15" s="100"/>
      <c r="MIE15" s="101"/>
      <c r="MIF15" s="94"/>
      <c r="MIG15" s="94"/>
      <c r="MIH15" s="94"/>
      <c r="MII15" s="94"/>
      <c r="MIJ15" s="94"/>
      <c r="MIK15" s="95"/>
      <c r="MIL15" s="100"/>
      <c r="MIM15" s="101"/>
      <c r="MIN15" s="94"/>
      <c r="MIO15" s="94"/>
      <c r="MIP15" s="94"/>
      <c r="MIQ15" s="94"/>
      <c r="MIR15" s="94"/>
      <c r="MIS15" s="95"/>
      <c r="MIT15" s="100"/>
      <c r="MIU15" s="101"/>
      <c r="MIV15" s="94"/>
      <c r="MIW15" s="94"/>
      <c r="MIX15" s="94"/>
      <c r="MIY15" s="94"/>
      <c r="MIZ15" s="94"/>
      <c r="MJA15" s="95"/>
      <c r="MJB15" s="100"/>
      <c r="MJC15" s="101"/>
      <c r="MJD15" s="94"/>
      <c r="MJE15" s="94"/>
      <c r="MJF15" s="94"/>
      <c r="MJG15" s="94"/>
      <c r="MJH15" s="94"/>
      <c r="MJI15" s="95"/>
      <c r="MJJ15" s="100"/>
      <c r="MJK15" s="101"/>
      <c r="MJL15" s="94"/>
      <c r="MJM15" s="94"/>
      <c r="MJN15" s="94"/>
      <c r="MJO15" s="94"/>
      <c r="MJP15" s="94"/>
      <c r="MJQ15" s="95"/>
      <c r="MJR15" s="100"/>
      <c r="MJS15" s="101"/>
      <c r="MJT15" s="94"/>
      <c r="MJU15" s="94"/>
      <c r="MJV15" s="94"/>
      <c r="MJW15" s="94"/>
      <c r="MJX15" s="94"/>
      <c r="MJY15" s="95"/>
      <c r="MJZ15" s="100"/>
      <c r="MKA15" s="101"/>
      <c r="MKB15" s="94"/>
      <c r="MKC15" s="94"/>
      <c r="MKD15" s="94"/>
      <c r="MKE15" s="94"/>
      <c r="MKF15" s="94"/>
      <c r="MKG15" s="95"/>
      <c r="MKH15" s="100"/>
      <c r="MKI15" s="101"/>
      <c r="MKJ15" s="94"/>
      <c r="MKK15" s="94"/>
      <c r="MKL15" s="94"/>
      <c r="MKM15" s="94"/>
      <c r="MKN15" s="94"/>
      <c r="MKO15" s="95"/>
      <c r="MKP15" s="100"/>
      <c r="MKQ15" s="101"/>
      <c r="MKR15" s="94"/>
      <c r="MKS15" s="94"/>
      <c r="MKT15" s="94"/>
      <c r="MKU15" s="94"/>
      <c r="MKV15" s="94"/>
      <c r="MKW15" s="95"/>
      <c r="MKX15" s="100"/>
      <c r="MKY15" s="101"/>
      <c r="MKZ15" s="94"/>
      <c r="MLA15" s="94"/>
      <c r="MLB15" s="94"/>
      <c r="MLC15" s="94"/>
      <c r="MLD15" s="94"/>
      <c r="MLE15" s="95"/>
      <c r="MLF15" s="100"/>
      <c r="MLG15" s="101"/>
      <c r="MLH15" s="94"/>
      <c r="MLI15" s="94"/>
      <c r="MLJ15" s="94"/>
      <c r="MLK15" s="94"/>
      <c r="MLL15" s="94"/>
      <c r="MLM15" s="95"/>
      <c r="MLN15" s="100"/>
      <c r="MLO15" s="101"/>
      <c r="MLP15" s="94"/>
      <c r="MLQ15" s="94"/>
      <c r="MLR15" s="94"/>
      <c r="MLS15" s="94"/>
      <c r="MLT15" s="94"/>
      <c r="MLU15" s="95"/>
      <c r="MLV15" s="100"/>
      <c r="MLW15" s="101"/>
      <c r="MLX15" s="94"/>
      <c r="MLY15" s="94"/>
      <c r="MLZ15" s="94"/>
      <c r="MMA15" s="94"/>
      <c r="MMB15" s="94"/>
      <c r="MMC15" s="95"/>
      <c r="MMD15" s="100"/>
      <c r="MME15" s="101"/>
      <c r="MMF15" s="94"/>
      <c r="MMG15" s="94"/>
      <c r="MMH15" s="94"/>
      <c r="MMI15" s="94"/>
      <c r="MMJ15" s="94"/>
      <c r="MMK15" s="95"/>
      <c r="MML15" s="100"/>
      <c r="MMM15" s="101"/>
      <c r="MMN15" s="94"/>
      <c r="MMO15" s="94"/>
      <c r="MMP15" s="94"/>
      <c r="MMQ15" s="94"/>
      <c r="MMR15" s="94"/>
      <c r="MMS15" s="95"/>
      <c r="MMT15" s="100"/>
      <c r="MMU15" s="101"/>
      <c r="MMV15" s="94"/>
      <c r="MMW15" s="94"/>
      <c r="MMX15" s="94"/>
      <c r="MMY15" s="94"/>
      <c r="MMZ15" s="94"/>
      <c r="MNA15" s="95"/>
      <c r="MNB15" s="100"/>
      <c r="MNC15" s="101"/>
      <c r="MND15" s="94"/>
      <c r="MNE15" s="94"/>
      <c r="MNF15" s="94"/>
      <c r="MNG15" s="94"/>
      <c r="MNH15" s="94"/>
      <c r="MNI15" s="95"/>
      <c r="MNJ15" s="100"/>
      <c r="MNK15" s="101"/>
      <c r="MNL15" s="94"/>
      <c r="MNM15" s="94"/>
      <c r="MNN15" s="94"/>
      <c r="MNO15" s="94"/>
      <c r="MNP15" s="94"/>
      <c r="MNQ15" s="95"/>
      <c r="MNR15" s="100"/>
      <c r="MNS15" s="101"/>
      <c r="MNT15" s="94"/>
      <c r="MNU15" s="94"/>
      <c r="MNV15" s="94"/>
      <c r="MNW15" s="94"/>
      <c r="MNX15" s="94"/>
      <c r="MNY15" s="95"/>
      <c r="MNZ15" s="100"/>
      <c r="MOA15" s="101"/>
      <c r="MOB15" s="94"/>
      <c r="MOC15" s="94"/>
      <c r="MOD15" s="94"/>
      <c r="MOE15" s="94"/>
      <c r="MOF15" s="94"/>
      <c r="MOG15" s="95"/>
      <c r="MOH15" s="100"/>
      <c r="MOI15" s="101"/>
      <c r="MOJ15" s="94"/>
      <c r="MOK15" s="94"/>
      <c r="MOL15" s="94"/>
      <c r="MOM15" s="94"/>
      <c r="MON15" s="94"/>
      <c r="MOO15" s="95"/>
      <c r="MOP15" s="100"/>
      <c r="MOQ15" s="101"/>
      <c r="MOR15" s="94"/>
      <c r="MOS15" s="94"/>
      <c r="MOT15" s="94"/>
      <c r="MOU15" s="94"/>
      <c r="MOV15" s="94"/>
      <c r="MOW15" s="95"/>
      <c r="MOX15" s="100"/>
      <c r="MOY15" s="101"/>
      <c r="MOZ15" s="94"/>
      <c r="MPA15" s="94"/>
      <c r="MPB15" s="94"/>
      <c r="MPC15" s="94"/>
      <c r="MPD15" s="94"/>
      <c r="MPE15" s="95"/>
      <c r="MPF15" s="100"/>
      <c r="MPG15" s="101"/>
      <c r="MPH15" s="94"/>
      <c r="MPI15" s="94"/>
      <c r="MPJ15" s="94"/>
      <c r="MPK15" s="94"/>
      <c r="MPL15" s="94"/>
      <c r="MPM15" s="95"/>
      <c r="MPN15" s="100"/>
      <c r="MPO15" s="101"/>
      <c r="MPP15" s="94"/>
      <c r="MPQ15" s="94"/>
      <c r="MPR15" s="94"/>
      <c r="MPS15" s="94"/>
      <c r="MPT15" s="94"/>
      <c r="MPU15" s="95"/>
      <c r="MPV15" s="100"/>
      <c r="MPW15" s="101"/>
      <c r="MPX15" s="94"/>
      <c r="MPY15" s="94"/>
      <c r="MPZ15" s="94"/>
      <c r="MQA15" s="94"/>
      <c r="MQB15" s="94"/>
      <c r="MQC15" s="95"/>
      <c r="MQD15" s="100"/>
      <c r="MQE15" s="101"/>
      <c r="MQF15" s="94"/>
      <c r="MQG15" s="94"/>
      <c r="MQH15" s="94"/>
      <c r="MQI15" s="94"/>
      <c r="MQJ15" s="94"/>
      <c r="MQK15" s="95"/>
      <c r="MQL15" s="100"/>
      <c r="MQM15" s="101"/>
      <c r="MQN15" s="94"/>
      <c r="MQO15" s="94"/>
      <c r="MQP15" s="94"/>
      <c r="MQQ15" s="94"/>
      <c r="MQR15" s="94"/>
      <c r="MQS15" s="95"/>
      <c r="MQT15" s="100"/>
      <c r="MQU15" s="101"/>
      <c r="MQV15" s="94"/>
      <c r="MQW15" s="94"/>
      <c r="MQX15" s="94"/>
      <c r="MQY15" s="94"/>
      <c r="MQZ15" s="94"/>
      <c r="MRA15" s="95"/>
      <c r="MRB15" s="100"/>
      <c r="MRC15" s="101"/>
      <c r="MRD15" s="94"/>
      <c r="MRE15" s="94"/>
      <c r="MRF15" s="94"/>
      <c r="MRG15" s="94"/>
      <c r="MRH15" s="94"/>
      <c r="MRI15" s="95"/>
      <c r="MRJ15" s="100"/>
      <c r="MRK15" s="101"/>
      <c r="MRL15" s="94"/>
      <c r="MRM15" s="94"/>
      <c r="MRN15" s="94"/>
      <c r="MRO15" s="94"/>
      <c r="MRP15" s="94"/>
      <c r="MRQ15" s="95"/>
      <c r="MRR15" s="100"/>
      <c r="MRS15" s="101"/>
      <c r="MRT15" s="94"/>
      <c r="MRU15" s="94"/>
      <c r="MRV15" s="94"/>
      <c r="MRW15" s="94"/>
      <c r="MRX15" s="94"/>
      <c r="MRY15" s="95"/>
      <c r="MRZ15" s="100"/>
      <c r="MSA15" s="101"/>
      <c r="MSB15" s="94"/>
      <c r="MSC15" s="94"/>
      <c r="MSD15" s="94"/>
      <c r="MSE15" s="94"/>
      <c r="MSF15" s="94"/>
      <c r="MSG15" s="95"/>
      <c r="MSH15" s="100"/>
      <c r="MSI15" s="101"/>
      <c r="MSJ15" s="94"/>
      <c r="MSK15" s="94"/>
      <c r="MSL15" s="94"/>
      <c r="MSM15" s="94"/>
      <c r="MSN15" s="94"/>
      <c r="MSO15" s="95"/>
      <c r="MSP15" s="100"/>
      <c r="MSQ15" s="101"/>
      <c r="MSR15" s="94"/>
      <c r="MSS15" s="94"/>
      <c r="MST15" s="94"/>
      <c r="MSU15" s="94"/>
      <c r="MSV15" s="94"/>
      <c r="MSW15" s="95"/>
      <c r="MSX15" s="100"/>
      <c r="MSY15" s="101"/>
      <c r="MSZ15" s="94"/>
      <c r="MTA15" s="94"/>
      <c r="MTB15" s="94"/>
      <c r="MTC15" s="94"/>
      <c r="MTD15" s="94"/>
      <c r="MTE15" s="95"/>
      <c r="MTF15" s="100"/>
      <c r="MTG15" s="101"/>
      <c r="MTH15" s="94"/>
      <c r="MTI15" s="94"/>
      <c r="MTJ15" s="94"/>
      <c r="MTK15" s="94"/>
      <c r="MTL15" s="94"/>
      <c r="MTM15" s="95"/>
      <c r="MTN15" s="100"/>
      <c r="MTO15" s="101"/>
      <c r="MTP15" s="94"/>
      <c r="MTQ15" s="94"/>
      <c r="MTR15" s="94"/>
      <c r="MTS15" s="94"/>
      <c r="MTT15" s="94"/>
      <c r="MTU15" s="95"/>
      <c r="MTV15" s="100"/>
      <c r="MTW15" s="101"/>
      <c r="MTX15" s="94"/>
      <c r="MTY15" s="94"/>
      <c r="MTZ15" s="94"/>
      <c r="MUA15" s="94"/>
      <c r="MUB15" s="94"/>
      <c r="MUC15" s="95"/>
      <c r="MUD15" s="100"/>
      <c r="MUE15" s="101"/>
      <c r="MUF15" s="94"/>
      <c r="MUG15" s="94"/>
      <c r="MUH15" s="94"/>
      <c r="MUI15" s="94"/>
      <c r="MUJ15" s="94"/>
      <c r="MUK15" s="95"/>
      <c r="MUL15" s="100"/>
      <c r="MUM15" s="101"/>
      <c r="MUN15" s="94"/>
      <c r="MUO15" s="94"/>
      <c r="MUP15" s="94"/>
      <c r="MUQ15" s="94"/>
      <c r="MUR15" s="94"/>
      <c r="MUS15" s="95"/>
      <c r="MUT15" s="100"/>
      <c r="MUU15" s="101"/>
      <c r="MUV15" s="94"/>
      <c r="MUW15" s="94"/>
      <c r="MUX15" s="94"/>
      <c r="MUY15" s="94"/>
      <c r="MUZ15" s="94"/>
      <c r="MVA15" s="95"/>
      <c r="MVB15" s="100"/>
      <c r="MVC15" s="101"/>
      <c r="MVD15" s="94"/>
      <c r="MVE15" s="94"/>
      <c r="MVF15" s="94"/>
      <c r="MVG15" s="94"/>
      <c r="MVH15" s="94"/>
      <c r="MVI15" s="95"/>
      <c r="MVJ15" s="100"/>
      <c r="MVK15" s="101"/>
      <c r="MVL15" s="94"/>
      <c r="MVM15" s="94"/>
      <c r="MVN15" s="94"/>
      <c r="MVO15" s="94"/>
      <c r="MVP15" s="94"/>
      <c r="MVQ15" s="95"/>
      <c r="MVR15" s="100"/>
      <c r="MVS15" s="101"/>
      <c r="MVT15" s="94"/>
      <c r="MVU15" s="94"/>
      <c r="MVV15" s="94"/>
      <c r="MVW15" s="94"/>
      <c r="MVX15" s="94"/>
      <c r="MVY15" s="95"/>
      <c r="MVZ15" s="100"/>
      <c r="MWA15" s="101"/>
      <c r="MWB15" s="94"/>
      <c r="MWC15" s="94"/>
      <c r="MWD15" s="94"/>
      <c r="MWE15" s="94"/>
      <c r="MWF15" s="94"/>
      <c r="MWG15" s="95"/>
      <c r="MWH15" s="100"/>
      <c r="MWI15" s="101"/>
      <c r="MWJ15" s="94"/>
      <c r="MWK15" s="94"/>
      <c r="MWL15" s="94"/>
      <c r="MWM15" s="94"/>
      <c r="MWN15" s="94"/>
      <c r="MWO15" s="95"/>
      <c r="MWP15" s="100"/>
      <c r="MWQ15" s="101"/>
      <c r="MWR15" s="94"/>
      <c r="MWS15" s="94"/>
      <c r="MWT15" s="94"/>
      <c r="MWU15" s="94"/>
      <c r="MWV15" s="94"/>
      <c r="MWW15" s="95"/>
      <c r="MWX15" s="100"/>
      <c r="MWY15" s="101"/>
      <c r="MWZ15" s="94"/>
      <c r="MXA15" s="94"/>
      <c r="MXB15" s="94"/>
      <c r="MXC15" s="94"/>
      <c r="MXD15" s="94"/>
      <c r="MXE15" s="95"/>
      <c r="MXF15" s="100"/>
      <c r="MXG15" s="101"/>
      <c r="MXH15" s="94"/>
      <c r="MXI15" s="94"/>
      <c r="MXJ15" s="94"/>
      <c r="MXK15" s="94"/>
      <c r="MXL15" s="94"/>
      <c r="MXM15" s="95"/>
      <c r="MXN15" s="100"/>
      <c r="MXO15" s="101"/>
      <c r="MXP15" s="94"/>
      <c r="MXQ15" s="94"/>
      <c r="MXR15" s="94"/>
      <c r="MXS15" s="94"/>
      <c r="MXT15" s="94"/>
      <c r="MXU15" s="95"/>
      <c r="MXV15" s="100"/>
      <c r="MXW15" s="101"/>
      <c r="MXX15" s="94"/>
      <c r="MXY15" s="94"/>
      <c r="MXZ15" s="94"/>
      <c r="MYA15" s="94"/>
      <c r="MYB15" s="94"/>
      <c r="MYC15" s="95"/>
      <c r="MYD15" s="100"/>
      <c r="MYE15" s="101"/>
      <c r="MYF15" s="94"/>
      <c r="MYG15" s="94"/>
      <c r="MYH15" s="94"/>
      <c r="MYI15" s="94"/>
      <c r="MYJ15" s="94"/>
      <c r="MYK15" s="95"/>
      <c r="MYL15" s="100"/>
      <c r="MYM15" s="101"/>
      <c r="MYN15" s="94"/>
      <c r="MYO15" s="94"/>
      <c r="MYP15" s="94"/>
      <c r="MYQ15" s="94"/>
      <c r="MYR15" s="94"/>
      <c r="MYS15" s="95"/>
      <c r="MYT15" s="100"/>
      <c r="MYU15" s="101"/>
      <c r="MYV15" s="94"/>
      <c r="MYW15" s="94"/>
      <c r="MYX15" s="94"/>
      <c r="MYY15" s="94"/>
      <c r="MYZ15" s="94"/>
      <c r="MZA15" s="95"/>
      <c r="MZB15" s="100"/>
      <c r="MZC15" s="101"/>
      <c r="MZD15" s="94"/>
      <c r="MZE15" s="94"/>
      <c r="MZF15" s="94"/>
      <c r="MZG15" s="94"/>
      <c r="MZH15" s="94"/>
      <c r="MZI15" s="95"/>
      <c r="MZJ15" s="100"/>
      <c r="MZK15" s="101"/>
      <c r="MZL15" s="94"/>
      <c r="MZM15" s="94"/>
      <c r="MZN15" s="94"/>
      <c r="MZO15" s="94"/>
      <c r="MZP15" s="94"/>
      <c r="MZQ15" s="95"/>
      <c r="MZR15" s="100"/>
      <c r="MZS15" s="101"/>
      <c r="MZT15" s="94"/>
      <c r="MZU15" s="94"/>
      <c r="MZV15" s="94"/>
      <c r="MZW15" s="94"/>
      <c r="MZX15" s="94"/>
      <c r="MZY15" s="95"/>
      <c r="MZZ15" s="100"/>
      <c r="NAA15" s="101"/>
      <c r="NAB15" s="94"/>
      <c r="NAC15" s="94"/>
      <c r="NAD15" s="94"/>
      <c r="NAE15" s="94"/>
      <c r="NAF15" s="94"/>
      <c r="NAG15" s="95"/>
      <c r="NAH15" s="100"/>
      <c r="NAI15" s="101"/>
      <c r="NAJ15" s="94"/>
      <c r="NAK15" s="94"/>
      <c r="NAL15" s="94"/>
      <c r="NAM15" s="94"/>
      <c r="NAN15" s="94"/>
      <c r="NAO15" s="95"/>
      <c r="NAP15" s="100"/>
      <c r="NAQ15" s="101"/>
      <c r="NAR15" s="94"/>
      <c r="NAS15" s="94"/>
      <c r="NAT15" s="94"/>
      <c r="NAU15" s="94"/>
      <c r="NAV15" s="94"/>
      <c r="NAW15" s="95"/>
      <c r="NAX15" s="100"/>
      <c r="NAY15" s="101"/>
      <c r="NAZ15" s="94"/>
      <c r="NBA15" s="94"/>
      <c r="NBB15" s="94"/>
      <c r="NBC15" s="94"/>
      <c r="NBD15" s="94"/>
      <c r="NBE15" s="95"/>
      <c r="NBF15" s="100"/>
      <c r="NBG15" s="101"/>
      <c r="NBH15" s="94"/>
      <c r="NBI15" s="94"/>
      <c r="NBJ15" s="94"/>
      <c r="NBK15" s="94"/>
      <c r="NBL15" s="94"/>
      <c r="NBM15" s="95"/>
      <c r="NBN15" s="100"/>
      <c r="NBO15" s="101"/>
      <c r="NBP15" s="94"/>
      <c r="NBQ15" s="94"/>
      <c r="NBR15" s="94"/>
      <c r="NBS15" s="94"/>
      <c r="NBT15" s="94"/>
      <c r="NBU15" s="95"/>
      <c r="NBV15" s="100"/>
      <c r="NBW15" s="101"/>
      <c r="NBX15" s="94"/>
      <c r="NBY15" s="94"/>
      <c r="NBZ15" s="94"/>
      <c r="NCA15" s="94"/>
      <c r="NCB15" s="94"/>
      <c r="NCC15" s="95"/>
      <c r="NCD15" s="100"/>
      <c r="NCE15" s="101"/>
      <c r="NCF15" s="94"/>
      <c r="NCG15" s="94"/>
      <c r="NCH15" s="94"/>
      <c r="NCI15" s="94"/>
      <c r="NCJ15" s="94"/>
      <c r="NCK15" s="95"/>
      <c r="NCL15" s="100"/>
      <c r="NCM15" s="101"/>
      <c r="NCN15" s="94"/>
      <c r="NCO15" s="94"/>
      <c r="NCP15" s="94"/>
      <c r="NCQ15" s="94"/>
      <c r="NCR15" s="94"/>
      <c r="NCS15" s="95"/>
      <c r="NCT15" s="100"/>
      <c r="NCU15" s="101"/>
      <c r="NCV15" s="94"/>
      <c r="NCW15" s="94"/>
      <c r="NCX15" s="94"/>
      <c r="NCY15" s="94"/>
      <c r="NCZ15" s="94"/>
      <c r="NDA15" s="95"/>
      <c r="NDB15" s="100"/>
      <c r="NDC15" s="101"/>
      <c r="NDD15" s="94"/>
      <c r="NDE15" s="94"/>
      <c r="NDF15" s="94"/>
      <c r="NDG15" s="94"/>
      <c r="NDH15" s="94"/>
      <c r="NDI15" s="95"/>
      <c r="NDJ15" s="100"/>
      <c r="NDK15" s="101"/>
      <c r="NDL15" s="94"/>
      <c r="NDM15" s="94"/>
      <c r="NDN15" s="94"/>
      <c r="NDO15" s="94"/>
      <c r="NDP15" s="94"/>
      <c r="NDQ15" s="95"/>
      <c r="NDR15" s="100"/>
      <c r="NDS15" s="101"/>
      <c r="NDT15" s="94"/>
      <c r="NDU15" s="94"/>
      <c r="NDV15" s="94"/>
      <c r="NDW15" s="94"/>
      <c r="NDX15" s="94"/>
      <c r="NDY15" s="95"/>
      <c r="NDZ15" s="100"/>
      <c r="NEA15" s="101"/>
      <c r="NEB15" s="94"/>
      <c r="NEC15" s="94"/>
      <c r="NED15" s="94"/>
      <c r="NEE15" s="94"/>
      <c r="NEF15" s="94"/>
      <c r="NEG15" s="95"/>
      <c r="NEH15" s="100"/>
      <c r="NEI15" s="101"/>
      <c r="NEJ15" s="94"/>
      <c r="NEK15" s="94"/>
      <c r="NEL15" s="94"/>
      <c r="NEM15" s="94"/>
      <c r="NEN15" s="94"/>
      <c r="NEO15" s="95"/>
      <c r="NEP15" s="100"/>
      <c r="NEQ15" s="101"/>
      <c r="NER15" s="94"/>
      <c r="NES15" s="94"/>
      <c r="NET15" s="94"/>
      <c r="NEU15" s="94"/>
      <c r="NEV15" s="94"/>
      <c r="NEW15" s="95"/>
      <c r="NEX15" s="100"/>
      <c r="NEY15" s="101"/>
      <c r="NEZ15" s="94"/>
      <c r="NFA15" s="94"/>
      <c r="NFB15" s="94"/>
      <c r="NFC15" s="94"/>
      <c r="NFD15" s="94"/>
      <c r="NFE15" s="95"/>
      <c r="NFF15" s="100"/>
      <c r="NFG15" s="101"/>
      <c r="NFH15" s="94"/>
      <c r="NFI15" s="94"/>
      <c r="NFJ15" s="94"/>
      <c r="NFK15" s="94"/>
      <c r="NFL15" s="94"/>
      <c r="NFM15" s="95"/>
      <c r="NFN15" s="100"/>
      <c r="NFO15" s="101"/>
      <c r="NFP15" s="94"/>
      <c r="NFQ15" s="94"/>
      <c r="NFR15" s="94"/>
      <c r="NFS15" s="94"/>
      <c r="NFT15" s="94"/>
      <c r="NFU15" s="95"/>
      <c r="NFV15" s="100"/>
      <c r="NFW15" s="101"/>
      <c r="NFX15" s="94"/>
      <c r="NFY15" s="94"/>
      <c r="NFZ15" s="94"/>
      <c r="NGA15" s="94"/>
      <c r="NGB15" s="94"/>
      <c r="NGC15" s="95"/>
      <c r="NGD15" s="100"/>
      <c r="NGE15" s="101"/>
      <c r="NGF15" s="94"/>
      <c r="NGG15" s="94"/>
      <c r="NGH15" s="94"/>
      <c r="NGI15" s="94"/>
      <c r="NGJ15" s="94"/>
      <c r="NGK15" s="95"/>
      <c r="NGL15" s="100"/>
      <c r="NGM15" s="101"/>
      <c r="NGN15" s="94"/>
      <c r="NGO15" s="94"/>
      <c r="NGP15" s="94"/>
      <c r="NGQ15" s="94"/>
      <c r="NGR15" s="94"/>
      <c r="NGS15" s="95"/>
      <c r="NGT15" s="100"/>
      <c r="NGU15" s="101"/>
      <c r="NGV15" s="94"/>
      <c r="NGW15" s="94"/>
      <c r="NGX15" s="94"/>
      <c r="NGY15" s="94"/>
      <c r="NGZ15" s="94"/>
      <c r="NHA15" s="95"/>
      <c r="NHB15" s="100"/>
      <c r="NHC15" s="101"/>
      <c r="NHD15" s="94"/>
      <c r="NHE15" s="94"/>
      <c r="NHF15" s="94"/>
      <c r="NHG15" s="94"/>
      <c r="NHH15" s="94"/>
      <c r="NHI15" s="95"/>
      <c r="NHJ15" s="100"/>
      <c r="NHK15" s="101"/>
      <c r="NHL15" s="94"/>
      <c r="NHM15" s="94"/>
      <c r="NHN15" s="94"/>
      <c r="NHO15" s="94"/>
      <c r="NHP15" s="94"/>
      <c r="NHQ15" s="95"/>
      <c r="NHR15" s="100"/>
      <c r="NHS15" s="101"/>
      <c r="NHT15" s="94"/>
      <c r="NHU15" s="94"/>
      <c r="NHV15" s="94"/>
      <c r="NHW15" s="94"/>
      <c r="NHX15" s="94"/>
      <c r="NHY15" s="95"/>
      <c r="NHZ15" s="100"/>
      <c r="NIA15" s="101"/>
      <c r="NIB15" s="94"/>
      <c r="NIC15" s="94"/>
      <c r="NID15" s="94"/>
      <c r="NIE15" s="94"/>
      <c r="NIF15" s="94"/>
      <c r="NIG15" s="95"/>
      <c r="NIH15" s="100"/>
      <c r="NII15" s="101"/>
      <c r="NIJ15" s="94"/>
      <c r="NIK15" s="94"/>
      <c r="NIL15" s="94"/>
      <c r="NIM15" s="94"/>
      <c r="NIN15" s="94"/>
      <c r="NIO15" s="95"/>
      <c r="NIP15" s="100"/>
      <c r="NIQ15" s="101"/>
      <c r="NIR15" s="94"/>
      <c r="NIS15" s="94"/>
      <c r="NIT15" s="94"/>
      <c r="NIU15" s="94"/>
      <c r="NIV15" s="94"/>
      <c r="NIW15" s="95"/>
      <c r="NIX15" s="100"/>
      <c r="NIY15" s="101"/>
      <c r="NIZ15" s="94"/>
      <c r="NJA15" s="94"/>
      <c r="NJB15" s="94"/>
      <c r="NJC15" s="94"/>
      <c r="NJD15" s="94"/>
      <c r="NJE15" s="95"/>
      <c r="NJF15" s="100"/>
      <c r="NJG15" s="101"/>
      <c r="NJH15" s="94"/>
      <c r="NJI15" s="94"/>
      <c r="NJJ15" s="94"/>
      <c r="NJK15" s="94"/>
      <c r="NJL15" s="94"/>
      <c r="NJM15" s="95"/>
      <c r="NJN15" s="100"/>
      <c r="NJO15" s="101"/>
      <c r="NJP15" s="94"/>
      <c r="NJQ15" s="94"/>
      <c r="NJR15" s="94"/>
      <c r="NJS15" s="94"/>
      <c r="NJT15" s="94"/>
      <c r="NJU15" s="95"/>
      <c r="NJV15" s="100"/>
      <c r="NJW15" s="101"/>
      <c r="NJX15" s="94"/>
      <c r="NJY15" s="94"/>
      <c r="NJZ15" s="94"/>
      <c r="NKA15" s="94"/>
      <c r="NKB15" s="94"/>
      <c r="NKC15" s="95"/>
      <c r="NKD15" s="100"/>
      <c r="NKE15" s="101"/>
      <c r="NKF15" s="94"/>
      <c r="NKG15" s="94"/>
      <c r="NKH15" s="94"/>
      <c r="NKI15" s="94"/>
      <c r="NKJ15" s="94"/>
      <c r="NKK15" s="95"/>
      <c r="NKL15" s="100"/>
      <c r="NKM15" s="101"/>
      <c r="NKN15" s="94"/>
      <c r="NKO15" s="94"/>
      <c r="NKP15" s="94"/>
      <c r="NKQ15" s="94"/>
      <c r="NKR15" s="94"/>
      <c r="NKS15" s="95"/>
      <c r="NKT15" s="100"/>
      <c r="NKU15" s="101"/>
      <c r="NKV15" s="94"/>
      <c r="NKW15" s="94"/>
      <c r="NKX15" s="94"/>
      <c r="NKY15" s="94"/>
      <c r="NKZ15" s="94"/>
      <c r="NLA15" s="95"/>
      <c r="NLB15" s="100"/>
      <c r="NLC15" s="101"/>
      <c r="NLD15" s="94"/>
      <c r="NLE15" s="94"/>
      <c r="NLF15" s="94"/>
      <c r="NLG15" s="94"/>
      <c r="NLH15" s="94"/>
      <c r="NLI15" s="95"/>
      <c r="NLJ15" s="100"/>
      <c r="NLK15" s="101"/>
      <c r="NLL15" s="94"/>
      <c r="NLM15" s="94"/>
      <c r="NLN15" s="94"/>
      <c r="NLO15" s="94"/>
      <c r="NLP15" s="94"/>
      <c r="NLQ15" s="95"/>
      <c r="NLR15" s="100"/>
      <c r="NLS15" s="101"/>
      <c r="NLT15" s="94"/>
      <c r="NLU15" s="94"/>
      <c r="NLV15" s="94"/>
      <c r="NLW15" s="94"/>
      <c r="NLX15" s="94"/>
      <c r="NLY15" s="95"/>
      <c r="NLZ15" s="100"/>
      <c r="NMA15" s="101"/>
      <c r="NMB15" s="94"/>
      <c r="NMC15" s="94"/>
      <c r="NMD15" s="94"/>
      <c r="NME15" s="94"/>
      <c r="NMF15" s="94"/>
      <c r="NMG15" s="95"/>
      <c r="NMH15" s="100"/>
      <c r="NMI15" s="101"/>
      <c r="NMJ15" s="94"/>
      <c r="NMK15" s="94"/>
      <c r="NML15" s="94"/>
      <c r="NMM15" s="94"/>
      <c r="NMN15" s="94"/>
      <c r="NMO15" s="95"/>
      <c r="NMP15" s="100"/>
      <c r="NMQ15" s="101"/>
      <c r="NMR15" s="94"/>
      <c r="NMS15" s="94"/>
      <c r="NMT15" s="94"/>
      <c r="NMU15" s="94"/>
      <c r="NMV15" s="94"/>
      <c r="NMW15" s="95"/>
      <c r="NMX15" s="100"/>
      <c r="NMY15" s="101"/>
      <c r="NMZ15" s="94"/>
      <c r="NNA15" s="94"/>
      <c r="NNB15" s="94"/>
      <c r="NNC15" s="94"/>
      <c r="NND15" s="94"/>
      <c r="NNE15" s="95"/>
      <c r="NNF15" s="100"/>
      <c r="NNG15" s="101"/>
      <c r="NNH15" s="94"/>
      <c r="NNI15" s="94"/>
      <c r="NNJ15" s="94"/>
      <c r="NNK15" s="94"/>
      <c r="NNL15" s="94"/>
      <c r="NNM15" s="95"/>
      <c r="NNN15" s="100"/>
      <c r="NNO15" s="101"/>
      <c r="NNP15" s="94"/>
      <c r="NNQ15" s="94"/>
      <c r="NNR15" s="94"/>
      <c r="NNS15" s="94"/>
      <c r="NNT15" s="94"/>
      <c r="NNU15" s="95"/>
      <c r="NNV15" s="100"/>
      <c r="NNW15" s="101"/>
      <c r="NNX15" s="94"/>
      <c r="NNY15" s="94"/>
      <c r="NNZ15" s="94"/>
      <c r="NOA15" s="94"/>
      <c r="NOB15" s="94"/>
      <c r="NOC15" s="95"/>
      <c r="NOD15" s="100"/>
      <c r="NOE15" s="101"/>
      <c r="NOF15" s="94"/>
      <c r="NOG15" s="94"/>
      <c r="NOH15" s="94"/>
      <c r="NOI15" s="94"/>
      <c r="NOJ15" s="94"/>
      <c r="NOK15" s="95"/>
      <c r="NOL15" s="100"/>
      <c r="NOM15" s="101"/>
      <c r="NON15" s="94"/>
      <c r="NOO15" s="94"/>
      <c r="NOP15" s="94"/>
      <c r="NOQ15" s="94"/>
      <c r="NOR15" s="94"/>
      <c r="NOS15" s="95"/>
      <c r="NOT15" s="100"/>
      <c r="NOU15" s="101"/>
      <c r="NOV15" s="94"/>
      <c r="NOW15" s="94"/>
      <c r="NOX15" s="94"/>
      <c r="NOY15" s="94"/>
      <c r="NOZ15" s="94"/>
      <c r="NPA15" s="95"/>
      <c r="NPB15" s="100"/>
      <c r="NPC15" s="101"/>
      <c r="NPD15" s="94"/>
      <c r="NPE15" s="94"/>
      <c r="NPF15" s="94"/>
      <c r="NPG15" s="94"/>
      <c r="NPH15" s="94"/>
      <c r="NPI15" s="95"/>
      <c r="NPJ15" s="100"/>
      <c r="NPK15" s="101"/>
      <c r="NPL15" s="94"/>
      <c r="NPM15" s="94"/>
      <c r="NPN15" s="94"/>
      <c r="NPO15" s="94"/>
      <c r="NPP15" s="94"/>
      <c r="NPQ15" s="95"/>
      <c r="NPR15" s="100"/>
      <c r="NPS15" s="101"/>
      <c r="NPT15" s="94"/>
      <c r="NPU15" s="94"/>
      <c r="NPV15" s="94"/>
      <c r="NPW15" s="94"/>
      <c r="NPX15" s="94"/>
      <c r="NPY15" s="95"/>
      <c r="NPZ15" s="100"/>
      <c r="NQA15" s="101"/>
      <c r="NQB15" s="94"/>
      <c r="NQC15" s="94"/>
      <c r="NQD15" s="94"/>
      <c r="NQE15" s="94"/>
      <c r="NQF15" s="94"/>
      <c r="NQG15" s="95"/>
      <c r="NQH15" s="100"/>
      <c r="NQI15" s="101"/>
      <c r="NQJ15" s="94"/>
      <c r="NQK15" s="94"/>
      <c r="NQL15" s="94"/>
      <c r="NQM15" s="94"/>
      <c r="NQN15" s="94"/>
      <c r="NQO15" s="95"/>
      <c r="NQP15" s="100"/>
      <c r="NQQ15" s="101"/>
      <c r="NQR15" s="94"/>
      <c r="NQS15" s="94"/>
      <c r="NQT15" s="94"/>
      <c r="NQU15" s="94"/>
      <c r="NQV15" s="94"/>
      <c r="NQW15" s="95"/>
      <c r="NQX15" s="100"/>
      <c r="NQY15" s="101"/>
      <c r="NQZ15" s="94"/>
      <c r="NRA15" s="94"/>
      <c r="NRB15" s="94"/>
      <c r="NRC15" s="94"/>
      <c r="NRD15" s="94"/>
      <c r="NRE15" s="95"/>
      <c r="NRF15" s="100"/>
      <c r="NRG15" s="101"/>
      <c r="NRH15" s="94"/>
      <c r="NRI15" s="94"/>
      <c r="NRJ15" s="94"/>
      <c r="NRK15" s="94"/>
      <c r="NRL15" s="94"/>
      <c r="NRM15" s="95"/>
      <c r="NRN15" s="100"/>
      <c r="NRO15" s="101"/>
      <c r="NRP15" s="94"/>
      <c r="NRQ15" s="94"/>
      <c r="NRR15" s="94"/>
      <c r="NRS15" s="94"/>
      <c r="NRT15" s="94"/>
      <c r="NRU15" s="95"/>
      <c r="NRV15" s="100"/>
      <c r="NRW15" s="101"/>
      <c r="NRX15" s="94"/>
      <c r="NRY15" s="94"/>
      <c r="NRZ15" s="94"/>
      <c r="NSA15" s="94"/>
      <c r="NSB15" s="94"/>
      <c r="NSC15" s="95"/>
      <c r="NSD15" s="100"/>
      <c r="NSE15" s="101"/>
      <c r="NSF15" s="94"/>
      <c r="NSG15" s="94"/>
      <c r="NSH15" s="94"/>
      <c r="NSI15" s="94"/>
      <c r="NSJ15" s="94"/>
      <c r="NSK15" s="95"/>
      <c r="NSL15" s="100"/>
      <c r="NSM15" s="101"/>
      <c r="NSN15" s="94"/>
      <c r="NSO15" s="94"/>
      <c r="NSP15" s="94"/>
      <c r="NSQ15" s="94"/>
      <c r="NSR15" s="94"/>
      <c r="NSS15" s="95"/>
      <c r="NST15" s="100"/>
      <c r="NSU15" s="101"/>
      <c r="NSV15" s="94"/>
      <c r="NSW15" s="94"/>
      <c r="NSX15" s="94"/>
      <c r="NSY15" s="94"/>
      <c r="NSZ15" s="94"/>
      <c r="NTA15" s="95"/>
      <c r="NTB15" s="100"/>
      <c r="NTC15" s="101"/>
      <c r="NTD15" s="94"/>
      <c r="NTE15" s="94"/>
      <c r="NTF15" s="94"/>
      <c r="NTG15" s="94"/>
      <c r="NTH15" s="94"/>
      <c r="NTI15" s="95"/>
      <c r="NTJ15" s="100"/>
      <c r="NTK15" s="101"/>
      <c r="NTL15" s="94"/>
      <c r="NTM15" s="94"/>
      <c r="NTN15" s="94"/>
      <c r="NTO15" s="94"/>
      <c r="NTP15" s="94"/>
      <c r="NTQ15" s="95"/>
      <c r="NTR15" s="100"/>
      <c r="NTS15" s="101"/>
      <c r="NTT15" s="94"/>
      <c r="NTU15" s="94"/>
      <c r="NTV15" s="94"/>
      <c r="NTW15" s="94"/>
      <c r="NTX15" s="94"/>
      <c r="NTY15" s="95"/>
      <c r="NTZ15" s="100"/>
      <c r="NUA15" s="101"/>
      <c r="NUB15" s="94"/>
      <c r="NUC15" s="94"/>
      <c r="NUD15" s="94"/>
      <c r="NUE15" s="94"/>
      <c r="NUF15" s="94"/>
      <c r="NUG15" s="95"/>
      <c r="NUH15" s="100"/>
      <c r="NUI15" s="101"/>
      <c r="NUJ15" s="94"/>
      <c r="NUK15" s="94"/>
      <c r="NUL15" s="94"/>
      <c r="NUM15" s="94"/>
      <c r="NUN15" s="94"/>
      <c r="NUO15" s="95"/>
      <c r="NUP15" s="100"/>
      <c r="NUQ15" s="101"/>
      <c r="NUR15" s="94"/>
      <c r="NUS15" s="94"/>
      <c r="NUT15" s="94"/>
      <c r="NUU15" s="94"/>
      <c r="NUV15" s="94"/>
      <c r="NUW15" s="95"/>
      <c r="NUX15" s="100"/>
      <c r="NUY15" s="101"/>
      <c r="NUZ15" s="94"/>
      <c r="NVA15" s="94"/>
      <c r="NVB15" s="94"/>
      <c r="NVC15" s="94"/>
      <c r="NVD15" s="94"/>
      <c r="NVE15" s="95"/>
      <c r="NVF15" s="100"/>
      <c r="NVG15" s="101"/>
      <c r="NVH15" s="94"/>
      <c r="NVI15" s="94"/>
      <c r="NVJ15" s="94"/>
      <c r="NVK15" s="94"/>
      <c r="NVL15" s="94"/>
      <c r="NVM15" s="95"/>
      <c r="NVN15" s="100"/>
      <c r="NVO15" s="101"/>
      <c r="NVP15" s="94"/>
      <c r="NVQ15" s="94"/>
      <c r="NVR15" s="94"/>
      <c r="NVS15" s="94"/>
      <c r="NVT15" s="94"/>
      <c r="NVU15" s="95"/>
      <c r="NVV15" s="100"/>
      <c r="NVW15" s="101"/>
      <c r="NVX15" s="94"/>
      <c r="NVY15" s="94"/>
      <c r="NVZ15" s="94"/>
      <c r="NWA15" s="94"/>
      <c r="NWB15" s="94"/>
      <c r="NWC15" s="95"/>
      <c r="NWD15" s="100"/>
      <c r="NWE15" s="101"/>
      <c r="NWF15" s="94"/>
      <c r="NWG15" s="94"/>
      <c r="NWH15" s="94"/>
      <c r="NWI15" s="94"/>
      <c r="NWJ15" s="94"/>
      <c r="NWK15" s="95"/>
      <c r="NWL15" s="100"/>
      <c r="NWM15" s="101"/>
      <c r="NWN15" s="94"/>
      <c r="NWO15" s="94"/>
      <c r="NWP15" s="94"/>
      <c r="NWQ15" s="94"/>
      <c r="NWR15" s="94"/>
      <c r="NWS15" s="95"/>
      <c r="NWT15" s="100"/>
      <c r="NWU15" s="101"/>
      <c r="NWV15" s="94"/>
      <c r="NWW15" s="94"/>
      <c r="NWX15" s="94"/>
      <c r="NWY15" s="94"/>
      <c r="NWZ15" s="94"/>
      <c r="NXA15" s="95"/>
      <c r="NXB15" s="100"/>
      <c r="NXC15" s="101"/>
      <c r="NXD15" s="94"/>
      <c r="NXE15" s="94"/>
      <c r="NXF15" s="94"/>
      <c r="NXG15" s="94"/>
      <c r="NXH15" s="94"/>
      <c r="NXI15" s="95"/>
      <c r="NXJ15" s="100"/>
      <c r="NXK15" s="101"/>
      <c r="NXL15" s="94"/>
      <c r="NXM15" s="94"/>
      <c r="NXN15" s="94"/>
      <c r="NXO15" s="94"/>
      <c r="NXP15" s="94"/>
      <c r="NXQ15" s="95"/>
      <c r="NXR15" s="100"/>
      <c r="NXS15" s="101"/>
      <c r="NXT15" s="94"/>
      <c r="NXU15" s="94"/>
      <c r="NXV15" s="94"/>
      <c r="NXW15" s="94"/>
      <c r="NXX15" s="94"/>
      <c r="NXY15" s="95"/>
      <c r="NXZ15" s="100"/>
      <c r="NYA15" s="101"/>
      <c r="NYB15" s="94"/>
      <c r="NYC15" s="94"/>
      <c r="NYD15" s="94"/>
      <c r="NYE15" s="94"/>
      <c r="NYF15" s="94"/>
      <c r="NYG15" s="95"/>
      <c r="NYH15" s="100"/>
      <c r="NYI15" s="101"/>
      <c r="NYJ15" s="94"/>
      <c r="NYK15" s="94"/>
      <c r="NYL15" s="94"/>
      <c r="NYM15" s="94"/>
      <c r="NYN15" s="94"/>
      <c r="NYO15" s="95"/>
      <c r="NYP15" s="100"/>
      <c r="NYQ15" s="101"/>
      <c r="NYR15" s="94"/>
      <c r="NYS15" s="94"/>
      <c r="NYT15" s="94"/>
      <c r="NYU15" s="94"/>
      <c r="NYV15" s="94"/>
      <c r="NYW15" s="95"/>
      <c r="NYX15" s="100"/>
      <c r="NYY15" s="101"/>
      <c r="NYZ15" s="94"/>
      <c r="NZA15" s="94"/>
      <c r="NZB15" s="94"/>
      <c r="NZC15" s="94"/>
      <c r="NZD15" s="94"/>
      <c r="NZE15" s="95"/>
      <c r="NZF15" s="100"/>
      <c r="NZG15" s="101"/>
      <c r="NZH15" s="94"/>
      <c r="NZI15" s="94"/>
      <c r="NZJ15" s="94"/>
      <c r="NZK15" s="94"/>
      <c r="NZL15" s="94"/>
      <c r="NZM15" s="95"/>
      <c r="NZN15" s="100"/>
      <c r="NZO15" s="101"/>
      <c r="NZP15" s="94"/>
      <c r="NZQ15" s="94"/>
      <c r="NZR15" s="94"/>
      <c r="NZS15" s="94"/>
      <c r="NZT15" s="94"/>
      <c r="NZU15" s="95"/>
      <c r="NZV15" s="100"/>
      <c r="NZW15" s="101"/>
      <c r="NZX15" s="94"/>
      <c r="NZY15" s="94"/>
      <c r="NZZ15" s="94"/>
      <c r="OAA15" s="94"/>
      <c r="OAB15" s="94"/>
      <c r="OAC15" s="95"/>
      <c r="OAD15" s="100"/>
      <c r="OAE15" s="101"/>
      <c r="OAF15" s="94"/>
      <c r="OAG15" s="94"/>
      <c r="OAH15" s="94"/>
      <c r="OAI15" s="94"/>
      <c r="OAJ15" s="94"/>
      <c r="OAK15" s="95"/>
      <c r="OAL15" s="100"/>
      <c r="OAM15" s="101"/>
      <c r="OAN15" s="94"/>
      <c r="OAO15" s="94"/>
      <c r="OAP15" s="94"/>
      <c r="OAQ15" s="94"/>
      <c r="OAR15" s="94"/>
      <c r="OAS15" s="95"/>
      <c r="OAT15" s="100"/>
      <c r="OAU15" s="101"/>
      <c r="OAV15" s="94"/>
      <c r="OAW15" s="94"/>
      <c r="OAX15" s="94"/>
      <c r="OAY15" s="94"/>
      <c r="OAZ15" s="94"/>
      <c r="OBA15" s="95"/>
      <c r="OBB15" s="100"/>
      <c r="OBC15" s="101"/>
      <c r="OBD15" s="94"/>
      <c r="OBE15" s="94"/>
      <c r="OBF15" s="94"/>
      <c r="OBG15" s="94"/>
      <c r="OBH15" s="94"/>
      <c r="OBI15" s="95"/>
      <c r="OBJ15" s="100"/>
      <c r="OBK15" s="101"/>
      <c r="OBL15" s="94"/>
      <c r="OBM15" s="94"/>
      <c r="OBN15" s="94"/>
      <c r="OBO15" s="94"/>
      <c r="OBP15" s="94"/>
      <c r="OBQ15" s="95"/>
      <c r="OBR15" s="100"/>
      <c r="OBS15" s="101"/>
      <c r="OBT15" s="94"/>
      <c r="OBU15" s="94"/>
      <c r="OBV15" s="94"/>
      <c r="OBW15" s="94"/>
      <c r="OBX15" s="94"/>
      <c r="OBY15" s="95"/>
      <c r="OBZ15" s="100"/>
      <c r="OCA15" s="101"/>
      <c r="OCB15" s="94"/>
      <c r="OCC15" s="94"/>
      <c r="OCD15" s="94"/>
      <c r="OCE15" s="94"/>
      <c r="OCF15" s="94"/>
      <c r="OCG15" s="95"/>
      <c r="OCH15" s="100"/>
      <c r="OCI15" s="101"/>
      <c r="OCJ15" s="94"/>
      <c r="OCK15" s="94"/>
      <c r="OCL15" s="94"/>
      <c r="OCM15" s="94"/>
      <c r="OCN15" s="94"/>
      <c r="OCO15" s="95"/>
      <c r="OCP15" s="100"/>
      <c r="OCQ15" s="101"/>
      <c r="OCR15" s="94"/>
      <c r="OCS15" s="94"/>
      <c r="OCT15" s="94"/>
      <c r="OCU15" s="94"/>
      <c r="OCV15" s="94"/>
      <c r="OCW15" s="95"/>
      <c r="OCX15" s="100"/>
      <c r="OCY15" s="101"/>
      <c r="OCZ15" s="94"/>
      <c r="ODA15" s="94"/>
      <c r="ODB15" s="94"/>
      <c r="ODC15" s="94"/>
      <c r="ODD15" s="94"/>
      <c r="ODE15" s="95"/>
      <c r="ODF15" s="100"/>
      <c r="ODG15" s="101"/>
      <c r="ODH15" s="94"/>
      <c r="ODI15" s="94"/>
      <c r="ODJ15" s="94"/>
      <c r="ODK15" s="94"/>
      <c r="ODL15" s="94"/>
      <c r="ODM15" s="95"/>
      <c r="ODN15" s="100"/>
      <c r="ODO15" s="101"/>
      <c r="ODP15" s="94"/>
      <c r="ODQ15" s="94"/>
      <c r="ODR15" s="94"/>
      <c r="ODS15" s="94"/>
      <c r="ODT15" s="94"/>
      <c r="ODU15" s="95"/>
      <c r="ODV15" s="100"/>
      <c r="ODW15" s="101"/>
      <c r="ODX15" s="94"/>
      <c r="ODY15" s="94"/>
      <c r="ODZ15" s="94"/>
      <c r="OEA15" s="94"/>
      <c r="OEB15" s="94"/>
      <c r="OEC15" s="95"/>
      <c r="OED15" s="100"/>
      <c r="OEE15" s="101"/>
      <c r="OEF15" s="94"/>
      <c r="OEG15" s="94"/>
      <c r="OEH15" s="94"/>
      <c r="OEI15" s="94"/>
      <c r="OEJ15" s="94"/>
      <c r="OEK15" s="95"/>
      <c r="OEL15" s="100"/>
      <c r="OEM15" s="101"/>
      <c r="OEN15" s="94"/>
      <c r="OEO15" s="94"/>
      <c r="OEP15" s="94"/>
      <c r="OEQ15" s="94"/>
      <c r="OER15" s="94"/>
      <c r="OES15" s="95"/>
      <c r="OET15" s="100"/>
      <c r="OEU15" s="101"/>
      <c r="OEV15" s="94"/>
      <c r="OEW15" s="94"/>
      <c r="OEX15" s="94"/>
      <c r="OEY15" s="94"/>
      <c r="OEZ15" s="94"/>
      <c r="OFA15" s="95"/>
      <c r="OFB15" s="100"/>
      <c r="OFC15" s="101"/>
      <c r="OFD15" s="94"/>
      <c r="OFE15" s="94"/>
      <c r="OFF15" s="94"/>
      <c r="OFG15" s="94"/>
      <c r="OFH15" s="94"/>
      <c r="OFI15" s="95"/>
      <c r="OFJ15" s="100"/>
      <c r="OFK15" s="101"/>
      <c r="OFL15" s="94"/>
      <c r="OFM15" s="94"/>
      <c r="OFN15" s="94"/>
      <c r="OFO15" s="94"/>
      <c r="OFP15" s="94"/>
      <c r="OFQ15" s="95"/>
      <c r="OFR15" s="100"/>
      <c r="OFS15" s="101"/>
      <c r="OFT15" s="94"/>
      <c r="OFU15" s="94"/>
      <c r="OFV15" s="94"/>
      <c r="OFW15" s="94"/>
      <c r="OFX15" s="94"/>
      <c r="OFY15" s="95"/>
      <c r="OFZ15" s="100"/>
      <c r="OGA15" s="101"/>
      <c r="OGB15" s="94"/>
      <c r="OGC15" s="94"/>
      <c r="OGD15" s="94"/>
      <c r="OGE15" s="94"/>
      <c r="OGF15" s="94"/>
      <c r="OGG15" s="95"/>
      <c r="OGH15" s="100"/>
      <c r="OGI15" s="101"/>
      <c r="OGJ15" s="94"/>
      <c r="OGK15" s="94"/>
      <c r="OGL15" s="94"/>
      <c r="OGM15" s="94"/>
      <c r="OGN15" s="94"/>
      <c r="OGO15" s="95"/>
      <c r="OGP15" s="100"/>
      <c r="OGQ15" s="101"/>
      <c r="OGR15" s="94"/>
      <c r="OGS15" s="94"/>
      <c r="OGT15" s="94"/>
      <c r="OGU15" s="94"/>
      <c r="OGV15" s="94"/>
      <c r="OGW15" s="95"/>
      <c r="OGX15" s="100"/>
      <c r="OGY15" s="101"/>
      <c r="OGZ15" s="94"/>
      <c r="OHA15" s="94"/>
      <c r="OHB15" s="94"/>
      <c r="OHC15" s="94"/>
      <c r="OHD15" s="94"/>
      <c r="OHE15" s="95"/>
      <c r="OHF15" s="100"/>
      <c r="OHG15" s="101"/>
      <c r="OHH15" s="94"/>
      <c r="OHI15" s="94"/>
      <c r="OHJ15" s="94"/>
      <c r="OHK15" s="94"/>
      <c r="OHL15" s="94"/>
      <c r="OHM15" s="95"/>
      <c r="OHN15" s="100"/>
      <c r="OHO15" s="101"/>
      <c r="OHP15" s="94"/>
      <c r="OHQ15" s="94"/>
      <c r="OHR15" s="94"/>
      <c r="OHS15" s="94"/>
      <c r="OHT15" s="94"/>
      <c r="OHU15" s="95"/>
      <c r="OHV15" s="100"/>
      <c r="OHW15" s="101"/>
      <c r="OHX15" s="94"/>
      <c r="OHY15" s="94"/>
      <c r="OHZ15" s="94"/>
      <c r="OIA15" s="94"/>
      <c r="OIB15" s="94"/>
      <c r="OIC15" s="95"/>
      <c r="OID15" s="100"/>
      <c r="OIE15" s="101"/>
      <c r="OIF15" s="94"/>
      <c r="OIG15" s="94"/>
      <c r="OIH15" s="94"/>
      <c r="OII15" s="94"/>
      <c r="OIJ15" s="94"/>
      <c r="OIK15" s="95"/>
      <c r="OIL15" s="100"/>
      <c r="OIM15" s="101"/>
      <c r="OIN15" s="94"/>
      <c r="OIO15" s="94"/>
      <c r="OIP15" s="94"/>
      <c r="OIQ15" s="94"/>
      <c r="OIR15" s="94"/>
      <c r="OIS15" s="95"/>
      <c r="OIT15" s="100"/>
      <c r="OIU15" s="101"/>
      <c r="OIV15" s="94"/>
      <c r="OIW15" s="94"/>
      <c r="OIX15" s="94"/>
      <c r="OIY15" s="94"/>
      <c r="OIZ15" s="94"/>
      <c r="OJA15" s="95"/>
      <c r="OJB15" s="100"/>
      <c r="OJC15" s="101"/>
      <c r="OJD15" s="94"/>
      <c r="OJE15" s="94"/>
      <c r="OJF15" s="94"/>
      <c r="OJG15" s="94"/>
      <c r="OJH15" s="94"/>
      <c r="OJI15" s="95"/>
      <c r="OJJ15" s="100"/>
      <c r="OJK15" s="101"/>
      <c r="OJL15" s="94"/>
      <c r="OJM15" s="94"/>
      <c r="OJN15" s="94"/>
      <c r="OJO15" s="94"/>
      <c r="OJP15" s="94"/>
      <c r="OJQ15" s="95"/>
      <c r="OJR15" s="100"/>
      <c r="OJS15" s="101"/>
      <c r="OJT15" s="94"/>
      <c r="OJU15" s="94"/>
      <c r="OJV15" s="94"/>
      <c r="OJW15" s="94"/>
      <c r="OJX15" s="94"/>
      <c r="OJY15" s="95"/>
      <c r="OJZ15" s="100"/>
      <c r="OKA15" s="101"/>
      <c r="OKB15" s="94"/>
      <c r="OKC15" s="94"/>
      <c r="OKD15" s="94"/>
      <c r="OKE15" s="94"/>
      <c r="OKF15" s="94"/>
      <c r="OKG15" s="95"/>
      <c r="OKH15" s="100"/>
      <c r="OKI15" s="101"/>
      <c r="OKJ15" s="94"/>
      <c r="OKK15" s="94"/>
      <c r="OKL15" s="94"/>
      <c r="OKM15" s="94"/>
      <c r="OKN15" s="94"/>
      <c r="OKO15" s="95"/>
      <c r="OKP15" s="100"/>
      <c r="OKQ15" s="101"/>
      <c r="OKR15" s="94"/>
      <c r="OKS15" s="94"/>
      <c r="OKT15" s="94"/>
      <c r="OKU15" s="94"/>
      <c r="OKV15" s="94"/>
      <c r="OKW15" s="95"/>
      <c r="OKX15" s="100"/>
      <c r="OKY15" s="101"/>
      <c r="OKZ15" s="94"/>
      <c r="OLA15" s="94"/>
      <c r="OLB15" s="94"/>
      <c r="OLC15" s="94"/>
      <c r="OLD15" s="94"/>
      <c r="OLE15" s="95"/>
      <c r="OLF15" s="100"/>
      <c r="OLG15" s="101"/>
      <c r="OLH15" s="94"/>
      <c r="OLI15" s="94"/>
      <c r="OLJ15" s="94"/>
      <c r="OLK15" s="94"/>
      <c r="OLL15" s="94"/>
      <c r="OLM15" s="95"/>
      <c r="OLN15" s="100"/>
      <c r="OLO15" s="101"/>
      <c r="OLP15" s="94"/>
      <c r="OLQ15" s="94"/>
      <c r="OLR15" s="94"/>
      <c r="OLS15" s="94"/>
      <c r="OLT15" s="94"/>
      <c r="OLU15" s="95"/>
      <c r="OLV15" s="100"/>
      <c r="OLW15" s="101"/>
      <c r="OLX15" s="94"/>
      <c r="OLY15" s="94"/>
      <c r="OLZ15" s="94"/>
      <c r="OMA15" s="94"/>
      <c r="OMB15" s="94"/>
      <c r="OMC15" s="95"/>
      <c r="OMD15" s="100"/>
      <c r="OME15" s="101"/>
      <c r="OMF15" s="94"/>
      <c r="OMG15" s="94"/>
      <c r="OMH15" s="94"/>
      <c r="OMI15" s="94"/>
      <c r="OMJ15" s="94"/>
      <c r="OMK15" s="95"/>
      <c r="OML15" s="100"/>
      <c r="OMM15" s="101"/>
      <c r="OMN15" s="94"/>
      <c r="OMO15" s="94"/>
      <c r="OMP15" s="94"/>
      <c r="OMQ15" s="94"/>
      <c r="OMR15" s="94"/>
      <c r="OMS15" s="95"/>
      <c r="OMT15" s="100"/>
      <c r="OMU15" s="101"/>
      <c r="OMV15" s="94"/>
      <c r="OMW15" s="94"/>
      <c r="OMX15" s="94"/>
      <c r="OMY15" s="94"/>
      <c r="OMZ15" s="94"/>
      <c r="ONA15" s="95"/>
      <c r="ONB15" s="100"/>
      <c r="ONC15" s="101"/>
      <c r="OND15" s="94"/>
      <c r="ONE15" s="94"/>
      <c r="ONF15" s="94"/>
      <c r="ONG15" s="94"/>
      <c r="ONH15" s="94"/>
      <c r="ONI15" s="95"/>
      <c r="ONJ15" s="100"/>
      <c r="ONK15" s="101"/>
      <c r="ONL15" s="94"/>
      <c r="ONM15" s="94"/>
      <c r="ONN15" s="94"/>
      <c r="ONO15" s="94"/>
      <c r="ONP15" s="94"/>
      <c r="ONQ15" s="95"/>
      <c r="ONR15" s="100"/>
      <c r="ONS15" s="101"/>
      <c r="ONT15" s="94"/>
      <c r="ONU15" s="94"/>
      <c r="ONV15" s="94"/>
      <c r="ONW15" s="94"/>
      <c r="ONX15" s="94"/>
      <c r="ONY15" s="95"/>
      <c r="ONZ15" s="100"/>
      <c r="OOA15" s="101"/>
      <c r="OOB15" s="94"/>
      <c r="OOC15" s="94"/>
      <c r="OOD15" s="94"/>
      <c r="OOE15" s="94"/>
      <c r="OOF15" s="94"/>
      <c r="OOG15" s="95"/>
      <c r="OOH15" s="100"/>
      <c r="OOI15" s="101"/>
      <c r="OOJ15" s="94"/>
      <c r="OOK15" s="94"/>
      <c r="OOL15" s="94"/>
      <c r="OOM15" s="94"/>
      <c r="OON15" s="94"/>
      <c r="OOO15" s="95"/>
      <c r="OOP15" s="100"/>
      <c r="OOQ15" s="101"/>
      <c r="OOR15" s="94"/>
      <c r="OOS15" s="94"/>
      <c r="OOT15" s="94"/>
      <c r="OOU15" s="94"/>
      <c r="OOV15" s="94"/>
      <c r="OOW15" s="95"/>
      <c r="OOX15" s="100"/>
      <c r="OOY15" s="101"/>
      <c r="OOZ15" s="94"/>
      <c r="OPA15" s="94"/>
      <c r="OPB15" s="94"/>
      <c r="OPC15" s="94"/>
      <c r="OPD15" s="94"/>
      <c r="OPE15" s="95"/>
      <c r="OPF15" s="100"/>
      <c r="OPG15" s="101"/>
      <c r="OPH15" s="94"/>
      <c r="OPI15" s="94"/>
      <c r="OPJ15" s="94"/>
      <c r="OPK15" s="94"/>
      <c r="OPL15" s="94"/>
      <c r="OPM15" s="95"/>
      <c r="OPN15" s="100"/>
      <c r="OPO15" s="101"/>
      <c r="OPP15" s="94"/>
      <c r="OPQ15" s="94"/>
      <c r="OPR15" s="94"/>
      <c r="OPS15" s="94"/>
      <c r="OPT15" s="94"/>
      <c r="OPU15" s="95"/>
      <c r="OPV15" s="100"/>
      <c r="OPW15" s="101"/>
      <c r="OPX15" s="94"/>
      <c r="OPY15" s="94"/>
      <c r="OPZ15" s="94"/>
      <c r="OQA15" s="94"/>
      <c r="OQB15" s="94"/>
      <c r="OQC15" s="95"/>
      <c r="OQD15" s="100"/>
      <c r="OQE15" s="101"/>
      <c r="OQF15" s="94"/>
      <c r="OQG15" s="94"/>
      <c r="OQH15" s="94"/>
      <c r="OQI15" s="94"/>
      <c r="OQJ15" s="94"/>
      <c r="OQK15" s="95"/>
      <c r="OQL15" s="100"/>
      <c r="OQM15" s="101"/>
      <c r="OQN15" s="94"/>
      <c r="OQO15" s="94"/>
      <c r="OQP15" s="94"/>
      <c r="OQQ15" s="94"/>
      <c r="OQR15" s="94"/>
      <c r="OQS15" s="95"/>
      <c r="OQT15" s="100"/>
      <c r="OQU15" s="101"/>
      <c r="OQV15" s="94"/>
      <c r="OQW15" s="94"/>
      <c r="OQX15" s="94"/>
      <c r="OQY15" s="94"/>
      <c r="OQZ15" s="94"/>
      <c r="ORA15" s="95"/>
      <c r="ORB15" s="100"/>
      <c r="ORC15" s="101"/>
      <c r="ORD15" s="94"/>
      <c r="ORE15" s="94"/>
      <c r="ORF15" s="94"/>
      <c r="ORG15" s="94"/>
      <c r="ORH15" s="94"/>
      <c r="ORI15" s="95"/>
      <c r="ORJ15" s="100"/>
      <c r="ORK15" s="101"/>
      <c r="ORL15" s="94"/>
      <c r="ORM15" s="94"/>
      <c r="ORN15" s="94"/>
      <c r="ORO15" s="94"/>
      <c r="ORP15" s="94"/>
      <c r="ORQ15" s="95"/>
      <c r="ORR15" s="100"/>
      <c r="ORS15" s="101"/>
      <c r="ORT15" s="94"/>
      <c r="ORU15" s="94"/>
      <c r="ORV15" s="94"/>
      <c r="ORW15" s="94"/>
      <c r="ORX15" s="94"/>
      <c r="ORY15" s="95"/>
      <c r="ORZ15" s="100"/>
      <c r="OSA15" s="101"/>
      <c r="OSB15" s="94"/>
      <c r="OSC15" s="94"/>
      <c r="OSD15" s="94"/>
      <c r="OSE15" s="94"/>
      <c r="OSF15" s="94"/>
      <c r="OSG15" s="95"/>
      <c r="OSH15" s="100"/>
      <c r="OSI15" s="101"/>
      <c r="OSJ15" s="94"/>
      <c r="OSK15" s="94"/>
      <c r="OSL15" s="94"/>
      <c r="OSM15" s="94"/>
      <c r="OSN15" s="94"/>
      <c r="OSO15" s="95"/>
      <c r="OSP15" s="100"/>
      <c r="OSQ15" s="101"/>
      <c r="OSR15" s="94"/>
      <c r="OSS15" s="94"/>
      <c r="OST15" s="94"/>
      <c r="OSU15" s="94"/>
      <c r="OSV15" s="94"/>
      <c r="OSW15" s="95"/>
      <c r="OSX15" s="100"/>
      <c r="OSY15" s="101"/>
      <c r="OSZ15" s="94"/>
      <c r="OTA15" s="94"/>
      <c r="OTB15" s="94"/>
      <c r="OTC15" s="94"/>
      <c r="OTD15" s="94"/>
      <c r="OTE15" s="95"/>
      <c r="OTF15" s="100"/>
      <c r="OTG15" s="101"/>
      <c r="OTH15" s="94"/>
      <c r="OTI15" s="94"/>
      <c r="OTJ15" s="94"/>
      <c r="OTK15" s="94"/>
      <c r="OTL15" s="94"/>
      <c r="OTM15" s="95"/>
      <c r="OTN15" s="100"/>
      <c r="OTO15" s="101"/>
      <c r="OTP15" s="94"/>
      <c r="OTQ15" s="94"/>
      <c r="OTR15" s="94"/>
      <c r="OTS15" s="94"/>
      <c r="OTT15" s="94"/>
      <c r="OTU15" s="95"/>
      <c r="OTV15" s="100"/>
      <c r="OTW15" s="101"/>
      <c r="OTX15" s="94"/>
      <c r="OTY15" s="94"/>
      <c r="OTZ15" s="94"/>
      <c r="OUA15" s="94"/>
      <c r="OUB15" s="94"/>
      <c r="OUC15" s="95"/>
      <c r="OUD15" s="100"/>
      <c r="OUE15" s="101"/>
      <c r="OUF15" s="94"/>
      <c r="OUG15" s="94"/>
      <c r="OUH15" s="94"/>
      <c r="OUI15" s="94"/>
      <c r="OUJ15" s="94"/>
      <c r="OUK15" s="95"/>
      <c r="OUL15" s="100"/>
      <c r="OUM15" s="101"/>
      <c r="OUN15" s="94"/>
      <c r="OUO15" s="94"/>
      <c r="OUP15" s="94"/>
      <c r="OUQ15" s="94"/>
      <c r="OUR15" s="94"/>
      <c r="OUS15" s="95"/>
      <c r="OUT15" s="100"/>
      <c r="OUU15" s="101"/>
      <c r="OUV15" s="94"/>
      <c r="OUW15" s="94"/>
      <c r="OUX15" s="94"/>
      <c r="OUY15" s="94"/>
      <c r="OUZ15" s="94"/>
      <c r="OVA15" s="95"/>
      <c r="OVB15" s="100"/>
      <c r="OVC15" s="101"/>
      <c r="OVD15" s="94"/>
      <c r="OVE15" s="94"/>
      <c r="OVF15" s="94"/>
      <c r="OVG15" s="94"/>
      <c r="OVH15" s="94"/>
      <c r="OVI15" s="95"/>
      <c r="OVJ15" s="100"/>
      <c r="OVK15" s="101"/>
      <c r="OVL15" s="94"/>
      <c r="OVM15" s="94"/>
      <c r="OVN15" s="94"/>
      <c r="OVO15" s="94"/>
      <c r="OVP15" s="94"/>
      <c r="OVQ15" s="95"/>
      <c r="OVR15" s="100"/>
      <c r="OVS15" s="101"/>
      <c r="OVT15" s="94"/>
      <c r="OVU15" s="94"/>
      <c r="OVV15" s="94"/>
      <c r="OVW15" s="94"/>
      <c r="OVX15" s="94"/>
      <c r="OVY15" s="95"/>
      <c r="OVZ15" s="100"/>
      <c r="OWA15" s="101"/>
      <c r="OWB15" s="94"/>
      <c r="OWC15" s="94"/>
      <c r="OWD15" s="94"/>
      <c r="OWE15" s="94"/>
      <c r="OWF15" s="94"/>
      <c r="OWG15" s="95"/>
      <c r="OWH15" s="100"/>
      <c r="OWI15" s="101"/>
      <c r="OWJ15" s="94"/>
      <c r="OWK15" s="94"/>
      <c r="OWL15" s="94"/>
      <c r="OWM15" s="94"/>
      <c r="OWN15" s="94"/>
      <c r="OWO15" s="95"/>
      <c r="OWP15" s="100"/>
      <c r="OWQ15" s="101"/>
      <c r="OWR15" s="94"/>
      <c r="OWS15" s="94"/>
      <c r="OWT15" s="94"/>
      <c r="OWU15" s="94"/>
      <c r="OWV15" s="94"/>
      <c r="OWW15" s="95"/>
      <c r="OWX15" s="100"/>
      <c r="OWY15" s="101"/>
      <c r="OWZ15" s="94"/>
      <c r="OXA15" s="94"/>
      <c r="OXB15" s="94"/>
      <c r="OXC15" s="94"/>
      <c r="OXD15" s="94"/>
      <c r="OXE15" s="95"/>
      <c r="OXF15" s="100"/>
      <c r="OXG15" s="101"/>
      <c r="OXH15" s="94"/>
      <c r="OXI15" s="94"/>
      <c r="OXJ15" s="94"/>
      <c r="OXK15" s="94"/>
      <c r="OXL15" s="94"/>
      <c r="OXM15" s="95"/>
      <c r="OXN15" s="100"/>
      <c r="OXO15" s="101"/>
      <c r="OXP15" s="94"/>
      <c r="OXQ15" s="94"/>
      <c r="OXR15" s="94"/>
      <c r="OXS15" s="94"/>
      <c r="OXT15" s="94"/>
      <c r="OXU15" s="95"/>
      <c r="OXV15" s="100"/>
      <c r="OXW15" s="101"/>
      <c r="OXX15" s="94"/>
      <c r="OXY15" s="94"/>
      <c r="OXZ15" s="94"/>
      <c r="OYA15" s="94"/>
      <c r="OYB15" s="94"/>
      <c r="OYC15" s="95"/>
      <c r="OYD15" s="100"/>
      <c r="OYE15" s="101"/>
      <c r="OYF15" s="94"/>
      <c r="OYG15" s="94"/>
      <c r="OYH15" s="94"/>
      <c r="OYI15" s="94"/>
      <c r="OYJ15" s="94"/>
      <c r="OYK15" s="95"/>
      <c r="OYL15" s="100"/>
      <c r="OYM15" s="101"/>
      <c r="OYN15" s="94"/>
      <c r="OYO15" s="94"/>
      <c r="OYP15" s="94"/>
      <c r="OYQ15" s="94"/>
      <c r="OYR15" s="94"/>
      <c r="OYS15" s="95"/>
      <c r="OYT15" s="100"/>
      <c r="OYU15" s="101"/>
      <c r="OYV15" s="94"/>
      <c r="OYW15" s="94"/>
      <c r="OYX15" s="94"/>
      <c r="OYY15" s="94"/>
      <c r="OYZ15" s="94"/>
      <c r="OZA15" s="95"/>
      <c r="OZB15" s="100"/>
      <c r="OZC15" s="101"/>
      <c r="OZD15" s="94"/>
      <c r="OZE15" s="94"/>
      <c r="OZF15" s="94"/>
      <c r="OZG15" s="94"/>
      <c r="OZH15" s="94"/>
      <c r="OZI15" s="95"/>
      <c r="OZJ15" s="100"/>
      <c r="OZK15" s="101"/>
      <c r="OZL15" s="94"/>
      <c r="OZM15" s="94"/>
      <c r="OZN15" s="94"/>
      <c r="OZO15" s="94"/>
      <c r="OZP15" s="94"/>
      <c r="OZQ15" s="95"/>
      <c r="OZR15" s="100"/>
      <c r="OZS15" s="101"/>
      <c r="OZT15" s="94"/>
      <c r="OZU15" s="94"/>
      <c r="OZV15" s="94"/>
      <c r="OZW15" s="94"/>
      <c r="OZX15" s="94"/>
      <c r="OZY15" s="95"/>
      <c r="OZZ15" s="100"/>
      <c r="PAA15" s="101"/>
      <c r="PAB15" s="94"/>
      <c r="PAC15" s="94"/>
      <c r="PAD15" s="94"/>
      <c r="PAE15" s="94"/>
      <c r="PAF15" s="94"/>
      <c r="PAG15" s="95"/>
      <c r="PAH15" s="100"/>
      <c r="PAI15" s="101"/>
      <c r="PAJ15" s="94"/>
      <c r="PAK15" s="94"/>
      <c r="PAL15" s="94"/>
      <c r="PAM15" s="94"/>
      <c r="PAN15" s="94"/>
      <c r="PAO15" s="95"/>
      <c r="PAP15" s="100"/>
      <c r="PAQ15" s="101"/>
      <c r="PAR15" s="94"/>
      <c r="PAS15" s="94"/>
      <c r="PAT15" s="94"/>
      <c r="PAU15" s="94"/>
      <c r="PAV15" s="94"/>
      <c r="PAW15" s="95"/>
      <c r="PAX15" s="100"/>
      <c r="PAY15" s="101"/>
      <c r="PAZ15" s="94"/>
      <c r="PBA15" s="94"/>
      <c r="PBB15" s="94"/>
      <c r="PBC15" s="94"/>
      <c r="PBD15" s="94"/>
      <c r="PBE15" s="95"/>
      <c r="PBF15" s="100"/>
      <c r="PBG15" s="101"/>
      <c r="PBH15" s="94"/>
      <c r="PBI15" s="94"/>
      <c r="PBJ15" s="94"/>
      <c r="PBK15" s="94"/>
      <c r="PBL15" s="94"/>
      <c r="PBM15" s="95"/>
      <c r="PBN15" s="100"/>
      <c r="PBO15" s="101"/>
      <c r="PBP15" s="94"/>
      <c r="PBQ15" s="94"/>
      <c r="PBR15" s="94"/>
      <c r="PBS15" s="94"/>
      <c r="PBT15" s="94"/>
      <c r="PBU15" s="95"/>
      <c r="PBV15" s="100"/>
      <c r="PBW15" s="101"/>
      <c r="PBX15" s="94"/>
      <c r="PBY15" s="94"/>
      <c r="PBZ15" s="94"/>
      <c r="PCA15" s="94"/>
      <c r="PCB15" s="94"/>
      <c r="PCC15" s="95"/>
      <c r="PCD15" s="100"/>
      <c r="PCE15" s="101"/>
      <c r="PCF15" s="94"/>
      <c r="PCG15" s="94"/>
      <c r="PCH15" s="94"/>
      <c r="PCI15" s="94"/>
      <c r="PCJ15" s="94"/>
      <c r="PCK15" s="95"/>
      <c r="PCL15" s="100"/>
      <c r="PCM15" s="101"/>
      <c r="PCN15" s="94"/>
      <c r="PCO15" s="94"/>
      <c r="PCP15" s="94"/>
      <c r="PCQ15" s="94"/>
      <c r="PCR15" s="94"/>
      <c r="PCS15" s="95"/>
      <c r="PCT15" s="100"/>
      <c r="PCU15" s="101"/>
      <c r="PCV15" s="94"/>
      <c r="PCW15" s="94"/>
      <c r="PCX15" s="94"/>
      <c r="PCY15" s="94"/>
      <c r="PCZ15" s="94"/>
      <c r="PDA15" s="95"/>
      <c r="PDB15" s="100"/>
      <c r="PDC15" s="101"/>
      <c r="PDD15" s="94"/>
      <c r="PDE15" s="94"/>
      <c r="PDF15" s="94"/>
      <c r="PDG15" s="94"/>
      <c r="PDH15" s="94"/>
      <c r="PDI15" s="95"/>
      <c r="PDJ15" s="100"/>
      <c r="PDK15" s="101"/>
      <c r="PDL15" s="94"/>
      <c r="PDM15" s="94"/>
      <c r="PDN15" s="94"/>
      <c r="PDO15" s="94"/>
      <c r="PDP15" s="94"/>
      <c r="PDQ15" s="95"/>
      <c r="PDR15" s="100"/>
      <c r="PDS15" s="101"/>
      <c r="PDT15" s="94"/>
      <c r="PDU15" s="94"/>
      <c r="PDV15" s="94"/>
      <c r="PDW15" s="94"/>
      <c r="PDX15" s="94"/>
      <c r="PDY15" s="95"/>
      <c r="PDZ15" s="100"/>
      <c r="PEA15" s="101"/>
      <c r="PEB15" s="94"/>
      <c r="PEC15" s="94"/>
      <c r="PED15" s="94"/>
      <c r="PEE15" s="94"/>
      <c r="PEF15" s="94"/>
      <c r="PEG15" s="95"/>
      <c r="PEH15" s="100"/>
      <c r="PEI15" s="101"/>
      <c r="PEJ15" s="94"/>
      <c r="PEK15" s="94"/>
      <c r="PEL15" s="94"/>
      <c r="PEM15" s="94"/>
      <c r="PEN15" s="94"/>
      <c r="PEO15" s="95"/>
      <c r="PEP15" s="100"/>
      <c r="PEQ15" s="101"/>
      <c r="PER15" s="94"/>
      <c r="PES15" s="94"/>
      <c r="PET15" s="94"/>
      <c r="PEU15" s="94"/>
      <c r="PEV15" s="94"/>
      <c r="PEW15" s="95"/>
      <c r="PEX15" s="100"/>
      <c r="PEY15" s="101"/>
      <c r="PEZ15" s="94"/>
      <c r="PFA15" s="94"/>
      <c r="PFB15" s="94"/>
      <c r="PFC15" s="94"/>
      <c r="PFD15" s="94"/>
      <c r="PFE15" s="95"/>
      <c r="PFF15" s="100"/>
      <c r="PFG15" s="101"/>
      <c r="PFH15" s="94"/>
      <c r="PFI15" s="94"/>
      <c r="PFJ15" s="94"/>
      <c r="PFK15" s="94"/>
      <c r="PFL15" s="94"/>
      <c r="PFM15" s="95"/>
      <c r="PFN15" s="100"/>
      <c r="PFO15" s="101"/>
      <c r="PFP15" s="94"/>
      <c r="PFQ15" s="94"/>
      <c r="PFR15" s="94"/>
      <c r="PFS15" s="94"/>
      <c r="PFT15" s="94"/>
      <c r="PFU15" s="95"/>
      <c r="PFV15" s="100"/>
      <c r="PFW15" s="101"/>
      <c r="PFX15" s="94"/>
      <c r="PFY15" s="94"/>
      <c r="PFZ15" s="94"/>
      <c r="PGA15" s="94"/>
      <c r="PGB15" s="94"/>
      <c r="PGC15" s="95"/>
      <c r="PGD15" s="100"/>
      <c r="PGE15" s="101"/>
      <c r="PGF15" s="94"/>
      <c r="PGG15" s="94"/>
      <c r="PGH15" s="94"/>
      <c r="PGI15" s="94"/>
      <c r="PGJ15" s="94"/>
      <c r="PGK15" s="95"/>
      <c r="PGL15" s="100"/>
      <c r="PGM15" s="101"/>
      <c r="PGN15" s="94"/>
      <c r="PGO15" s="94"/>
      <c r="PGP15" s="94"/>
      <c r="PGQ15" s="94"/>
      <c r="PGR15" s="94"/>
      <c r="PGS15" s="95"/>
      <c r="PGT15" s="100"/>
      <c r="PGU15" s="101"/>
      <c r="PGV15" s="94"/>
      <c r="PGW15" s="94"/>
      <c r="PGX15" s="94"/>
      <c r="PGY15" s="94"/>
      <c r="PGZ15" s="94"/>
      <c r="PHA15" s="95"/>
      <c r="PHB15" s="100"/>
      <c r="PHC15" s="101"/>
      <c r="PHD15" s="94"/>
      <c r="PHE15" s="94"/>
      <c r="PHF15" s="94"/>
      <c r="PHG15" s="94"/>
      <c r="PHH15" s="94"/>
      <c r="PHI15" s="95"/>
      <c r="PHJ15" s="100"/>
      <c r="PHK15" s="101"/>
      <c r="PHL15" s="94"/>
      <c r="PHM15" s="94"/>
      <c r="PHN15" s="94"/>
      <c r="PHO15" s="94"/>
      <c r="PHP15" s="94"/>
      <c r="PHQ15" s="95"/>
      <c r="PHR15" s="100"/>
      <c r="PHS15" s="101"/>
      <c r="PHT15" s="94"/>
      <c r="PHU15" s="94"/>
      <c r="PHV15" s="94"/>
      <c r="PHW15" s="94"/>
      <c r="PHX15" s="94"/>
      <c r="PHY15" s="95"/>
      <c r="PHZ15" s="100"/>
      <c r="PIA15" s="101"/>
      <c r="PIB15" s="94"/>
      <c r="PIC15" s="94"/>
      <c r="PID15" s="94"/>
      <c r="PIE15" s="94"/>
      <c r="PIF15" s="94"/>
      <c r="PIG15" s="95"/>
      <c r="PIH15" s="100"/>
      <c r="PII15" s="101"/>
      <c r="PIJ15" s="94"/>
      <c r="PIK15" s="94"/>
      <c r="PIL15" s="94"/>
      <c r="PIM15" s="94"/>
      <c r="PIN15" s="94"/>
      <c r="PIO15" s="95"/>
      <c r="PIP15" s="100"/>
      <c r="PIQ15" s="101"/>
      <c r="PIR15" s="94"/>
      <c r="PIS15" s="94"/>
      <c r="PIT15" s="94"/>
      <c r="PIU15" s="94"/>
      <c r="PIV15" s="94"/>
      <c r="PIW15" s="95"/>
      <c r="PIX15" s="100"/>
      <c r="PIY15" s="101"/>
      <c r="PIZ15" s="94"/>
      <c r="PJA15" s="94"/>
      <c r="PJB15" s="94"/>
      <c r="PJC15" s="94"/>
      <c r="PJD15" s="94"/>
      <c r="PJE15" s="95"/>
      <c r="PJF15" s="100"/>
      <c r="PJG15" s="101"/>
      <c r="PJH15" s="94"/>
      <c r="PJI15" s="94"/>
      <c r="PJJ15" s="94"/>
      <c r="PJK15" s="94"/>
      <c r="PJL15" s="94"/>
      <c r="PJM15" s="95"/>
      <c r="PJN15" s="100"/>
      <c r="PJO15" s="101"/>
      <c r="PJP15" s="94"/>
      <c r="PJQ15" s="94"/>
      <c r="PJR15" s="94"/>
      <c r="PJS15" s="94"/>
      <c r="PJT15" s="94"/>
      <c r="PJU15" s="95"/>
      <c r="PJV15" s="100"/>
      <c r="PJW15" s="101"/>
      <c r="PJX15" s="94"/>
      <c r="PJY15" s="94"/>
      <c r="PJZ15" s="94"/>
      <c r="PKA15" s="94"/>
      <c r="PKB15" s="94"/>
      <c r="PKC15" s="95"/>
      <c r="PKD15" s="100"/>
      <c r="PKE15" s="101"/>
      <c r="PKF15" s="94"/>
      <c r="PKG15" s="94"/>
      <c r="PKH15" s="94"/>
      <c r="PKI15" s="94"/>
      <c r="PKJ15" s="94"/>
      <c r="PKK15" s="95"/>
      <c r="PKL15" s="100"/>
      <c r="PKM15" s="101"/>
      <c r="PKN15" s="94"/>
      <c r="PKO15" s="94"/>
      <c r="PKP15" s="94"/>
      <c r="PKQ15" s="94"/>
      <c r="PKR15" s="94"/>
      <c r="PKS15" s="95"/>
      <c r="PKT15" s="100"/>
      <c r="PKU15" s="101"/>
      <c r="PKV15" s="94"/>
      <c r="PKW15" s="94"/>
      <c r="PKX15" s="94"/>
      <c r="PKY15" s="94"/>
      <c r="PKZ15" s="94"/>
      <c r="PLA15" s="95"/>
      <c r="PLB15" s="100"/>
      <c r="PLC15" s="101"/>
      <c r="PLD15" s="94"/>
      <c r="PLE15" s="94"/>
      <c r="PLF15" s="94"/>
      <c r="PLG15" s="94"/>
      <c r="PLH15" s="94"/>
      <c r="PLI15" s="95"/>
      <c r="PLJ15" s="100"/>
      <c r="PLK15" s="101"/>
      <c r="PLL15" s="94"/>
      <c r="PLM15" s="94"/>
      <c r="PLN15" s="94"/>
      <c r="PLO15" s="94"/>
      <c r="PLP15" s="94"/>
      <c r="PLQ15" s="95"/>
      <c r="PLR15" s="100"/>
      <c r="PLS15" s="101"/>
      <c r="PLT15" s="94"/>
      <c r="PLU15" s="94"/>
      <c r="PLV15" s="94"/>
      <c r="PLW15" s="94"/>
      <c r="PLX15" s="94"/>
      <c r="PLY15" s="95"/>
      <c r="PLZ15" s="100"/>
      <c r="PMA15" s="101"/>
      <c r="PMB15" s="94"/>
      <c r="PMC15" s="94"/>
      <c r="PMD15" s="94"/>
      <c r="PME15" s="94"/>
      <c r="PMF15" s="94"/>
      <c r="PMG15" s="95"/>
      <c r="PMH15" s="100"/>
      <c r="PMI15" s="101"/>
      <c r="PMJ15" s="94"/>
      <c r="PMK15" s="94"/>
      <c r="PML15" s="94"/>
      <c r="PMM15" s="94"/>
      <c r="PMN15" s="94"/>
      <c r="PMO15" s="95"/>
      <c r="PMP15" s="100"/>
      <c r="PMQ15" s="101"/>
      <c r="PMR15" s="94"/>
      <c r="PMS15" s="94"/>
      <c r="PMT15" s="94"/>
      <c r="PMU15" s="94"/>
      <c r="PMV15" s="94"/>
      <c r="PMW15" s="95"/>
      <c r="PMX15" s="100"/>
      <c r="PMY15" s="101"/>
      <c r="PMZ15" s="94"/>
      <c r="PNA15" s="94"/>
      <c r="PNB15" s="94"/>
      <c r="PNC15" s="94"/>
      <c r="PND15" s="94"/>
      <c r="PNE15" s="95"/>
      <c r="PNF15" s="100"/>
      <c r="PNG15" s="101"/>
      <c r="PNH15" s="94"/>
      <c r="PNI15" s="94"/>
      <c r="PNJ15" s="94"/>
      <c r="PNK15" s="94"/>
      <c r="PNL15" s="94"/>
      <c r="PNM15" s="95"/>
      <c r="PNN15" s="100"/>
      <c r="PNO15" s="101"/>
      <c r="PNP15" s="94"/>
      <c r="PNQ15" s="94"/>
      <c r="PNR15" s="94"/>
      <c r="PNS15" s="94"/>
      <c r="PNT15" s="94"/>
      <c r="PNU15" s="95"/>
      <c r="PNV15" s="100"/>
      <c r="PNW15" s="101"/>
      <c r="PNX15" s="94"/>
      <c r="PNY15" s="94"/>
      <c r="PNZ15" s="94"/>
      <c r="POA15" s="94"/>
      <c r="POB15" s="94"/>
      <c r="POC15" s="95"/>
      <c r="POD15" s="100"/>
      <c r="POE15" s="101"/>
      <c r="POF15" s="94"/>
      <c r="POG15" s="94"/>
      <c r="POH15" s="94"/>
      <c r="POI15" s="94"/>
      <c r="POJ15" s="94"/>
      <c r="POK15" s="95"/>
      <c r="POL15" s="100"/>
      <c r="POM15" s="101"/>
      <c r="PON15" s="94"/>
      <c r="POO15" s="94"/>
      <c r="POP15" s="94"/>
      <c r="POQ15" s="94"/>
      <c r="POR15" s="94"/>
      <c r="POS15" s="95"/>
      <c r="POT15" s="100"/>
      <c r="POU15" s="101"/>
      <c r="POV15" s="94"/>
      <c r="POW15" s="94"/>
      <c r="POX15" s="94"/>
      <c r="POY15" s="94"/>
      <c r="POZ15" s="94"/>
      <c r="PPA15" s="95"/>
      <c r="PPB15" s="100"/>
      <c r="PPC15" s="101"/>
      <c r="PPD15" s="94"/>
      <c r="PPE15" s="94"/>
      <c r="PPF15" s="94"/>
      <c r="PPG15" s="94"/>
      <c r="PPH15" s="94"/>
      <c r="PPI15" s="95"/>
      <c r="PPJ15" s="100"/>
      <c r="PPK15" s="101"/>
      <c r="PPL15" s="94"/>
      <c r="PPM15" s="94"/>
      <c r="PPN15" s="94"/>
      <c r="PPO15" s="94"/>
      <c r="PPP15" s="94"/>
      <c r="PPQ15" s="95"/>
      <c r="PPR15" s="100"/>
      <c r="PPS15" s="101"/>
      <c r="PPT15" s="94"/>
      <c r="PPU15" s="94"/>
      <c r="PPV15" s="94"/>
      <c r="PPW15" s="94"/>
      <c r="PPX15" s="94"/>
      <c r="PPY15" s="95"/>
      <c r="PPZ15" s="100"/>
      <c r="PQA15" s="101"/>
      <c r="PQB15" s="94"/>
      <c r="PQC15" s="94"/>
      <c r="PQD15" s="94"/>
      <c r="PQE15" s="94"/>
      <c r="PQF15" s="94"/>
      <c r="PQG15" s="95"/>
      <c r="PQH15" s="100"/>
      <c r="PQI15" s="101"/>
      <c r="PQJ15" s="94"/>
      <c r="PQK15" s="94"/>
      <c r="PQL15" s="94"/>
      <c r="PQM15" s="94"/>
      <c r="PQN15" s="94"/>
      <c r="PQO15" s="95"/>
      <c r="PQP15" s="100"/>
      <c r="PQQ15" s="101"/>
      <c r="PQR15" s="94"/>
      <c r="PQS15" s="94"/>
      <c r="PQT15" s="94"/>
      <c r="PQU15" s="94"/>
      <c r="PQV15" s="94"/>
      <c r="PQW15" s="95"/>
      <c r="PQX15" s="100"/>
      <c r="PQY15" s="101"/>
      <c r="PQZ15" s="94"/>
      <c r="PRA15" s="94"/>
      <c r="PRB15" s="94"/>
      <c r="PRC15" s="94"/>
      <c r="PRD15" s="94"/>
      <c r="PRE15" s="95"/>
      <c r="PRF15" s="100"/>
      <c r="PRG15" s="101"/>
      <c r="PRH15" s="94"/>
      <c r="PRI15" s="94"/>
      <c r="PRJ15" s="94"/>
      <c r="PRK15" s="94"/>
      <c r="PRL15" s="94"/>
      <c r="PRM15" s="95"/>
      <c r="PRN15" s="100"/>
      <c r="PRO15" s="101"/>
      <c r="PRP15" s="94"/>
      <c r="PRQ15" s="94"/>
      <c r="PRR15" s="94"/>
      <c r="PRS15" s="94"/>
      <c r="PRT15" s="94"/>
      <c r="PRU15" s="95"/>
      <c r="PRV15" s="100"/>
      <c r="PRW15" s="101"/>
      <c r="PRX15" s="94"/>
      <c r="PRY15" s="94"/>
      <c r="PRZ15" s="94"/>
      <c r="PSA15" s="94"/>
      <c r="PSB15" s="94"/>
      <c r="PSC15" s="95"/>
      <c r="PSD15" s="100"/>
      <c r="PSE15" s="101"/>
      <c r="PSF15" s="94"/>
      <c r="PSG15" s="94"/>
      <c r="PSH15" s="94"/>
      <c r="PSI15" s="94"/>
      <c r="PSJ15" s="94"/>
      <c r="PSK15" s="95"/>
      <c r="PSL15" s="100"/>
      <c r="PSM15" s="101"/>
      <c r="PSN15" s="94"/>
      <c r="PSO15" s="94"/>
      <c r="PSP15" s="94"/>
      <c r="PSQ15" s="94"/>
      <c r="PSR15" s="94"/>
      <c r="PSS15" s="95"/>
      <c r="PST15" s="100"/>
      <c r="PSU15" s="101"/>
      <c r="PSV15" s="94"/>
      <c r="PSW15" s="94"/>
      <c r="PSX15" s="94"/>
      <c r="PSY15" s="94"/>
      <c r="PSZ15" s="94"/>
      <c r="PTA15" s="95"/>
      <c r="PTB15" s="100"/>
      <c r="PTC15" s="101"/>
      <c r="PTD15" s="94"/>
      <c r="PTE15" s="94"/>
      <c r="PTF15" s="94"/>
      <c r="PTG15" s="94"/>
      <c r="PTH15" s="94"/>
      <c r="PTI15" s="95"/>
      <c r="PTJ15" s="100"/>
      <c r="PTK15" s="101"/>
      <c r="PTL15" s="94"/>
      <c r="PTM15" s="94"/>
      <c r="PTN15" s="94"/>
      <c r="PTO15" s="94"/>
      <c r="PTP15" s="94"/>
      <c r="PTQ15" s="95"/>
      <c r="PTR15" s="100"/>
      <c r="PTS15" s="101"/>
      <c r="PTT15" s="94"/>
      <c r="PTU15" s="94"/>
      <c r="PTV15" s="94"/>
      <c r="PTW15" s="94"/>
      <c r="PTX15" s="94"/>
      <c r="PTY15" s="95"/>
      <c r="PTZ15" s="100"/>
      <c r="PUA15" s="101"/>
      <c r="PUB15" s="94"/>
      <c r="PUC15" s="94"/>
      <c r="PUD15" s="94"/>
      <c r="PUE15" s="94"/>
      <c r="PUF15" s="94"/>
      <c r="PUG15" s="95"/>
      <c r="PUH15" s="100"/>
      <c r="PUI15" s="101"/>
      <c r="PUJ15" s="94"/>
      <c r="PUK15" s="94"/>
      <c r="PUL15" s="94"/>
      <c r="PUM15" s="94"/>
      <c r="PUN15" s="94"/>
      <c r="PUO15" s="95"/>
      <c r="PUP15" s="100"/>
      <c r="PUQ15" s="101"/>
      <c r="PUR15" s="94"/>
      <c r="PUS15" s="94"/>
      <c r="PUT15" s="94"/>
      <c r="PUU15" s="94"/>
      <c r="PUV15" s="94"/>
      <c r="PUW15" s="95"/>
      <c r="PUX15" s="100"/>
      <c r="PUY15" s="101"/>
      <c r="PUZ15" s="94"/>
      <c r="PVA15" s="94"/>
      <c r="PVB15" s="94"/>
      <c r="PVC15" s="94"/>
      <c r="PVD15" s="94"/>
      <c r="PVE15" s="95"/>
      <c r="PVF15" s="100"/>
      <c r="PVG15" s="101"/>
      <c r="PVH15" s="94"/>
      <c r="PVI15" s="94"/>
      <c r="PVJ15" s="94"/>
      <c r="PVK15" s="94"/>
      <c r="PVL15" s="94"/>
      <c r="PVM15" s="95"/>
      <c r="PVN15" s="100"/>
      <c r="PVO15" s="101"/>
      <c r="PVP15" s="94"/>
      <c r="PVQ15" s="94"/>
      <c r="PVR15" s="94"/>
      <c r="PVS15" s="94"/>
      <c r="PVT15" s="94"/>
      <c r="PVU15" s="95"/>
      <c r="PVV15" s="100"/>
      <c r="PVW15" s="101"/>
      <c r="PVX15" s="94"/>
      <c r="PVY15" s="94"/>
      <c r="PVZ15" s="94"/>
      <c r="PWA15" s="94"/>
      <c r="PWB15" s="94"/>
      <c r="PWC15" s="95"/>
      <c r="PWD15" s="100"/>
      <c r="PWE15" s="101"/>
      <c r="PWF15" s="94"/>
      <c r="PWG15" s="94"/>
      <c r="PWH15" s="94"/>
      <c r="PWI15" s="94"/>
      <c r="PWJ15" s="94"/>
      <c r="PWK15" s="95"/>
      <c r="PWL15" s="100"/>
      <c r="PWM15" s="101"/>
      <c r="PWN15" s="94"/>
      <c r="PWO15" s="94"/>
      <c r="PWP15" s="94"/>
      <c r="PWQ15" s="94"/>
      <c r="PWR15" s="94"/>
      <c r="PWS15" s="95"/>
      <c r="PWT15" s="100"/>
      <c r="PWU15" s="101"/>
      <c r="PWV15" s="94"/>
      <c r="PWW15" s="94"/>
      <c r="PWX15" s="94"/>
      <c r="PWY15" s="94"/>
      <c r="PWZ15" s="94"/>
      <c r="PXA15" s="95"/>
      <c r="PXB15" s="100"/>
      <c r="PXC15" s="101"/>
      <c r="PXD15" s="94"/>
      <c r="PXE15" s="94"/>
      <c r="PXF15" s="94"/>
      <c r="PXG15" s="94"/>
      <c r="PXH15" s="94"/>
      <c r="PXI15" s="95"/>
      <c r="PXJ15" s="100"/>
      <c r="PXK15" s="101"/>
      <c r="PXL15" s="94"/>
      <c r="PXM15" s="94"/>
      <c r="PXN15" s="94"/>
      <c r="PXO15" s="94"/>
      <c r="PXP15" s="94"/>
      <c r="PXQ15" s="95"/>
      <c r="PXR15" s="100"/>
      <c r="PXS15" s="101"/>
      <c r="PXT15" s="94"/>
      <c r="PXU15" s="94"/>
      <c r="PXV15" s="94"/>
      <c r="PXW15" s="94"/>
      <c r="PXX15" s="94"/>
      <c r="PXY15" s="95"/>
      <c r="PXZ15" s="100"/>
      <c r="PYA15" s="101"/>
      <c r="PYB15" s="94"/>
      <c r="PYC15" s="94"/>
      <c r="PYD15" s="94"/>
      <c r="PYE15" s="94"/>
      <c r="PYF15" s="94"/>
      <c r="PYG15" s="95"/>
      <c r="PYH15" s="100"/>
      <c r="PYI15" s="101"/>
      <c r="PYJ15" s="94"/>
      <c r="PYK15" s="94"/>
      <c r="PYL15" s="94"/>
      <c r="PYM15" s="94"/>
      <c r="PYN15" s="94"/>
      <c r="PYO15" s="95"/>
      <c r="PYP15" s="100"/>
      <c r="PYQ15" s="101"/>
      <c r="PYR15" s="94"/>
      <c r="PYS15" s="94"/>
      <c r="PYT15" s="94"/>
      <c r="PYU15" s="94"/>
      <c r="PYV15" s="94"/>
      <c r="PYW15" s="95"/>
      <c r="PYX15" s="100"/>
      <c r="PYY15" s="101"/>
      <c r="PYZ15" s="94"/>
      <c r="PZA15" s="94"/>
      <c r="PZB15" s="94"/>
      <c r="PZC15" s="94"/>
      <c r="PZD15" s="94"/>
      <c r="PZE15" s="95"/>
      <c r="PZF15" s="100"/>
      <c r="PZG15" s="101"/>
      <c r="PZH15" s="94"/>
      <c r="PZI15" s="94"/>
      <c r="PZJ15" s="94"/>
      <c r="PZK15" s="94"/>
      <c r="PZL15" s="94"/>
      <c r="PZM15" s="95"/>
      <c r="PZN15" s="100"/>
      <c r="PZO15" s="101"/>
      <c r="PZP15" s="94"/>
      <c r="PZQ15" s="94"/>
      <c r="PZR15" s="94"/>
      <c r="PZS15" s="94"/>
      <c r="PZT15" s="94"/>
      <c r="PZU15" s="95"/>
      <c r="PZV15" s="100"/>
      <c r="PZW15" s="101"/>
      <c r="PZX15" s="94"/>
      <c r="PZY15" s="94"/>
      <c r="PZZ15" s="94"/>
      <c r="QAA15" s="94"/>
      <c r="QAB15" s="94"/>
      <c r="QAC15" s="95"/>
      <c r="QAD15" s="100"/>
      <c r="QAE15" s="101"/>
      <c r="QAF15" s="94"/>
      <c r="QAG15" s="94"/>
      <c r="QAH15" s="94"/>
      <c r="QAI15" s="94"/>
      <c r="QAJ15" s="94"/>
      <c r="QAK15" s="95"/>
      <c r="QAL15" s="100"/>
      <c r="QAM15" s="101"/>
      <c r="QAN15" s="94"/>
      <c r="QAO15" s="94"/>
      <c r="QAP15" s="94"/>
      <c r="QAQ15" s="94"/>
      <c r="QAR15" s="94"/>
      <c r="QAS15" s="95"/>
      <c r="QAT15" s="100"/>
      <c r="QAU15" s="101"/>
      <c r="QAV15" s="94"/>
      <c r="QAW15" s="94"/>
      <c r="QAX15" s="94"/>
      <c r="QAY15" s="94"/>
      <c r="QAZ15" s="94"/>
      <c r="QBA15" s="95"/>
      <c r="QBB15" s="100"/>
      <c r="QBC15" s="101"/>
      <c r="QBD15" s="94"/>
      <c r="QBE15" s="94"/>
      <c r="QBF15" s="94"/>
      <c r="QBG15" s="94"/>
      <c r="QBH15" s="94"/>
      <c r="QBI15" s="95"/>
      <c r="QBJ15" s="100"/>
      <c r="QBK15" s="101"/>
      <c r="QBL15" s="94"/>
      <c r="QBM15" s="94"/>
      <c r="QBN15" s="94"/>
      <c r="QBO15" s="94"/>
      <c r="QBP15" s="94"/>
      <c r="QBQ15" s="95"/>
      <c r="QBR15" s="100"/>
      <c r="QBS15" s="101"/>
      <c r="QBT15" s="94"/>
      <c r="QBU15" s="94"/>
      <c r="QBV15" s="94"/>
      <c r="QBW15" s="94"/>
      <c r="QBX15" s="94"/>
      <c r="QBY15" s="95"/>
      <c r="QBZ15" s="100"/>
      <c r="QCA15" s="101"/>
      <c r="QCB15" s="94"/>
      <c r="QCC15" s="94"/>
      <c r="QCD15" s="94"/>
      <c r="QCE15" s="94"/>
      <c r="QCF15" s="94"/>
      <c r="QCG15" s="95"/>
      <c r="QCH15" s="100"/>
      <c r="QCI15" s="101"/>
      <c r="QCJ15" s="94"/>
      <c r="QCK15" s="94"/>
      <c r="QCL15" s="94"/>
      <c r="QCM15" s="94"/>
      <c r="QCN15" s="94"/>
      <c r="QCO15" s="95"/>
      <c r="QCP15" s="100"/>
      <c r="QCQ15" s="101"/>
      <c r="QCR15" s="94"/>
      <c r="QCS15" s="94"/>
      <c r="QCT15" s="94"/>
      <c r="QCU15" s="94"/>
      <c r="QCV15" s="94"/>
      <c r="QCW15" s="95"/>
      <c r="QCX15" s="100"/>
      <c r="QCY15" s="101"/>
      <c r="QCZ15" s="94"/>
      <c r="QDA15" s="94"/>
      <c r="QDB15" s="94"/>
      <c r="QDC15" s="94"/>
      <c r="QDD15" s="94"/>
      <c r="QDE15" s="95"/>
      <c r="QDF15" s="100"/>
      <c r="QDG15" s="101"/>
      <c r="QDH15" s="94"/>
      <c r="QDI15" s="94"/>
      <c r="QDJ15" s="94"/>
      <c r="QDK15" s="94"/>
      <c r="QDL15" s="94"/>
      <c r="QDM15" s="95"/>
      <c r="QDN15" s="100"/>
      <c r="QDO15" s="101"/>
      <c r="QDP15" s="94"/>
      <c r="QDQ15" s="94"/>
      <c r="QDR15" s="94"/>
      <c r="QDS15" s="94"/>
      <c r="QDT15" s="94"/>
      <c r="QDU15" s="95"/>
      <c r="QDV15" s="100"/>
      <c r="QDW15" s="101"/>
      <c r="QDX15" s="94"/>
      <c r="QDY15" s="94"/>
      <c r="QDZ15" s="94"/>
      <c r="QEA15" s="94"/>
      <c r="QEB15" s="94"/>
      <c r="QEC15" s="95"/>
      <c r="QED15" s="100"/>
      <c r="QEE15" s="101"/>
      <c r="QEF15" s="94"/>
      <c r="QEG15" s="94"/>
      <c r="QEH15" s="94"/>
      <c r="QEI15" s="94"/>
      <c r="QEJ15" s="94"/>
      <c r="QEK15" s="95"/>
      <c r="QEL15" s="100"/>
      <c r="QEM15" s="101"/>
      <c r="QEN15" s="94"/>
      <c r="QEO15" s="94"/>
      <c r="QEP15" s="94"/>
      <c r="QEQ15" s="94"/>
      <c r="QER15" s="94"/>
      <c r="QES15" s="95"/>
      <c r="QET15" s="100"/>
      <c r="QEU15" s="101"/>
      <c r="QEV15" s="94"/>
      <c r="QEW15" s="94"/>
      <c r="QEX15" s="94"/>
      <c r="QEY15" s="94"/>
      <c r="QEZ15" s="94"/>
      <c r="QFA15" s="95"/>
      <c r="QFB15" s="100"/>
      <c r="QFC15" s="101"/>
      <c r="QFD15" s="94"/>
      <c r="QFE15" s="94"/>
      <c r="QFF15" s="94"/>
      <c r="QFG15" s="94"/>
      <c r="QFH15" s="94"/>
      <c r="QFI15" s="95"/>
      <c r="QFJ15" s="100"/>
      <c r="QFK15" s="101"/>
      <c r="QFL15" s="94"/>
      <c r="QFM15" s="94"/>
      <c r="QFN15" s="94"/>
      <c r="QFO15" s="94"/>
      <c r="QFP15" s="94"/>
      <c r="QFQ15" s="95"/>
      <c r="QFR15" s="100"/>
      <c r="QFS15" s="101"/>
      <c r="QFT15" s="94"/>
      <c r="QFU15" s="94"/>
      <c r="QFV15" s="94"/>
      <c r="QFW15" s="94"/>
      <c r="QFX15" s="94"/>
      <c r="QFY15" s="95"/>
      <c r="QFZ15" s="100"/>
      <c r="QGA15" s="101"/>
      <c r="QGB15" s="94"/>
      <c r="QGC15" s="94"/>
      <c r="QGD15" s="94"/>
      <c r="QGE15" s="94"/>
      <c r="QGF15" s="94"/>
      <c r="QGG15" s="95"/>
      <c r="QGH15" s="100"/>
      <c r="QGI15" s="101"/>
      <c r="QGJ15" s="94"/>
      <c r="QGK15" s="94"/>
      <c r="QGL15" s="94"/>
      <c r="QGM15" s="94"/>
      <c r="QGN15" s="94"/>
      <c r="QGO15" s="95"/>
      <c r="QGP15" s="100"/>
      <c r="QGQ15" s="101"/>
      <c r="QGR15" s="94"/>
      <c r="QGS15" s="94"/>
      <c r="QGT15" s="94"/>
      <c r="QGU15" s="94"/>
      <c r="QGV15" s="94"/>
      <c r="QGW15" s="95"/>
      <c r="QGX15" s="100"/>
      <c r="QGY15" s="101"/>
      <c r="QGZ15" s="94"/>
      <c r="QHA15" s="94"/>
      <c r="QHB15" s="94"/>
      <c r="QHC15" s="94"/>
      <c r="QHD15" s="94"/>
      <c r="QHE15" s="95"/>
      <c r="QHF15" s="100"/>
      <c r="QHG15" s="101"/>
      <c r="QHH15" s="94"/>
      <c r="QHI15" s="94"/>
      <c r="QHJ15" s="94"/>
      <c r="QHK15" s="94"/>
      <c r="QHL15" s="94"/>
      <c r="QHM15" s="95"/>
      <c r="QHN15" s="100"/>
      <c r="QHO15" s="101"/>
      <c r="QHP15" s="94"/>
      <c r="QHQ15" s="94"/>
      <c r="QHR15" s="94"/>
      <c r="QHS15" s="94"/>
      <c r="QHT15" s="94"/>
      <c r="QHU15" s="95"/>
      <c r="QHV15" s="100"/>
      <c r="QHW15" s="101"/>
      <c r="QHX15" s="94"/>
      <c r="QHY15" s="94"/>
      <c r="QHZ15" s="94"/>
      <c r="QIA15" s="94"/>
      <c r="QIB15" s="94"/>
      <c r="QIC15" s="95"/>
      <c r="QID15" s="100"/>
      <c r="QIE15" s="101"/>
      <c r="QIF15" s="94"/>
      <c r="QIG15" s="94"/>
      <c r="QIH15" s="94"/>
      <c r="QII15" s="94"/>
      <c r="QIJ15" s="94"/>
      <c r="QIK15" s="95"/>
      <c r="QIL15" s="100"/>
      <c r="QIM15" s="101"/>
      <c r="QIN15" s="94"/>
      <c r="QIO15" s="94"/>
      <c r="QIP15" s="94"/>
      <c r="QIQ15" s="94"/>
      <c r="QIR15" s="94"/>
      <c r="QIS15" s="95"/>
      <c r="QIT15" s="100"/>
      <c r="QIU15" s="101"/>
      <c r="QIV15" s="94"/>
      <c r="QIW15" s="94"/>
      <c r="QIX15" s="94"/>
      <c r="QIY15" s="94"/>
      <c r="QIZ15" s="94"/>
      <c r="QJA15" s="95"/>
      <c r="QJB15" s="100"/>
      <c r="QJC15" s="101"/>
      <c r="QJD15" s="94"/>
      <c r="QJE15" s="94"/>
      <c r="QJF15" s="94"/>
      <c r="QJG15" s="94"/>
      <c r="QJH15" s="94"/>
      <c r="QJI15" s="95"/>
      <c r="QJJ15" s="100"/>
      <c r="QJK15" s="101"/>
      <c r="QJL15" s="94"/>
      <c r="QJM15" s="94"/>
      <c r="QJN15" s="94"/>
      <c r="QJO15" s="94"/>
      <c r="QJP15" s="94"/>
      <c r="QJQ15" s="95"/>
      <c r="QJR15" s="100"/>
      <c r="QJS15" s="101"/>
      <c r="QJT15" s="94"/>
      <c r="QJU15" s="94"/>
      <c r="QJV15" s="94"/>
      <c r="QJW15" s="94"/>
      <c r="QJX15" s="94"/>
      <c r="QJY15" s="95"/>
      <c r="QJZ15" s="100"/>
      <c r="QKA15" s="101"/>
      <c r="QKB15" s="94"/>
      <c r="QKC15" s="94"/>
      <c r="QKD15" s="94"/>
      <c r="QKE15" s="94"/>
      <c r="QKF15" s="94"/>
      <c r="QKG15" s="95"/>
      <c r="QKH15" s="100"/>
      <c r="QKI15" s="101"/>
      <c r="QKJ15" s="94"/>
      <c r="QKK15" s="94"/>
      <c r="QKL15" s="94"/>
      <c r="QKM15" s="94"/>
      <c r="QKN15" s="94"/>
      <c r="QKO15" s="95"/>
      <c r="QKP15" s="100"/>
      <c r="QKQ15" s="101"/>
      <c r="QKR15" s="94"/>
      <c r="QKS15" s="94"/>
      <c r="QKT15" s="94"/>
      <c r="QKU15" s="94"/>
      <c r="QKV15" s="94"/>
      <c r="QKW15" s="95"/>
      <c r="QKX15" s="100"/>
      <c r="QKY15" s="101"/>
      <c r="QKZ15" s="94"/>
      <c r="QLA15" s="94"/>
      <c r="QLB15" s="94"/>
      <c r="QLC15" s="94"/>
      <c r="QLD15" s="94"/>
      <c r="QLE15" s="95"/>
      <c r="QLF15" s="100"/>
      <c r="QLG15" s="101"/>
      <c r="QLH15" s="94"/>
      <c r="QLI15" s="94"/>
      <c r="QLJ15" s="94"/>
      <c r="QLK15" s="94"/>
      <c r="QLL15" s="94"/>
      <c r="QLM15" s="95"/>
      <c r="QLN15" s="100"/>
      <c r="QLO15" s="101"/>
      <c r="QLP15" s="94"/>
      <c r="QLQ15" s="94"/>
      <c r="QLR15" s="94"/>
      <c r="QLS15" s="94"/>
      <c r="QLT15" s="94"/>
      <c r="QLU15" s="95"/>
      <c r="QLV15" s="100"/>
      <c r="QLW15" s="101"/>
      <c r="QLX15" s="94"/>
      <c r="QLY15" s="94"/>
      <c r="QLZ15" s="94"/>
      <c r="QMA15" s="94"/>
      <c r="QMB15" s="94"/>
      <c r="QMC15" s="95"/>
      <c r="QMD15" s="100"/>
      <c r="QME15" s="101"/>
      <c r="QMF15" s="94"/>
      <c r="QMG15" s="94"/>
      <c r="QMH15" s="94"/>
      <c r="QMI15" s="94"/>
      <c r="QMJ15" s="94"/>
      <c r="QMK15" s="95"/>
      <c r="QML15" s="100"/>
      <c r="QMM15" s="101"/>
      <c r="QMN15" s="94"/>
      <c r="QMO15" s="94"/>
      <c r="QMP15" s="94"/>
      <c r="QMQ15" s="94"/>
      <c r="QMR15" s="94"/>
      <c r="QMS15" s="95"/>
      <c r="QMT15" s="100"/>
      <c r="QMU15" s="101"/>
      <c r="QMV15" s="94"/>
      <c r="QMW15" s="94"/>
      <c r="QMX15" s="94"/>
      <c r="QMY15" s="94"/>
      <c r="QMZ15" s="94"/>
      <c r="QNA15" s="95"/>
      <c r="QNB15" s="100"/>
      <c r="QNC15" s="101"/>
      <c r="QND15" s="94"/>
      <c r="QNE15" s="94"/>
      <c r="QNF15" s="94"/>
      <c r="QNG15" s="94"/>
      <c r="QNH15" s="94"/>
      <c r="QNI15" s="95"/>
      <c r="QNJ15" s="100"/>
      <c r="QNK15" s="101"/>
      <c r="QNL15" s="94"/>
      <c r="QNM15" s="94"/>
      <c r="QNN15" s="94"/>
      <c r="QNO15" s="94"/>
      <c r="QNP15" s="94"/>
      <c r="QNQ15" s="95"/>
      <c r="QNR15" s="100"/>
      <c r="QNS15" s="101"/>
      <c r="QNT15" s="94"/>
      <c r="QNU15" s="94"/>
      <c r="QNV15" s="94"/>
      <c r="QNW15" s="94"/>
      <c r="QNX15" s="94"/>
      <c r="QNY15" s="95"/>
      <c r="QNZ15" s="100"/>
      <c r="QOA15" s="101"/>
      <c r="QOB15" s="94"/>
      <c r="QOC15" s="94"/>
      <c r="QOD15" s="94"/>
      <c r="QOE15" s="94"/>
      <c r="QOF15" s="94"/>
      <c r="QOG15" s="95"/>
      <c r="QOH15" s="100"/>
      <c r="QOI15" s="101"/>
      <c r="QOJ15" s="94"/>
      <c r="QOK15" s="94"/>
      <c r="QOL15" s="94"/>
      <c r="QOM15" s="94"/>
      <c r="QON15" s="94"/>
      <c r="QOO15" s="95"/>
      <c r="QOP15" s="100"/>
      <c r="QOQ15" s="101"/>
      <c r="QOR15" s="94"/>
      <c r="QOS15" s="94"/>
      <c r="QOT15" s="94"/>
      <c r="QOU15" s="94"/>
      <c r="QOV15" s="94"/>
      <c r="QOW15" s="95"/>
      <c r="QOX15" s="100"/>
      <c r="QOY15" s="101"/>
      <c r="QOZ15" s="94"/>
      <c r="QPA15" s="94"/>
      <c r="QPB15" s="94"/>
      <c r="QPC15" s="94"/>
      <c r="QPD15" s="94"/>
      <c r="QPE15" s="95"/>
      <c r="QPF15" s="100"/>
      <c r="QPG15" s="101"/>
      <c r="QPH15" s="94"/>
      <c r="QPI15" s="94"/>
      <c r="QPJ15" s="94"/>
      <c r="QPK15" s="94"/>
      <c r="QPL15" s="94"/>
      <c r="QPM15" s="95"/>
      <c r="QPN15" s="100"/>
      <c r="QPO15" s="101"/>
      <c r="QPP15" s="94"/>
      <c r="QPQ15" s="94"/>
      <c r="QPR15" s="94"/>
      <c r="QPS15" s="94"/>
      <c r="QPT15" s="94"/>
      <c r="QPU15" s="95"/>
      <c r="QPV15" s="100"/>
      <c r="QPW15" s="101"/>
      <c r="QPX15" s="94"/>
      <c r="QPY15" s="94"/>
      <c r="QPZ15" s="94"/>
      <c r="QQA15" s="94"/>
      <c r="QQB15" s="94"/>
      <c r="QQC15" s="95"/>
      <c r="QQD15" s="100"/>
      <c r="QQE15" s="101"/>
      <c r="QQF15" s="94"/>
      <c r="QQG15" s="94"/>
      <c r="QQH15" s="94"/>
      <c r="QQI15" s="94"/>
      <c r="QQJ15" s="94"/>
      <c r="QQK15" s="95"/>
      <c r="QQL15" s="100"/>
      <c r="QQM15" s="101"/>
      <c r="QQN15" s="94"/>
      <c r="QQO15" s="94"/>
      <c r="QQP15" s="94"/>
      <c r="QQQ15" s="94"/>
      <c r="QQR15" s="94"/>
      <c r="QQS15" s="95"/>
      <c r="QQT15" s="100"/>
      <c r="QQU15" s="101"/>
      <c r="QQV15" s="94"/>
      <c r="QQW15" s="94"/>
      <c r="QQX15" s="94"/>
      <c r="QQY15" s="94"/>
      <c r="QQZ15" s="94"/>
      <c r="QRA15" s="95"/>
      <c r="QRB15" s="100"/>
      <c r="QRC15" s="101"/>
      <c r="QRD15" s="94"/>
      <c r="QRE15" s="94"/>
      <c r="QRF15" s="94"/>
      <c r="QRG15" s="94"/>
      <c r="QRH15" s="94"/>
      <c r="QRI15" s="95"/>
      <c r="QRJ15" s="100"/>
      <c r="QRK15" s="101"/>
      <c r="QRL15" s="94"/>
      <c r="QRM15" s="94"/>
      <c r="QRN15" s="94"/>
      <c r="QRO15" s="94"/>
      <c r="QRP15" s="94"/>
      <c r="QRQ15" s="95"/>
      <c r="QRR15" s="100"/>
      <c r="QRS15" s="101"/>
      <c r="QRT15" s="94"/>
      <c r="QRU15" s="94"/>
      <c r="QRV15" s="94"/>
      <c r="QRW15" s="94"/>
      <c r="QRX15" s="94"/>
      <c r="QRY15" s="95"/>
      <c r="QRZ15" s="100"/>
      <c r="QSA15" s="101"/>
      <c r="QSB15" s="94"/>
      <c r="QSC15" s="94"/>
      <c r="QSD15" s="94"/>
      <c r="QSE15" s="94"/>
      <c r="QSF15" s="94"/>
      <c r="QSG15" s="95"/>
      <c r="QSH15" s="100"/>
      <c r="QSI15" s="101"/>
      <c r="QSJ15" s="94"/>
      <c r="QSK15" s="94"/>
      <c r="QSL15" s="94"/>
      <c r="QSM15" s="94"/>
      <c r="QSN15" s="94"/>
      <c r="QSO15" s="95"/>
      <c r="QSP15" s="100"/>
      <c r="QSQ15" s="101"/>
      <c r="QSR15" s="94"/>
      <c r="QSS15" s="94"/>
      <c r="QST15" s="94"/>
      <c r="QSU15" s="94"/>
      <c r="QSV15" s="94"/>
      <c r="QSW15" s="95"/>
      <c r="QSX15" s="100"/>
      <c r="QSY15" s="101"/>
      <c r="QSZ15" s="94"/>
      <c r="QTA15" s="94"/>
      <c r="QTB15" s="94"/>
      <c r="QTC15" s="94"/>
      <c r="QTD15" s="94"/>
      <c r="QTE15" s="95"/>
      <c r="QTF15" s="100"/>
      <c r="QTG15" s="101"/>
      <c r="QTH15" s="94"/>
      <c r="QTI15" s="94"/>
      <c r="QTJ15" s="94"/>
      <c r="QTK15" s="94"/>
      <c r="QTL15" s="94"/>
      <c r="QTM15" s="95"/>
      <c r="QTN15" s="100"/>
      <c r="QTO15" s="101"/>
      <c r="QTP15" s="94"/>
      <c r="QTQ15" s="94"/>
      <c r="QTR15" s="94"/>
      <c r="QTS15" s="94"/>
      <c r="QTT15" s="94"/>
      <c r="QTU15" s="95"/>
      <c r="QTV15" s="100"/>
      <c r="QTW15" s="101"/>
      <c r="QTX15" s="94"/>
      <c r="QTY15" s="94"/>
      <c r="QTZ15" s="94"/>
      <c r="QUA15" s="94"/>
      <c r="QUB15" s="94"/>
      <c r="QUC15" s="95"/>
      <c r="QUD15" s="100"/>
      <c r="QUE15" s="101"/>
      <c r="QUF15" s="94"/>
      <c r="QUG15" s="94"/>
      <c r="QUH15" s="94"/>
      <c r="QUI15" s="94"/>
      <c r="QUJ15" s="94"/>
      <c r="QUK15" s="95"/>
      <c r="QUL15" s="100"/>
      <c r="QUM15" s="101"/>
      <c r="QUN15" s="94"/>
      <c r="QUO15" s="94"/>
      <c r="QUP15" s="94"/>
      <c r="QUQ15" s="94"/>
      <c r="QUR15" s="94"/>
      <c r="QUS15" s="95"/>
      <c r="QUT15" s="100"/>
      <c r="QUU15" s="101"/>
      <c r="QUV15" s="94"/>
      <c r="QUW15" s="94"/>
      <c r="QUX15" s="94"/>
      <c r="QUY15" s="94"/>
      <c r="QUZ15" s="94"/>
      <c r="QVA15" s="95"/>
      <c r="QVB15" s="100"/>
      <c r="QVC15" s="101"/>
      <c r="QVD15" s="94"/>
      <c r="QVE15" s="94"/>
      <c r="QVF15" s="94"/>
      <c r="QVG15" s="94"/>
      <c r="QVH15" s="94"/>
      <c r="QVI15" s="95"/>
      <c r="QVJ15" s="100"/>
      <c r="QVK15" s="101"/>
      <c r="QVL15" s="94"/>
      <c r="QVM15" s="94"/>
      <c r="QVN15" s="94"/>
      <c r="QVO15" s="94"/>
      <c r="QVP15" s="94"/>
      <c r="QVQ15" s="95"/>
      <c r="QVR15" s="100"/>
      <c r="QVS15" s="101"/>
      <c r="QVT15" s="94"/>
      <c r="QVU15" s="94"/>
      <c r="QVV15" s="94"/>
      <c r="QVW15" s="94"/>
      <c r="QVX15" s="94"/>
      <c r="QVY15" s="95"/>
      <c r="QVZ15" s="100"/>
      <c r="QWA15" s="101"/>
      <c r="QWB15" s="94"/>
      <c r="QWC15" s="94"/>
      <c r="QWD15" s="94"/>
      <c r="QWE15" s="94"/>
      <c r="QWF15" s="94"/>
      <c r="QWG15" s="95"/>
      <c r="QWH15" s="100"/>
      <c r="QWI15" s="101"/>
      <c r="QWJ15" s="94"/>
      <c r="QWK15" s="94"/>
      <c r="QWL15" s="94"/>
      <c r="QWM15" s="94"/>
      <c r="QWN15" s="94"/>
      <c r="QWO15" s="95"/>
      <c r="QWP15" s="100"/>
      <c r="QWQ15" s="101"/>
      <c r="QWR15" s="94"/>
      <c r="QWS15" s="94"/>
      <c r="QWT15" s="94"/>
      <c r="QWU15" s="94"/>
      <c r="QWV15" s="94"/>
      <c r="QWW15" s="95"/>
      <c r="QWX15" s="100"/>
      <c r="QWY15" s="101"/>
      <c r="QWZ15" s="94"/>
      <c r="QXA15" s="94"/>
      <c r="QXB15" s="94"/>
      <c r="QXC15" s="94"/>
      <c r="QXD15" s="94"/>
      <c r="QXE15" s="95"/>
      <c r="QXF15" s="100"/>
      <c r="QXG15" s="101"/>
      <c r="QXH15" s="94"/>
      <c r="QXI15" s="94"/>
      <c r="QXJ15" s="94"/>
      <c r="QXK15" s="94"/>
      <c r="QXL15" s="94"/>
      <c r="QXM15" s="95"/>
      <c r="QXN15" s="100"/>
      <c r="QXO15" s="101"/>
      <c r="QXP15" s="94"/>
      <c r="QXQ15" s="94"/>
      <c r="QXR15" s="94"/>
      <c r="QXS15" s="94"/>
      <c r="QXT15" s="94"/>
      <c r="QXU15" s="95"/>
      <c r="QXV15" s="100"/>
      <c r="QXW15" s="101"/>
      <c r="QXX15" s="94"/>
      <c r="QXY15" s="94"/>
      <c r="QXZ15" s="94"/>
      <c r="QYA15" s="94"/>
      <c r="QYB15" s="94"/>
      <c r="QYC15" s="95"/>
      <c r="QYD15" s="100"/>
      <c r="QYE15" s="101"/>
      <c r="QYF15" s="94"/>
      <c r="QYG15" s="94"/>
      <c r="QYH15" s="94"/>
      <c r="QYI15" s="94"/>
      <c r="QYJ15" s="94"/>
      <c r="QYK15" s="95"/>
      <c r="QYL15" s="100"/>
      <c r="QYM15" s="101"/>
      <c r="QYN15" s="94"/>
      <c r="QYO15" s="94"/>
      <c r="QYP15" s="94"/>
      <c r="QYQ15" s="94"/>
      <c r="QYR15" s="94"/>
      <c r="QYS15" s="95"/>
      <c r="QYT15" s="100"/>
      <c r="QYU15" s="101"/>
      <c r="QYV15" s="94"/>
      <c r="QYW15" s="94"/>
      <c r="QYX15" s="94"/>
      <c r="QYY15" s="94"/>
      <c r="QYZ15" s="94"/>
      <c r="QZA15" s="95"/>
      <c r="QZB15" s="100"/>
      <c r="QZC15" s="101"/>
      <c r="QZD15" s="94"/>
      <c r="QZE15" s="94"/>
      <c r="QZF15" s="94"/>
      <c r="QZG15" s="94"/>
      <c r="QZH15" s="94"/>
      <c r="QZI15" s="95"/>
      <c r="QZJ15" s="100"/>
      <c r="QZK15" s="101"/>
      <c r="QZL15" s="94"/>
      <c r="QZM15" s="94"/>
      <c r="QZN15" s="94"/>
      <c r="QZO15" s="94"/>
      <c r="QZP15" s="94"/>
      <c r="QZQ15" s="95"/>
      <c r="QZR15" s="100"/>
      <c r="QZS15" s="101"/>
      <c r="QZT15" s="94"/>
      <c r="QZU15" s="94"/>
      <c r="QZV15" s="94"/>
      <c r="QZW15" s="94"/>
      <c r="QZX15" s="94"/>
      <c r="QZY15" s="95"/>
      <c r="QZZ15" s="100"/>
      <c r="RAA15" s="101"/>
      <c r="RAB15" s="94"/>
      <c r="RAC15" s="94"/>
      <c r="RAD15" s="94"/>
      <c r="RAE15" s="94"/>
      <c r="RAF15" s="94"/>
      <c r="RAG15" s="95"/>
      <c r="RAH15" s="100"/>
      <c r="RAI15" s="101"/>
      <c r="RAJ15" s="94"/>
      <c r="RAK15" s="94"/>
      <c r="RAL15" s="94"/>
      <c r="RAM15" s="94"/>
      <c r="RAN15" s="94"/>
      <c r="RAO15" s="95"/>
      <c r="RAP15" s="100"/>
      <c r="RAQ15" s="101"/>
      <c r="RAR15" s="94"/>
      <c r="RAS15" s="94"/>
      <c r="RAT15" s="94"/>
      <c r="RAU15" s="94"/>
      <c r="RAV15" s="94"/>
      <c r="RAW15" s="95"/>
      <c r="RAX15" s="100"/>
      <c r="RAY15" s="101"/>
      <c r="RAZ15" s="94"/>
      <c r="RBA15" s="94"/>
      <c r="RBB15" s="94"/>
      <c r="RBC15" s="94"/>
      <c r="RBD15" s="94"/>
      <c r="RBE15" s="95"/>
      <c r="RBF15" s="100"/>
      <c r="RBG15" s="101"/>
      <c r="RBH15" s="94"/>
      <c r="RBI15" s="94"/>
      <c r="RBJ15" s="94"/>
      <c r="RBK15" s="94"/>
      <c r="RBL15" s="94"/>
      <c r="RBM15" s="95"/>
      <c r="RBN15" s="100"/>
      <c r="RBO15" s="101"/>
      <c r="RBP15" s="94"/>
      <c r="RBQ15" s="94"/>
      <c r="RBR15" s="94"/>
      <c r="RBS15" s="94"/>
      <c r="RBT15" s="94"/>
      <c r="RBU15" s="95"/>
      <c r="RBV15" s="100"/>
      <c r="RBW15" s="101"/>
      <c r="RBX15" s="94"/>
      <c r="RBY15" s="94"/>
      <c r="RBZ15" s="94"/>
      <c r="RCA15" s="94"/>
      <c r="RCB15" s="94"/>
      <c r="RCC15" s="95"/>
      <c r="RCD15" s="100"/>
      <c r="RCE15" s="101"/>
      <c r="RCF15" s="94"/>
      <c r="RCG15" s="94"/>
      <c r="RCH15" s="94"/>
      <c r="RCI15" s="94"/>
      <c r="RCJ15" s="94"/>
      <c r="RCK15" s="95"/>
      <c r="RCL15" s="100"/>
      <c r="RCM15" s="101"/>
      <c r="RCN15" s="94"/>
      <c r="RCO15" s="94"/>
      <c r="RCP15" s="94"/>
      <c r="RCQ15" s="94"/>
      <c r="RCR15" s="94"/>
      <c r="RCS15" s="95"/>
      <c r="RCT15" s="100"/>
      <c r="RCU15" s="101"/>
      <c r="RCV15" s="94"/>
      <c r="RCW15" s="94"/>
      <c r="RCX15" s="94"/>
      <c r="RCY15" s="94"/>
      <c r="RCZ15" s="94"/>
      <c r="RDA15" s="95"/>
      <c r="RDB15" s="100"/>
      <c r="RDC15" s="101"/>
      <c r="RDD15" s="94"/>
      <c r="RDE15" s="94"/>
      <c r="RDF15" s="94"/>
      <c r="RDG15" s="94"/>
      <c r="RDH15" s="94"/>
      <c r="RDI15" s="95"/>
      <c r="RDJ15" s="100"/>
      <c r="RDK15" s="101"/>
      <c r="RDL15" s="94"/>
      <c r="RDM15" s="94"/>
      <c r="RDN15" s="94"/>
      <c r="RDO15" s="94"/>
      <c r="RDP15" s="94"/>
      <c r="RDQ15" s="95"/>
      <c r="RDR15" s="100"/>
      <c r="RDS15" s="101"/>
      <c r="RDT15" s="94"/>
      <c r="RDU15" s="94"/>
      <c r="RDV15" s="94"/>
      <c r="RDW15" s="94"/>
      <c r="RDX15" s="94"/>
      <c r="RDY15" s="95"/>
      <c r="RDZ15" s="100"/>
      <c r="REA15" s="101"/>
      <c r="REB15" s="94"/>
      <c r="REC15" s="94"/>
      <c r="RED15" s="94"/>
      <c r="REE15" s="94"/>
      <c r="REF15" s="94"/>
      <c r="REG15" s="95"/>
      <c r="REH15" s="100"/>
      <c r="REI15" s="101"/>
      <c r="REJ15" s="94"/>
      <c r="REK15" s="94"/>
      <c r="REL15" s="94"/>
      <c r="REM15" s="94"/>
      <c r="REN15" s="94"/>
      <c r="REO15" s="95"/>
      <c r="REP15" s="100"/>
      <c r="REQ15" s="101"/>
      <c r="RER15" s="94"/>
      <c r="RES15" s="94"/>
      <c r="RET15" s="94"/>
      <c r="REU15" s="94"/>
      <c r="REV15" s="94"/>
      <c r="REW15" s="95"/>
      <c r="REX15" s="100"/>
      <c r="REY15" s="101"/>
      <c r="REZ15" s="94"/>
      <c r="RFA15" s="94"/>
      <c r="RFB15" s="94"/>
      <c r="RFC15" s="94"/>
      <c r="RFD15" s="94"/>
      <c r="RFE15" s="95"/>
      <c r="RFF15" s="100"/>
      <c r="RFG15" s="101"/>
      <c r="RFH15" s="94"/>
      <c r="RFI15" s="94"/>
      <c r="RFJ15" s="94"/>
      <c r="RFK15" s="94"/>
      <c r="RFL15" s="94"/>
      <c r="RFM15" s="95"/>
      <c r="RFN15" s="100"/>
      <c r="RFO15" s="101"/>
      <c r="RFP15" s="94"/>
      <c r="RFQ15" s="94"/>
      <c r="RFR15" s="94"/>
      <c r="RFS15" s="94"/>
      <c r="RFT15" s="94"/>
      <c r="RFU15" s="95"/>
      <c r="RFV15" s="100"/>
      <c r="RFW15" s="101"/>
      <c r="RFX15" s="94"/>
      <c r="RFY15" s="94"/>
      <c r="RFZ15" s="94"/>
      <c r="RGA15" s="94"/>
      <c r="RGB15" s="94"/>
      <c r="RGC15" s="95"/>
      <c r="RGD15" s="100"/>
      <c r="RGE15" s="101"/>
      <c r="RGF15" s="94"/>
      <c r="RGG15" s="94"/>
      <c r="RGH15" s="94"/>
      <c r="RGI15" s="94"/>
      <c r="RGJ15" s="94"/>
      <c r="RGK15" s="95"/>
      <c r="RGL15" s="100"/>
      <c r="RGM15" s="101"/>
      <c r="RGN15" s="94"/>
      <c r="RGO15" s="94"/>
      <c r="RGP15" s="94"/>
      <c r="RGQ15" s="94"/>
      <c r="RGR15" s="94"/>
      <c r="RGS15" s="95"/>
      <c r="RGT15" s="100"/>
      <c r="RGU15" s="101"/>
      <c r="RGV15" s="94"/>
      <c r="RGW15" s="94"/>
      <c r="RGX15" s="94"/>
      <c r="RGY15" s="94"/>
      <c r="RGZ15" s="94"/>
      <c r="RHA15" s="95"/>
      <c r="RHB15" s="100"/>
      <c r="RHC15" s="101"/>
      <c r="RHD15" s="94"/>
      <c r="RHE15" s="94"/>
      <c r="RHF15" s="94"/>
      <c r="RHG15" s="94"/>
      <c r="RHH15" s="94"/>
      <c r="RHI15" s="95"/>
      <c r="RHJ15" s="100"/>
      <c r="RHK15" s="101"/>
      <c r="RHL15" s="94"/>
      <c r="RHM15" s="94"/>
      <c r="RHN15" s="94"/>
      <c r="RHO15" s="94"/>
      <c r="RHP15" s="94"/>
      <c r="RHQ15" s="95"/>
      <c r="RHR15" s="100"/>
      <c r="RHS15" s="101"/>
      <c r="RHT15" s="94"/>
      <c r="RHU15" s="94"/>
      <c r="RHV15" s="94"/>
      <c r="RHW15" s="94"/>
      <c r="RHX15" s="94"/>
      <c r="RHY15" s="95"/>
      <c r="RHZ15" s="100"/>
      <c r="RIA15" s="101"/>
      <c r="RIB15" s="94"/>
      <c r="RIC15" s="94"/>
      <c r="RID15" s="94"/>
      <c r="RIE15" s="94"/>
      <c r="RIF15" s="94"/>
      <c r="RIG15" s="95"/>
      <c r="RIH15" s="100"/>
      <c r="RII15" s="101"/>
      <c r="RIJ15" s="94"/>
      <c r="RIK15" s="94"/>
      <c r="RIL15" s="94"/>
      <c r="RIM15" s="94"/>
      <c r="RIN15" s="94"/>
      <c r="RIO15" s="95"/>
      <c r="RIP15" s="100"/>
      <c r="RIQ15" s="101"/>
      <c r="RIR15" s="94"/>
      <c r="RIS15" s="94"/>
      <c r="RIT15" s="94"/>
      <c r="RIU15" s="94"/>
      <c r="RIV15" s="94"/>
      <c r="RIW15" s="95"/>
      <c r="RIX15" s="100"/>
      <c r="RIY15" s="101"/>
      <c r="RIZ15" s="94"/>
      <c r="RJA15" s="94"/>
      <c r="RJB15" s="94"/>
      <c r="RJC15" s="94"/>
      <c r="RJD15" s="94"/>
      <c r="RJE15" s="95"/>
      <c r="RJF15" s="100"/>
      <c r="RJG15" s="101"/>
      <c r="RJH15" s="94"/>
      <c r="RJI15" s="94"/>
      <c r="RJJ15" s="94"/>
      <c r="RJK15" s="94"/>
      <c r="RJL15" s="94"/>
      <c r="RJM15" s="95"/>
      <c r="RJN15" s="100"/>
      <c r="RJO15" s="101"/>
      <c r="RJP15" s="94"/>
      <c r="RJQ15" s="94"/>
      <c r="RJR15" s="94"/>
      <c r="RJS15" s="94"/>
      <c r="RJT15" s="94"/>
      <c r="RJU15" s="95"/>
      <c r="RJV15" s="100"/>
      <c r="RJW15" s="101"/>
      <c r="RJX15" s="94"/>
      <c r="RJY15" s="94"/>
      <c r="RJZ15" s="94"/>
      <c r="RKA15" s="94"/>
      <c r="RKB15" s="94"/>
      <c r="RKC15" s="95"/>
      <c r="RKD15" s="100"/>
      <c r="RKE15" s="101"/>
      <c r="RKF15" s="94"/>
      <c r="RKG15" s="94"/>
      <c r="RKH15" s="94"/>
      <c r="RKI15" s="94"/>
      <c r="RKJ15" s="94"/>
      <c r="RKK15" s="95"/>
      <c r="RKL15" s="100"/>
      <c r="RKM15" s="101"/>
      <c r="RKN15" s="94"/>
      <c r="RKO15" s="94"/>
      <c r="RKP15" s="94"/>
      <c r="RKQ15" s="94"/>
      <c r="RKR15" s="94"/>
      <c r="RKS15" s="95"/>
      <c r="RKT15" s="100"/>
      <c r="RKU15" s="101"/>
      <c r="RKV15" s="94"/>
      <c r="RKW15" s="94"/>
      <c r="RKX15" s="94"/>
      <c r="RKY15" s="94"/>
      <c r="RKZ15" s="94"/>
      <c r="RLA15" s="95"/>
      <c r="RLB15" s="100"/>
      <c r="RLC15" s="101"/>
      <c r="RLD15" s="94"/>
      <c r="RLE15" s="94"/>
      <c r="RLF15" s="94"/>
      <c r="RLG15" s="94"/>
      <c r="RLH15" s="94"/>
      <c r="RLI15" s="95"/>
      <c r="RLJ15" s="100"/>
      <c r="RLK15" s="101"/>
      <c r="RLL15" s="94"/>
      <c r="RLM15" s="94"/>
      <c r="RLN15" s="94"/>
      <c r="RLO15" s="94"/>
      <c r="RLP15" s="94"/>
      <c r="RLQ15" s="95"/>
      <c r="RLR15" s="100"/>
      <c r="RLS15" s="101"/>
      <c r="RLT15" s="94"/>
      <c r="RLU15" s="94"/>
      <c r="RLV15" s="94"/>
      <c r="RLW15" s="94"/>
      <c r="RLX15" s="94"/>
      <c r="RLY15" s="95"/>
      <c r="RLZ15" s="100"/>
      <c r="RMA15" s="101"/>
      <c r="RMB15" s="94"/>
      <c r="RMC15" s="94"/>
      <c r="RMD15" s="94"/>
      <c r="RME15" s="94"/>
      <c r="RMF15" s="94"/>
      <c r="RMG15" s="95"/>
      <c r="RMH15" s="100"/>
      <c r="RMI15" s="101"/>
      <c r="RMJ15" s="94"/>
      <c r="RMK15" s="94"/>
      <c r="RML15" s="94"/>
      <c r="RMM15" s="94"/>
      <c r="RMN15" s="94"/>
      <c r="RMO15" s="95"/>
      <c r="RMP15" s="100"/>
      <c r="RMQ15" s="101"/>
      <c r="RMR15" s="94"/>
      <c r="RMS15" s="94"/>
      <c r="RMT15" s="94"/>
      <c r="RMU15" s="94"/>
      <c r="RMV15" s="94"/>
      <c r="RMW15" s="95"/>
      <c r="RMX15" s="100"/>
      <c r="RMY15" s="101"/>
      <c r="RMZ15" s="94"/>
      <c r="RNA15" s="94"/>
      <c r="RNB15" s="94"/>
      <c r="RNC15" s="94"/>
      <c r="RND15" s="94"/>
      <c r="RNE15" s="95"/>
      <c r="RNF15" s="100"/>
      <c r="RNG15" s="101"/>
      <c r="RNH15" s="94"/>
      <c r="RNI15" s="94"/>
      <c r="RNJ15" s="94"/>
      <c r="RNK15" s="94"/>
      <c r="RNL15" s="94"/>
      <c r="RNM15" s="95"/>
      <c r="RNN15" s="100"/>
      <c r="RNO15" s="101"/>
      <c r="RNP15" s="94"/>
      <c r="RNQ15" s="94"/>
      <c r="RNR15" s="94"/>
      <c r="RNS15" s="94"/>
      <c r="RNT15" s="94"/>
      <c r="RNU15" s="95"/>
      <c r="RNV15" s="100"/>
      <c r="RNW15" s="101"/>
      <c r="RNX15" s="94"/>
      <c r="RNY15" s="94"/>
      <c r="RNZ15" s="94"/>
      <c r="ROA15" s="94"/>
      <c r="ROB15" s="94"/>
      <c r="ROC15" s="95"/>
      <c r="ROD15" s="100"/>
      <c r="ROE15" s="101"/>
      <c r="ROF15" s="94"/>
      <c r="ROG15" s="94"/>
      <c r="ROH15" s="94"/>
      <c r="ROI15" s="94"/>
      <c r="ROJ15" s="94"/>
      <c r="ROK15" s="95"/>
      <c r="ROL15" s="100"/>
      <c r="ROM15" s="101"/>
      <c r="RON15" s="94"/>
      <c r="ROO15" s="94"/>
      <c r="ROP15" s="94"/>
      <c r="ROQ15" s="94"/>
      <c r="ROR15" s="94"/>
      <c r="ROS15" s="95"/>
      <c r="ROT15" s="100"/>
      <c r="ROU15" s="101"/>
      <c r="ROV15" s="94"/>
      <c r="ROW15" s="94"/>
      <c r="ROX15" s="94"/>
      <c r="ROY15" s="94"/>
      <c r="ROZ15" s="94"/>
      <c r="RPA15" s="95"/>
      <c r="RPB15" s="100"/>
      <c r="RPC15" s="101"/>
      <c r="RPD15" s="94"/>
      <c r="RPE15" s="94"/>
      <c r="RPF15" s="94"/>
      <c r="RPG15" s="94"/>
      <c r="RPH15" s="94"/>
      <c r="RPI15" s="95"/>
      <c r="RPJ15" s="100"/>
      <c r="RPK15" s="101"/>
      <c r="RPL15" s="94"/>
      <c r="RPM15" s="94"/>
      <c r="RPN15" s="94"/>
      <c r="RPO15" s="94"/>
      <c r="RPP15" s="94"/>
      <c r="RPQ15" s="95"/>
      <c r="RPR15" s="100"/>
      <c r="RPS15" s="101"/>
      <c r="RPT15" s="94"/>
      <c r="RPU15" s="94"/>
      <c r="RPV15" s="94"/>
      <c r="RPW15" s="94"/>
      <c r="RPX15" s="94"/>
      <c r="RPY15" s="95"/>
      <c r="RPZ15" s="100"/>
      <c r="RQA15" s="101"/>
      <c r="RQB15" s="94"/>
      <c r="RQC15" s="94"/>
      <c r="RQD15" s="94"/>
      <c r="RQE15" s="94"/>
      <c r="RQF15" s="94"/>
      <c r="RQG15" s="95"/>
      <c r="RQH15" s="100"/>
      <c r="RQI15" s="101"/>
      <c r="RQJ15" s="94"/>
      <c r="RQK15" s="94"/>
      <c r="RQL15" s="94"/>
      <c r="RQM15" s="94"/>
      <c r="RQN15" s="94"/>
      <c r="RQO15" s="95"/>
      <c r="RQP15" s="100"/>
      <c r="RQQ15" s="101"/>
      <c r="RQR15" s="94"/>
      <c r="RQS15" s="94"/>
      <c r="RQT15" s="94"/>
      <c r="RQU15" s="94"/>
      <c r="RQV15" s="94"/>
      <c r="RQW15" s="95"/>
      <c r="RQX15" s="100"/>
      <c r="RQY15" s="101"/>
      <c r="RQZ15" s="94"/>
      <c r="RRA15" s="94"/>
      <c r="RRB15" s="94"/>
      <c r="RRC15" s="94"/>
      <c r="RRD15" s="94"/>
      <c r="RRE15" s="95"/>
      <c r="RRF15" s="100"/>
      <c r="RRG15" s="101"/>
      <c r="RRH15" s="94"/>
      <c r="RRI15" s="94"/>
      <c r="RRJ15" s="94"/>
      <c r="RRK15" s="94"/>
      <c r="RRL15" s="94"/>
      <c r="RRM15" s="95"/>
      <c r="RRN15" s="100"/>
      <c r="RRO15" s="101"/>
      <c r="RRP15" s="94"/>
      <c r="RRQ15" s="94"/>
      <c r="RRR15" s="94"/>
      <c r="RRS15" s="94"/>
      <c r="RRT15" s="94"/>
      <c r="RRU15" s="95"/>
      <c r="RRV15" s="100"/>
      <c r="RRW15" s="101"/>
      <c r="RRX15" s="94"/>
      <c r="RRY15" s="94"/>
      <c r="RRZ15" s="94"/>
      <c r="RSA15" s="94"/>
      <c r="RSB15" s="94"/>
      <c r="RSC15" s="95"/>
      <c r="RSD15" s="100"/>
      <c r="RSE15" s="101"/>
      <c r="RSF15" s="94"/>
      <c r="RSG15" s="94"/>
      <c r="RSH15" s="94"/>
      <c r="RSI15" s="94"/>
      <c r="RSJ15" s="94"/>
      <c r="RSK15" s="95"/>
      <c r="RSL15" s="100"/>
      <c r="RSM15" s="101"/>
      <c r="RSN15" s="94"/>
      <c r="RSO15" s="94"/>
      <c r="RSP15" s="94"/>
      <c r="RSQ15" s="94"/>
      <c r="RSR15" s="94"/>
      <c r="RSS15" s="95"/>
      <c r="RST15" s="100"/>
      <c r="RSU15" s="101"/>
      <c r="RSV15" s="94"/>
      <c r="RSW15" s="94"/>
      <c r="RSX15" s="94"/>
      <c r="RSY15" s="94"/>
      <c r="RSZ15" s="94"/>
      <c r="RTA15" s="95"/>
      <c r="RTB15" s="100"/>
      <c r="RTC15" s="101"/>
      <c r="RTD15" s="94"/>
      <c r="RTE15" s="94"/>
      <c r="RTF15" s="94"/>
      <c r="RTG15" s="94"/>
      <c r="RTH15" s="94"/>
      <c r="RTI15" s="95"/>
      <c r="RTJ15" s="100"/>
      <c r="RTK15" s="101"/>
      <c r="RTL15" s="94"/>
      <c r="RTM15" s="94"/>
      <c r="RTN15" s="94"/>
      <c r="RTO15" s="94"/>
      <c r="RTP15" s="94"/>
      <c r="RTQ15" s="95"/>
      <c r="RTR15" s="100"/>
      <c r="RTS15" s="101"/>
      <c r="RTT15" s="94"/>
      <c r="RTU15" s="94"/>
      <c r="RTV15" s="94"/>
      <c r="RTW15" s="94"/>
      <c r="RTX15" s="94"/>
      <c r="RTY15" s="95"/>
      <c r="RTZ15" s="100"/>
      <c r="RUA15" s="101"/>
      <c r="RUB15" s="94"/>
      <c r="RUC15" s="94"/>
      <c r="RUD15" s="94"/>
      <c r="RUE15" s="94"/>
      <c r="RUF15" s="94"/>
      <c r="RUG15" s="95"/>
      <c r="RUH15" s="100"/>
      <c r="RUI15" s="101"/>
      <c r="RUJ15" s="94"/>
      <c r="RUK15" s="94"/>
      <c r="RUL15" s="94"/>
      <c r="RUM15" s="94"/>
      <c r="RUN15" s="94"/>
      <c r="RUO15" s="95"/>
      <c r="RUP15" s="100"/>
      <c r="RUQ15" s="101"/>
      <c r="RUR15" s="94"/>
      <c r="RUS15" s="94"/>
      <c r="RUT15" s="94"/>
      <c r="RUU15" s="94"/>
      <c r="RUV15" s="94"/>
      <c r="RUW15" s="95"/>
      <c r="RUX15" s="100"/>
      <c r="RUY15" s="101"/>
      <c r="RUZ15" s="94"/>
      <c r="RVA15" s="94"/>
      <c r="RVB15" s="94"/>
      <c r="RVC15" s="94"/>
      <c r="RVD15" s="94"/>
      <c r="RVE15" s="95"/>
      <c r="RVF15" s="100"/>
      <c r="RVG15" s="101"/>
      <c r="RVH15" s="94"/>
      <c r="RVI15" s="94"/>
      <c r="RVJ15" s="94"/>
      <c r="RVK15" s="94"/>
      <c r="RVL15" s="94"/>
      <c r="RVM15" s="95"/>
      <c r="RVN15" s="100"/>
      <c r="RVO15" s="101"/>
      <c r="RVP15" s="94"/>
      <c r="RVQ15" s="94"/>
      <c r="RVR15" s="94"/>
      <c r="RVS15" s="94"/>
      <c r="RVT15" s="94"/>
      <c r="RVU15" s="95"/>
      <c r="RVV15" s="100"/>
      <c r="RVW15" s="101"/>
      <c r="RVX15" s="94"/>
      <c r="RVY15" s="94"/>
      <c r="RVZ15" s="94"/>
      <c r="RWA15" s="94"/>
      <c r="RWB15" s="94"/>
      <c r="RWC15" s="95"/>
      <c r="RWD15" s="100"/>
      <c r="RWE15" s="101"/>
      <c r="RWF15" s="94"/>
      <c r="RWG15" s="94"/>
      <c r="RWH15" s="94"/>
      <c r="RWI15" s="94"/>
      <c r="RWJ15" s="94"/>
      <c r="RWK15" s="95"/>
      <c r="RWL15" s="100"/>
      <c r="RWM15" s="101"/>
      <c r="RWN15" s="94"/>
      <c r="RWO15" s="94"/>
      <c r="RWP15" s="94"/>
      <c r="RWQ15" s="94"/>
      <c r="RWR15" s="94"/>
      <c r="RWS15" s="95"/>
      <c r="RWT15" s="100"/>
      <c r="RWU15" s="101"/>
      <c r="RWV15" s="94"/>
      <c r="RWW15" s="94"/>
      <c r="RWX15" s="94"/>
      <c r="RWY15" s="94"/>
      <c r="RWZ15" s="94"/>
      <c r="RXA15" s="95"/>
      <c r="RXB15" s="100"/>
      <c r="RXC15" s="101"/>
      <c r="RXD15" s="94"/>
      <c r="RXE15" s="94"/>
      <c r="RXF15" s="94"/>
      <c r="RXG15" s="94"/>
      <c r="RXH15" s="94"/>
      <c r="RXI15" s="95"/>
      <c r="RXJ15" s="100"/>
      <c r="RXK15" s="101"/>
      <c r="RXL15" s="94"/>
      <c r="RXM15" s="94"/>
      <c r="RXN15" s="94"/>
      <c r="RXO15" s="94"/>
      <c r="RXP15" s="94"/>
      <c r="RXQ15" s="95"/>
      <c r="RXR15" s="100"/>
      <c r="RXS15" s="101"/>
      <c r="RXT15" s="94"/>
      <c r="RXU15" s="94"/>
      <c r="RXV15" s="94"/>
      <c r="RXW15" s="94"/>
      <c r="RXX15" s="94"/>
      <c r="RXY15" s="95"/>
      <c r="RXZ15" s="100"/>
      <c r="RYA15" s="101"/>
      <c r="RYB15" s="94"/>
      <c r="RYC15" s="94"/>
      <c r="RYD15" s="94"/>
      <c r="RYE15" s="94"/>
      <c r="RYF15" s="94"/>
      <c r="RYG15" s="95"/>
      <c r="RYH15" s="100"/>
      <c r="RYI15" s="101"/>
      <c r="RYJ15" s="94"/>
      <c r="RYK15" s="94"/>
      <c r="RYL15" s="94"/>
      <c r="RYM15" s="94"/>
      <c r="RYN15" s="94"/>
      <c r="RYO15" s="95"/>
      <c r="RYP15" s="100"/>
      <c r="RYQ15" s="101"/>
      <c r="RYR15" s="94"/>
      <c r="RYS15" s="94"/>
      <c r="RYT15" s="94"/>
      <c r="RYU15" s="94"/>
      <c r="RYV15" s="94"/>
      <c r="RYW15" s="95"/>
      <c r="RYX15" s="100"/>
      <c r="RYY15" s="101"/>
      <c r="RYZ15" s="94"/>
      <c r="RZA15" s="94"/>
      <c r="RZB15" s="94"/>
      <c r="RZC15" s="94"/>
      <c r="RZD15" s="94"/>
      <c r="RZE15" s="95"/>
      <c r="RZF15" s="100"/>
      <c r="RZG15" s="101"/>
      <c r="RZH15" s="94"/>
      <c r="RZI15" s="94"/>
      <c r="RZJ15" s="94"/>
      <c r="RZK15" s="94"/>
      <c r="RZL15" s="94"/>
      <c r="RZM15" s="95"/>
      <c r="RZN15" s="100"/>
      <c r="RZO15" s="101"/>
      <c r="RZP15" s="94"/>
      <c r="RZQ15" s="94"/>
      <c r="RZR15" s="94"/>
      <c r="RZS15" s="94"/>
      <c r="RZT15" s="94"/>
      <c r="RZU15" s="95"/>
      <c r="RZV15" s="100"/>
      <c r="RZW15" s="101"/>
      <c r="RZX15" s="94"/>
      <c r="RZY15" s="94"/>
      <c r="RZZ15" s="94"/>
      <c r="SAA15" s="94"/>
      <c r="SAB15" s="94"/>
      <c r="SAC15" s="95"/>
      <c r="SAD15" s="100"/>
      <c r="SAE15" s="101"/>
      <c r="SAF15" s="94"/>
      <c r="SAG15" s="94"/>
      <c r="SAH15" s="94"/>
      <c r="SAI15" s="94"/>
      <c r="SAJ15" s="94"/>
      <c r="SAK15" s="95"/>
      <c r="SAL15" s="100"/>
      <c r="SAM15" s="101"/>
      <c r="SAN15" s="94"/>
      <c r="SAO15" s="94"/>
      <c r="SAP15" s="94"/>
      <c r="SAQ15" s="94"/>
      <c r="SAR15" s="94"/>
      <c r="SAS15" s="95"/>
      <c r="SAT15" s="100"/>
      <c r="SAU15" s="101"/>
      <c r="SAV15" s="94"/>
      <c r="SAW15" s="94"/>
      <c r="SAX15" s="94"/>
      <c r="SAY15" s="94"/>
      <c r="SAZ15" s="94"/>
      <c r="SBA15" s="95"/>
      <c r="SBB15" s="100"/>
      <c r="SBC15" s="101"/>
      <c r="SBD15" s="94"/>
      <c r="SBE15" s="94"/>
      <c r="SBF15" s="94"/>
      <c r="SBG15" s="94"/>
      <c r="SBH15" s="94"/>
      <c r="SBI15" s="95"/>
      <c r="SBJ15" s="100"/>
      <c r="SBK15" s="101"/>
      <c r="SBL15" s="94"/>
      <c r="SBM15" s="94"/>
      <c r="SBN15" s="94"/>
      <c r="SBO15" s="94"/>
      <c r="SBP15" s="94"/>
      <c r="SBQ15" s="95"/>
      <c r="SBR15" s="100"/>
      <c r="SBS15" s="101"/>
      <c r="SBT15" s="94"/>
      <c r="SBU15" s="94"/>
      <c r="SBV15" s="94"/>
      <c r="SBW15" s="94"/>
      <c r="SBX15" s="94"/>
      <c r="SBY15" s="95"/>
      <c r="SBZ15" s="100"/>
      <c r="SCA15" s="101"/>
      <c r="SCB15" s="94"/>
      <c r="SCC15" s="94"/>
      <c r="SCD15" s="94"/>
      <c r="SCE15" s="94"/>
      <c r="SCF15" s="94"/>
      <c r="SCG15" s="95"/>
      <c r="SCH15" s="100"/>
      <c r="SCI15" s="101"/>
      <c r="SCJ15" s="94"/>
      <c r="SCK15" s="94"/>
      <c r="SCL15" s="94"/>
      <c r="SCM15" s="94"/>
      <c r="SCN15" s="94"/>
      <c r="SCO15" s="95"/>
      <c r="SCP15" s="100"/>
      <c r="SCQ15" s="101"/>
      <c r="SCR15" s="94"/>
      <c r="SCS15" s="94"/>
      <c r="SCT15" s="94"/>
      <c r="SCU15" s="94"/>
      <c r="SCV15" s="94"/>
      <c r="SCW15" s="95"/>
      <c r="SCX15" s="100"/>
      <c r="SCY15" s="101"/>
      <c r="SCZ15" s="94"/>
      <c r="SDA15" s="94"/>
      <c r="SDB15" s="94"/>
      <c r="SDC15" s="94"/>
      <c r="SDD15" s="94"/>
      <c r="SDE15" s="95"/>
      <c r="SDF15" s="100"/>
      <c r="SDG15" s="101"/>
      <c r="SDH15" s="94"/>
      <c r="SDI15" s="94"/>
      <c r="SDJ15" s="94"/>
      <c r="SDK15" s="94"/>
      <c r="SDL15" s="94"/>
      <c r="SDM15" s="95"/>
      <c r="SDN15" s="100"/>
      <c r="SDO15" s="101"/>
      <c r="SDP15" s="94"/>
      <c r="SDQ15" s="94"/>
      <c r="SDR15" s="94"/>
      <c r="SDS15" s="94"/>
      <c r="SDT15" s="94"/>
      <c r="SDU15" s="95"/>
      <c r="SDV15" s="100"/>
      <c r="SDW15" s="101"/>
      <c r="SDX15" s="94"/>
      <c r="SDY15" s="94"/>
      <c r="SDZ15" s="94"/>
      <c r="SEA15" s="94"/>
      <c r="SEB15" s="94"/>
      <c r="SEC15" s="95"/>
      <c r="SED15" s="100"/>
      <c r="SEE15" s="101"/>
      <c r="SEF15" s="94"/>
      <c r="SEG15" s="94"/>
      <c r="SEH15" s="94"/>
      <c r="SEI15" s="94"/>
      <c r="SEJ15" s="94"/>
      <c r="SEK15" s="95"/>
      <c r="SEL15" s="100"/>
      <c r="SEM15" s="101"/>
      <c r="SEN15" s="94"/>
      <c r="SEO15" s="94"/>
      <c r="SEP15" s="94"/>
      <c r="SEQ15" s="94"/>
      <c r="SER15" s="94"/>
      <c r="SES15" s="95"/>
      <c r="SET15" s="100"/>
      <c r="SEU15" s="101"/>
      <c r="SEV15" s="94"/>
      <c r="SEW15" s="94"/>
      <c r="SEX15" s="94"/>
      <c r="SEY15" s="94"/>
      <c r="SEZ15" s="94"/>
      <c r="SFA15" s="95"/>
      <c r="SFB15" s="100"/>
      <c r="SFC15" s="101"/>
      <c r="SFD15" s="94"/>
      <c r="SFE15" s="94"/>
      <c r="SFF15" s="94"/>
      <c r="SFG15" s="94"/>
      <c r="SFH15" s="94"/>
      <c r="SFI15" s="95"/>
      <c r="SFJ15" s="100"/>
      <c r="SFK15" s="101"/>
      <c r="SFL15" s="94"/>
      <c r="SFM15" s="94"/>
      <c r="SFN15" s="94"/>
      <c r="SFO15" s="94"/>
      <c r="SFP15" s="94"/>
      <c r="SFQ15" s="95"/>
      <c r="SFR15" s="100"/>
      <c r="SFS15" s="101"/>
      <c r="SFT15" s="94"/>
      <c r="SFU15" s="94"/>
      <c r="SFV15" s="94"/>
      <c r="SFW15" s="94"/>
      <c r="SFX15" s="94"/>
      <c r="SFY15" s="95"/>
      <c r="SFZ15" s="100"/>
      <c r="SGA15" s="101"/>
      <c r="SGB15" s="94"/>
      <c r="SGC15" s="94"/>
      <c r="SGD15" s="94"/>
      <c r="SGE15" s="94"/>
      <c r="SGF15" s="94"/>
      <c r="SGG15" s="95"/>
      <c r="SGH15" s="100"/>
      <c r="SGI15" s="101"/>
      <c r="SGJ15" s="94"/>
      <c r="SGK15" s="94"/>
      <c r="SGL15" s="94"/>
      <c r="SGM15" s="94"/>
      <c r="SGN15" s="94"/>
      <c r="SGO15" s="95"/>
      <c r="SGP15" s="100"/>
      <c r="SGQ15" s="101"/>
      <c r="SGR15" s="94"/>
      <c r="SGS15" s="94"/>
      <c r="SGT15" s="94"/>
      <c r="SGU15" s="94"/>
      <c r="SGV15" s="94"/>
      <c r="SGW15" s="95"/>
      <c r="SGX15" s="100"/>
      <c r="SGY15" s="101"/>
      <c r="SGZ15" s="94"/>
      <c r="SHA15" s="94"/>
      <c r="SHB15" s="94"/>
      <c r="SHC15" s="94"/>
      <c r="SHD15" s="94"/>
      <c r="SHE15" s="95"/>
      <c r="SHF15" s="100"/>
      <c r="SHG15" s="101"/>
      <c r="SHH15" s="94"/>
      <c r="SHI15" s="94"/>
      <c r="SHJ15" s="94"/>
      <c r="SHK15" s="94"/>
      <c r="SHL15" s="94"/>
      <c r="SHM15" s="95"/>
      <c r="SHN15" s="100"/>
      <c r="SHO15" s="101"/>
      <c r="SHP15" s="94"/>
      <c r="SHQ15" s="94"/>
      <c r="SHR15" s="94"/>
      <c r="SHS15" s="94"/>
      <c r="SHT15" s="94"/>
      <c r="SHU15" s="95"/>
      <c r="SHV15" s="100"/>
      <c r="SHW15" s="101"/>
      <c r="SHX15" s="94"/>
      <c r="SHY15" s="94"/>
      <c r="SHZ15" s="94"/>
      <c r="SIA15" s="94"/>
      <c r="SIB15" s="94"/>
      <c r="SIC15" s="95"/>
      <c r="SID15" s="100"/>
      <c r="SIE15" s="101"/>
      <c r="SIF15" s="94"/>
      <c r="SIG15" s="94"/>
      <c r="SIH15" s="94"/>
      <c r="SII15" s="94"/>
      <c r="SIJ15" s="94"/>
      <c r="SIK15" s="95"/>
      <c r="SIL15" s="100"/>
      <c r="SIM15" s="101"/>
      <c r="SIN15" s="94"/>
      <c r="SIO15" s="94"/>
      <c r="SIP15" s="94"/>
      <c r="SIQ15" s="94"/>
      <c r="SIR15" s="94"/>
      <c r="SIS15" s="95"/>
      <c r="SIT15" s="100"/>
      <c r="SIU15" s="101"/>
      <c r="SIV15" s="94"/>
      <c r="SIW15" s="94"/>
      <c r="SIX15" s="94"/>
      <c r="SIY15" s="94"/>
      <c r="SIZ15" s="94"/>
      <c r="SJA15" s="95"/>
      <c r="SJB15" s="100"/>
      <c r="SJC15" s="101"/>
      <c r="SJD15" s="94"/>
      <c r="SJE15" s="94"/>
      <c r="SJF15" s="94"/>
      <c r="SJG15" s="94"/>
      <c r="SJH15" s="94"/>
      <c r="SJI15" s="95"/>
      <c r="SJJ15" s="100"/>
      <c r="SJK15" s="101"/>
      <c r="SJL15" s="94"/>
      <c r="SJM15" s="94"/>
      <c r="SJN15" s="94"/>
      <c r="SJO15" s="94"/>
      <c r="SJP15" s="94"/>
      <c r="SJQ15" s="95"/>
      <c r="SJR15" s="100"/>
      <c r="SJS15" s="101"/>
      <c r="SJT15" s="94"/>
      <c r="SJU15" s="94"/>
      <c r="SJV15" s="94"/>
      <c r="SJW15" s="94"/>
      <c r="SJX15" s="94"/>
      <c r="SJY15" s="95"/>
      <c r="SJZ15" s="100"/>
      <c r="SKA15" s="101"/>
      <c r="SKB15" s="94"/>
      <c r="SKC15" s="94"/>
      <c r="SKD15" s="94"/>
      <c r="SKE15" s="94"/>
      <c r="SKF15" s="94"/>
      <c r="SKG15" s="95"/>
      <c r="SKH15" s="100"/>
      <c r="SKI15" s="101"/>
      <c r="SKJ15" s="94"/>
      <c r="SKK15" s="94"/>
      <c r="SKL15" s="94"/>
      <c r="SKM15" s="94"/>
      <c r="SKN15" s="94"/>
      <c r="SKO15" s="95"/>
      <c r="SKP15" s="100"/>
      <c r="SKQ15" s="101"/>
      <c r="SKR15" s="94"/>
      <c r="SKS15" s="94"/>
      <c r="SKT15" s="94"/>
      <c r="SKU15" s="94"/>
      <c r="SKV15" s="94"/>
      <c r="SKW15" s="95"/>
      <c r="SKX15" s="100"/>
      <c r="SKY15" s="101"/>
      <c r="SKZ15" s="94"/>
      <c r="SLA15" s="94"/>
      <c r="SLB15" s="94"/>
      <c r="SLC15" s="94"/>
      <c r="SLD15" s="94"/>
      <c r="SLE15" s="95"/>
      <c r="SLF15" s="100"/>
      <c r="SLG15" s="101"/>
      <c r="SLH15" s="94"/>
      <c r="SLI15" s="94"/>
      <c r="SLJ15" s="94"/>
      <c r="SLK15" s="94"/>
      <c r="SLL15" s="94"/>
      <c r="SLM15" s="95"/>
      <c r="SLN15" s="100"/>
      <c r="SLO15" s="101"/>
      <c r="SLP15" s="94"/>
      <c r="SLQ15" s="94"/>
      <c r="SLR15" s="94"/>
      <c r="SLS15" s="94"/>
      <c r="SLT15" s="94"/>
      <c r="SLU15" s="95"/>
      <c r="SLV15" s="100"/>
      <c r="SLW15" s="101"/>
      <c r="SLX15" s="94"/>
      <c r="SLY15" s="94"/>
      <c r="SLZ15" s="94"/>
      <c r="SMA15" s="94"/>
      <c r="SMB15" s="94"/>
      <c r="SMC15" s="95"/>
      <c r="SMD15" s="100"/>
      <c r="SME15" s="101"/>
      <c r="SMF15" s="94"/>
      <c r="SMG15" s="94"/>
      <c r="SMH15" s="94"/>
      <c r="SMI15" s="94"/>
      <c r="SMJ15" s="94"/>
      <c r="SMK15" s="95"/>
      <c r="SML15" s="100"/>
      <c r="SMM15" s="101"/>
      <c r="SMN15" s="94"/>
      <c r="SMO15" s="94"/>
      <c r="SMP15" s="94"/>
      <c r="SMQ15" s="94"/>
      <c r="SMR15" s="94"/>
      <c r="SMS15" s="95"/>
      <c r="SMT15" s="100"/>
      <c r="SMU15" s="101"/>
      <c r="SMV15" s="94"/>
      <c r="SMW15" s="94"/>
      <c r="SMX15" s="94"/>
      <c r="SMY15" s="94"/>
      <c r="SMZ15" s="94"/>
      <c r="SNA15" s="95"/>
      <c r="SNB15" s="100"/>
      <c r="SNC15" s="101"/>
      <c r="SND15" s="94"/>
      <c r="SNE15" s="94"/>
      <c r="SNF15" s="94"/>
      <c r="SNG15" s="94"/>
      <c r="SNH15" s="94"/>
      <c r="SNI15" s="95"/>
      <c r="SNJ15" s="100"/>
      <c r="SNK15" s="101"/>
      <c r="SNL15" s="94"/>
      <c r="SNM15" s="94"/>
      <c r="SNN15" s="94"/>
      <c r="SNO15" s="94"/>
      <c r="SNP15" s="94"/>
      <c r="SNQ15" s="95"/>
      <c r="SNR15" s="100"/>
      <c r="SNS15" s="101"/>
      <c r="SNT15" s="94"/>
      <c r="SNU15" s="94"/>
      <c r="SNV15" s="94"/>
      <c r="SNW15" s="94"/>
      <c r="SNX15" s="94"/>
      <c r="SNY15" s="95"/>
      <c r="SNZ15" s="100"/>
      <c r="SOA15" s="101"/>
      <c r="SOB15" s="94"/>
      <c r="SOC15" s="94"/>
      <c r="SOD15" s="94"/>
      <c r="SOE15" s="94"/>
      <c r="SOF15" s="94"/>
      <c r="SOG15" s="95"/>
      <c r="SOH15" s="100"/>
      <c r="SOI15" s="101"/>
      <c r="SOJ15" s="94"/>
      <c r="SOK15" s="94"/>
      <c r="SOL15" s="94"/>
      <c r="SOM15" s="94"/>
      <c r="SON15" s="94"/>
      <c r="SOO15" s="95"/>
      <c r="SOP15" s="100"/>
      <c r="SOQ15" s="101"/>
      <c r="SOR15" s="94"/>
      <c r="SOS15" s="94"/>
      <c r="SOT15" s="94"/>
      <c r="SOU15" s="94"/>
      <c r="SOV15" s="94"/>
      <c r="SOW15" s="95"/>
      <c r="SOX15" s="100"/>
      <c r="SOY15" s="101"/>
      <c r="SOZ15" s="94"/>
      <c r="SPA15" s="94"/>
      <c r="SPB15" s="94"/>
      <c r="SPC15" s="94"/>
      <c r="SPD15" s="94"/>
      <c r="SPE15" s="95"/>
      <c r="SPF15" s="100"/>
      <c r="SPG15" s="101"/>
      <c r="SPH15" s="94"/>
      <c r="SPI15" s="94"/>
      <c r="SPJ15" s="94"/>
      <c r="SPK15" s="94"/>
      <c r="SPL15" s="94"/>
      <c r="SPM15" s="95"/>
      <c r="SPN15" s="100"/>
      <c r="SPO15" s="101"/>
      <c r="SPP15" s="94"/>
      <c r="SPQ15" s="94"/>
      <c r="SPR15" s="94"/>
      <c r="SPS15" s="94"/>
      <c r="SPT15" s="94"/>
      <c r="SPU15" s="95"/>
      <c r="SPV15" s="100"/>
      <c r="SPW15" s="101"/>
      <c r="SPX15" s="94"/>
      <c r="SPY15" s="94"/>
      <c r="SPZ15" s="94"/>
      <c r="SQA15" s="94"/>
      <c r="SQB15" s="94"/>
      <c r="SQC15" s="95"/>
      <c r="SQD15" s="100"/>
      <c r="SQE15" s="101"/>
      <c r="SQF15" s="94"/>
      <c r="SQG15" s="94"/>
      <c r="SQH15" s="94"/>
      <c r="SQI15" s="94"/>
      <c r="SQJ15" s="94"/>
      <c r="SQK15" s="95"/>
      <c r="SQL15" s="100"/>
      <c r="SQM15" s="101"/>
      <c r="SQN15" s="94"/>
      <c r="SQO15" s="94"/>
      <c r="SQP15" s="94"/>
      <c r="SQQ15" s="94"/>
      <c r="SQR15" s="94"/>
      <c r="SQS15" s="95"/>
      <c r="SQT15" s="100"/>
      <c r="SQU15" s="101"/>
      <c r="SQV15" s="94"/>
      <c r="SQW15" s="94"/>
      <c r="SQX15" s="94"/>
      <c r="SQY15" s="94"/>
      <c r="SQZ15" s="94"/>
      <c r="SRA15" s="95"/>
      <c r="SRB15" s="100"/>
      <c r="SRC15" s="101"/>
      <c r="SRD15" s="94"/>
      <c r="SRE15" s="94"/>
      <c r="SRF15" s="94"/>
      <c r="SRG15" s="94"/>
      <c r="SRH15" s="94"/>
      <c r="SRI15" s="95"/>
      <c r="SRJ15" s="100"/>
      <c r="SRK15" s="101"/>
      <c r="SRL15" s="94"/>
      <c r="SRM15" s="94"/>
      <c r="SRN15" s="94"/>
      <c r="SRO15" s="94"/>
      <c r="SRP15" s="94"/>
      <c r="SRQ15" s="95"/>
      <c r="SRR15" s="100"/>
      <c r="SRS15" s="101"/>
      <c r="SRT15" s="94"/>
      <c r="SRU15" s="94"/>
      <c r="SRV15" s="94"/>
      <c r="SRW15" s="94"/>
      <c r="SRX15" s="94"/>
      <c r="SRY15" s="95"/>
      <c r="SRZ15" s="100"/>
      <c r="SSA15" s="101"/>
      <c r="SSB15" s="94"/>
      <c r="SSC15" s="94"/>
      <c r="SSD15" s="94"/>
      <c r="SSE15" s="94"/>
      <c r="SSF15" s="94"/>
      <c r="SSG15" s="95"/>
      <c r="SSH15" s="100"/>
      <c r="SSI15" s="101"/>
      <c r="SSJ15" s="94"/>
      <c r="SSK15" s="94"/>
      <c r="SSL15" s="94"/>
      <c r="SSM15" s="94"/>
      <c r="SSN15" s="94"/>
      <c r="SSO15" s="95"/>
      <c r="SSP15" s="100"/>
      <c r="SSQ15" s="101"/>
      <c r="SSR15" s="94"/>
      <c r="SSS15" s="94"/>
      <c r="SST15" s="94"/>
      <c r="SSU15" s="94"/>
      <c r="SSV15" s="94"/>
      <c r="SSW15" s="95"/>
      <c r="SSX15" s="100"/>
      <c r="SSY15" s="101"/>
      <c r="SSZ15" s="94"/>
      <c r="STA15" s="94"/>
      <c r="STB15" s="94"/>
      <c r="STC15" s="94"/>
      <c r="STD15" s="94"/>
      <c r="STE15" s="95"/>
      <c r="STF15" s="100"/>
      <c r="STG15" s="101"/>
      <c r="STH15" s="94"/>
      <c r="STI15" s="94"/>
      <c r="STJ15" s="94"/>
      <c r="STK15" s="94"/>
      <c r="STL15" s="94"/>
      <c r="STM15" s="95"/>
      <c r="STN15" s="100"/>
      <c r="STO15" s="101"/>
      <c r="STP15" s="94"/>
      <c r="STQ15" s="94"/>
      <c r="STR15" s="94"/>
      <c r="STS15" s="94"/>
      <c r="STT15" s="94"/>
      <c r="STU15" s="95"/>
      <c r="STV15" s="100"/>
      <c r="STW15" s="101"/>
      <c r="STX15" s="94"/>
      <c r="STY15" s="94"/>
      <c r="STZ15" s="94"/>
      <c r="SUA15" s="94"/>
      <c r="SUB15" s="94"/>
      <c r="SUC15" s="95"/>
      <c r="SUD15" s="100"/>
      <c r="SUE15" s="101"/>
      <c r="SUF15" s="94"/>
      <c r="SUG15" s="94"/>
      <c r="SUH15" s="94"/>
      <c r="SUI15" s="94"/>
      <c r="SUJ15" s="94"/>
      <c r="SUK15" s="95"/>
      <c r="SUL15" s="100"/>
      <c r="SUM15" s="101"/>
      <c r="SUN15" s="94"/>
      <c r="SUO15" s="94"/>
      <c r="SUP15" s="94"/>
      <c r="SUQ15" s="94"/>
      <c r="SUR15" s="94"/>
      <c r="SUS15" s="95"/>
      <c r="SUT15" s="100"/>
      <c r="SUU15" s="101"/>
      <c r="SUV15" s="94"/>
      <c r="SUW15" s="94"/>
      <c r="SUX15" s="94"/>
      <c r="SUY15" s="94"/>
      <c r="SUZ15" s="94"/>
      <c r="SVA15" s="95"/>
      <c r="SVB15" s="100"/>
      <c r="SVC15" s="101"/>
      <c r="SVD15" s="94"/>
      <c r="SVE15" s="94"/>
      <c r="SVF15" s="94"/>
      <c r="SVG15" s="94"/>
      <c r="SVH15" s="94"/>
      <c r="SVI15" s="95"/>
      <c r="SVJ15" s="100"/>
      <c r="SVK15" s="101"/>
      <c r="SVL15" s="94"/>
      <c r="SVM15" s="94"/>
      <c r="SVN15" s="94"/>
      <c r="SVO15" s="94"/>
      <c r="SVP15" s="94"/>
      <c r="SVQ15" s="95"/>
      <c r="SVR15" s="100"/>
      <c r="SVS15" s="101"/>
      <c r="SVT15" s="94"/>
      <c r="SVU15" s="94"/>
      <c r="SVV15" s="94"/>
      <c r="SVW15" s="94"/>
      <c r="SVX15" s="94"/>
      <c r="SVY15" s="95"/>
      <c r="SVZ15" s="100"/>
      <c r="SWA15" s="101"/>
      <c r="SWB15" s="94"/>
      <c r="SWC15" s="94"/>
      <c r="SWD15" s="94"/>
      <c r="SWE15" s="94"/>
      <c r="SWF15" s="94"/>
      <c r="SWG15" s="95"/>
      <c r="SWH15" s="100"/>
      <c r="SWI15" s="101"/>
      <c r="SWJ15" s="94"/>
      <c r="SWK15" s="94"/>
      <c r="SWL15" s="94"/>
      <c r="SWM15" s="94"/>
      <c r="SWN15" s="94"/>
      <c r="SWO15" s="95"/>
      <c r="SWP15" s="100"/>
      <c r="SWQ15" s="101"/>
      <c r="SWR15" s="94"/>
      <c r="SWS15" s="94"/>
      <c r="SWT15" s="94"/>
      <c r="SWU15" s="94"/>
      <c r="SWV15" s="94"/>
      <c r="SWW15" s="95"/>
      <c r="SWX15" s="100"/>
      <c r="SWY15" s="101"/>
      <c r="SWZ15" s="94"/>
      <c r="SXA15" s="94"/>
      <c r="SXB15" s="94"/>
      <c r="SXC15" s="94"/>
      <c r="SXD15" s="94"/>
      <c r="SXE15" s="95"/>
      <c r="SXF15" s="100"/>
      <c r="SXG15" s="101"/>
      <c r="SXH15" s="94"/>
      <c r="SXI15" s="94"/>
      <c r="SXJ15" s="94"/>
      <c r="SXK15" s="94"/>
      <c r="SXL15" s="94"/>
      <c r="SXM15" s="95"/>
      <c r="SXN15" s="100"/>
      <c r="SXO15" s="101"/>
      <c r="SXP15" s="94"/>
      <c r="SXQ15" s="94"/>
      <c r="SXR15" s="94"/>
      <c r="SXS15" s="94"/>
      <c r="SXT15" s="94"/>
      <c r="SXU15" s="95"/>
      <c r="SXV15" s="100"/>
      <c r="SXW15" s="101"/>
      <c r="SXX15" s="94"/>
      <c r="SXY15" s="94"/>
      <c r="SXZ15" s="94"/>
      <c r="SYA15" s="94"/>
      <c r="SYB15" s="94"/>
      <c r="SYC15" s="95"/>
      <c r="SYD15" s="100"/>
      <c r="SYE15" s="101"/>
      <c r="SYF15" s="94"/>
      <c r="SYG15" s="94"/>
      <c r="SYH15" s="94"/>
      <c r="SYI15" s="94"/>
      <c r="SYJ15" s="94"/>
      <c r="SYK15" s="95"/>
      <c r="SYL15" s="100"/>
      <c r="SYM15" s="101"/>
      <c r="SYN15" s="94"/>
      <c r="SYO15" s="94"/>
      <c r="SYP15" s="94"/>
      <c r="SYQ15" s="94"/>
      <c r="SYR15" s="94"/>
      <c r="SYS15" s="95"/>
      <c r="SYT15" s="100"/>
      <c r="SYU15" s="101"/>
      <c r="SYV15" s="94"/>
      <c r="SYW15" s="94"/>
      <c r="SYX15" s="94"/>
      <c r="SYY15" s="94"/>
      <c r="SYZ15" s="94"/>
      <c r="SZA15" s="95"/>
      <c r="SZB15" s="100"/>
      <c r="SZC15" s="101"/>
      <c r="SZD15" s="94"/>
      <c r="SZE15" s="94"/>
      <c r="SZF15" s="94"/>
      <c r="SZG15" s="94"/>
      <c r="SZH15" s="94"/>
      <c r="SZI15" s="95"/>
      <c r="SZJ15" s="100"/>
      <c r="SZK15" s="101"/>
      <c r="SZL15" s="94"/>
      <c r="SZM15" s="94"/>
      <c r="SZN15" s="94"/>
      <c r="SZO15" s="94"/>
      <c r="SZP15" s="94"/>
      <c r="SZQ15" s="95"/>
      <c r="SZR15" s="100"/>
      <c r="SZS15" s="101"/>
      <c r="SZT15" s="94"/>
      <c r="SZU15" s="94"/>
      <c r="SZV15" s="94"/>
      <c r="SZW15" s="94"/>
      <c r="SZX15" s="94"/>
      <c r="SZY15" s="95"/>
      <c r="SZZ15" s="100"/>
      <c r="TAA15" s="101"/>
      <c r="TAB15" s="94"/>
      <c r="TAC15" s="94"/>
      <c r="TAD15" s="94"/>
      <c r="TAE15" s="94"/>
      <c r="TAF15" s="94"/>
      <c r="TAG15" s="95"/>
      <c r="TAH15" s="100"/>
      <c r="TAI15" s="101"/>
      <c r="TAJ15" s="94"/>
      <c r="TAK15" s="94"/>
      <c r="TAL15" s="94"/>
      <c r="TAM15" s="94"/>
      <c r="TAN15" s="94"/>
      <c r="TAO15" s="95"/>
      <c r="TAP15" s="100"/>
      <c r="TAQ15" s="101"/>
      <c r="TAR15" s="94"/>
      <c r="TAS15" s="94"/>
      <c r="TAT15" s="94"/>
      <c r="TAU15" s="94"/>
      <c r="TAV15" s="94"/>
      <c r="TAW15" s="95"/>
      <c r="TAX15" s="100"/>
      <c r="TAY15" s="101"/>
      <c r="TAZ15" s="94"/>
      <c r="TBA15" s="94"/>
      <c r="TBB15" s="94"/>
      <c r="TBC15" s="94"/>
      <c r="TBD15" s="94"/>
      <c r="TBE15" s="95"/>
      <c r="TBF15" s="100"/>
      <c r="TBG15" s="101"/>
      <c r="TBH15" s="94"/>
      <c r="TBI15" s="94"/>
      <c r="TBJ15" s="94"/>
      <c r="TBK15" s="94"/>
      <c r="TBL15" s="94"/>
      <c r="TBM15" s="95"/>
      <c r="TBN15" s="100"/>
      <c r="TBO15" s="101"/>
      <c r="TBP15" s="94"/>
      <c r="TBQ15" s="94"/>
      <c r="TBR15" s="94"/>
      <c r="TBS15" s="94"/>
      <c r="TBT15" s="94"/>
      <c r="TBU15" s="95"/>
      <c r="TBV15" s="100"/>
      <c r="TBW15" s="101"/>
      <c r="TBX15" s="94"/>
      <c r="TBY15" s="94"/>
      <c r="TBZ15" s="94"/>
      <c r="TCA15" s="94"/>
      <c r="TCB15" s="94"/>
      <c r="TCC15" s="95"/>
      <c r="TCD15" s="100"/>
      <c r="TCE15" s="101"/>
      <c r="TCF15" s="94"/>
      <c r="TCG15" s="94"/>
      <c r="TCH15" s="94"/>
      <c r="TCI15" s="94"/>
      <c r="TCJ15" s="94"/>
      <c r="TCK15" s="95"/>
      <c r="TCL15" s="100"/>
      <c r="TCM15" s="101"/>
      <c r="TCN15" s="94"/>
      <c r="TCO15" s="94"/>
      <c r="TCP15" s="94"/>
      <c r="TCQ15" s="94"/>
      <c r="TCR15" s="94"/>
      <c r="TCS15" s="95"/>
      <c r="TCT15" s="100"/>
      <c r="TCU15" s="101"/>
      <c r="TCV15" s="94"/>
      <c r="TCW15" s="94"/>
      <c r="TCX15" s="94"/>
      <c r="TCY15" s="94"/>
      <c r="TCZ15" s="94"/>
      <c r="TDA15" s="95"/>
      <c r="TDB15" s="100"/>
      <c r="TDC15" s="101"/>
      <c r="TDD15" s="94"/>
      <c r="TDE15" s="94"/>
      <c r="TDF15" s="94"/>
      <c r="TDG15" s="94"/>
      <c r="TDH15" s="94"/>
      <c r="TDI15" s="95"/>
      <c r="TDJ15" s="100"/>
      <c r="TDK15" s="101"/>
      <c r="TDL15" s="94"/>
      <c r="TDM15" s="94"/>
      <c r="TDN15" s="94"/>
      <c r="TDO15" s="94"/>
      <c r="TDP15" s="94"/>
      <c r="TDQ15" s="95"/>
      <c r="TDR15" s="100"/>
      <c r="TDS15" s="101"/>
      <c r="TDT15" s="94"/>
      <c r="TDU15" s="94"/>
      <c r="TDV15" s="94"/>
      <c r="TDW15" s="94"/>
      <c r="TDX15" s="94"/>
      <c r="TDY15" s="95"/>
      <c r="TDZ15" s="100"/>
      <c r="TEA15" s="101"/>
      <c r="TEB15" s="94"/>
      <c r="TEC15" s="94"/>
      <c r="TED15" s="94"/>
      <c r="TEE15" s="94"/>
      <c r="TEF15" s="94"/>
      <c r="TEG15" s="95"/>
      <c r="TEH15" s="100"/>
      <c r="TEI15" s="101"/>
      <c r="TEJ15" s="94"/>
      <c r="TEK15" s="94"/>
      <c r="TEL15" s="94"/>
      <c r="TEM15" s="94"/>
      <c r="TEN15" s="94"/>
      <c r="TEO15" s="95"/>
      <c r="TEP15" s="100"/>
      <c r="TEQ15" s="101"/>
      <c r="TER15" s="94"/>
      <c r="TES15" s="94"/>
      <c r="TET15" s="94"/>
      <c r="TEU15" s="94"/>
      <c r="TEV15" s="94"/>
      <c r="TEW15" s="95"/>
      <c r="TEX15" s="100"/>
      <c r="TEY15" s="101"/>
      <c r="TEZ15" s="94"/>
      <c r="TFA15" s="94"/>
      <c r="TFB15" s="94"/>
      <c r="TFC15" s="94"/>
      <c r="TFD15" s="94"/>
      <c r="TFE15" s="95"/>
      <c r="TFF15" s="100"/>
      <c r="TFG15" s="101"/>
      <c r="TFH15" s="94"/>
      <c r="TFI15" s="94"/>
      <c r="TFJ15" s="94"/>
      <c r="TFK15" s="94"/>
      <c r="TFL15" s="94"/>
      <c r="TFM15" s="95"/>
      <c r="TFN15" s="100"/>
      <c r="TFO15" s="101"/>
      <c r="TFP15" s="94"/>
      <c r="TFQ15" s="94"/>
      <c r="TFR15" s="94"/>
      <c r="TFS15" s="94"/>
      <c r="TFT15" s="94"/>
      <c r="TFU15" s="95"/>
      <c r="TFV15" s="100"/>
      <c r="TFW15" s="101"/>
      <c r="TFX15" s="94"/>
      <c r="TFY15" s="94"/>
      <c r="TFZ15" s="94"/>
      <c r="TGA15" s="94"/>
      <c r="TGB15" s="94"/>
      <c r="TGC15" s="95"/>
      <c r="TGD15" s="100"/>
      <c r="TGE15" s="101"/>
      <c r="TGF15" s="94"/>
      <c r="TGG15" s="94"/>
      <c r="TGH15" s="94"/>
      <c r="TGI15" s="94"/>
      <c r="TGJ15" s="94"/>
      <c r="TGK15" s="95"/>
      <c r="TGL15" s="100"/>
      <c r="TGM15" s="101"/>
      <c r="TGN15" s="94"/>
      <c r="TGO15" s="94"/>
      <c r="TGP15" s="94"/>
      <c r="TGQ15" s="94"/>
      <c r="TGR15" s="94"/>
      <c r="TGS15" s="95"/>
      <c r="TGT15" s="100"/>
      <c r="TGU15" s="101"/>
      <c r="TGV15" s="94"/>
      <c r="TGW15" s="94"/>
      <c r="TGX15" s="94"/>
      <c r="TGY15" s="94"/>
      <c r="TGZ15" s="94"/>
      <c r="THA15" s="95"/>
      <c r="THB15" s="100"/>
      <c r="THC15" s="101"/>
      <c r="THD15" s="94"/>
      <c r="THE15" s="94"/>
      <c r="THF15" s="94"/>
      <c r="THG15" s="94"/>
      <c r="THH15" s="94"/>
      <c r="THI15" s="95"/>
      <c r="THJ15" s="100"/>
      <c r="THK15" s="101"/>
      <c r="THL15" s="94"/>
      <c r="THM15" s="94"/>
      <c r="THN15" s="94"/>
      <c r="THO15" s="94"/>
      <c r="THP15" s="94"/>
      <c r="THQ15" s="95"/>
      <c r="THR15" s="100"/>
      <c r="THS15" s="101"/>
      <c r="THT15" s="94"/>
      <c r="THU15" s="94"/>
      <c r="THV15" s="94"/>
      <c r="THW15" s="94"/>
      <c r="THX15" s="94"/>
      <c r="THY15" s="95"/>
      <c r="THZ15" s="100"/>
      <c r="TIA15" s="101"/>
      <c r="TIB15" s="94"/>
      <c r="TIC15" s="94"/>
      <c r="TID15" s="94"/>
      <c r="TIE15" s="94"/>
      <c r="TIF15" s="94"/>
      <c r="TIG15" s="95"/>
      <c r="TIH15" s="100"/>
      <c r="TII15" s="101"/>
      <c r="TIJ15" s="94"/>
      <c r="TIK15" s="94"/>
      <c r="TIL15" s="94"/>
      <c r="TIM15" s="94"/>
      <c r="TIN15" s="94"/>
      <c r="TIO15" s="95"/>
      <c r="TIP15" s="100"/>
      <c r="TIQ15" s="101"/>
      <c r="TIR15" s="94"/>
      <c r="TIS15" s="94"/>
      <c r="TIT15" s="94"/>
      <c r="TIU15" s="94"/>
      <c r="TIV15" s="94"/>
      <c r="TIW15" s="95"/>
      <c r="TIX15" s="100"/>
      <c r="TIY15" s="101"/>
      <c r="TIZ15" s="94"/>
      <c r="TJA15" s="94"/>
      <c r="TJB15" s="94"/>
      <c r="TJC15" s="94"/>
      <c r="TJD15" s="94"/>
      <c r="TJE15" s="95"/>
      <c r="TJF15" s="100"/>
      <c r="TJG15" s="101"/>
      <c r="TJH15" s="94"/>
      <c r="TJI15" s="94"/>
      <c r="TJJ15" s="94"/>
      <c r="TJK15" s="94"/>
      <c r="TJL15" s="94"/>
      <c r="TJM15" s="95"/>
      <c r="TJN15" s="100"/>
      <c r="TJO15" s="101"/>
      <c r="TJP15" s="94"/>
      <c r="TJQ15" s="94"/>
      <c r="TJR15" s="94"/>
      <c r="TJS15" s="94"/>
      <c r="TJT15" s="94"/>
      <c r="TJU15" s="95"/>
      <c r="TJV15" s="100"/>
      <c r="TJW15" s="101"/>
      <c r="TJX15" s="94"/>
      <c r="TJY15" s="94"/>
      <c r="TJZ15" s="94"/>
      <c r="TKA15" s="94"/>
      <c r="TKB15" s="94"/>
      <c r="TKC15" s="95"/>
      <c r="TKD15" s="100"/>
      <c r="TKE15" s="101"/>
      <c r="TKF15" s="94"/>
      <c r="TKG15" s="94"/>
      <c r="TKH15" s="94"/>
      <c r="TKI15" s="94"/>
      <c r="TKJ15" s="94"/>
      <c r="TKK15" s="95"/>
      <c r="TKL15" s="100"/>
      <c r="TKM15" s="101"/>
      <c r="TKN15" s="94"/>
      <c r="TKO15" s="94"/>
      <c r="TKP15" s="94"/>
      <c r="TKQ15" s="94"/>
      <c r="TKR15" s="94"/>
      <c r="TKS15" s="95"/>
      <c r="TKT15" s="100"/>
      <c r="TKU15" s="101"/>
      <c r="TKV15" s="94"/>
      <c r="TKW15" s="94"/>
      <c r="TKX15" s="94"/>
      <c r="TKY15" s="94"/>
      <c r="TKZ15" s="94"/>
      <c r="TLA15" s="95"/>
      <c r="TLB15" s="100"/>
      <c r="TLC15" s="101"/>
      <c r="TLD15" s="94"/>
      <c r="TLE15" s="94"/>
      <c r="TLF15" s="94"/>
      <c r="TLG15" s="94"/>
      <c r="TLH15" s="94"/>
      <c r="TLI15" s="95"/>
      <c r="TLJ15" s="100"/>
      <c r="TLK15" s="101"/>
      <c r="TLL15" s="94"/>
      <c r="TLM15" s="94"/>
      <c r="TLN15" s="94"/>
      <c r="TLO15" s="94"/>
      <c r="TLP15" s="94"/>
      <c r="TLQ15" s="95"/>
      <c r="TLR15" s="100"/>
      <c r="TLS15" s="101"/>
      <c r="TLT15" s="94"/>
      <c r="TLU15" s="94"/>
      <c r="TLV15" s="94"/>
      <c r="TLW15" s="94"/>
      <c r="TLX15" s="94"/>
      <c r="TLY15" s="95"/>
      <c r="TLZ15" s="100"/>
      <c r="TMA15" s="101"/>
      <c r="TMB15" s="94"/>
      <c r="TMC15" s="94"/>
      <c r="TMD15" s="94"/>
      <c r="TME15" s="94"/>
      <c r="TMF15" s="94"/>
      <c r="TMG15" s="95"/>
      <c r="TMH15" s="100"/>
      <c r="TMI15" s="101"/>
      <c r="TMJ15" s="94"/>
      <c r="TMK15" s="94"/>
      <c r="TML15" s="94"/>
      <c r="TMM15" s="94"/>
      <c r="TMN15" s="94"/>
      <c r="TMO15" s="95"/>
      <c r="TMP15" s="100"/>
      <c r="TMQ15" s="101"/>
      <c r="TMR15" s="94"/>
      <c r="TMS15" s="94"/>
      <c r="TMT15" s="94"/>
      <c r="TMU15" s="94"/>
      <c r="TMV15" s="94"/>
      <c r="TMW15" s="95"/>
      <c r="TMX15" s="100"/>
      <c r="TMY15" s="101"/>
      <c r="TMZ15" s="94"/>
      <c r="TNA15" s="94"/>
      <c r="TNB15" s="94"/>
      <c r="TNC15" s="94"/>
      <c r="TND15" s="94"/>
      <c r="TNE15" s="95"/>
      <c r="TNF15" s="100"/>
      <c r="TNG15" s="101"/>
      <c r="TNH15" s="94"/>
      <c r="TNI15" s="94"/>
      <c r="TNJ15" s="94"/>
      <c r="TNK15" s="94"/>
      <c r="TNL15" s="94"/>
      <c r="TNM15" s="95"/>
      <c r="TNN15" s="100"/>
      <c r="TNO15" s="101"/>
      <c r="TNP15" s="94"/>
      <c r="TNQ15" s="94"/>
      <c r="TNR15" s="94"/>
      <c r="TNS15" s="94"/>
      <c r="TNT15" s="94"/>
      <c r="TNU15" s="95"/>
      <c r="TNV15" s="100"/>
      <c r="TNW15" s="101"/>
      <c r="TNX15" s="94"/>
      <c r="TNY15" s="94"/>
      <c r="TNZ15" s="94"/>
      <c r="TOA15" s="94"/>
      <c r="TOB15" s="94"/>
      <c r="TOC15" s="95"/>
      <c r="TOD15" s="100"/>
      <c r="TOE15" s="101"/>
      <c r="TOF15" s="94"/>
      <c r="TOG15" s="94"/>
      <c r="TOH15" s="94"/>
      <c r="TOI15" s="94"/>
      <c r="TOJ15" s="94"/>
      <c r="TOK15" s="95"/>
      <c r="TOL15" s="100"/>
      <c r="TOM15" s="101"/>
      <c r="TON15" s="94"/>
      <c r="TOO15" s="94"/>
      <c r="TOP15" s="94"/>
      <c r="TOQ15" s="94"/>
      <c r="TOR15" s="94"/>
      <c r="TOS15" s="95"/>
      <c r="TOT15" s="100"/>
      <c r="TOU15" s="101"/>
      <c r="TOV15" s="94"/>
      <c r="TOW15" s="94"/>
      <c r="TOX15" s="94"/>
      <c r="TOY15" s="94"/>
      <c r="TOZ15" s="94"/>
      <c r="TPA15" s="95"/>
      <c r="TPB15" s="100"/>
      <c r="TPC15" s="101"/>
      <c r="TPD15" s="94"/>
      <c r="TPE15" s="94"/>
      <c r="TPF15" s="94"/>
      <c r="TPG15" s="94"/>
      <c r="TPH15" s="94"/>
      <c r="TPI15" s="95"/>
      <c r="TPJ15" s="100"/>
      <c r="TPK15" s="101"/>
      <c r="TPL15" s="94"/>
      <c r="TPM15" s="94"/>
      <c r="TPN15" s="94"/>
      <c r="TPO15" s="94"/>
      <c r="TPP15" s="94"/>
      <c r="TPQ15" s="95"/>
      <c r="TPR15" s="100"/>
      <c r="TPS15" s="101"/>
      <c r="TPT15" s="94"/>
      <c r="TPU15" s="94"/>
      <c r="TPV15" s="94"/>
      <c r="TPW15" s="94"/>
      <c r="TPX15" s="94"/>
      <c r="TPY15" s="95"/>
      <c r="TPZ15" s="100"/>
      <c r="TQA15" s="101"/>
      <c r="TQB15" s="94"/>
      <c r="TQC15" s="94"/>
      <c r="TQD15" s="94"/>
      <c r="TQE15" s="94"/>
      <c r="TQF15" s="94"/>
      <c r="TQG15" s="95"/>
      <c r="TQH15" s="100"/>
      <c r="TQI15" s="101"/>
      <c r="TQJ15" s="94"/>
      <c r="TQK15" s="94"/>
      <c r="TQL15" s="94"/>
      <c r="TQM15" s="94"/>
      <c r="TQN15" s="94"/>
      <c r="TQO15" s="95"/>
      <c r="TQP15" s="100"/>
      <c r="TQQ15" s="101"/>
      <c r="TQR15" s="94"/>
      <c r="TQS15" s="94"/>
      <c r="TQT15" s="94"/>
      <c r="TQU15" s="94"/>
      <c r="TQV15" s="94"/>
      <c r="TQW15" s="95"/>
      <c r="TQX15" s="100"/>
      <c r="TQY15" s="101"/>
      <c r="TQZ15" s="94"/>
      <c r="TRA15" s="94"/>
      <c r="TRB15" s="94"/>
      <c r="TRC15" s="94"/>
      <c r="TRD15" s="94"/>
      <c r="TRE15" s="95"/>
      <c r="TRF15" s="100"/>
      <c r="TRG15" s="101"/>
      <c r="TRH15" s="94"/>
      <c r="TRI15" s="94"/>
      <c r="TRJ15" s="94"/>
      <c r="TRK15" s="94"/>
      <c r="TRL15" s="94"/>
      <c r="TRM15" s="95"/>
      <c r="TRN15" s="100"/>
      <c r="TRO15" s="101"/>
      <c r="TRP15" s="94"/>
      <c r="TRQ15" s="94"/>
      <c r="TRR15" s="94"/>
      <c r="TRS15" s="94"/>
      <c r="TRT15" s="94"/>
      <c r="TRU15" s="95"/>
      <c r="TRV15" s="100"/>
      <c r="TRW15" s="101"/>
      <c r="TRX15" s="94"/>
      <c r="TRY15" s="94"/>
      <c r="TRZ15" s="94"/>
      <c r="TSA15" s="94"/>
      <c r="TSB15" s="94"/>
      <c r="TSC15" s="95"/>
      <c r="TSD15" s="100"/>
      <c r="TSE15" s="101"/>
      <c r="TSF15" s="94"/>
      <c r="TSG15" s="94"/>
      <c r="TSH15" s="94"/>
      <c r="TSI15" s="94"/>
      <c r="TSJ15" s="94"/>
      <c r="TSK15" s="95"/>
      <c r="TSL15" s="100"/>
      <c r="TSM15" s="101"/>
      <c r="TSN15" s="94"/>
      <c r="TSO15" s="94"/>
      <c r="TSP15" s="94"/>
      <c r="TSQ15" s="94"/>
      <c r="TSR15" s="94"/>
      <c r="TSS15" s="95"/>
      <c r="TST15" s="100"/>
      <c r="TSU15" s="101"/>
      <c r="TSV15" s="94"/>
      <c r="TSW15" s="94"/>
      <c r="TSX15" s="94"/>
      <c r="TSY15" s="94"/>
      <c r="TSZ15" s="94"/>
      <c r="TTA15" s="95"/>
      <c r="TTB15" s="100"/>
      <c r="TTC15" s="101"/>
      <c r="TTD15" s="94"/>
      <c r="TTE15" s="94"/>
      <c r="TTF15" s="94"/>
      <c r="TTG15" s="94"/>
      <c r="TTH15" s="94"/>
      <c r="TTI15" s="95"/>
      <c r="TTJ15" s="100"/>
      <c r="TTK15" s="101"/>
      <c r="TTL15" s="94"/>
      <c r="TTM15" s="94"/>
      <c r="TTN15" s="94"/>
      <c r="TTO15" s="94"/>
      <c r="TTP15" s="94"/>
      <c r="TTQ15" s="95"/>
      <c r="TTR15" s="100"/>
      <c r="TTS15" s="101"/>
      <c r="TTT15" s="94"/>
      <c r="TTU15" s="94"/>
      <c r="TTV15" s="94"/>
      <c r="TTW15" s="94"/>
      <c r="TTX15" s="94"/>
      <c r="TTY15" s="95"/>
      <c r="TTZ15" s="100"/>
      <c r="TUA15" s="101"/>
      <c r="TUB15" s="94"/>
      <c r="TUC15" s="94"/>
      <c r="TUD15" s="94"/>
      <c r="TUE15" s="94"/>
      <c r="TUF15" s="94"/>
      <c r="TUG15" s="95"/>
      <c r="TUH15" s="100"/>
      <c r="TUI15" s="101"/>
      <c r="TUJ15" s="94"/>
      <c r="TUK15" s="94"/>
      <c r="TUL15" s="94"/>
      <c r="TUM15" s="94"/>
      <c r="TUN15" s="94"/>
      <c r="TUO15" s="95"/>
      <c r="TUP15" s="100"/>
      <c r="TUQ15" s="101"/>
      <c r="TUR15" s="94"/>
      <c r="TUS15" s="94"/>
      <c r="TUT15" s="94"/>
      <c r="TUU15" s="94"/>
      <c r="TUV15" s="94"/>
      <c r="TUW15" s="95"/>
      <c r="TUX15" s="100"/>
      <c r="TUY15" s="101"/>
      <c r="TUZ15" s="94"/>
      <c r="TVA15" s="94"/>
      <c r="TVB15" s="94"/>
      <c r="TVC15" s="94"/>
      <c r="TVD15" s="94"/>
      <c r="TVE15" s="95"/>
      <c r="TVF15" s="100"/>
      <c r="TVG15" s="101"/>
      <c r="TVH15" s="94"/>
      <c r="TVI15" s="94"/>
      <c r="TVJ15" s="94"/>
      <c r="TVK15" s="94"/>
      <c r="TVL15" s="94"/>
      <c r="TVM15" s="95"/>
      <c r="TVN15" s="100"/>
      <c r="TVO15" s="101"/>
      <c r="TVP15" s="94"/>
      <c r="TVQ15" s="94"/>
      <c r="TVR15" s="94"/>
      <c r="TVS15" s="94"/>
      <c r="TVT15" s="94"/>
      <c r="TVU15" s="95"/>
      <c r="TVV15" s="100"/>
      <c r="TVW15" s="101"/>
      <c r="TVX15" s="94"/>
      <c r="TVY15" s="94"/>
      <c r="TVZ15" s="94"/>
      <c r="TWA15" s="94"/>
      <c r="TWB15" s="94"/>
      <c r="TWC15" s="95"/>
      <c r="TWD15" s="100"/>
      <c r="TWE15" s="101"/>
      <c r="TWF15" s="94"/>
      <c r="TWG15" s="94"/>
      <c r="TWH15" s="94"/>
      <c r="TWI15" s="94"/>
      <c r="TWJ15" s="94"/>
      <c r="TWK15" s="95"/>
      <c r="TWL15" s="100"/>
      <c r="TWM15" s="101"/>
      <c r="TWN15" s="94"/>
      <c r="TWO15" s="94"/>
      <c r="TWP15" s="94"/>
      <c r="TWQ15" s="94"/>
      <c r="TWR15" s="94"/>
      <c r="TWS15" s="95"/>
      <c r="TWT15" s="100"/>
      <c r="TWU15" s="101"/>
      <c r="TWV15" s="94"/>
      <c r="TWW15" s="94"/>
      <c r="TWX15" s="94"/>
      <c r="TWY15" s="94"/>
      <c r="TWZ15" s="94"/>
      <c r="TXA15" s="95"/>
      <c r="TXB15" s="100"/>
      <c r="TXC15" s="101"/>
      <c r="TXD15" s="94"/>
      <c r="TXE15" s="94"/>
      <c r="TXF15" s="94"/>
      <c r="TXG15" s="94"/>
      <c r="TXH15" s="94"/>
      <c r="TXI15" s="95"/>
      <c r="TXJ15" s="100"/>
      <c r="TXK15" s="101"/>
      <c r="TXL15" s="94"/>
      <c r="TXM15" s="94"/>
      <c r="TXN15" s="94"/>
      <c r="TXO15" s="94"/>
      <c r="TXP15" s="94"/>
      <c r="TXQ15" s="95"/>
      <c r="TXR15" s="100"/>
      <c r="TXS15" s="101"/>
      <c r="TXT15" s="94"/>
      <c r="TXU15" s="94"/>
      <c r="TXV15" s="94"/>
      <c r="TXW15" s="94"/>
      <c r="TXX15" s="94"/>
      <c r="TXY15" s="95"/>
      <c r="TXZ15" s="100"/>
      <c r="TYA15" s="101"/>
      <c r="TYB15" s="94"/>
      <c r="TYC15" s="94"/>
      <c r="TYD15" s="94"/>
      <c r="TYE15" s="94"/>
      <c r="TYF15" s="94"/>
      <c r="TYG15" s="95"/>
      <c r="TYH15" s="100"/>
      <c r="TYI15" s="101"/>
      <c r="TYJ15" s="94"/>
      <c r="TYK15" s="94"/>
      <c r="TYL15" s="94"/>
      <c r="TYM15" s="94"/>
      <c r="TYN15" s="94"/>
      <c r="TYO15" s="95"/>
      <c r="TYP15" s="100"/>
      <c r="TYQ15" s="101"/>
      <c r="TYR15" s="94"/>
      <c r="TYS15" s="94"/>
      <c r="TYT15" s="94"/>
      <c r="TYU15" s="94"/>
      <c r="TYV15" s="94"/>
      <c r="TYW15" s="95"/>
      <c r="TYX15" s="100"/>
      <c r="TYY15" s="101"/>
      <c r="TYZ15" s="94"/>
      <c r="TZA15" s="94"/>
      <c r="TZB15" s="94"/>
      <c r="TZC15" s="94"/>
      <c r="TZD15" s="94"/>
      <c r="TZE15" s="95"/>
      <c r="TZF15" s="100"/>
      <c r="TZG15" s="101"/>
      <c r="TZH15" s="94"/>
      <c r="TZI15" s="94"/>
      <c r="TZJ15" s="94"/>
      <c r="TZK15" s="94"/>
      <c r="TZL15" s="94"/>
      <c r="TZM15" s="95"/>
      <c r="TZN15" s="100"/>
      <c r="TZO15" s="101"/>
      <c r="TZP15" s="94"/>
      <c r="TZQ15" s="94"/>
      <c r="TZR15" s="94"/>
      <c r="TZS15" s="94"/>
      <c r="TZT15" s="94"/>
      <c r="TZU15" s="95"/>
      <c r="TZV15" s="100"/>
      <c r="TZW15" s="101"/>
      <c r="TZX15" s="94"/>
      <c r="TZY15" s="94"/>
      <c r="TZZ15" s="94"/>
      <c r="UAA15" s="94"/>
      <c r="UAB15" s="94"/>
      <c r="UAC15" s="95"/>
      <c r="UAD15" s="100"/>
      <c r="UAE15" s="101"/>
      <c r="UAF15" s="94"/>
      <c r="UAG15" s="94"/>
      <c r="UAH15" s="94"/>
      <c r="UAI15" s="94"/>
      <c r="UAJ15" s="94"/>
      <c r="UAK15" s="95"/>
      <c r="UAL15" s="100"/>
      <c r="UAM15" s="101"/>
      <c r="UAN15" s="94"/>
      <c r="UAO15" s="94"/>
      <c r="UAP15" s="94"/>
      <c r="UAQ15" s="94"/>
      <c r="UAR15" s="94"/>
      <c r="UAS15" s="95"/>
      <c r="UAT15" s="100"/>
      <c r="UAU15" s="101"/>
      <c r="UAV15" s="94"/>
      <c r="UAW15" s="94"/>
      <c r="UAX15" s="94"/>
      <c r="UAY15" s="94"/>
      <c r="UAZ15" s="94"/>
      <c r="UBA15" s="95"/>
      <c r="UBB15" s="100"/>
      <c r="UBC15" s="101"/>
      <c r="UBD15" s="94"/>
      <c r="UBE15" s="94"/>
      <c r="UBF15" s="94"/>
      <c r="UBG15" s="94"/>
      <c r="UBH15" s="94"/>
      <c r="UBI15" s="95"/>
      <c r="UBJ15" s="100"/>
      <c r="UBK15" s="101"/>
      <c r="UBL15" s="94"/>
      <c r="UBM15" s="94"/>
      <c r="UBN15" s="94"/>
      <c r="UBO15" s="94"/>
      <c r="UBP15" s="94"/>
      <c r="UBQ15" s="95"/>
      <c r="UBR15" s="100"/>
      <c r="UBS15" s="101"/>
      <c r="UBT15" s="94"/>
      <c r="UBU15" s="94"/>
      <c r="UBV15" s="94"/>
      <c r="UBW15" s="94"/>
      <c r="UBX15" s="94"/>
      <c r="UBY15" s="95"/>
      <c r="UBZ15" s="100"/>
      <c r="UCA15" s="101"/>
      <c r="UCB15" s="94"/>
      <c r="UCC15" s="94"/>
      <c r="UCD15" s="94"/>
      <c r="UCE15" s="94"/>
      <c r="UCF15" s="94"/>
      <c r="UCG15" s="95"/>
      <c r="UCH15" s="100"/>
      <c r="UCI15" s="101"/>
      <c r="UCJ15" s="94"/>
      <c r="UCK15" s="94"/>
      <c r="UCL15" s="94"/>
      <c r="UCM15" s="94"/>
      <c r="UCN15" s="94"/>
      <c r="UCO15" s="95"/>
      <c r="UCP15" s="100"/>
      <c r="UCQ15" s="101"/>
      <c r="UCR15" s="94"/>
      <c r="UCS15" s="94"/>
      <c r="UCT15" s="94"/>
      <c r="UCU15" s="94"/>
      <c r="UCV15" s="94"/>
      <c r="UCW15" s="95"/>
      <c r="UCX15" s="100"/>
      <c r="UCY15" s="101"/>
      <c r="UCZ15" s="94"/>
      <c r="UDA15" s="94"/>
      <c r="UDB15" s="94"/>
      <c r="UDC15" s="94"/>
      <c r="UDD15" s="94"/>
      <c r="UDE15" s="95"/>
      <c r="UDF15" s="100"/>
      <c r="UDG15" s="101"/>
      <c r="UDH15" s="94"/>
      <c r="UDI15" s="94"/>
      <c r="UDJ15" s="94"/>
      <c r="UDK15" s="94"/>
      <c r="UDL15" s="94"/>
      <c r="UDM15" s="95"/>
      <c r="UDN15" s="100"/>
      <c r="UDO15" s="101"/>
      <c r="UDP15" s="94"/>
      <c r="UDQ15" s="94"/>
      <c r="UDR15" s="94"/>
      <c r="UDS15" s="94"/>
      <c r="UDT15" s="94"/>
      <c r="UDU15" s="95"/>
      <c r="UDV15" s="100"/>
      <c r="UDW15" s="101"/>
      <c r="UDX15" s="94"/>
      <c r="UDY15" s="94"/>
      <c r="UDZ15" s="94"/>
      <c r="UEA15" s="94"/>
      <c r="UEB15" s="94"/>
      <c r="UEC15" s="95"/>
      <c r="UED15" s="100"/>
      <c r="UEE15" s="101"/>
      <c r="UEF15" s="94"/>
      <c r="UEG15" s="94"/>
      <c r="UEH15" s="94"/>
      <c r="UEI15" s="94"/>
      <c r="UEJ15" s="94"/>
      <c r="UEK15" s="95"/>
      <c r="UEL15" s="100"/>
      <c r="UEM15" s="101"/>
      <c r="UEN15" s="94"/>
      <c r="UEO15" s="94"/>
      <c r="UEP15" s="94"/>
      <c r="UEQ15" s="94"/>
      <c r="UER15" s="94"/>
      <c r="UES15" s="95"/>
      <c r="UET15" s="100"/>
      <c r="UEU15" s="101"/>
      <c r="UEV15" s="94"/>
      <c r="UEW15" s="94"/>
      <c r="UEX15" s="94"/>
      <c r="UEY15" s="94"/>
      <c r="UEZ15" s="94"/>
      <c r="UFA15" s="95"/>
      <c r="UFB15" s="100"/>
      <c r="UFC15" s="101"/>
      <c r="UFD15" s="94"/>
      <c r="UFE15" s="94"/>
      <c r="UFF15" s="94"/>
      <c r="UFG15" s="94"/>
      <c r="UFH15" s="94"/>
      <c r="UFI15" s="95"/>
      <c r="UFJ15" s="100"/>
      <c r="UFK15" s="101"/>
      <c r="UFL15" s="94"/>
      <c r="UFM15" s="94"/>
      <c r="UFN15" s="94"/>
      <c r="UFO15" s="94"/>
      <c r="UFP15" s="94"/>
      <c r="UFQ15" s="95"/>
      <c r="UFR15" s="100"/>
      <c r="UFS15" s="101"/>
      <c r="UFT15" s="94"/>
      <c r="UFU15" s="94"/>
      <c r="UFV15" s="94"/>
      <c r="UFW15" s="94"/>
      <c r="UFX15" s="94"/>
      <c r="UFY15" s="95"/>
      <c r="UFZ15" s="100"/>
      <c r="UGA15" s="101"/>
      <c r="UGB15" s="94"/>
      <c r="UGC15" s="94"/>
      <c r="UGD15" s="94"/>
      <c r="UGE15" s="94"/>
      <c r="UGF15" s="94"/>
      <c r="UGG15" s="95"/>
      <c r="UGH15" s="100"/>
      <c r="UGI15" s="101"/>
      <c r="UGJ15" s="94"/>
      <c r="UGK15" s="94"/>
      <c r="UGL15" s="94"/>
      <c r="UGM15" s="94"/>
      <c r="UGN15" s="94"/>
      <c r="UGO15" s="95"/>
      <c r="UGP15" s="100"/>
      <c r="UGQ15" s="101"/>
      <c r="UGR15" s="94"/>
      <c r="UGS15" s="94"/>
      <c r="UGT15" s="94"/>
      <c r="UGU15" s="94"/>
      <c r="UGV15" s="94"/>
      <c r="UGW15" s="95"/>
      <c r="UGX15" s="100"/>
      <c r="UGY15" s="101"/>
      <c r="UGZ15" s="94"/>
      <c r="UHA15" s="94"/>
      <c r="UHB15" s="94"/>
      <c r="UHC15" s="94"/>
      <c r="UHD15" s="94"/>
      <c r="UHE15" s="95"/>
      <c r="UHF15" s="100"/>
      <c r="UHG15" s="101"/>
      <c r="UHH15" s="94"/>
      <c r="UHI15" s="94"/>
      <c r="UHJ15" s="94"/>
      <c r="UHK15" s="94"/>
      <c r="UHL15" s="94"/>
      <c r="UHM15" s="95"/>
      <c r="UHN15" s="100"/>
      <c r="UHO15" s="101"/>
      <c r="UHP15" s="94"/>
      <c r="UHQ15" s="94"/>
      <c r="UHR15" s="94"/>
      <c r="UHS15" s="94"/>
      <c r="UHT15" s="94"/>
      <c r="UHU15" s="95"/>
      <c r="UHV15" s="100"/>
      <c r="UHW15" s="101"/>
      <c r="UHX15" s="94"/>
      <c r="UHY15" s="94"/>
      <c r="UHZ15" s="94"/>
      <c r="UIA15" s="94"/>
      <c r="UIB15" s="94"/>
      <c r="UIC15" s="95"/>
      <c r="UID15" s="100"/>
      <c r="UIE15" s="101"/>
      <c r="UIF15" s="94"/>
      <c r="UIG15" s="94"/>
      <c r="UIH15" s="94"/>
      <c r="UII15" s="94"/>
      <c r="UIJ15" s="94"/>
      <c r="UIK15" s="95"/>
      <c r="UIL15" s="100"/>
      <c r="UIM15" s="101"/>
      <c r="UIN15" s="94"/>
      <c r="UIO15" s="94"/>
      <c r="UIP15" s="94"/>
      <c r="UIQ15" s="94"/>
      <c r="UIR15" s="94"/>
      <c r="UIS15" s="95"/>
      <c r="UIT15" s="100"/>
      <c r="UIU15" s="101"/>
      <c r="UIV15" s="94"/>
      <c r="UIW15" s="94"/>
      <c r="UIX15" s="94"/>
      <c r="UIY15" s="94"/>
      <c r="UIZ15" s="94"/>
      <c r="UJA15" s="95"/>
      <c r="UJB15" s="100"/>
      <c r="UJC15" s="101"/>
      <c r="UJD15" s="94"/>
      <c r="UJE15" s="94"/>
      <c r="UJF15" s="94"/>
      <c r="UJG15" s="94"/>
      <c r="UJH15" s="94"/>
      <c r="UJI15" s="95"/>
      <c r="UJJ15" s="100"/>
      <c r="UJK15" s="101"/>
      <c r="UJL15" s="94"/>
      <c r="UJM15" s="94"/>
      <c r="UJN15" s="94"/>
      <c r="UJO15" s="94"/>
      <c r="UJP15" s="94"/>
      <c r="UJQ15" s="95"/>
      <c r="UJR15" s="100"/>
      <c r="UJS15" s="101"/>
      <c r="UJT15" s="94"/>
      <c r="UJU15" s="94"/>
      <c r="UJV15" s="94"/>
      <c r="UJW15" s="94"/>
      <c r="UJX15" s="94"/>
      <c r="UJY15" s="95"/>
      <c r="UJZ15" s="100"/>
      <c r="UKA15" s="101"/>
      <c r="UKB15" s="94"/>
      <c r="UKC15" s="94"/>
      <c r="UKD15" s="94"/>
      <c r="UKE15" s="94"/>
      <c r="UKF15" s="94"/>
      <c r="UKG15" s="95"/>
      <c r="UKH15" s="100"/>
      <c r="UKI15" s="101"/>
      <c r="UKJ15" s="94"/>
      <c r="UKK15" s="94"/>
      <c r="UKL15" s="94"/>
      <c r="UKM15" s="94"/>
      <c r="UKN15" s="94"/>
      <c r="UKO15" s="95"/>
      <c r="UKP15" s="100"/>
      <c r="UKQ15" s="101"/>
      <c r="UKR15" s="94"/>
      <c r="UKS15" s="94"/>
      <c r="UKT15" s="94"/>
      <c r="UKU15" s="94"/>
      <c r="UKV15" s="94"/>
      <c r="UKW15" s="95"/>
      <c r="UKX15" s="100"/>
      <c r="UKY15" s="101"/>
      <c r="UKZ15" s="94"/>
      <c r="ULA15" s="94"/>
      <c r="ULB15" s="94"/>
      <c r="ULC15" s="94"/>
      <c r="ULD15" s="94"/>
      <c r="ULE15" s="95"/>
      <c r="ULF15" s="100"/>
      <c r="ULG15" s="101"/>
      <c r="ULH15" s="94"/>
      <c r="ULI15" s="94"/>
      <c r="ULJ15" s="94"/>
      <c r="ULK15" s="94"/>
      <c r="ULL15" s="94"/>
      <c r="ULM15" s="95"/>
      <c r="ULN15" s="100"/>
      <c r="ULO15" s="101"/>
      <c r="ULP15" s="94"/>
      <c r="ULQ15" s="94"/>
      <c r="ULR15" s="94"/>
      <c r="ULS15" s="94"/>
      <c r="ULT15" s="94"/>
      <c r="ULU15" s="95"/>
      <c r="ULV15" s="100"/>
      <c r="ULW15" s="101"/>
      <c r="ULX15" s="94"/>
      <c r="ULY15" s="94"/>
      <c r="ULZ15" s="94"/>
      <c r="UMA15" s="94"/>
      <c r="UMB15" s="94"/>
      <c r="UMC15" s="95"/>
      <c r="UMD15" s="100"/>
      <c r="UME15" s="101"/>
      <c r="UMF15" s="94"/>
      <c r="UMG15" s="94"/>
      <c r="UMH15" s="94"/>
      <c r="UMI15" s="94"/>
      <c r="UMJ15" s="94"/>
      <c r="UMK15" s="95"/>
      <c r="UML15" s="100"/>
      <c r="UMM15" s="101"/>
      <c r="UMN15" s="94"/>
      <c r="UMO15" s="94"/>
      <c r="UMP15" s="94"/>
      <c r="UMQ15" s="94"/>
      <c r="UMR15" s="94"/>
      <c r="UMS15" s="95"/>
      <c r="UMT15" s="100"/>
      <c r="UMU15" s="101"/>
      <c r="UMV15" s="94"/>
      <c r="UMW15" s="94"/>
      <c r="UMX15" s="94"/>
      <c r="UMY15" s="94"/>
      <c r="UMZ15" s="94"/>
      <c r="UNA15" s="95"/>
      <c r="UNB15" s="100"/>
      <c r="UNC15" s="101"/>
      <c r="UND15" s="94"/>
      <c r="UNE15" s="94"/>
      <c r="UNF15" s="94"/>
      <c r="UNG15" s="94"/>
      <c r="UNH15" s="94"/>
      <c r="UNI15" s="95"/>
      <c r="UNJ15" s="100"/>
      <c r="UNK15" s="101"/>
      <c r="UNL15" s="94"/>
      <c r="UNM15" s="94"/>
      <c r="UNN15" s="94"/>
      <c r="UNO15" s="94"/>
      <c r="UNP15" s="94"/>
      <c r="UNQ15" s="95"/>
      <c r="UNR15" s="100"/>
      <c r="UNS15" s="101"/>
      <c r="UNT15" s="94"/>
      <c r="UNU15" s="94"/>
      <c r="UNV15" s="94"/>
      <c r="UNW15" s="94"/>
      <c r="UNX15" s="94"/>
      <c r="UNY15" s="95"/>
      <c r="UNZ15" s="100"/>
      <c r="UOA15" s="101"/>
      <c r="UOB15" s="94"/>
      <c r="UOC15" s="94"/>
      <c r="UOD15" s="94"/>
      <c r="UOE15" s="94"/>
      <c r="UOF15" s="94"/>
      <c r="UOG15" s="95"/>
      <c r="UOH15" s="100"/>
      <c r="UOI15" s="101"/>
      <c r="UOJ15" s="94"/>
      <c r="UOK15" s="94"/>
      <c r="UOL15" s="94"/>
      <c r="UOM15" s="94"/>
      <c r="UON15" s="94"/>
      <c r="UOO15" s="95"/>
      <c r="UOP15" s="100"/>
      <c r="UOQ15" s="101"/>
      <c r="UOR15" s="94"/>
      <c r="UOS15" s="94"/>
      <c r="UOT15" s="94"/>
      <c r="UOU15" s="94"/>
      <c r="UOV15" s="94"/>
      <c r="UOW15" s="95"/>
      <c r="UOX15" s="100"/>
      <c r="UOY15" s="101"/>
      <c r="UOZ15" s="94"/>
      <c r="UPA15" s="94"/>
      <c r="UPB15" s="94"/>
      <c r="UPC15" s="94"/>
      <c r="UPD15" s="94"/>
      <c r="UPE15" s="95"/>
      <c r="UPF15" s="100"/>
      <c r="UPG15" s="101"/>
      <c r="UPH15" s="94"/>
      <c r="UPI15" s="94"/>
      <c r="UPJ15" s="94"/>
      <c r="UPK15" s="94"/>
      <c r="UPL15" s="94"/>
      <c r="UPM15" s="95"/>
      <c r="UPN15" s="100"/>
      <c r="UPO15" s="101"/>
      <c r="UPP15" s="94"/>
      <c r="UPQ15" s="94"/>
      <c r="UPR15" s="94"/>
      <c r="UPS15" s="94"/>
      <c r="UPT15" s="94"/>
      <c r="UPU15" s="95"/>
      <c r="UPV15" s="100"/>
      <c r="UPW15" s="101"/>
      <c r="UPX15" s="94"/>
      <c r="UPY15" s="94"/>
      <c r="UPZ15" s="94"/>
      <c r="UQA15" s="94"/>
      <c r="UQB15" s="94"/>
      <c r="UQC15" s="95"/>
      <c r="UQD15" s="100"/>
      <c r="UQE15" s="101"/>
      <c r="UQF15" s="94"/>
      <c r="UQG15" s="94"/>
      <c r="UQH15" s="94"/>
      <c r="UQI15" s="94"/>
      <c r="UQJ15" s="94"/>
      <c r="UQK15" s="95"/>
      <c r="UQL15" s="100"/>
      <c r="UQM15" s="101"/>
      <c r="UQN15" s="94"/>
      <c r="UQO15" s="94"/>
      <c r="UQP15" s="94"/>
      <c r="UQQ15" s="94"/>
      <c r="UQR15" s="94"/>
      <c r="UQS15" s="95"/>
      <c r="UQT15" s="100"/>
      <c r="UQU15" s="101"/>
      <c r="UQV15" s="94"/>
      <c r="UQW15" s="94"/>
      <c r="UQX15" s="94"/>
      <c r="UQY15" s="94"/>
      <c r="UQZ15" s="94"/>
      <c r="URA15" s="95"/>
      <c r="URB15" s="100"/>
      <c r="URC15" s="101"/>
      <c r="URD15" s="94"/>
      <c r="URE15" s="94"/>
      <c r="URF15" s="94"/>
      <c r="URG15" s="94"/>
      <c r="URH15" s="94"/>
      <c r="URI15" s="95"/>
      <c r="URJ15" s="100"/>
      <c r="URK15" s="101"/>
      <c r="URL15" s="94"/>
      <c r="URM15" s="94"/>
      <c r="URN15" s="94"/>
      <c r="URO15" s="94"/>
      <c r="URP15" s="94"/>
      <c r="URQ15" s="95"/>
      <c r="URR15" s="100"/>
      <c r="URS15" s="101"/>
      <c r="URT15" s="94"/>
      <c r="URU15" s="94"/>
      <c r="URV15" s="94"/>
      <c r="URW15" s="94"/>
      <c r="URX15" s="94"/>
      <c r="URY15" s="95"/>
      <c r="URZ15" s="100"/>
      <c r="USA15" s="101"/>
      <c r="USB15" s="94"/>
      <c r="USC15" s="94"/>
      <c r="USD15" s="94"/>
      <c r="USE15" s="94"/>
      <c r="USF15" s="94"/>
      <c r="USG15" s="95"/>
      <c r="USH15" s="100"/>
      <c r="USI15" s="101"/>
      <c r="USJ15" s="94"/>
      <c r="USK15" s="94"/>
      <c r="USL15" s="94"/>
      <c r="USM15" s="94"/>
      <c r="USN15" s="94"/>
      <c r="USO15" s="95"/>
      <c r="USP15" s="100"/>
      <c r="USQ15" s="101"/>
      <c r="USR15" s="94"/>
      <c r="USS15" s="94"/>
      <c r="UST15" s="94"/>
      <c r="USU15" s="94"/>
      <c r="USV15" s="94"/>
      <c r="USW15" s="95"/>
      <c r="USX15" s="100"/>
      <c r="USY15" s="101"/>
      <c r="USZ15" s="94"/>
      <c r="UTA15" s="94"/>
      <c r="UTB15" s="94"/>
      <c r="UTC15" s="94"/>
      <c r="UTD15" s="94"/>
      <c r="UTE15" s="95"/>
      <c r="UTF15" s="100"/>
      <c r="UTG15" s="101"/>
      <c r="UTH15" s="94"/>
      <c r="UTI15" s="94"/>
      <c r="UTJ15" s="94"/>
      <c r="UTK15" s="94"/>
      <c r="UTL15" s="94"/>
      <c r="UTM15" s="95"/>
      <c r="UTN15" s="100"/>
      <c r="UTO15" s="101"/>
      <c r="UTP15" s="94"/>
      <c r="UTQ15" s="94"/>
      <c r="UTR15" s="94"/>
      <c r="UTS15" s="94"/>
      <c r="UTT15" s="94"/>
      <c r="UTU15" s="95"/>
      <c r="UTV15" s="100"/>
      <c r="UTW15" s="101"/>
      <c r="UTX15" s="94"/>
      <c r="UTY15" s="94"/>
      <c r="UTZ15" s="94"/>
      <c r="UUA15" s="94"/>
      <c r="UUB15" s="94"/>
      <c r="UUC15" s="95"/>
      <c r="UUD15" s="100"/>
      <c r="UUE15" s="101"/>
      <c r="UUF15" s="94"/>
      <c r="UUG15" s="94"/>
      <c r="UUH15" s="94"/>
      <c r="UUI15" s="94"/>
      <c r="UUJ15" s="94"/>
      <c r="UUK15" s="95"/>
      <c r="UUL15" s="100"/>
      <c r="UUM15" s="101"/>
      <c r="UUN15" s="94"/>
      <c r="UUO15" s="94"/>
      <c r="UUP15" s="94"/>
      <c r="UUQ15" s="94"/>
      <c r="UUR15" s="94"/>
      <c r="UUS15" s="95"/>
      <c r="UUT15" s="100"/>
      <c r="UUU15" s="101"/>
      <c r="UUV15" s="94"/>
      <c r="UUW15" s="94"/>
      <c r="UUX15" s="94"/>
      <c r="UUY15" s="94"/>
      <c r="UUZ15" s="94"/>
      <c r="UVA15" s="95"/>
      <c r="UVB15" s="100"/>
      <c r="UVC15" s="101"/>
      <c r="UVD15" s="94"/>
      <c r="UVE15" s="94"/>
      <c r="UVF15" s="94"/>
      <c r="UVG15" s="94"/>
      <c r="UVH15" s="94"/>
      <c r="UVI15" s="95"/>
      <c r="UVJ15" s="100"/>
      <c r="UVK15" s="101"/>
      <c r="UVL15" s="94"/>
      <c r="UVM15" s="94"/>
      <c r="UVN15" s="94"/>
      <c r="UVO15" s="94"/>
      <c r="UVP15" s="94"/>
      <c r="UVQ15" s="95"/>
      <c r="UVR15" s="100"/>
      <c r="UVS15" s="101"/>
      <c r="UVT15" s="94"/>
      <c r="UVU15" s="94"/>
      <c r="UVV15" s="94"/>
      <c r="UVW15" s="94"/>
      <c r="UVX15" s="94"/>
      <c r="UVY15" s="95"/>
      <c r="UVZ15" s="100"/>
      <c r="UWA15" s="101"/>
      <c r="UWB15" s="94"/>
      <c r="UWC15" s="94"/>
      <c r="UWD15" s="94"/>
      <c r="UWE15" s="94"/>
      <c r="UWF15" s="94"/>
      <c r="UWG15" s="95"/>
      <c r="UWH15" s="100"/>
      <c r="UWI15" s="101"/>
      <c r="UWJ15" s="94"/>
      <c r="UWK15" s="94"/>
      <c r="UWL15" s="94"/>
      <c r="UWM15" s="94"/>
      <c r="UWN15" s="94"/>
      <c r="UWO15" s="95"/>
      <c r="UWP15" s="100"/>
      <c r="UWQ15" s="101"/>
      <c r="UWR15" s="94"/>
      <c r="UWS15" s="94"/>
      <c r="UWT15" s="94"/>
      <c r="UWU15" s="94"/>
      <c r="UWV15" s="94"/>
      <c r="UWW15" s="95"/>
      <c r="UWX15" s="100"/>
      <c r="UWY15" s="101"/>
      <c r="UWZ15" s="94"/>
      <c r="UXA15" s="94"/>
      <c r="UXB15" s="94"/>
      <c r="UXC15" s="94"/>
      <c r="UXD15" s="94"/>
      <c r="UXE15" s="95"/>
      <c r="UXF15" s="100"/>
      <c r="UXG15" s="101"/>
      <c r="UXH15" s="94"/>
      <c r="UXI15" s="94"/>
      <c r="UXJ15" s="94"/>
      <c r="UXK15" s="94"/>
      <c r="UXL15" s="94"/>
      <c r="UXM15" s="95"/>
      <c r="UXN15" s="100"/>
      <c r="UXO15" s="101"/>
      <c r="UXP15" s="94"/>
      <c r="UXQ15" s="94"/>
      <c r="UXR15" s="94"/>
      <c r="UXS15" s="94"/>
      <c r="UXT15" s="94"/>
      <c r="UXU15" s="95"/>
      <c r="UXV15" s="100"/>
      <c r="UXW15" s="101"/>
      <c r="UXX15" s="94"/>
      <c r="UXY15" s="94"/>
      <c r="UXZ15" s="94"/>
      <c r="UYA15" s="94"/>
      <c r="UYB15" s="94"/>
      <c r="UYC15" s="95"/>
      <c r="UYD15" s="100"/>
      <c r="UYE15" s="101"/>
      <c r="UYF15" s="94"/>
      <c r="UYG15" s="94"/>
      <c r="UYH15" s="94"/>
      <c r="UYI15" s="94"/>
      <c r="UYJ15" s="94"/>
      <c r="UYK15" s="95"/>
      <c r="UYL15" s="100"/>
      <c r="UYM15" s="101"/>
      <c r="UYN15" s="94"/>
      <c r="UYO15" s="94"/>
      <c r="UYP15" s="94"/>
      <c r="UYQ15" s="94"/>
      <c r="UYR15" s="94"/>
      <c r="UYS15" s="95"/>
      <c r="UYT15" s="100"/>
      <c r="UYU15" s="101"/>
      <c r="UYV15" s="94"/>
      <c r="UYW15" s="94"/>
      <c r="UYX15" s="94"/>
      <c r="UYY15" s="94"/>
      <c r="UYZ15" s="94"/>
      <c r="UZA15" s="95"/>
      <c r="UZB15" s="100"/>
      <c r="UZC15" s="101"/>
      <c r="UZD15" s="94"/>
      <c r="UZE15" s="94"/>
      <c r="UZF15" s="94"/>
      <c r="UZG15" s="94"/>
      <c r="UZH15" s="94"/>
      <c r="UZI15" s="95"/>
      <c r="UZJ15" s="100"/>
      <c r="UZK15" s="101"/>
      <c r="UZL15" s="94"/>
      <c r="UZM15" s="94"/>
      <c r="UZN15" s="94"/>
      <c r="UZO15" s="94"/>
      <c r="UZP15" s="94"/>
      <c r="UZQ15" s="95"/>
      <c r="UZR15" s="100"/>
      <c r="UZS15" s="101"/>
      <c r="UZT15" s="94"/>
      <c r="UZU15" s="94"/>
      <c r="UZV15" s="94"/>
      <c r="UZW15" s="94"/>
      <c r="UZX15" s="94"/>
      <c r="UZY15" s="95"/>
      <c r="UZZ15" s="100"/>
      <c r="VAA15" s="101"/>
      <c r="VAB15" s="94"/>
      <c r="VAC15" s="94"/>
      <c r="VAD15" s="94"/>
      <c r="VAE15" s="94"/>
      <c r="VAF15" s="94"/>
      <c r="VAG15" s="95"/>
      <c r="VAH15" s="100"/>
      <c r="VAI15" s="101"/>
      <c r="VAJ15" s="94"/>
      <c r="VAK15" s="94"/>
      <c r="VAL15" s="94"/>
      <c r="VAM15" s="94"/>
      <c r="VAN15" s="94"/>
      <c r="VAO15" s="95"/>
      <c r="VAP15" s="100"/>
      <c r="VAQ15" s="101"/>
      <c r="VAR15" s="94"/>
      <c r="VAS15" s="94"/>
      <c r="VAT15" s="94"/>
      <c r="VAU15" s="94"/>
      <c r="VAV15" s="94"/>
      <c r="VAW15" s="95"/>
      <c r="VAX15" s="100"/>
      <c r="VAY15" s="101"/>
      <c r="VAZ15" s="94"/>
      <c r="VBA15" s="94"/>
      <c r="VBB15" s="94"/>
      <c r="VBC15" s="94"/>
      <c r="VBD15" s="94"/>
      <c r="VBE15" s="95"/>
      <c r="VBF15" s="100"/>
      <c r="VBG15" s="101"/>
      <c r="VBH15" s="94"/>
      <c r="VBI15" s="94"/>
      <c r="VBJ15" s="94"/>
      <c r="VBK15" s="94"/>
      <c r="VBL15" s="94"/>
      <c r="VBM15" s="95"/>
      <c r="VBN15" s="100"/>
      <c r="VBO15" s="101"/>
      <c r="VBP15" s="94"/>
      <c r="VBQ15" s="94"/>
      <c r="VBR15" s="94"/>
      <c r="VBS15" s="94"/>
      <c r="VBT15" s="94"/>
      <c r="VBU15" s="95"/>
      <c r="VBV15" s="100"/>
      <c r="VBW15" s="101"/>
      <c r="VBX15" s="94"/>
      <c r="VBY15" s="94"/>
      <c r="VBZ15" s="94"/>
      <c r="VCA15" s="94"/>
      <c r="VCB15" s="94"/>
      <c r="VCC15" s="95"/>
      <c r="VCD15" s="100"/>
      <c r="VCE15" s="101"/>
      <c r="VCF15" s="94"/>
      <c r="VCG15" s="94"/>
      <c r="VCH15" s="94"/>
      <c r="VCI15" s="94"/>
      <c r="VCJ15" s="94"/>
      <c r="VCK15" s="95"/>
      <c r="VCL15" s="100"/>
      <c r="VCM15" s="101"/>
      <c r="VCN15" s="94"/>
      <c r="VCO15" s="94"/>
      <c r="VCP15" s="94"/>
      <c r="VCQ15" s="94"/>
      <c r="VCR15" s="94"/>
      <c r="VCS15" s="95"/>
      <c r="VCT15" s="100"/>
      <c r="VCU15" s="101"/>
      <c r="VCV15" s="94"/>
      <c r="VCW15" s="94"/>
      <c r="VCX15" s="94"/>
      <c r="VCY15" s="94"/>
      <c r="VCZ15" s="94"/>
      <c r="VDA15" s="95"/>
      <c r="VDB15" s="100"/>
      <c r="VDC15" s="101"/>
      <c r="VDD15" s="94"/>
      <c r="VDE15" s="94"/>
      <c r="VDF15" s="94"/>
      <c r="VDG15" s="94"/>
      <c r="VDH15" s="94"/>
      <c r="VDI15" s="95"/>
      <c r="VDJ15" s="100"/>
      <c r="VDK15" s="101"/>
      <c r="VDL15" s="94"/>
      <c r="VDM15" s="94"/>
      <c r="VDN15" s="94"/>
      <c r="VDO15" s="94"/>
      <c r="VDP15" s="94"/>
      <c r="VDQ15" s="95"/>
      <c r="VDR15" s="100"/>
      <c r="VDS15" s="101"/>
      <c r="VDT15" s="94"/>
      <c r="VDU15" s="94"/>
      <c r="VDV15" s="94"/>
      <c r="VDW15" s="94"/>
      <c r="VDX15" s="94"/>
      <c r="VDY15" s="95"/>
      <c r="VDZ15" s="100"/>
      <c r="VEA15" s="101"/>
      <c r="VEB15" s="94"/>
      <c r="VEC15" s="94"/>
      <c r="VED15" s="94"/>
      <c r="VEE15" s="94"/>
      <c r="VEF15" s="94"/>
      <c r="VEG15" s="95"/>
      <c r="VEH15" s="100"/>
      <c r="VEI15" s="101"/>
      <c r="VEJ15" s="94"/>
      <c r="VEK15" s="94"/>
      <c r="VEL15" s="94"/>
      <c r="VEM15" s="94"/>
      <c r="VEN15" s="94"/>
      <c r="VEO15" s="95"/>
      <c r="VEP15" s="100"/>
      <c r="VEQ15" s="101"/>
      <c r="VER15" s="94"/>
      <c r="VES15" s="94"/>
      <c r="VET15" s="94"/>
      <c r="VEU15" s="94"/>
      <c r="VEV15" s="94"/>
      <c r="VEW15" s="95"/>
      <c r="VEX15" s="100"/>
      <c r="VEY15" s="101"/>
      <c r="VEZ15" s="94"/>
      <c r="VFA15" s="94"/>
      <c r="VFB15" s="94"/>
      <c r="VFC15" s="94"/>
      <c r="VFD15" s="94"/>
      <c r="VFE15" s="95"/>
      <c r="VFF15" s="100"/>
      <c r="VFG15" s="101"/>
      <c r="VFH15" s="94"/>
      <c r="VFI15" s="94"/>
      <c r="VFJ15" s="94"/>
      <c r="VFK15" s="94"/>
      <c r="VFL15" s="94"/>
      <c r="VFM15" s="95"/>
      <c r="VFN15" s="100"/>
      <c r="VFO15" s="101"/>
      <c r="VFP15" s="94"/>
      <c r="VFQ15" s="94"/>
      <c r="VFR15" s="94"/>
      <c r="VFS15" s="94"/>
      <c r="VFT15" s="94"/>
      <c r="VFU15" s="95"/>
      <c r="VFV15" s="100"/>
      <c r="VFW15" s="101"/>
      <c r="VFX15" s="94"/>
      <c r="VFY15" s="94"/>
      <c r="VFZ15" s="94"/>
      <c r="VGA15" s="94"/>
      <c r="VGB15" s="94"/>
      <c r="VGC15" s="95"/>
      <c r="VGD15" s="100"/>
      <c r="VGE15" s="101"/>
      <c r="VGF15" s="94"/>
      <c r="VGG15" s="94"/>
      <c r="VGH15" s="94"/>
      <c r="VGI15" s="94"/>
      <c r="VGJ15" s="94"/>
      <c r="VGK15" s="95"/>
      <c r="VGL15" s="100"/>
      <c r="VGM15" s="101"/>
      <c r="VGN15" s="94"/>
      <c r="VGO15" s="94"/>
      <c r="VGP15" s="94"/>
      <c r="VGQ15" s="94"/>
      <c r="VGR15" s="94"/>
      <c r="VGS15" s="95"/>
      <c r="VGT15" s="100"/>
      <c r="VGU15" s="101"/>
      <c r="VGV15" s="94"/>
      <c r="VGW15" s="94"/>
      <c r="VGX15" s="94"/>
      <c r="VGY15" s="94"/>
      <c r="VGZ15" s="94"/>
      <c r="VHA15" s="95"/>
      <c r="VHB15" s="100"/>
      <c r="VHC15" s="101"/>
      <c r="VHD15" s="94"/>
      <c r="VHE15" s="94"/>
      <c r="VHF15" s="94"/>
      <c r="VHG15" s="94"/>
      <c r="VHH15" s="94"/>
      <c r="VHI15" s="95"/>
      <c r="VHJ15" s="100"/>
      <c r="VHK15" s="101"/>
      <c r="VHL15" s="94"/>
      <c r="VHM15" s="94"/>
      <c r="VHN15" s="94"/>
      <c r="VHO15" s="94"/>
      <c r="VHP15" s="94"/>
      <c r="VHQ15" s="95"/>
      <c r="VHR15" s="100"/>
      <c r="VHS15" s="101"/>
      <c r="VHT15" s="94"/>
      <c r="VHU15" s="94"/>
      <c r="VHV15" s="94"/>
      <c r="VHW15" s="94"/>
      <c r="VHX15" s="94"/>
      <c r="VHY15" s="95"/>
      <c r="VHZ15" s="100"/>
      <c r="VIA15" s="101"/>
      <c r="VIB15" s="94"/>
      <c r="VIC15" s="94"/>
      <c r="VID15" s="94"/>
      <c r="VIE15" s="94"/>
      <c r="VIF15" s="94"/>
      <c r="VIG15" s="95"/>
      <c r="VIH15" s="100"/>
      <c r="VII15" s="101"/>
      <c r="VIJ15" s="94"/>
      <c r="VIK15" s="94"/>
      <c r="VIL15" s="94"/>
      <c r="VIM15" s="94"/>
      <c r="VIN15" s="94"/>
      <c r="VIO15" s="95"/>
      <c r="VIP15" s="100"/>
      <c r="VIQ15" s="101"/>
      <c r="VIR15" s="94"/>
      <c r="VIS15" s="94"/>
      <c r="VIT15" s="94"/>
      <c r="VIU15" s="94"/>
      <c r="VIV15" s="94"/>
      <c r="VIW15" s="95"/>
      <c r="VIX15" s="100"/>
      <c r="VIY15" s="101"/>
      <c r="VIZ15" s="94"/>
      <c r="VJA15" s="94"/>
      <c r="VJB15" s="94"/>
      <c r="VJC15" s="94"/>
      <c r="VJD15" s="94"/>
      <c r="VJE15" s="95"/>
      <c r="VJF15" s="100"/>
      <c r="VJG15" s="101"/>
      <c r="VJH15" s="94"/>
      <c r="VJI15" s="94"/>
      <c r="VJJ15" s="94"/>
      <c r="VJK15" s="94"/>
      <c r="VJL15" s="94"/>
      <c r="VJM15" s="95"/>
      <c r="VJN15" s="100"/>
      <c r="VJO15" s="101"/>
      <c r="VJP15" s="94"/>
      <c r="VJQ15" s="94"/>
      <c r="VJR15" s="94"/>
      <c r="VJS15" s="94"/>
      <c r="VJT15" s="94"/>
      <c r="VJU15" s="95"/>
      <c r="VJV15" s="100"/>
      <c r="VJW15" s="101"/>
      <c r="VJX15" s="94"/>
      <c r="VJY15" s="94"/>
      <c r="VJZ15" s="94"/>
      <c r="VKA15" s="94"/>
      <c r="VKB15" s="94"/>
      <c r="VKC15" s="95"/>
      <c r="VKD15" s="100"/>
      <c r="VKE15" s="101"/>
      <c r="VKF15" s="94"/>
      <c r="VKG15" s="94"/>
      <c r="VKH15" s="94"/>
      <c r="VKI15" s="94"/>
      <c r="VKJ15" s="94"/>
      <c r="VKK15" s="95"/>
      <c r="VKL15" s="100"/>
      <c r="VKM15" s="101"/>
      <c r="VKN15" s="94"/>
      <c r="VKO15" s="94"/>
      <c r="VKP15" s="94"/>
      <c r="VKQ15" s="94"/>
      <c r="VKR15" s="94"/>
      <c r="VKS15" s="95"/>
      <c r="VKT15" s="100"/>
      <c r="VKU15" s="101"/>
      <c r="VKV15" s="94"/>
      <c r="VKW15" s="94"/>
      <c r="VKX15" s="94"/>
      <c r="VKY15" s="94"/>
      <c r="VKZ15" s="94"/>
      <c r="VLA15" s="95"/>
      <c r="VLB15" s="100"/>
      <c r="VLC15" s="101"/>
      <c r="VLD15" s="94"/>
      <c r="VLE15" s="94"/>
      <c r="VLF15" s="94"/>
      <c r="VLG15" s="94"/>
      <c r="VLH15" s="94"/>
      <c r="VLI15" s="95"/>
      <c r="VLJ15" s="100"/>
      <c r="VLK15" s="101"/>
      <c r="VLL15" s="94"/>
      <c r="VLM15" s="94"/>
      <c r="VLN15" s="94"/>
      <c r="VLO15" s="94"/>
      <c r="VLP15" s="94"/>
      <c r="VLQ15" s="95"/>
      <c r="VLR15" s="100"/>
      <c r="VLS15" s="101"/>
      <c r="VLT15" s="94"/>
      <c r="VLU15" s="94"/>
      <c r="VLV15" s="94"/>
      <c r="VLW15" s="94"/>
      <c r="VLX15" s="94"/>
      <c r="VLY15" s="95"/>
      <c r="VLZ15" s="100"/>
      <c r="VMA15" s="101"/>
      <c r="VMB15" s="94"/>
      <c r="VMC15" s="94"/>
      <c r="VMD15" s="94"/>
      <c r="VME15" s="94"/>
      <c r="VMF15" s="94"/>
      <c r="VMG15" s="95"/>
      <c r="VMH15" s="100"/>
      <c r="VMI15" s="101"/>
      <c r="VMJ15" s="94"/>
      <c r="VMK15" s="94"/>
      <c r="VML15" s="94"/>
      <c r="VMM15" s="94"/>
      <c r="VMN15" s="94"/>
      <c r="VMO15" s="95"/>
      <c r="VMP15" s="100"/>
      <c r="VMQ15" s="101"/>
      <c r="VMR15" s="94"/>
      <c r="VMS15" s="94"/>
      <c r="VMT15" s="94"/>
      <c r="VMU15" s="94"/>
      <c r="VMV15" s="94"/>
      <c r="VMW15" s="95"/>
      <c r="VMX15" s="100"/>
      <c r="VMY15" s="101"/>
      <c r="VMZ15" s="94"/>
      <c r="VNA15" s="94"/>
      <c r="VNB15" s="94"/>
      <c r="VNC15" s="94"/>
      <c r="VND15" s="94"/>
      <c r="VNE15" s="95"/>
      <c r="VNF15" s="100"/>
      <c r="VNG15" s="101"/>
      <c r="VNH15" s="94"/>
      <c r="VNI15" s="94"/>
      <c r="VNJ15" s="94"/>
      <c r="VNK15" s="94"/>
      <c r="VNL15" s="94"/>
      <c r="VNM15" s="95"/>
      <c r="VNN15" s="100"/>
      <c r="VNO15" s="101"/>
      <c r="VNP15" s="94"/>
      <c r="VNQ15" s="94"/>
      <c r="VNR15" s="94"/>
      <c r="VNS15" s="94"/>
      <c r="VNT15" s="94"/>
      <c r="VNU15" s="95"/>
      <c r="VNV15" s="100"/>
      <c r="VNW15" s="101"/>
      <c r="VNX15" s="94"/>
      <c r="VNY15" s="94"/>
      <c r="VNZ15" s="94"/>
      <c r="VOA15" s="94"/>
      <c r="VOB15" s="94"/>
      <c r="VOC15" s="95"/>
      <c r="VOD15" s="100"/>
      <c r="VOE15" s="101"/>
      <c r="VOF15" s="94"/>
      <c r="VOG15" s="94"/>
      <c r="VOH15" s="94"/>
      <c r="VOI15" s="94"/>
      <c r="VOJ15" s="94"/>
      <c r="VOK15" s="95"/>
      <c r="VOL15" s="100"/>
      <c r="VOM15" s="101"/>
      <c r="VON15" s="94"/>
      <c r="VOO15" s="94"/>
      <c r="VOP15" s="94"/>
      <c r="VOQ15" s="94"/>
      <c r="VOR15" s="94"/>
      <c r="VOS15" s="95"/>
      <c r="VOT15" s="100"/>
      <c r="VOU15" s="101"/>
      <c r="VOV15" s="94"/>
      <c r="VOW15" s="94"/>
      <c r="VOX15" s="94"/>
      <c r="VOY15" s="94"/>
      <c r="VOZ15" s="94"/>
      <c r="VPA15" s="95"/>
      <c r="VPB15" s="100"/>
      <c r="VPC15" s="101"/>
      <c r="VPD15" s="94"/>
      <c r="VPE15" s="94"/>
      <c r="VPF15" s="94"/>
      <c r="VPG15" s="94"/>
      <c r="VPH15" s="94"/>
      <c r="VPI15" s="95"/>
      <c r="VPJ15" s="100"/>
      <c r="VPK15" s="101"/>
      <c r="VPL15" s="94"/>
      <c r="VPM15" s="94"/>
      <c r="VPN15" s="94"/>
      <c r="VPO15" s="94"/>
      <c r="VPP15" s="94"/>
      <c r="VPQ15" s="95"/>
      <c r="VPR15" s="100"/>
      <c r="VPS15" s="101"/>
      <c r="VPT15" s="94"/>
      <c r="VPU15" s="94"/>
      <c r="VPV15" s="94"/>
      <c r="VPW15" s="94"/>
      <c r="VPX15" s="94"/>
      <c r="VPY15" s="95"/>
      <c r="VPZ15" s="100"/>
      <c r="VQA15" s="101"/>
      <c r="VQB15" s="94"/>
      <c r="VQC15" s="94"/>
      <c r="VQD15" s="94"/>
      <c r="VQE15" s="94"/>
      <c r="VQF15" s="94"/>
      <c r="VQG15" s="95"/>
      <c r="VQH15" s="100"/>
      <c r="VQI15" s="101"/>
      <c r="VQJ15" s="94"/>
      <c r="VQK15" s="94"/>
      <c r="VQL15" s="94"/>
      <c r="VQM15" s="94"/>
      <c r="VQN15" s="94"/>
      <c r="VQO15" s="95"/>
      <c r="VQP15" s="100"/>
      <c r="VQQ15" s="101"/>
      <c r="VQR15" s="94"/>
      <c r="VQS15" s="94"/>
      <c r="VQT15" s="94"/>
      <c r="VQU15" s="94"/>
      <c r="VQV15" s="94"/>
      <c r="VQW15" s="95"/>
      <c r="VQX15" s="100"/>
      <c r="VQY15" s="101"/>
      <c r="VQZ15" s="94"/>
      <c r="VRA15" s="94"/>
      <c r="VRB15" s="94"/>
      <c r="VRC15" s="94"/>
      <c r="VRD15" s="94"/>
      <c r="VRE15" s="95"/>
      <c r="VRF15" s="100"/>
      <c r="VRG15" s="101"/>
      <c r="VRH15" s="94"/>
      <c r="VRI15" s="94"/>
      <c r="VRJ15" s="94"/>
      <c r="VRK15" s="94"/>
      <c r="VRL15" s="94"/>
      <c r="VRM15" s="95"/>
      <c r="VRN15" s="100"/>
      <c r="VRO15" s="101"/>
      <c r="VRP15" s="94"/>
      <c r="VRQ15" s="94"/>
      <c r="VRR15" s="94"/>
      <c r="VRS15" s="94"/>
      <c r="VRT15" s="94"/>
      <c r="VRU15" s="95"/>
      <c r="VRV15" s="100"/>
      <c r="VRW15" s="101"/>
      <c r="VRX15" s="94"/>
      <c r="VRY15" s="94"/>
      <c r="VRZ15" s="94"/>
      <c r="VSA15" s="94"/>
      <c r="VSB15" s="94"/>
      <c r="VSC15" s="95"/>
      <c r="VSD15" s="100"/>
      <c r="VSE15" s="101"/>
      <c r="VSF15" s="94"/>
      <c r="VSG15" s="94"/>
      <c r="VSH15" s="94"/>
      <c r="VSI15" s="94"/>
      <c r="VSJ15" s="94"/>
      <c r="VSK15" s="95"/>
      <c r="VSL15" s="100"/>
      <c r="VSM15" s="101"/>
      <c r="VSN15" s="94"/>
      <c r="VSO15" s="94"/>
      <c r="VSP15" s="94"/>
      <c r="VSQ15" s="94"/>
      <c r="VSR15" s="94"/>
      <c r="VSS15" s="95"/>
      <c r="VST15" s="100"/>
      <c r="VSU15" s="101"/>
      <c r="VSV15" s="94"/>
      <c r="VSW15" s="94"/>
      <c r="VSX15" s="94"/>
      <c r="VSY15" s="94"/>
      <c r="VSZ15" s="94"/>
      <c r="VTA15" s="95"/>
      <c r="VTB15" s="100"/>
      <c r="VTC15" s="101"/>
      <c r="VTD15" s="94"/>
      <c r="VTE15" s="94"/>
      <c r="VTF15" s="94"/>
      <c r="VTG15" s="94"/>
      <c r="VTH15" s="94"/>
      <c r="VTI15" s="95"/>
      <c r="VTJ15" s="100"/>
      <c r="VTK15" s="101"/>
      <c r="VTL15" s="94"/>
      <c r="VTM15" s="94"/>
      <c r="VTN15" s="94"/>
      <c r="VTO15" s="94"/>
      <c r="VTP15" s="94"/>
      <c r="VTQ15" s="95"/>
      <c r="VTR15" s="100"/>
      <c r="VTS15" s="101"/>
      <c r="VTT15" s="94"/>
      <c r="VTU15" s="94"/>
      <c r="VTV15" s="94"/>
      <c r="VTW15" s="94"/>
      <c r="VTX15" s="94"/>
      <c r="VTY15" s="95"/>
      <c r="VTZ15" s="100"/>
      <c r="VUA15" s="101"/>
      <c r="VUB15" s="94"/>
      <c r="VUC15" s="94"/>
      <c r="VUD15" s="94"/>
      <c r="VUE15" s="94"/>
      <c r="VUF15" s="94"/>
      <c r="VUG15" s="95"/>
      <c r="VUH15" s="100"/>
      <c r="VUI15" s="101"/>
      <c r="VUJ15" s="94"/>
      <c r="VUK15" s="94"/>
      <c r="VUL15" s="94"/>
      <c r="VUM15" s="94"/>
      <c r="VUN15" s="94"/>
      <c r="VUO15" s="95"/>
      <c r="VUP15" s="100"/>
      <c r="VUQ15" s="101"/>
      <c r="VUR15" s="94"/>
      <c r="VUS15" s="94"/>
      <c r="VUT15" s="94"/>
      <c r="VUU15" s="94"/>
      <c r="VUV15" s="94"/>
      <c r="VUW15" s="95"/>
      <c r="VUX15" s="100"/>
      <c r="VUY15" s="101"/>
      <c r="VUZ15" s="94"/>
      <c r="VVA15" s="94"/>
      <c r="VVB15" s="94"/>
      <c r="VVC15" s="94"/>
      <c r="VVD15" s="94"/>
      <c r="VVE15" s="95"/>
      <c r="VVF15" s="100"/>
      <c r="VVG15" s="101"/>
      <c r="VVH15" s="94"/>
      <c r="VVI15" s="94"/>
      <c r="VVJ15" s="94"/>
      <c r="VVK15" s="94"/>
      <c r="VVL15" s="94"/>
      <c r="VVM15" s="95"/>
      <c r="VVN15" s="100"/>
      <c r="VVO15" s="101"/>
      <c r="VVP15" s="94"/>
      <c r="VVQ15" s="94"/>
      <c r="VVR15" s="94"/>
      <c r="VVS15" s="94"/>
      <c r="VVT15" s="94"/>
      <c r="VVU15" s="95"/>
      <c r="VVV15" s="100"/>
      <c r="VVW15" s="101"/>
      <c r="VVX15" s="94"/>
      <c r="VVY15" s="94"/>
      <c r="VVZ15" s="94"/>
      <c r="VWA15" s="94"/>
      <c r="VWB15" s="94"/>
      <c r="VWC15" s="95"/>
      <c r="VWD15" s="100"/>
      <c r="VWE15" s="101"/>
      <c r="VWF15" s="94"/>
      <c r="VWG15" s="94"/>
      <c r="VWH15" s="94"/>
      <c r="VWI15" s="94"/>
      <c r="VWJ15" s="94"/>
      <c r="VWK15" s="95"/>
      <c r="VWL15" s="100"/>
      <c r="VWM15" s="101"/>
      <c r="VWN15" s="94"/>
      <c r="VWO15" s="94"/>
      <c r="VWP15" s="94"/>
      <c r="VWQ15" s="94"/>
      <c r="VWR15" s="94"/>
      <c r="VWS15" s="95"/>
      <c r="VWT15" s="100"/>
      <c r="VWU15" s="101"/>
      <c r="VWV15" s="94"/>
      <c r="VWW15" s="94"/>
      <c r="VWX15" s="94"/>
      <c r="VWY15" s="94"/>
      <c r="VWZ15" s="94"/>
      <c r="VXA15" s="95"/>
      <c r="VXB15" s="100"/>
      <c r="VXC15" s="101"/>
      <c r="VXD15" s="94"/>
      <c r="VXE15" s="94"/>
      <c r="VXF15" s="94"/>
      <c r="VXG15" s="94"/>
      <c r="VXH15" s="94"/>
      <c r="VXI15" s="95"/>
      <c r="VXJ15" s="100"/>
      <c r="VXK15" s="101"/>
      <c r="VXL15" s="94"/>
      <c r="VXM15" s="94"/>
      <c r="VXN15" s="94"/>
      <c r="VXO15" s="94"/>
      <c r="VXP15" s="94"/>
      <c r="VXQ15" s="95"/>
      <c r="VXR15" s="100"/>
      <c r="VXS15" s="101"/>
      <c r="VXT15" s="94"/>
      <c r="VXU15" s="94"/>
      <c r="VXV15" s="94"/>
      <c r="VXW15" s="94"/>
      <c r="VXX15" s="94"/>
      <c r="VXY15" s="95"/>
      <c r="VXZ15" s="100"/>
      <c r="VYA15" s="101"/>
      <c r="VYB15" s="94"/>
      <c r="VYC15" s="94"/>
      <c r="VYD15" s="94"/>
      <c r="VYE15" s="94"/>
      <c r="VYF15" s="94"/>
      <c r="VYG15" s="95"/>
      <c r="VYH15" s="100"/>
      <c r="VYI15" s="101"/>
      <c r="VYJ15" s="94"/>
      <c r="VYK15" s="94"/>
      <c r="VYL15" s="94"/>
      <c r="VYM15" s="94"/>
      <c r="VYN15" s="94"/>
      <c r="VYO15" s="95"/>
      <c r="VYP15" s="100"/>
      <c r="VYQ15" s="101"/>
      <c r="VYR15" s="94"/>
      <c r="VYS15" s="94"/>
      <c r="VYT15" s="94"/>
      <c r="VYU15" s="94"/>
      <c r="VYV15" s="94"/>
      <c r="VYW15" s="95"/>
      <c r="VYX15" s="100"/>
      <c r="VYY15" s="101"/>
      <c r="VYZ15" s="94"/>
      <c r="VZA15" s="94"/>
      <c r="VZB15" s="94"/>
      <c r="VZC15" s="94"/>
      <c r="VZD15" s="94"/>
      <c r="VZE15" s="95"/>
      <c r="VZF15" s="100"/>
      <c r="VZG15" s="101"/>
      <c r="VZH15" s="94"/>
      <c r="VZI15" s="94"/>
      <c r="VZJ15" s="94"/>
      <c r="VZK15" s="94"/>
      <c r="VZL15" s="94"/>
      <c r="VZM15" s="95"/>
      <c r="VZN15" s="100"/>
      <c r="VZO15" s="101"/>
      <c r="VZP15" s="94"/>
      <c r="VZQ15" s="94"/>
      <c r="VZR15" s="94"/>
      <c r="VZS15" s="94"/>
      <c r="VZT15" s="94"/>
      <c r="VZU15" s="95"/>
      <c r="VZV15" s="100"/>
      <c r="VZW15" s="101"/>
      <c r="VZX15" s="94"/>
      <c r="VZY15" s="94"/>
      <c r="VZZ15" s="94"/>
      <c r="WAA15" s="94"/>
      <c r="WAB15" s="94"/>
      <c r="WAC15" s="95"/>
      <c r="WAD15" s="100"/>
      <c r="WAE15" s="101"/>
      <c r="WAF15" s="94"/>
      <c r="WAG15" s="94"/>
      <c r="WAH15" s="94"/>
      <c r="WAI15" s="94"/>
      <c r="WAJ15" s="94"/>
      <c r="WAK15" s="95"/>
      <c r="WAL15" s="100"/>
      <c r="WAM15" s="101"/>
      <c r="WAN15" s="94"/>
      <c r="WAO15" s="94"/>
      <c r="WAP15" s="94"/>
      <c r="WAQ15" s="94"/>
      <c r="WAR15" s="94"/>
      <c r="WAS15" s="95"/>
      <c r="WAT15" s="100"/>
      <c r="WAU15" s="101"/>
      <c r="WAV15" s="94"/>
      <c r="WAW15" s="94"/>
      <c r="WAX15" s="94"/>
      <c r="WAY15" s="94"/>
      <c r="WAZ15" s="94"/>
      <c r="WBA15" s="95"/>
      <c r="WBB15" s="100"/>
      <c r="WBC15" s="101"/>
      <c r="WBD15" s="94"/>
      <c r="WBE15" s="94"/>
      <c r="WBF15" s="94"/>
      <c r="WBG15" s="94"/>
      <c r="WBH15" s="94"/>
      <c r="WBI15" s="95"/>
      <c r="WBJ15" s="100"/>
      <c r="WBK15" s="101"/>
      <c r="WBL15" s="94"/>
      <c r="WBM15" s="94"/>
      <c r="WBN15" s="94"/>
      <c r="WBO15" s="94"/>
      <c r="WBP15" s="94"/>
      <c r="WBQ15" s="95"/>
      <c r="WBR15" s="100"/>
      <c r="WBS15" s="101"/>
      <c r="WBT15" s="94"/>
      <c r="WBU15" s="94"/>
      <c r="WBV15" s="94"/>
      <c r="WBW15" s="94"/>
      <c r="WBX15" s="94"/>
      <c r="WBY15" s="95"/>
      <c r="WBZ15" s="100"/>
      <c r="WCA15" s="101"/>
      <c r="WCB15" s="94"/>
      <c r="WCC15" s="94"/>
      <c r="WCD15" s="94"/>
      <c r="WCE15" s="94"/>
      <c r="WCF15" s="94"/>
      <c r="WCG15" s="95"/>
      <c r="WCH15" s="100"/>
      <c r="WCI15" s="101"/>
      <c r="WCJ15" s="94"/>
      <c r="WCK15" s="94"/>
      <c r="WCL15" s="94"/>
      <c r="WCM15" s="94"/>
      <c r="WCN15" s="94"/>
      <c r="WCO15" s="95"/>
      <c r="WCP15" s="100"/>
      <c r="WCQ15" s="101"/>
      <c r="WCR15" s="94"/>
      <c r="WCS15" s="94"/>
      <c r="WCT15" s="94"/>
      <c r="WCU15" s="94"/>
      <c r="WCV15" s="94"/>
      <c r="WCW15" s="95"/>
      <c r="WCX15" s="100"/>
      <c r="WCY15" s="101"/>
      <c r="WCZ15" s="94"/>
      <c r="WDA15" s="94"/>
      <c r="WDB15" s="94"/>
      <c r="WDC15" s="94"/>
      <c r="WDD15" s="94"/>
      <c r="WDE15" s="95"/>
      <c r="WDF15" s="100"/>
      <c r="WDG15" s="101"/>
      <c r="WDH15" s="94"/>
      <c r="WDI15" s="94"/>
      <c r="WDJ15" s="94"/>
      <c r="WDK15" s="94"/>
      <c r="WDL15" s="94"/>
      <c r="WDM15" s="95"/>
      <c r="WDN15" s="100"/>
      <c r="WDO15" s="101"/>
      <c r="WDP15" s="94"/>
      <c r="WDQ15" s="94"/>
      <c r="WDR15" s="94"/>
      <c r="WDS15" s="94"/>
      <c r="WDT15" s="94"/>
      <c r="WDU15" s="95"/>
      <c r="WDV15" s="100"/>
      <c r="WDW15" s="101"/>
      <c r="WDX15" s="94"/>
      <c r="WDY15" s="94"/>
      <c r="WDZ15" s="94"/>
      <c r="WEA15" s="94"/>
      <c r="WEB15" s="94"/>
      <c r="WEC15" s="95"/>
      <c r="WED15" s="100"/>
      <c r="WEE15" s="101"/>
      <c r="WEF15" s="94"/>
      <c r="WEG15" s="94"/>
      <c r="WEH15" s="94"/>
      <c r="WEI15" s="94"/>
      <c r="WEJ15" s="94"/>
      <c r="WEK15" s="95"/>
      <c r="WEL15" s="100"/>
      <c r="WEM15" s="101"/>
      <c r="WEN15" s="94"/>
      <c r="WEO15" s="94"/>
      <c r="WEP15" s="94"/>
      <c r="WEQ15" s="94"/>
      <c r="WER15" s="94"/>
      <c r="WES15" s="95"/>
      <c r="WET15" s="100"/>
      <c r="WEU15" s="101"/>
      <c r="WEV15" s="94"/>
      <c r="WEW15" s="94"/>
      <c r="WEX15" s="94"/>
      <c r="WEY15" s="94"/>
      <c r="WEZ15" s="94"/>
      <c r="WFA15" s="95"/>
      <c r="WFB15" s="100"/>
      <c r="WFC15" s="101"/>
      <c r="WFD15" s="94"/>
      <c r="WFE15" s="94"/>
      <c r="WFF15" s="94"/>
      <c r="WFG15" s="94"/>
      <c r="WFH15" s="94"/>
      <c r="WFI15" s="95"/>
      <c r="WFJ15" s="100"/>
      <c r="WFK15" s="101"/>
      <c r="WFL15" s="94"/>
      <c r="WFM15" s="94"/>
      <c r="WFN15" s="94"/>
      <c r="WFO15" s="94"/>
      <c r="WFP15" s="94"/>
      <c r="WFQ15" s="95"/>
      <c r="WFR15" s="100"/>
      <c r="WFS15" s="101"/>
      <c r="WFT15" s="94"/>
      <c r="WFU15" s="94"/>
      <c r="WFV15" s="94"/>
      <c r="WFW15" s="94"/>
      <c r="WFX15" s="94"/>
      <c r="WFY15" s="95"/>
      <c r="WFZ15" s="100"/>
      <c r="WGA15" s="101"/>
      <c r="WGB15" s="94"/>
      <c r="WGC15" s="94"/>
      <c r="WGD15" s="94"/>
      <c r="WGE15" s="94"/>
      <c r="WGF15" s="94"/>
      <c r="WGG15" s="95"/>
      <c r="WGH15" s="100"/>
      <c r="WGI15" s="101"/>
      <c r="WGJ15" s="94"/>
      <c r="WGK15" s="94"/>
      <c r="WGL15" s="94"/>
      <c r="WGM15" s="94"/>
      <c r="WGN15" s="94"/>
      <c r="WGO15" s="95"/>
      <c r="WGP15" s="100"/>
      <c r="WGQ15" s="101"/>
      <c r="WGR15" s="94"/>
      <c r="WGS15" s="94"/>
      <c r="WGT15" s="94"/>
      <c r="WGU15" s="94"/>
      <c r="WGV15" s="94"/>
      <c r="WGW15" s="95"/>
      <c r="WGX15" s="100"/>
      <c r="WGY15" s="101"/>
      <c r="WGZ15" s="94"/>
      <c r="WHA15" s="94"/>
      <c r="WHB15" s="94"/>
      <c r="WHC15" s="94"/>
      <c r="WHD15" s="94"/>
      <c r="WHE15" s="95"/>
      <c r="WHF15" s="100"/>
      <c r="WHG15" s="101"/>
      <c r="WHH15" s="94"/>
      <c r="WHI15" s="94"/>
      <c r="WHJ15" s="94"/>
      <c r="WHK15" s="94"/>
      <c r="WHL15" s="94"/>
      <c r="WHM15" s="95"/>
      <c r="WHN15" s="100"/>
      <c r="WHO15" s="101"/>
      <c r="WHP15" s="94"/>
      <c r="WHQ15" s="94"/>
      <c r="WHR15" s="94"/>
      <c r="WHS15" s="94"/>
      <c r="WHT15" s="94"/>
      <c r="WHU15" s="95"/>
      <c r="WHV15" s="100"/>
      <c r="WHW15" s="101"/>
      <c r="WHX15" s="94"/>
      <c r="WHY15" s="94"/>
      <c r="WHZ15" s="94"/>
      <c r="WIA15" s="94"/>
      <c r="WIB15" s="94"/>
      <c r="WIC15" s="95"/>
      <c r="WID15" s="100"/>
      <c r="WIE15" s="101"/>
      <c r="WIF15" s="94"/>
      <c r="WIG15" s="94"/>
      <c r="WIH15" s="94"/>
      <c r="WII15" s="94"/>
      <c r="WIJ15" s="94"/>
      <c r="WIK15" s="95"/>
      <c r="WIL15" s="100"/>
      <c r="WIM15" s="101"/>
      <c r="WIN15" s="94"/>
      <c r="WIO15" s="94"/>
      <c r="WIP15" s="94"/>
      <c r="WIQ15" s="94"/>
      <c r="WIR15" s="94"/>
      <c r="WIS15" s="95"/>
      <c r="WIT15" s="100"/>
      <c r="WIU15" s="101"/>
      <c r="WIV15" s="94"/>
      <c r="WIW15" s="94"/>
      <c r="WIX15" s="94"/>
      <c r="WIY15" s="94"/>
      <c r="WIZ15" s="94"/>
      <c r="WJA15" s="95"/>
      <c r="WJB15" s="100"/>
      <c r="WJC15" s="101"/>
      <c r="WJD15" s="94"/>
      <c r="WJE15" s="94"/>
      <c r="WJF15" s="94"/>
      <c r="WJG15" s="94"/>
      <c r="WJH15" s="94"/>
      <c r="WJI15" s="95"/>
      <c r="WJJ15" s="100"/>
      <c r="WJK15" s="101"/>
      <c r="WJL15" s="94"/>
      <c r="WJM15" s="94"/>
      <c r="WJN15" s="94"/>
      <c r="WJO15" s="94"/>
      <c r="WJP15" s="94"/>
      <c r="WJQ15" s="95"/>
      <c r="WJR15" s="100"/>
      <c r="WJS15" s="101"/>
      <c r="WJT15" s="94"/>
      <c r="WJU15" s="94"/>
      <c r="WJV15" s="94"/>
      <c r="WJW15" s="94"/>
      <c r="WJX15" s="94"/>
      <c r="WJY15" s="95"/>
      <c r="WJZ15" s="100"/>
      <c r="WKA15" s="101"/>
      <c r="WKB15" s="94"/>
      <c r="WKC15" s="94"/>
      <c r="WKD15" s="94"/>
      <c r="WKE15" s="94"/>
      <c r="WKF15" s="94"/>
      <c r="WKG15" s="95"/>
      <c r="WKH15" s="100"/>
      <c r="WKI15" s="101"/>
      <c r="WKJ15" s="94"/>
      <c r="WKK15" s="94"/>
      <c r="WKL15" s="94"/>
      <c r="WKM15" s="94"/>
      <c r="WKN15" s="94"/>
      <c r="WKO15" s="95"/>
      <c r="WKP15" s="100"/>
      <c r="WKQ15" s="101"/>
      <c r="WKR15" s="94"/>
      <c r="WKS15" s="94"/>
      <c r="WKT15" s="94"/>
      <c r="WKU15" s="94"/>
      <c r="WKV15" s="94"/>
      <c r="WKW15" s="95"/>
      <c r="WKX15" s="100"/>
      <c r="WKY15" s="101"/>
      <c r="WKZ15" s="94"/>
      <c r="WLA15" s="94"/>
      <c r="WLB15" s="94"/>
      <c r="WLC15" s="94"/>
      <c r="WLD15" s="94"/>
      <c r="WLE15" s="95"/>
      <c r="WLF15" s="100"/>
      <c r="WLG15" s="101"/>
      <c r="WLH15" s="94"/>
      <c r="WLI15" s="94"/>
      <c r="WLJ15" s="94"/>
      <c r="WLK15" s="94"/>
      <c r="WLL15" s="94"/>
      <c r="WLM15" s="95"/>
      <c r="WLN15" s="100"/>
      <c r="WLO15" s="101"/>
      <c r="WLP15" s="94"/>
      <c r="WLQ15" s="94"/>
      <c r="WLR15" s="94"/>
      <c r="WLS15" s="94"/>
      <c r="WLT15" s="94"/>
      <c r="WLU15" s="95"/>
      <c r="WLV15" s="100"/>
      <c r="WLW15" s="101"/>
      <c r="WLX15" s="94"/>
      <c r="WLY15" s="94"/>
      <c r="WLZ15" s="94"/>
      <c r="WMA15" s="94"/>
      <c r="WMB15" s="94"/>
      <c r="WMC15" s="95"/>
      <c r="WMD15" s="100"/>
      <c r="WME15" s="101"/>
      <c r="WMF15" s="94"/>
      <c r="WMG15" s="94"/>
      <c r="WMH15" s="94"/>
      <c r="WMI15" s="94"/>
      <c r="WMJ15" s="94"/>
      <c r="WMK15" s="95"/>
      <c r="WML15" s="100"/>
      <c r="WMM15" s="101"/>
      <c r="WMN15" s="94"/>
      <c r="WMO15" s="94"/>
      <c r="WMP15" s="94"/>
      <c r="WMQ15" s="94"/>
      <c r="WMR15" s="94"/>
      <c r="WMS15" s="95"/>
      <c r="WMT15" s="100"/>
      <c r="WMU15" s="101"/>
      <c r="WMV15" s="94"/>
      <c r="WMW15" s="94"/>
      <c r="WMX15" s="94"/>
      <c r="WMY15" s="94"/>
      <c r="WMZ15" s="94"/>
      <c r="WNA15" s="95"/>
      <c r="WNB15" s="100"/>
      <c r="WNC15" s="101"/>
      <c r="WND15" s="94"/>
      <c r="WNE15" s="94"/>
      <c r="WNF15" s="94"/>
      <c r="WNG15" s="94"/>
      <c r="WNH15" s="94"/>
      <c r="WNI15" s="95"/>
      <c r="WNJ15" s="100"/>
      <c r="WNK15" s="101"/>
      <c r="WNL15" s="94"/>
      <c r="WNM15" s="94"/>
      <c r="WNN15" s="94"/>
      <c r="WNO15" s="94"/>
      <c r="WNP15" s="94"/>
      <c r="WNQ15" s="95"/>
      <c r="WNR15" s="100"/>
      <c r="WNS15" s="101"/>
      <c r="WNT15" s="94"/>
      <c r="WNU15" s="94"/>
      <c r="WNV15" s="94"/>
      <c r="WNW15" s="94"/>
      <c r="WNX15" s="94"/>
      <c r="WNY15" s="95"/>
      <c r="WNZ15" s="100"/>
      <c r="WOA15" s="101"/>
      <c r="WOB15" s="94"/>
      <c r="WOC15" s="94"/>
      <c r="WOD15" s="94"/>
      <c r="WOE15" s="94"/>
      <c r="WOF15" s="94"/>
      <c r="WOG15" s="95"/>
      <c r="WOH15" s="100"/>
      <c r="WOI15" s="101"/>
      <c r="WOJ15" s="94"/>
      <c r="WOK15" s="94"/>
      <c r="WOL15" s="94"/>
      <c r="WOM15" s="94"/>
      <c r="WON15" s="94"/>
      <c r="WOO15" s="95"/>
      <c r="WOP15" s="100"/>
      <c r="WOQ15" s="101"/>
      <c r="WOR15" s="94"/>
      <c r="WOS15" s="94"/>
      <c r="WOT15" s="94"/>
      <c r="WOU15" s="94"/>
      <c r="WOV15" s="94"/>
      <c r="WOW15" s="95"/>
      <c r="WOX15" s="100"/>
      <c r="WOY15" s="101"/>
      <c r="WOZ15" s="94"/>
      <c r="WPA15" s="94"/>
      <c r="WPB15" s="94"/>
      <c r="WPC15" s="94"/>
      <c r="WPD15" s="94"/>
      <c r="WPE15" s="95"/>
      <c r="WPF15" s="100"/>
      <c r="WPG15" s="101"/>
      <c r="WPH15" s="94"/>
      <c r="WPI15" s="94"/>
      <c r="WPJ15" s="94"/>
      <c r="WPK15" s="94"/>
      <c r="WPL15" s="94"/>
      <c r="WPM15" s="95"/>
      <c r="WPN15" s="100"/>
      <c r="WPO15" s="101"/>
      <c r="WPP15" s="94"/>
      <c r="WPQ15" s="94"/>
      <c r="WPR15" s="94"/>
      <c r="WPS15" s="94"/>
      <c r="WPT15" s="94"/>
      <c r="WPU15" s="95"/>
      <c r="WPV15" s="100"/>
      <c r="WPW15" s="101"/>
      <c r="WPX15" s="94"/>
      <c r="WPY15" s="94"/>
      <c r="WPZ15" s="94"/>
      <c r="WQA15" s="94"/>
      <c r="WQB15" s="94"/>
      <c r="WQC15" s="95"/>
      <c r="WQD15" s="100"/>
      <c r="WQE15" s="101"/>
      <c r="WQF15" s="94"/>
      <c r="WQG15" s="94"/>
      <c r="WQH15" s="94"/>
      <c r="WQI15" s="94"/>
      <c r="WQJ15" s="94"/>
      <c r="WQK15" s="95"/>
      <c r="WQL15" s="100"/>
      <c r="WQM15" s="101"/>
      <c r="WQN15" s="94"/>
      <c r="WQO15" s="94"/>
      <c r="WQP15" s="94"/>
      <c r="WQQ15" s="94"/>
      <c r="WQR15" s="94"/>
      <c r="WQS15" s="95"/>
      <c r="WQT15" s="100"/>
      <c r="WQU15" s="101"/>
      <c r="WQV15" s="94"/>
      <c r="WQW15" s="94"/>
      <c r="WQX15" s="94"/>
      <c r="WQY15" s="94"/>
      <c r="WQZ15" s="94"/>
      <c r="WRA15" s="95"/>
      <c r="WRB15" s="100"/>
      <c r="WRC15" s="101"/>
      <c r="WRD15" s="94"/>
      <c r="WRE15" s="94"/>
      <c r="WRF15" s="94"/>
      <c r="WRG15" s="94"/>
      <c r="WRH15" s="94"/>
      <c r="WRI15" s="95"/>
      <c r="WRJ15" s="100"/>
      <c r="WRK15" s="101"/>
      <c r="WRL15" s="94"/>
      <c r="WRM15" s="94"/>
      <c r="WRN15" s="94"/>
      <c r="WRO15" s="94"/>
      <c r="WRP15" s="94"/>
      <c r="WRQ15" s="95"/>
      <c r="WRR15" s="100"/>
      <c r="WRS15" s="101"/>
      <c r="WRT15" s="94"/>
      <c r="WRU15" s="94"/>
      <c r="WRV15" s="94"/>
      <c r="WRW15" s="94"/>
      <c r="WRX15" s="94"/>
      <c r="WRY15" s="95"/>
      <c r="WRZ15" s="100"/>
      <c r="WSA15" s="101"/>
      <c r="WSB15" s="94"/>
      <c r="WSC15" s="94"/>
      <c r="WSD15" s="94"/>
      <c r="WSE15" s="94"/>
      <c r="WSF15" s="94"/>
      <c r="WSG15" s="95"/>
      <c r="WSH15" s="100"/>
      <c r="WSI15" s="101"/>
      <c r="WSJ15" s="94"/>
      <c r="WSK15" s="94"/>
      <c r="WSL15" s="94"/>
      <c r="WSM15" s="94"/>
      <c r="WSN15" s="94"/>
      <c r="WSO15" s="95"/>
      <c r="WSP15" s="100"/>
      <c r="WSQ15" s="101"/>
      <c r="WSR15" s="94"/>
      <c r="WSS15" s="94"/>
      <c r="WST15" s="94"/>
      <c r="WSU15" s="94"/>
      <c r="WSV15" s="94"/>
      <c r="WSW15" s="95"/>
      <c r="WSX15" s="100"/>
      <c r="WSY15" s="101"/>
      <c r="WSZ15" s="94"/>
      <c r="WTA15" s="94"/>
      <c r="WTB15" s="94"/>
      <c r="WTC15" s="94"/>
      <c r="WTD15" s="94"/>
      <c r="WTE15" s="95"/>
      <c r="WTF15" s="100"/>
      <c r="WTG15" s="101"/>
      <c r="WTH15" s="94"/>
      <c r="WTI15" s="94"/>
      <c r="WTJ15" s="94"/>
      <c r="WTK15" s="94"/>
      <c r="WTL15" s="94"/>
      <c r="WTM15" s="95"/>
      <c r="WTN15" s="100"/>
      <c r="WTO15" s="101"/>
      <c r="WTP15" s="94"/>
      <c r="WTQ15" s="94"/>
      <c r="WTR15" s="94"/>
      <c r="WTS15" s="94"/>
      <c r="WTT15" s="94"/>
      <c r="WTU15" s="95"/>
      <c r="WTV15" s="100"/>
      <c r="WTW15" s="101"/>
      <c r="WTX15" s="94"/>
      <c r="WTY15" s="94"/>
      <c r="WTZ15" s="94"/>
      <c r="WUA15" s="94"/>
      <c r="WUB15" s="94"/>
      <c r="WUC15" s="95"/>
      <c r="WUD15" s="100"/>
      <c r="WUE15" s="101"/>
      <c r="WUF15" s="94"/>
      <c r="WUG15" s="94"/>
      <c r="WUH15" s="94"/>
      <c r="WUI15" s="94"/>
      <c r="WUJ15" s="94"/>
      <c r="WUK15" s="95"/>
      <c r="WUL15" s="100"/>
      <c r="WUM15" s="101"/>
      <c r="WUN15" s="94"/>
      <c r="WUO15" s="94"/>
      <c r="WUP15" s="94"/>
      <c r="WUQ15" s="94"/>
      <c r="WUR15" s="94"/>
      <c r="WUS15" s="95"/>
      <c r="WUT15" s="100"/>
      <c r="WUU15" s="101"/>
      <c r="WUV15" s="94"/>
      <c r="WUW15" s="94"/>
      <c r="WUX15" s="94"/>
      <c r="WUY15" s="94"/>
      <c r="WUZ15" s="94"/>
      <c r="WVA15" s="95"/>
      <c r="WVB15" s="100"/>
      <c r="WVC15" s="101"/>
      <c r="WVD15" s="94"/>
      <c r="WVE15" s="94"/>
      <c r="WVF15" s="94"/>
      <c r="WVG15" s="94"/>
      <c r="WVH15" s="94"/>
      <c r="WVI15" s="95"/>
      <c r="WVJ15" s="100"/>
      <c r="WVK15" s="101"/>
      <c r="WVL15" s="94"/>
      <c r="WVM15" s="94"/>
      <c r="WVN15" s="94"/>
      <c r="WVO15" s="94"/>
      <c r="WVP15" s="94"/>
      <c r="WVQ15" s="95"/>
      <c r="WVR15" s="100"/>
      <c r="WVS15" s="101"/>
      <c r="WVT15" s="94"/>
      <c r="WVU15" s="94"/>
      <c r="WVV15" s="94"/>
      <c r="WVW15" s="94"/>
      <c r="WVX15" s="94"/>
      <c r="WVY15" s="95"/>
      <c r="WVZ15" s="100"/>
      <c r="WWA15" s="101"/>
      <c r="WWB15" s="94"/>
      <c r="WWC15" s="94"/>
      <c r="WWD15" s="94"/>
      <c r="WWE15" s="94"/>
      <c r="WWF15" s="94"/>
      <c r="WWG15" s="95"/>
      <c r="WWH15" s="100"/>
      <c r="WWI15" s="101"/>
      <c r="WWJ15" s="94"/>
      <c r="WWK15" s="94"/>
      <c r="WWL15" s="94"/>
      <c r="WWM15" s="94"/>
      <c r="WWN15" s="94"/>
      <c r="WWO15" s="95"/>
      <c r="WWP15" s="100"/>
      <c r="WWQ15" s="101"/>
      <c r="WWR15" s="94"/>
      <c r="WWS15" s="94"/>
      <c r="WWT15" s="94"/>
      <c r="WWU15" s="94"/>
      <c r="WWV15" s="94"/>
      <c r="WWW15" s="95"/>
      <c r="WWX15" s="100"/>
      <c r="WWY15" s="101"/>
      <c r="WWZ15" s="94"/>
      <c r="WXA15" s="94"/>
      <c r="WXB15" s="94"/>
      <c r="WXC15" s="94"/>
      <c r="WXD15" s="94"/>
      <c r="WXE15" s="95"/>
      <c r="WXF15" s="100"/>
      <c r="WXG15" s="101"/>
      <c r="WXH15" s="94"/>
      <c r="WXI15" s="94"/>
      <c r="WXJ15" s="94"/>
      <c r="WXK15" s="94"/>
      <c r="WXL15" s="94"/>
      <c r="WXM15" s="95"/>
      <c r="WXN15" s="100"/>
      <c r="WXO15" s="101"/>
      <c r="WXP15" s="94"/>
      <c r="WXQ15" s="94"/>
      <c r="WXR15" s="94"/>
      <c r="WXS15" s="94"/>
      <c r="WXT15" s="94"/>
      <c r="WXU15" s="95"/>
      <c r="WXV15" s="100"/>
      <c r="WXW15" s="101"/>
      <c r="WXX15" s="94"/>
      <c r="WXY15" s="94"/>
      <c r="WXZ15" s="94"/>
      <c r="WYA15" s="94"/>
      <c r="WYB15" s="94"/>
      <c r="WYC15" s="95"/>
      <c r="WYD15" s="100"/>
      <c r="WYE15" s="101"/>
      <c r="WYF15" s="94"/>
      <c r="WYG15" s="94"/>
      <c r="WYH15" s="94"/>
      <c r="WYI15" s="94"/>
      <c r="WYJ15" s="94"/>
      <c r="WYK15" s="95"/>
      <c r="WYL15" s="100"/>
      <c r="WYM15" s="101"/>
      <c r="WYN15" s="94"/>
      <c r="WYO15" s="94"/>
      <c r="WYP15" s="94"/>
      <c r="WYQ15" s="94"/>
      <c r="WYR15" s="94"/>
      <c r="WYS15" s="95"/>
      <c r="WYT15" s="100"/>
      <c r="WYU15" s="101"/>
      <c r="WYV15" s="94"/>
      <c r="WYW15" s="94"/>
      <c r="WYX15" s="94"/>
      <c r="WYY15" s="94"/>
      <c r="WYZ15" s="94"/>
      <c r="WZA15" s="95"/>
      <c r="WZB15" s="100"/>
      <c r="WZC15" s="101"/>
      <c r="WZD15" s="94"/>
      <c r="WZE15" s="94"/>
      <c r="WZF15" s="94"/>
      <c r="WZG15" s="94"/>
      <c r="WZH15" s="94"/>
      <c r="WZI15" s="95"/>
      <c r="WZJ15" s="100"/>
      <c r="WZK15" s="101"/>
      <c r="WZL15" s="94"/>
      <c r="WZM15" s="94"/>
      <c r="WZN15" s="94"/>
      <c r="WZO15" s="94"/>
      <c r="WZP15" s="94"/>
      <c r="WZQ15" s="95"/>
      <c r="WZR15" s="100"/>
      <c r="WZS15" s="101"/>
      <c r="WZT15" s="94"/>
      <c r="WZU15" s="94"/>
      <c r="WZV15" s="94"/>
      <c r="WZW15" s="94"/>
      <c r="WZX15" s="94"/>
      <c r="WZY15" s="95"/>
      <c r="WZZ15" s="100"/>
      <c r="XAA15" s="101"/>
      <c r="XAB15" s="94"/>
      <c r="XAC15" s="94"/>
      <c r="XAD15" s="94"/>
      <c r="XAE15" s="94"/>
      <c r="XAF15" s="94"/>
      <c r="XAG15" s="95"/>
      <c r="XAH15" s="100"/>
      <c r="XAI15" s="101"/>
      <c r="XAJ15" s="94"/>
      <c r="XAK15" s="94"/>
      <c r="XAL15" s="94"/>
      <c r="XAM15" s="94"/>
      <c r="XAN15" s="94"/>
      <c r="XAO15" s="95"/>
      <c r="XAP15" s="100"/>
      <c r="XAQ15" s="101"/>
      <c r="XAR15" s="94"/>
      <c r="XAS15" s="94"/>
      <c r="XAT15" s="94"/>
      <c r="XAU15" s="94"/>
      <c r="XAV15" s="94"/>
      <c r="XAW15" s="95"/>
      <c r="XAX15" s="100"/>
      <c r="XAY15" s="101"/>
      <c r="XAZ15" s="94"/>
      <c r="XBA15" s="94"/>
      <c r="XBB15" s="94"/>
      <c r="XBC15" s="94"/>
      <c r="XBD15" s="94"/>
      <c r="XBE15" s="95"/>
      <c r="XBF15" s="100"/>
      <c r="XBG15" s="101"/>
      <c r="XBH15" s="94"/>
      <c r="XBI15" s="94"/>
      <c r="XBJ15" s="94"/>
      <c r="XBK15" s="94"/>
      <c r="XBL15" s="94"/>
      <c r="XBM15" s="95"/>
      <c r="XBN15" s="100"/>
      <c r="XBO15" s="101"/>
      <c r="XBP15" s="94"/>
      <c r="XBQ15" s="94"/>
      <c r="XBR15" s="94"/>
      <c r="XBS15" s="94"/>
      <c r="XBT15" s="94"/>
      <c r="XBU15" s="95"/>
      <c r="XBV15" s="100"/>
      <c r="XBW15" s="101"/>
      <c r="XBX15" s="94"/>
      <c r="XBY15" s="94"/>
      <c r="XBZ15" s="94"/>
      <c r="XCA15" s="94"/>
      <c r="XCB15" s="94"/>
      <c r="XCC15" s="95"/>
      <c r="XCD15" s="100"/>
      <c r="XCE15" s="101"/>
      <c r="XCF15" s="94"/>
      <c r="XCG15" s="94"/>
      <c r="XCH15" s="94"/>
      <c r="XCI15" s="94"/>
      <c r="XCJ15" s="94"/>
      <c r="XCK15" s="95"/>
      <c r="XCL15" s="100"/>
      <c r="XCM15" s="101"/>
      <c r="XCN15" s="94"/>
      <c r="XCO15" s="94"/>
      <c r="XCP15" s="94"/>
      <c r="XCQ15" s="94"/>
      <c r="XCR15" s="94"/>
      <c r="XCS15" s="95"/>
      <c r="XCT15" s="100"/>
      <c r="XCU15" s="101"/>
      <c r="XCV15" s="94"/>
      <c r="XCW15" s="94"/>
      <c r="XCX15" s="94"/>
      <c r="XCY15" s="94"/>
      <c r="XCZ15" s="94"/>
      <c r="XDA15" s="95"/>
      <c r="XDB15" s="100"/>
      <c r="XDC15" s="101"/>
      <c r="XDD15" s="94"/>
      <c r="XDE15" s="94"/>
      <c r="XDF15" s="94"/>
      <c r="XDG15" s="94"/>
      <c r="XDH15" s="94"/>
      <c r="XDI15" s="95"/>
      <c r="XDJ15" s="100"/>
      <c r="XDK15" s="101"/>
      <c r="XDL15" s="94"/>
      <c r="XDM15" s="94"/>
      <c r="XDN15" s="94"/>
      <c r="XDO15" s="94"/>
      <c r="XDP15" s="94"/>
      <c r="XDQ15" s="95"/>
      <c r="XDR15" s="100"/>
      <c r="XDS15" s="101"/>
      <c r="XDT15" s="94"/>
      <c r="XDU15" s="94"/>
      <c r="XDV15" s="94"/>
      <c r="XDW15" s="94"/>
      <c r="XDX15" s="94"/>
      <c r="XDY15" s="95"/>
      <c r="XDZ15" s="100"/>
      <c r="XEA15" s="101"/>
      <c r="XEB15" s="94"/>
      <c r="XEC15" s="94"/>
      <c r="XED15" s="94"/>
      <c r="XEE15" s="94"/>
      <c r="XEF15" s="94"/>
      <c r="XEG15" s="95"/>
      <c r="XEH15" s="100"/>
      <c r="XEI15" s="101"/>
      <c r="XEJ15" s="94"/>
      <c r="XEK15" s="94"/>
      <c r="XEL15" s="94"/>
      <c r="XEM15" s="94"/>
      <c r="XEN15" s="94"/>
      <c r="XEO15" s="95"/>
      <c r="XEP15" s="100"/>
      <c r="XEQ15" s="101"/>
      <c r="XER15" s="94"/>
      <c r="XES15" s="94"/>
      <c r="XET15" s="94"/>
      <c r="XEU15" s="94"/>
      <c r="XEV15" s="94"/>
      <c r="XEW15" s="95"/>
      <c r="XEX15" s="100"/>
      <c r="XEY15" s="101"/>
      <c r="XEZ15" s="94"/>
      <c r="XFA15" s="94"/>
      <c r="XFB15" s="94"/>
      <c r="XFC15" s="111"/>
      <c r="XFD15" s="112"/>
    </row>
    <row r="16" spans="1:16384" ht="153.75" customHeight="1" x14ac:dyDescent="0.25">
      <c r="A16" s="75" t="s">
        <v>163</v>
      </c>
      <c r="B16" s="113" t="s">
        <v>19</v>
      </c>
      <c r="C16" s="113"/>
      <c r="D16" s="14" t="s">
        <v>271</v>
      </c>
      <c r="E16" s="14" t="s">
        <v>274</v>
      </c>
      <c r="F16" s="14" t="s">
        <v>20</v>
      </c>
      <c r="G16" s="14" t="s">
        <v>275</v>
      </c>
      <c r="H16" s="70">
        <v>44012</v>
      </c>
    </row>
    <row r="17" spans="1:16384" ht="15" x14ac:dyDescent="0.25">
      <c r="A17" s="104" t="s">
        <v>1</v>
      </c>
      <c r="B17" s="104" t="s">
        <v>2</v>
      </c>
      <c r="C17" s="104"/>
      <c r="D17" s="102" t="s">
        <v>3</v>
      </c>
      <c r="E17" s="102" t="s">
        <v>4</v>
      </c>
      <c r="F17" s="102" t="s">
        <v>5</v>
      </c>
      <c r="G17" s="102" t="s">
        <v>6</v>
      </c>
      <c r="H17" s="102" t="s">
        <v>7</v>
      </c>
    </row>
    <row r="18" spans="1:16384" ht="15" x14ac:dyDescent="0.25">
      <c r="A18" s="104"/>
      <c r="B18" s="104"/>
      <c r="C18" s="104"/>
      <c r="D18" s="102"/>
      <c r="E18" s="102"/>
      <c r="F18" s="102"/>
      <c r="G18" s="102"/>
      <c r="H18" s="102"/>
    </row>
    <row r="19" spans="1:16384" s="3" customFormat="1" ht="15" x14ac:dyDescent="0.25">
      <c r="A19" s="104"/>
      <c r="B19" s="104"/>
      <c r="C19" s="104"/>
      <c r="D19" s="102"/>
      <c r="E19" s="102"/>
      <c r="F19" s="102"/>
      <c r="G19" s="102"/>
      <c r="H19" s="102"/>
      <c r="I19" s="103"/>
      <c r="J19" s="96"/>
      <c r="K19" s="97"/>
      <c r="L19" s="94"/>
      <c r="M19" s="94"/>
      <c r="N19" s="94"/>
      <c r="O19" s="94"/>
      <c r="P19" s="94"/>
      <c r="Q19" s="95"/>
      <c r="R19" s="96"/>
      <c r="S19" s="97"/>
      <c r="T19" s="94"/>
      <c r="U19" s="94"/>
      <c r="V19" s="94"/>
      <c r="W19" s="94"/>
      <c r="X19" s="94"/>
      <c r="Y19" s="95"/>
      <c r="Z19" s="96"/>
      <c r="AA19" s="97"/>
      <c r="AB19" s="94"/>
      <c r="AC19" s="94"/>
      <c r="AD19" s="94"/>
      <c r="AE19" s="94"/>
      <c r="AF19" s="94"/>
      <c r="AG19" s="95"/>
      <c r="AH19" s="96"/>
      <c r="AI19" s="97"/>
      <c r="AJ19" s="94"/>
      <c r="AK19" s="94"/>
      <c r="AL19" s="94"/>
      <c r="AM19" s="94"/>
      <c r="AN19" s="94"/>
      <c r="AO19" s="95"/>
      <c r="AP19" s="96"/>
      <c r="AQ19" s="97"/>
      <c r="AR19" s="94"/>
      <c r="AS19" s="94"/>
      <c r="AT19" s="94"/>
      <c r="AU19" s="94"/>
      <c r="AV19" s="94"/>
      <c r="AW19" s="95"/>
      <c r="AX19" s="96"/>
      <c r="AY19" s="97"/>
      <c r="AZ19" s="94"/>
      <c r="BA19" s="94"/>
      <c r="BB19" s="94"/>
      <c r="BC19" s="94"/>
      <c r="BD19" s="94"/>
      <c r="BE19" s="95"/>
      <c r="BF19" s="96"/>
      <c r="BG19" s="97"/>
      <c r="BH19" s="94"/>
      <c r="BI19" s="94"/>
      <c r="BJ19" s="94"/>
      <c r="BK19" s="94"/>
      <c r="BL19" s="94"/>
      <c r="BM19" s="95"/>
      <c r="BN19" s="96"/>
      <c r="BO19" s="97"/>
      <c r="BP19" s="94"/>
      <c r="BQ19" s="94"/>
      <c r="BR19" s="94"/>
      <c r="BS19" s="94"/>
      <c r="BT19" s="94"/>
      <c r="BU19" s="95"/>
      <c r="BV19" s="96"/>
      <c r="BW19" s="97"/>
      <c r="BX19" s="94"/>
      <c r="BY19" s="94"/>
      <c r="BZ19" s="94"/>
      <c r="CA19" s="94"/>
      <c r="CB19" s="94"/>
      <c r="CC19" s="95"/>
      <c r="CD19" s="96"/>
      <c r="CE19" s="97"/>
      <c r="CF19" s="94"/>
      <c r="CG19" s="94"/>
      <c r="CH19" s="94"/>
      <c r="CI19" s="94"/>
      <c r="CJ19" s="94"/>
      <c r="CK19" s="95"/>
      <c r="CL19" s="96"/>
      <c r="CM19" s="97"/>
      <c r="CN19" s="94"/>
      <c r="CO19" s="94"/>
      <c r="CP19" s="94"/>
      <c r="CQ19" s="94"/>
      <c r="CR19" s="94"/>
      <c r="CS19" s="95"/>
      <c r="CT19" s="96"/>
      <c r="CU19" s="97"/>
      <c r="CV19" s="94"/>
      <c r="CW19" s="94"/>
      <c r="CX19" s="94"/>
      <c r="CY19" s="94"/>
      <c r="CZ19" s="94"/>
      <c r="DA19" s="95"/>
      <c r="DB19" s="96"/>
      <c r="DC19" s="97"/>
      <c r="DD19" s="94"/>
      <c r="DE19" s="94"/>
      <c r="DF19" s="94"/>
      <c r="DG19" s="94"/>
      <c r="DH19" s="94"/>
      <c r="DI19" s="95"/>
      <c r="DJ19" s="96"/>
      <c r="DK19" s="97"/>
      <c r="DL19" s="94"/>
      <c r="DM19" s="94"/>
      <c r="DN19" s="94"/>
      <c r="DO19" s="94"/>
      <c r="DP19" s="94"/>
      <c r="DQ19" s="95"/>
      <c r="DR19" s="96"/>
      <c r="DS19" s="97"/>
      <c r="DT19" s="94"/>
      <c r="DU19" s="94"/>
      <c r="DV19" s="94"/>
      <c r="DW19" s="94"/>
      <c r="DX19" s="94"/>
      <c r="DY19" s="95"/>
      <c r="DZ19" s="96"/>
      <c r="EA19" s="97"/>
      <c r="EB19" s="94"/>
      <c r="EC19" s="94"/>
      <c r="ED19" s="94"/>
      <c r="EE19" s="94"/>
      <c r="EF19" s="94"/>
      <c r="EG19" s="95"/>
      <c r="EH19" s="96"/>
      <c r="EI19" s="97"/>
      <c r="EJ19" s="94"/>
      <c r="EK19" s="94"/>
      <c r="EL19" s="94"/>
      <c r="EM19" s="94"/>
      <c r="EN19" s="94"/>
      <c r="EO19" s="95"/>
      <c r="EP19" s="96"/>
      <c r="EQ19" s="97"/>
      <c r="ER19" s="94"/>
      <c r="ES19" s="94"/>
      <c r="ET19" s="94"/>
      <c r="EU19" s="94"/>
      <c r="EV19" s="94"/>
      <c r="EW19" s="95"/>
      <c r="EX19" s="96"/>
      <c r="EY19" s="97"/>
      <c r="EZ19" s="94"/>
      <c r="FA19" s="94"/>
      <c r="FB19" s="94"/>
      <c r="FC19" s="94"/>
      <c r="FD19" s="94"/>
      <c r="FE19" s="95"/>
      <c r="FF19" s="96"/>
      <c r="FG19" s="97"/>
      <c r="FH19" s="94"/>
      <c r="FI19" s="94"/>
      <c r="FJ19" s="94"/>
      <c r="FK19" s="94"/>
      <c r="FL19" s="94"/>
      <c r="FM19" s="95"/>
      <c r="FN19" s="96"/>
      <c r="FO19" s="97"/>
      <c r="FP19" s="94"/>
      <c r="FQ19" s="94"/>
      <c r="FR19" s="94"/>
      <c r="FS19" s="94"/>
      <c r="FT19" s="94"/>
      <c r="FU19" s="95"/>
      <c r="FV19" s="96"/>
      <c r="FW19" s="97"/>
      <c r="FX19" s="94"/>
      <c r="FY19" s="94"/>
      <c r="FZ19" s="94"/>
      <c r="GA19" s="94"/>
      <c r="GB19" s="94"/>
      <c r="GC19" s="95"/>
      <c r="GD19" s="96"/>
      <c r="GE19" s="97"/>
      <c r="GF19" s="94"/>
      <c r="GG19" s="94"/>
      <c r="GH19" s="94"/>
      <c r="GI19" s="94"/>
      <c r="GJ19" s="94"/>
      <c r="GK19" s="95"/>
      <c r="GL19" s="96"/>
      <c r="GM19" s="97"/>
      <c r="GN19" s="94"/>
      <c r="GO19" s="94"/>
      <c r="GP19" s="94"/>
      <c r="GQ19" s="94"/>
      <c r="GR19" s="94"/>
      <c r="GS19" s="95"/>
      <c r="GT19" s="96"/>
      <c r="GU19" s="97"/>
      <c r="GV19" s="94"/>
      <c r="GW19" s="94"/>
      <c r="GX19" s="94"/>
      <c r="GY19" s="94"/>
      <c r="GZ19" s="94"/>
      <c r="HA19" s="95"/>
      <c r="HB19" s="96"/>
      <c r="HC19" s="97"/>
      <c r="HD19" s="94"/>
      <c r="HE19" s="94"/>
      <c r="HF19" s="94"/>
      <c r="HG19" s="94"/>
      <c r="HH19" s="94"/>
      <c r="HI19" s="95"/>
      <c r="HJ19" s="96"/>
      <c r="HK19" s="97"/>
      <c r="HL19" s="94"/>
      <c r="HM19" s="94"/>
      <c r="HN19" s="94"/>
      <c r="HO19" s="94"/>
      <c r="HP19" s="94"/>
      <c r="HQ19" s="95"/>
      <c r="HR19" s="96"/>
      <c r="HS19" s="97"/>
      <c r="HT19" s="94"/>
      <c r="HU19" s="94"/>
      <c r="HV19" s="94"/>
      <c r="HW19" s="94"/>
      <c r="HX19" s="94"/>
      <c r="HY19" s="95"/>
      <c r="HZ19" s="96"/>
      <c r="IA19" s="97"/>
      <c r="IB19" s="94"/>
      <c r="IC19" s="94"/>
      <c r="ID19" s="94"/>
      <c r="IE19" s="94"/>
      <c r="IF19" s="94"/>
      <c r="IG19" s="95"/>
      <c r="IH19" s="96"/>
      <c r="II19" s="97"/>
      <c r="IJ19" s="94"/>
      <c r="IK19" s="94"/>
      <c r="IL19" s="94"/>
      <c r="IM19" s="94"/>
      <c r="IN19" s="94"/>
      <c r="IO19" s="95"/>
      <c r="IP19" s="96"/>
      <c r="IQ19" s="97"/>
      <c r="IR19" s="94"/>
      <c r="IS19" s="94"/>
      <c r="IT19" s="94"/>
      <c r="IU19" s="94"/>
      <c r="IV19" s="94"/>
      <c r="IW19" s="95"/>
      <c r="IX19" s="96"/>
      <c r="IY19" s="97"/>
      <c r="IZ19" s="94"/>
      <c r="JA19" s="94"/>
      <c r="JB19" s="94"/>
      <c r="JC19" s="94"/>
      <c r="JD19" s="94"/>
      <c r="JE19" s="95"/>
      <c r="JF19" s="96"/>
      <c r="JG19" s="97"/>
      <c r="JH19" s="94"/>
      <c r="JI19" s="94"/>
      <c r="JJ19" s="94"/>
      <c r="JK19" s="94"/>
      <c r="JL19" s="94"/>
      <c r="JM19" s="95"/>
      <c r="JN19" s="96"/>
      <c r="JO19" s="97"/>
      <c r="JP19" s="94"/>
      <c r="JQ19" s="94"/>
      <c r="JR19" s="94"/>
      <c r="JS19" s="94"/>
      <c r="JT19" s="94"/>
      <c r="JU19" s="95"/>
      <c r="JV19" s="96"/>
      <c r="JW19" s="97"/>
      <c r="JX19" s="94"/>
      <c r="JY19" s="94"/>
      <c r="JZ19" s="94"/>
      <c r="KA19" s="94"/>
      <c r="KB19" s="94"/>
      <c r="KC19" s="95"/>
      <c r="KD19" s="96"/>
      <c r="KE19" s="97"/>
      <c r="KF19" s="94"/>
      <c r="KG19" s="94"/>
      <c r="KH19" s="94"/>
      <c r="KI19" s="94"/>
      <c r="KJ19" s="94"/>
      <c r="KK19" s="95"/>
      <c r="KL19" s="96"/>
      <c r="KM19" s="97"/>
      <c r="KN19" s="94"/>
      <c r="KO19" s="94"/>
      <c r="KP19" s="94"/>
      <c r="KQ19" s="94"/>
      <c r="KR19" s="94"/>
      <c r="KS19" s="95"/>
      <c r="KT19" s="96"/>
      <c r="KU19" s="97"/>
      <c r="KV19" s="94"/>
      <c r="KW19" s="94"/>
      <c r="KX19" s="94"/>
      <c r="KY19" s="94"/>
      <c r="KZ19" s="94"/>
      <c r="LA19" s="95"/>
      <c r="LB19" s="96"/>
      <c r="LC19" s="97"/>
      <c r="LD19" s="94"/>
      <c r="LE19" s="94"/>
      <c r="LF19" s="94"/>
      <c r="LG19" s="94"/>
      <c r="LH19" s="94"/>
      <c r="LI19" s="95"/>
      <c r="LJ19" s="96"/>
      <c r="LK19" s="97"/>
      <c r="LL19" s="94"/>
      <c r="LM19" s="94"/>
      <c r="LN19" s="94"/>
      <c r="LO19" s="94"/>
      <c r="LP19" s="94"/>
      <c r="LQ19" s="95"/>
      <c r="LR19" s="96"/>
      <c r="LS19" s="97"/>
      <c r="LT19" s="94"/>
      <c r="LU19" s="94"/>
      <c r="LV19" s="94"/>
      <c r="LW19" s="94"/>
      <c r="LX19" s="94"/>
      <c r="LY19" s="95"/>
      <c r="LZ19" s="96"/>
      <c r="MA19" s="97"/>
      <c r="MB19" s="94"/>
      <c r="MC19" s="94"/>
      <c r="MD19" s="94"/>
      <c r="ME19" s="94"/>
      <c r="MF19" s="94"/>
      <c r="MG19" s="95"/>
      <c r="MH19" s="96"/>
      <c r="MI19" s="97"/>
      <c r="MJ19" s="94"/>
      <c r="MK19" s="94"/>
      <c r="ML19" s="94"/>
      <c r="MM19" s="94"/>
      <c r="MN19" s="94"/>
      <c r="MO19" s="95"/>
      <c r="MP19" s="96"/>
      <c r="MQ19" s="97"/>
      <c r="MR19" s="94"/>
      <c r="MS19" s="94"/>
      <c r="MT19" s="94"/>
      <c r="MU19" s="94"/>
      <c r="MV19" s="94"/>
      <c r="MW19" s="95"/>
      <c r="MX19" s="96"/>
      <c r="MY19" s="97"/>
      <c r="MZ19" s="94"/>
      <c r="NA19" s="94"/>
      <c r="NB19" s="94"/>
      <c r="NC19" s="94"/>
      <c r="ND19" s="94"/>
      <c r="NE19" s="95"/>
      <c r="NF19" s="96"/>
      <c r="NG19" s="97"/>
      <c r="NH19" s="94"/>
      <c r="NI19" s="94"/>
      <c r="NJ19" s="94"/>
      <c r="NK19" s="94"/>
      <c r="NL19" s="94"/>
      <c r="NM19" s="95"/>
      <c r="NN19" s="96"/>
      <c r="NO19" s="97"/>
      <c r="NP19" s="94"/>
      <c r="NQ19" s="94"/>
      <c r="NR19" s="94"/>
      <c r="NS19" s="94"/>
      <c r="NT19" s="94"/>
      <c r="NU19" s="95"/>
      <c r="NV19" s="96"/>
      <c r="NW19" s="97"/>
      <c r="NX19" s="94"/>
      <c r="NY19" s="94"/>
      <c r="NZ19" s="94"/>
      <c r="OA19" s="94"/>
      <c r="OB19" s="94"/>
      <c r="OC19" s="95"/>
      <c r="OD19" s="96"/>
      <c r="OE19" s="97"/>
      <c r="OF19" s="94"/>
      <c r="OG19" s="94"/>
      <c r="OH19" s="94"/>
      <c r="OI19" s="94"/>
      <c r="OJ19" s="94"/>
      <c r="OK19" s="95"/>
      <c r="OL19" s="96"/>
      <c r="OM19" s="97"/>
      <c r="ON19" s="94"/>
      <c r="OO19" s="94"/>
      <c r="OP19" s="94"/>
      <c r="OQ19" s="94"/>
      <c r="OR19" s="94"/>
      <c r="OS19" s="95"/>
      <c r="OT19" s="96"/>
      <c r="OU19" s="97"/>
      <c r="OV19" s="94"/>
      <c r="OW19" s="94"/>
      <c r="OX19" s="94"/>
      <c r="OY19" s="94"/>
      <c r="OZ19" s="94"/>
      <c r="PA19" s="95"/>
      <c r="PB19" s="96"/>
      <c r="PC19" s="97"/>
      <c r="PD19" s="94"/>
      <c r="PE19" s="94"/>
      <c r="PF19" s="94"/>
      <c r="PG19" s="94"/>
      <c r="PH19" s="94"/>
      <c r="PI19" s="95"/>
      <c r="PJ19" s="96"/>
      <c r="PK19" s="97"/>
      <c r="PL19" s="94"/>
      <c r="PM19" s="94"/>
      <c r="PN19" s="94"/>
      <c r="PO19" s="94"/>
      <c r="PP19" s="94"/>
      <c r="PQ19" s="95"/>
      <c r="PR19" s="96"/>
      <c r="PS19" s="97"/>
      <c r="PT19" s="94"/>
      <c r="PU19" s="94"/>
      <c r="PV19" s="94"/>
      <c r="PW19" s="94"/>
      <c r="PX19" s="94"/>
      <c r="PY19" s="95"/>
      <c r="PZ19" s="96"/>
      <c r="QA19" s="97"/>
      <c r="QB19" s="94"/>
      <c r="QC19" s="94"/>
      <c r="QD19" s="94"/>
      <c r="QE19" s="94"/>
      <c r="QF19" s="94"/>
      <c r="QG19" s="95"/>
      <c r="QH19" s="96"/>
      <c r="QI19" s="97"/>
      <c r="QJ19" s="94"/>
      <c r="QK19" s="94"/>
      <c r="QL19" s="94"/>
      <c r="QM19" s="94"/>
      <c r="QN19" s="94"/>
      <c r="QO19" s="95"/>
      <c r="QP19" s="96"/>
      <c r="QQ19" s="97"/>
      <c r="QR19" s="94"/>
      <c r="QS19" s="94"/>
      <c r="QT19" s="94"/>
      <c r="QU19" s="94"/>
      <c r="QV19" s="94"/>
      <c r="QW19" s="95"/>
      <c r="QX19" s="96"/>
      <c r="QY19" s="97"/>
      <c r="QZ19" s="94"/>
      <c r="RA19" s="94"/>
      <c r="RB19" s="94"/>
      <c r="RC19" s="94"/>
      <c r="RD19" s="94"/>
      <c r="RE19" s="95"/>
      <c r="RF19" s="96"/>
      <c r="RG19" s="97"/>
      <c r="RH19" s="94"/>
      <c r="RI19" s="94"/>
      <c r="RJ19" s="94"/>
      <c r="RK19" s="94"/>
      <c r="RL19" s="94"/>
      <c r="RM19" s="95"/>
      <c r="RN19" s="96"/>
      <c r="RO19" s="97"/>
      <c r="RP19" s="94"/>
      <c r="RQ19" s="94"/>
      <c r="RR19" s="94"/>
      <c r="RS19" s="94"/>
      <c r="RT19" s="94"/>
      <c r="RU19" s="95"/>
      <c r="RV19" s="96"/>
      <c r="RW19" s="97"/>
      <c r="RX19" s="94"/>
      <c r="RY19" s="94"/>
      <c r="RZ19" s="94"/>
      <c r="SA19" s="94"/>
      <c r="SB19" s="94"/>
      <c r="SC19" s="95"/>
      <c r="SD19" s="96"/>
      <c r="SE19" s="97"/>
      <c r="SF19" s="94"/>
      <c r="SG19" s="94"/>
      <c r="SH19" s="94"/>
      <c r="SI19" s="94"/>
      <c r="SJ19" s="94"/>
      <c r="SK19" s="95"/>
      <c r="SL19" s="96"/>
      <c r="SM19" s="97"/>
      <c r="SN19" s="94"/>
      <c r="SO19" s="94"/>
      <c r="SP19" s="94"/>
      <c r="SQ19" s="94"/>
      <c r="SR19" s="94"/>
      <c r="SS19" s="95"/>
      <c r="ST19" s="96"/>
      <c r="SU19" s="97"/>
      <c r="SV19" s="94"/>
      <c r="SW19" s="94"/>
      <c r="SX19" s="94"/>
      <c r="SY19" s="94"/>
      <c r="SZ19" s="94"/>
      <c r="TA19" s="95"/>
      <c r="TB19" s="96"/>
      <c r="TC19" s="97"/>
      <c r="TD19" s="94"/>
      <c r="TE19" s="94"/>
      <c r="TF19" s="94"/>
      <c r="TG19" s="94"/>
      <c r="TH19" s="94"/>
      <c r="TI19" s="95"/>
      <c r="TJ19" s="96"/>
      <c r="TK19" s="97"/>
      <c r="TL19" s="94"/>
      <c r="TM19" s="94"/>
      <c r="TN19" s="94"/>
      <c r="TO19" s="94"/>
      <c r="TP19" s="94"/>
      <c r="TQ19" s="95"/>
      <c r="TR19" s="96"/>
      <c r="TS19" s="97"/>
      <c r="TT19" s="94"/>
      <c r="TU19" s="94"/>
      <c r="TV19" s="94"/>
      <c r="TW19" s="94"/>
      <c r="TX19" s="94"/>
      <c r="TY19" s="95"/>
      <c r="TZ19" s="96"/>
      <c r="UA19" s="97"/>
      <c r="UB19" s="94"/>
      <c r="UC19" s="94"/>
      <c r="UD19" s="94"/>
      <c r="UE19" s="94"/>
      <c r="UF19" s="94"/>
      <c r="UG19" s="95"/>
      <c r="UH19" s="96"/>
      <c r="UI19" s="97"/>
      <c r="UJ19" s="94"/>
      <c r="UK19" s="94"/>
      <c r="UL19" s="94"/>
      <c r="UM19" s="94"/>
      <c r="UN19" s="94"/>
      <c r="UO19" s="95"/>
      <c r="UP19" s="96"/>
      <c r="UQ19" s="97"/>
      <c r="UR19" s="94"/>
      <c r="US19" s="94"/>
      <c r="UT19" s="94"/>
      <c r="UU19" s="94"/>
      <c r="UV19" s="94"/>
      <c r="UW19" s="95"/>
      <c r="UX19" s="96"/>
      <c r="UY19" s="97"/>
      <c r="UZ19" s="94"/>
      <c r="VA19" s="94"/>
      <c r="VB19" s="94"/>
      <c r="VC19" s="94"/>
      <c r="VD19" s="94"/>
      <c r="VE19" s="95"/>
      <c r="VF19" s="96"/>
      <c r="VG19" s="97"/>
      <c r="VH19" s="94"/>
      <c r="VI19" s="94"/>
      <c r="VJ19" s="94"/>
      <c r="VK19" s="94"/>
      <c r="VL19" s="94"/>
      <c r="VM19" s="95"/>
      <c r="VN19" s="96"/>
      <c r="VO19" s="97"/>
      <c r="VP19" s="94"/>
      <c r="VQ19" s="94"/>
      <c r="VR19" s="94"/>
      <c r="VS19" s="94"/>
      <c r="VT19" s="94"/>
      <c r="VU19" s="95"/>
      <c r="VV19" s="96"/>
      <c r="VW19" s="97"/>
      <c r="VX19" s="94"/>
      <c r="VY19" s="94"/>
      <c r="VZ19" s="94"/>
      <c r="WA19" s="94"/>
      <c r="WB19" s="94"/>
      <c r="WC19" s="95"/>
      <c r="WD19" s="96"/>
      <c r="WE19" s="97"/>
      <c r="WF19" s="94"/>
      <c r="WG19" s="94"/>
      <c r="WH19" s="94"/>
      <c r="WI19" s="94"/>
      <c r="WJ19" s="94"/>
      <c r="WK19" s="95"/>
      <c r="WL19" s="96"/>
      <c r="WM19" s="97"/>
      <c r="WN19" s="94"/>
      <c r="WO19" s="94"/>
      <c r="WP19" s="94"/>
      <c r="WQ19" s="94"/>
      <c r="WR19" s="94"/>
      <c r="WS19" s="95"/>
      <c r="WT19" s="96"/>
      <c r="WU19" s="97"/>
      <c r="WV19" s="94"/>
      <c r="WW19" s="94"/>
      <c r="WX19" s="94"/>
      <c r="WY19" s="94"/>
      <c r="WZ19" s="94"/>
      <c r="XA19" s="95"/>
      <c r="XB19" s="96"/>
      <c r="XC19" s="97"/>
      <c r="XD19" s="94"/>
      <c r="XE19" s="94"/>
      <c r="XF19" s="94"/>
      <c r="XG19" s="94"/>
      <c r="XH19" s="94"/>
      <c r="XI19" s="95"/>
      <c r="XJ19" s="96"/>
      <c r="XK19" s="97"/>
      <c r="XL19" s="94"/>
      <c r="XM19" s="94"/>
      <c r="XN19" s="94"/>
      <c r="XO19" s="94"/>
      <c r="XP19" s="94"/>
      <c r="XQ19" s="95"/>
      <c r="XR19" s="96"/>
      <c r="XS19" s="97"/>
      <c r="XT19" s="94"/>
      <c r="XU19" s="94"/>
      <c r="XV19" s="94"/>
      <c r="XW19" s="94"/>
      <c r="XX19" s="94"/>
      <c r="XY19" s="95"/>
      <c r="XZ19" s="96"/>
      <c r="YA19" s="97"/>
      <c r="YB19" s="94"/>
      <c r="YC19" s="94"/>
      <c r="YD19" s="94"/>
      <c r="YE19" s="94"/>
      <c r="YF19" s="94"/>
      <c r="YG19" s="95"/>
      <c r="YH19" s="96"/>
      <c r="YI19" s="97"/>
      <c r="YJ19" s="94"/>
      <c r="YK19" s="94"/>
      <c r="YL19" s="94"/>
      <c r="YM19" s="94"/>
      <c r="YN19" s="94"/>
      <c r="YO19" s="95"/>
      <c r="YP19" s="96"/>
      <c r="YQ19" s="97"/>
      <c r="YR19" s="94"/>
      <c r="YS19" s="94"/>
      <c r="YT19" s="94"/>
      <c r="YU19" s="94"/>
      <c r="YV19" s="94"/>
      <c r="YW19" s="95"/>
      <c r="YX19" s="96"/>
      <c r="YY19" s="97"/>
      <c r="YZ19" s="94"/>
      <c r="ZA19" s="94"/>
      <c r="ZB19" s="94"/>
      <c r="ZC19" s="94"/>
      <c r="ZD19" s="94"/>
      <c r="ZE19" s="95"/>
      <c r="ZF19" s="96"/>
      <c r="ZG19" s="97"/>
      <c r="ZH19" s="94"/>
      <c r="ZI19" s="94"/>
      <c r="ZJ19" s="94"/>
      <c r="ZK19" s="94"/>
      <c r="ZL19" s="94"/>
      <c r="ZM19" s="95"/>
      <c r="ZN19" s="96"/>
      <c r="ZO19" s="97"/>
      <c r="ZP19" s="94"/>
      <c r="ZQ19" s="94"/>
      <c r="ZR19" s="94"/>
      <c r="ZS19" s="94"/>
      <c r="ZT19" s="94"/>
      <c r="ZU19" s="95"/>
      <c r="ZV19" s="96"/>
      <c r="ZW19" s="97"/>
      <c r="ZX19" s="94"/>
      <c r="ZY19" s="94"/>
      <c r="ZZ19" s="94"/>
      <c r="AAA19" s="94"/>
      <c r="AAB19" s="94"/>
      <c r="AAC19" s="95"/>
      <c r="AAD19" s="96"/>
      <c r="AAE19" s="97"/>
      <c r="AAF19" s="94"/>
      <c r="AAG19" s="94"/>
      <c r="AAH19" s="94"/>
      <c r="AAI19" s="94"/>
      <c r="AAJ19" s="94"/>
      <c r="AAK19" s="95"/>
      <c r="AAL19" s="96"/>
      <c r="AAM19" s="97"/>
      <c r="AAN19" s="94"/>
      <c r="AAO19" s="94"/>
      <c r="AAP19" s="94"/>
      <c r="AAQ19" s="94"/>
      <c r="AAR19" s="94"/>
      <c r="AAS19" s="95"/>
      <c r="AAT19" s="96"/>
      <c r="AAU19" s="97"/>
      <c r="AAV19" s="94"/>
      <c r="AAW19" s="94"/>
      <c r="AAX19" s="94"/>
      <c r="AAY19" s="94"/>
      <c r="AAZ19" s="94"/>
      <c r="ABA19" s="95"/>
      <c r="ABB19" s="96"/>
      <c r="ABC19" s="97"/>
      <c r="ABD19" s="94"/>
      <c r="ABE19" s="94"/>
      <c r="ABF19" s="94"/>
      <c r="ABG19" s="94"/>
      <c r="ABH19" s="94"/>
      <c r="ABI19" s="95"/>
      <c r="ABJ19" s="96"/>
      <c r="ABK19" s="97"/>
      <c r="ABL19" s="94"/>
      <c r="ABM19" s="94"/>
      <c r="ABN19" s="94"/>
      <c r="ABO19" s="94"/>
      <c r="ABP19" s="94"/>
      <c r="ABQ19" s="95"/>
      <c r="ABR19" s="96"/>
      <c r="ABS19" s="97"/>
      <c r="ABT19" s="94"/>
      <c r="ABU19" s="94"/>
      <c r="ABV19" s="94"/>
      <c r="ABW19" s="94"/>
      <c r="ABX19" s="94"/>
      <c r="ABY19" s="95"/>
      <c r="ABZ19" s="96"/>
      <c r="ACA19" s="97"/>
      <c r="ACB19" s="94"/>
      <c r="ACC19" s="94"/>
      <c r="ACD19" s="94"/>
      <c r="ACE19" s="94"/>
      <c r="ACF19" s="94"/>
      <c r="ACG19" s="95"/>
      <c r="ACH19" s="96"/>
      <c r="ACI19" s="97"/>
      <c r="ACJ19" s="94"/>
      <c r="ACK19" s="94"/>
      <c r="ACL19" s="94"/>
      <c r="ACM19" s="94"/>
      <c r="ACN19" s="94"/>
      <c r="ACO19" s="95"/>
      <c r="ACP19" s="96"/>
      <c r="ACQ19" s="97"/>
      <c r="ACR19" s="94"/>
      <c r="ACS19" s="94"/>
      <c r="ACT19" s="94"/>
      <c r="ACU19" s="94"/>
      <c r="ACV19" s="94"/>
      <c r="ACW19" s="95"/>
      <c r="ACX19" s="96"/>
      <c r="ACY19" s="97"/>
      <c r="ACZ19" s="94"/>
      <c r="ADA19" s="94"/>
      <c r="ADB19" s="94"/>
      <c r="ADC19" s="94"/>
      <c r="ADD19" s="94"/>
      <c r="ADE19" s="95"/>
      <c r="ADF19" s="96"/>
      <c r="ADG19" s="97"/>
      <c r="ADH19" s="94"/>
      <c r="ADI19" s="94"/>
      <c r="ADJ19" s="94"/>
      <c r="ADK19" s="94"/>
      <c r="ADL19" s="94"/>
      <c r="ADM19" s="95"/>
      <c r="ADN19" s="96"/>
      <c r="ADO19" s="97"/>
      <c r="ADP19" s="94"/>
      <c r="ADQ19" s="94"/>
      <c r="ADR19" s="94"/>
      <c r="ADS19" s="94"/>
      <c r="ADT19" s="94"/>
      <c r="ADU19" s="95"/>
      <c r="ADV19" s="96"/>
      <c r="ADW19" s="97"/>
      <c r="ADX19" s="94"/>
      <c r="ADY19" s="94"/>
      <c r="ADZ19" s="94"/>
      <c r="AEA19" s="94"/>
      <c r="AEB19" s="94"/>
      <c r="AEC19" s="95"/>
      <c r="AED19" s="96"/>
      <c r="AEE19" s="97"/>
      <c r="AEF19" s="94"/>
      <c r="AEG19" s="94"/>
      <c r="AEH19" s="94"/>
      <c r="AEI19" s="94"/>
      <c r="AEJ19" s="94"/>
      <c r="AEK19" s="95"/>
      <c r="AEL19" s="96"/>
      <c r="AEM19" s="97"/>
      <c r="AEN19" s="94"/>
      <c r="AEO19" s="94"/>
      <c r="AEP19" s="94"/>
      <c r="AEQ19" s="94"/>
      <c r="AER19" s="94"/>
      <c r="AES19" s="95"/>
      <c r="AET19" s="96"/>
      <c r="AEU19" s="97"/>
      <c r="AEV19" s="94"/>
      <c r="AEW19" s="94"/>
      <c r="AEX19" s="94"/>
      <c r="AEY19" s="94"/>
      <c r="AEZ19" s="94"/>
      <c r="AFA19" s="95"/>
      <c r="AFB19" s="96"/>
      <c r="AFC19" s="97"/>
      <c r="AFD19" s="94"/>
      <c r="AFE19" s="94"/>
      <c r="AFF19" s="94"/>
      <c r="AFG19" s="94"/>
      <c r="AFH19" s="94"/>
      <c r="AFI19" s="95"/>
      <c r="AFJ19" s="96"/>
      <c r="AFK19" s="97"/>
      <c r="AFL19" s="94"/>
      <c r="AFM19" s="94"/>
      <c r="AFN19" s="94"/>
      <c r="AFO19" s="94"/>
      <c r="AFP19" s="94"/>
      <c r="AFQ19" s="95"/>
      <c r="AFR19" s="96"/>
      <c r="AFS19" s="97"/>
      <c r="AFT19" s="94"/>
      <c r="AFU19" s="94"/>
      <c r="AFV19" s="94"/>
      <c r="AFW19" s="94"/>
      <c r="AFX19" s="94"/>
      <c r="AFY19" s="95"/>
      <c r="AFZ19" s="96"/>
      <c r="AGA19" s="97"/>
      <c r="AGB19" s="94"/>
      <c r="AGC19" s="94"/>
      <c r="AGD19" s="94"/>
      <c r="AGE19" s="94"/>
      <c r="AGF19" s="94"/>
      <c r="AGG19" s="95"/>
      <c r="AGH19" s="96"/>
      <c r="AGI19" s="97"/>
      <c r="AGJ19" s="94"/>
      <c r="AGK19" s="94"/>
      <c r="AGL19" s="94"/>
      <c r="AGM19" s="94"/>
      <c r="AGN19" s="94"/>
      <c r="AGO19" s="95"/>
      <c r="AGP19" s="96"/>
      <c r="AGQ19" s="97"/>
      <c r="AGR19" s="94"/>
      <c r="AGS19" s="94"/>
      <c r="AGT19" s="94"/>
      <c r="AGU19" s="94"/>
      <c r="AGV19" s="94"/>
      <c r="AGW19" s="95"/>
      <c r="AGX19" s="96"/>
      <c r="AGY19" s="97"/>
      <c r="AGZ19" s="94"/>
      <c r="AHA19" s="94"/>
      <c r="AHB19" s="94"/>
      <c r="AHC19" s="94"/>
      <c r="AHD19" s="94"/>
      <c r="AHE19" s="95"/>
      <c r="AHF19" s="96"/>
      <c r="AHG19" s="97"/>
      <c r="AHH19" s="94"/>
      <c r="AHI19" s="94"/>
      <c r="AHJ19" s="94"/>
      <c r="AHK19" s="94"/>
      <c r="AHL19" s="94"/>
      <c r="AHM19" s="95"/>
      <c r="AHN19" s="96"/>
      <c r="AHO19" s="97"/>
      <c r="AHP19" s="94"/>
      <c r="AHQ19" s="94"/>
      <c r="AHR19" s="94"/>
      <c r="AHS19" s="94"/>
      <c r="AHT19" s="94"/>
      <c r="AHU19" s="95"/>
      <c r="AHV19" s="96"/>
      <c r="AHW19" s="97"/>
      <c r="AHX19" s="94"/>
      <c r="AHY19" s="94"/>
      <c r="AHZ19" s="94"/>
      <c r="AIA19" s="94"/>
      <c r="AIB19" s="94"/>
      <c r="AIC19" s="95"/>
      <c r="AID19" s="96"/>
      <c r="AIE19" s="97"/>
      <c r="AIF19" s="94"/>
      <c r="AIG19" s="94"/>
      <c r="AIH19" s="94"/>
      <c r="AII19" s="94"/>
      <c r="AIJ19" s="94"/>
      <c r="AIK19" s="95"/>
      <c r="AIL19" s="96"/>
      <c r="AIM19" s="97"/>
      <c r="AIN19" s="94"/>
      <c r="AIO19" s="94"/>
      <c r="AIP19" s="94"/>
      <c r="AIQ19" s="94"/>
      <c r="AIR19" s="94"/>
      <c r="AIS19" s="95"/>
      <c r="AIT19" s="96"/>
      <c r="AIU19" s="97"/>
      <c r="AIV19" s="94"/>
      <c r="AIW19" s="94"/>
      <c r="AIX19" s="94"/>
      <c r="AIY19" s="94"/>
      <c r="AIZ19" s="94"/>
      <c r="AJA19" s="95"/>
      <c r="AJB19" s="96"/>
      <c r="AJC19" s="97"/>
      <c r="AJD19" s="94"/>
      <c r="AJE19" s="94"/>
      <c r="AJF19" s="94"/>
      <c r="AJG19" s="94"/>
      <c r="AJH19" s="94"/>
      <c r="AJI19" s="95"/>
      <c r="AJJ19" s="96"/>
      <c r="AJK19" s="97"/>
      <c r="AJL19" s="94"/>
      <c r="AJM19" s="94"/>
      <c r="AJN19" s="94"/>
      <c r="AJO19" s="94"/>
      <c r="AJP19" s="94"/>
      <c r="AJQ19" s="95"/>
      <c r="AJR19" s="96"/>
      <c r="AJS19" s="97"/>
      <c r="AJT19" s="94"/>
      <c r="AJU19" s="94"/>
      <c r="AJV19" s="94"/>
      <c r="AJW19" s="94"/>
      <c r="AJX19" s="94"/>
      <c r="AJY19" s="95"/>
      <c r="AJZ19" s="96"/>
      <c r="AKA19" s="97"/>
      <c r="AKB19" s="94"/>
      <c r="AKC19" s="94"/>
      <c r="AKD19" s="94"/>
      <c r="AKE19" s="94"/>
      <c r="AKF19" s="94"/>
      <c r="AKG19" s="95"/>
      <c r="AKH19" s="96"/>
      <c r="AKI19" s="97"/>
      <c r="AKJ19" s="94"/>
      <c r="AKK19" s="94"/>
      <c r="AKL19" s="94"/>
      <c r="AKM19" s="94"/>
      <c r="AKN19" s="94"/>
      <c r="AKO19" s="95"/>
      <c r="AKP19" s="96"/>
      <c r="AKQ19" s="97"/>
      <c r="AKR19" s="94"/>
      <c r="AKS19" s="94"/>
      <c r="AKT19" s="94"/>
      <c r="AKU19" s="94"/>
      <c r="AKV19" s="94"/>
      <c r="AKW19" s="95"/>
      <c r="AKX19" s="96"/>
      <c r="AKY19" s="97"/>
      <c r="AKZ19" s="94"/>
      <c r="ALA19" s="94"/>
      <c r="ALB19" s="94"/>
      <c r="ALC19" s="94"/>
      <c r="ALD19" s="94"/>
      <c r="ALE19" s="95"/>
      <c r="ALF19" s="96"/>
      <c r="ALG19" s="97"/>
      <c r="ALH19" s="94"/>
      <c r="ALI19" s="94"/>
      <c r="ALJ19" s="94"/>
      <c r="ALK19" s="94"/>
      <c r="ALL19" s="94"/>
      <c r="ALM19" s="95"/>
      <c r="ALN19" s="96"/>
      <c r="ALO19" s="97"/>
      <c r="ALP19" s="94"/>
      <c r="ALQ19" s="94"/>
      <c r="ALR19" s="94"/>
      <c r="ALS19" s="94"/>
      <c r="ALT19" s="94"/>
      <c r="ALU19" s="95"/>
      <c r="ALV19" s="96"/>
      <c r="ALW19" s="97"/>
      <c r="ALX19" s="94"/>
      <c r="ALY19" s="94"/>
      <c r="ALZ19" s="94"/>
      <c r="AMA19" s="94"/>
      <c r="AMB19" s="94"/>
      <c r="AMC19" s="95"/>
      <c r="AMD19" s="96"/>
      <c r="AME19" s="97"/>
      <c r="AMF19" s="94"/>
      <c r="AMG19" s="94"/>
      <c r="AMH19" s="94"/>
      <c r="AMI19" s="94"/>
      <c r="AMJ19" s="94"/>
      <c r="AMK19" s="95"/>
      <c r="AML19" s="96"/>
      <c r="AMM19" s="97"/>
      <c r="AMN19" s="94"/>
      <c r="AMO19" s="94"/>
      <c r="AMP19" s="94"/>
      <c r="AMQ19" s="94"/>
      <c r="AMR19" s="94"/>
      <c r="AMS19" s="95"/>
      <c r="AMT19" s="96"/>
      <c r="AMU19" s="97"/>
      <c r="AMV19" s="94"/>
      <c r="AMW19" s="94"/>
      <c r="AMX19" s="94"/>
      <c r="AMY19" s="94"/>
      <c r="AMZ19" s="94"/>
      <c r="ANA19" s="95"/>
      <c r="ANB19" s="96"/>
      <c r="ANC19" s="97"/>
      <c r="AND19" s="94"/>
      <c r="ANE19" s="94"/>
      <c r="ANF19" s="94"/>
      <c r="ANG19" s="94"/>
      <c r="ANH19" s="94"/>
      <c r="ANI19" s="95"/>
      <c r="ANJ19" s="96"/>
      <c r="ANK19" s="97"/>
      <c r="ANL19" s="94"/>
      <c r="ANM19" s="94"/>
      <c r="ANN19" s="94"/>
      <c r="ANO19" s="94"/>
      <c r="ANP19" s="94"/>
      <c r="ANQ19" s="95"/>
      <c r="ANR19" s="96"/>
      <c r="ANS19" s="97"/>
      <c r="ANT19" s="94"/>
      <c r="ANU19" s="94"/>
      <c r="ANV19" s="94"/>
      <c r="ANW19" s="94"/>
      <c r="ANX19" s="94"/>
      <c r="ANY19" s="95"/>
      <c r="ANZ19" s="96"/>
      <c r="AOA19" s="97"/>
      <c r="AOB19" s="94"/>
      <c r="AOC19" s="94"/>
      <c r="AOD19" s="94"/>
      <c r="AOE19" s="94"/>
      <c r="AOF19" s="94"/>
      <c r="AOG19" s="95"/>
      <c r="AOH19" s="96"/>
      <c r="AOI19" s="97"/>
      <c r="AOJ19" s="94"/>
      <c r="AOK19" s="94"/>
      <c r="AOL19" s="94"/>
      <c r="AOM19" s="94"/>
      <c r="AON19" s="94"/>
      <c r="AOO19" s="95"/>
      <c r="AOP19" s="96"/>
      <c r="AOQ19" s="97"/>
      <c r="AOR19" s="94"/>
      <c r="AOS19" s="94"/>
      <c r="AOT19" s="94"/>
      <c r="AOU19" s="94"/>
      <c r="AOV19" s="94"/>
      <c r="AOW19" s="95"/>
      <c r="AOX19" s="96"/>
      <c r="AOY19" s="97"/>
      <c r="AOZ19" s="94"/>
      <c r="APA19" s="94"/>
      <c r="APB19" s="94"/>
      <c r="APC19" s="94"/>
      <c r="APD19" s="94"/>
      <c r="APE19" s="95"/>
      <c r="APF19" s="96"/>
      <c r="APG19" s="97"/>
      <c r="APH19" s="94"/>
      <c r="API19" s="94"/>
      <c r="APJ19" s="94"/>
      <c r="APK19" s="94"/>
      <c r="APL19" s="94"/>
      <c r="APM19" s="95"/>
      <c r="APN19" s="96"/>
      <c r="APO19" s="97"/>
      <c r="APP19" s="94"/>
      <c r="APQ19" s="94"/>
      <c r="APR19" s="94"/>
      <c r="APS19" s="94"/>
      <c r="APT19" s="94"/>
      <c r="APU19" s="95"/>
      <c r="APV19" s="96"/>
      <c r="APW19" s="97"/>
      <c r="APX19" s="94"/>
      <c r="APY19" s="94"/>
      <c r="APZ19" s="94"/>
      <c r="AQA19" s="94"/>
      <c r="AQB19" s="94"/>
      <c r="AQC19" s="95"/>
      <c r="AQD19" s="96"/>
      <c r="AQE19" s="97"/>
      <c r="AQF19" s="94"/>
      <c r="AQG19" s="94"/>
      <c r="AQH19" s="94"/>
      <c r="AQI19" s="94"/>
      <c r="AQJ19" s="94"/>
      <c r="AQK19" s="95"/>
      <c r="AQL19" s="96"/>
      <c r="AQM19" s="97"/>
      <c r="AQN19" s="94"/>
      <c r="AQO19" s="94"/>
      <c r="AQP19" s="94"/>
      <c r="AQQ19" s="94"/>
      <c r="AQR19" s="94"/>
      <c r="AQS19" s="95"/>
      <c r="AQT19" s="96"/>
      <c r="AQU19" s="97"/>
      <c r="AQV19" s="94"/>
      <c r="AQW19" s="94"/>
      <c r="AQX19" s="94"/>
      <c r="AQY19" s="94"/>
      <c r="AQZ19" s="94"/>
      <c r="ARA19" s="95"/>
      <c r="ARB19" s="96"/>
      <c r="ARC19" s="97"/>
      <c r="ARD19" s="94"/>
      <c r="ARE19" s="94"/>
      <c r="ARF19" s="94"/>
      <c r="ARG19" s="94"/>
      <c r="ARH19" s="94"/>
      <c r="ARI19" s="95"/>
      <c r="ARJ19" s="96"/>
      <c r="ARK19" s="97"/>
      <c r="ARL19" s="94"/>
      <c r="ARM19" s="94"/>
      <c r="ARN19" s="94"/>
      <c r="ARO19" s="94"/>
      <c r="ARP19" s="94"/>
      <c r="ARQ19" s="95"/>
      <c r="ARR19" s="96"/>
      <c r="ARS19" s="97"/>
      <c r="ART19" s="94"/>
      <c r="ARU19" s="94"/>
      <c r="ARV19" s="94"/>
      <c r="ARW19" s="94"/>
      <c r="ARX19" s="94"/>
      <c r="ARY19" s="95"/>
      <c r="ARZ19" s="96"/>
      <c r="ASA19" s="97"/>
      <c r="ASB19" s="94"/>
      <c r="ASC19" s="94"/>
      <c r="ASD19" s="94"/>
      <c r="ASE19" s="94"/>
      <c r="ASF19" s="94"/>
      <c r="ASG19" s="95"/>
      <c r="ASH19" s="96"/>
      <c r="ASI19" s="97"/>
      <c r="ASJ19" s="94"/>
      <c r="ASK19" s="94"/>
      <c r="ASL19" s="94"/>
      <c r="ASM19" s="94"/>
      <c r="ASN19" s="94"/>
      <c r="ASO19" s="95"/>
      <c r="ASP19" s="96"/>
      <c r="ASQ19" s="97"/>
      <c r="ASR19" s="94"/>
      <c r="ASS19" s="94"/>
      <c r="AST19" s="94"/>
      <c r="ASU19" s="94"/>
      <c r="ASV19" s="94"/>
      <c r="ASW19" s="95"/>
      <c r="ASX19" s="96"/>
      <c r="ASY19" s="97"/>
      <c r="ASZ19" s="94"/>
      <c r="ATA19" s="94"/>
      <c r="ATB19" s="94"/>
      <c r="ATC19" s="94"/>
      <c r="ATD19" s="94"/>
      <c r="ATE19" s="95"/>
      <c r="ATF19" s="96"/>
      <c r="ATG19" s="97"/>
      <c r="ATH19" s="94"/>
      <c r="ATI19" s="94"/>
      <c r="ATJ19" s="94"/>
      <c r="ATK19" s="94"/>
      <c r="ATL19" s="94"/>
      <c r="ATM19" s="95"/>
      <c r="ATN19" s="96"/>
      <c r="ATO19" s="97"/>
      <c r="ATP19" s="94"/>
      <c r="ATQ19" s="94"/>
      <c r="ATR19" s="94"/>
      <c r="ATS19" s="94"/>
      <c r="ATT19" s="94"/>
      <c r="ATU19" s="95"/>
      <c r="ATV19" s="96"/>
      <c r="ATW19" s="97"/>
      <c r="ATX19" s="94"/>
      <c r="ATY19" s="94"/>
      <c r="ATZ19" s="94"/>
      <c r="AUA19" s="94"/>
      <c r="AUB19" s="94"/>
      <c r="AUC19" s="95"/>
      <c r="AUD19" s="96"/>
      <c r="AUE19" s="97"/>
      <c r="AUF19" s="94"/>
      <c r="AUG19" s="94"/>
      <c r="AUH19" s="94"/>
      <c r="AUI19" s="94"/>
      <c r="AUJ19" s="94"/>
      <c r="AUK19" s="95"/>
      <c r="AUL19" s="96"/>
      <c r="AUM19" s="97"/>
      <c r="AUN19" s="94"/>
      <c r="AUO19" s="94"/>
      <c r="AUP19" s="94"/>
      <c r="AUQ19" s="94"/>
      <c r="AUR19" s="94"/>
      <c r="AUS19" s="95"/>
      <c r="AUT19" s="96"/>
      <c r="AUU19" s="97"/>
      <c r="AUV19" s="94"/>
      <c r="AUW19" s="94"/>
      <c r="AUX19" s="94"/>
      <c r="AUY19" s="94"/>
      <c r="AUZ19" s="94"/>
      <c r="AVA19" s="95"/>
      <c r="AVB19" s="96"/>
      <c r="AVC19" s="97"/>
      <c r="AVD19" s="94"/>
      <c r="AVE19" s="94"/>
      <c r="AVF19" s="94"/>
      <c r="AVG19" s="94"/>
      <c r="AVH19" s="94"/>
      <c r="AVI19" s="95"/>
      <c r="AVJ19" s="96"/>
      <c r="AVK19" s="97"/>
      <c r="AVL19" s="94"/>
      <c r="AVM19" s="94"/>
      <c r="AVN19" s="94"/>
      <c r="AVO19" s="94"/>
      <c r="AVP19" s="94"/>
      <c r="AVQ19" s="95"/>
      <c r="AVR19" s="96"/>
      <c r="AVS19" s="97"/>
      <c r="AVT19" s="94"/>
      <c r="AVU19" s="94"/>
      <c r="AVV19" s="94"/>
      <c r="AVW19" s="94"/>
      <c r="AVX19" s="94"/>
      <c r="AVY19" s="95"/>
      <c r="AVZ19" s="96"/>
      <c r="AWA19" s="97"/>
      <c r="AWB19" s="94"/>
      <c r="AWC19" s="94"/>
      <c r="AWD19" s="94"/>
      <c r="AWE19" s="94"/>
      <c r="AWF19" s="94"/>
      <c r="AWG19" s="95"/>
      <c r="AWH19" s="96"/>
      <c r="AWI19" s="97"/>
      <c r="AWJ19" s="94"/>
      <c r="AWK19" s="94"/>
      <c r="AWL19" s="94"/>
      <c r="AWM19" s="94"/>
      <c r="AWN19" s="94"/>
      <c r="AWO19" s="95"/>
      <c r="AWP19" s="96"/>
      <c r="AWQ19" s="97"/>
      <c r="AWR19" s="94"/>
      <c r="AWS19" s="94"/>
      <c r="AWT19" s="94"/>
      <c r="AWU19" s="94"/>
      <c r="AWV19" s="94"/>
      <c r="AWW19" s="95"/>
      <c r="AWX19" s="96"/>
      <c r="AWY19" s="97"/>
      <c r="AWZ19" s="94"/>
      <c r="AXA19" s="94"/>
      <c r="AXB19" s="94"/>
      <c r="AXC19" s="94"/>
      <c r="AXD19" s="94"/>
      <c r="AXE19" s="95"/>
      <c r="AXF19" s="96"/>
      <c r="AXG19" s="97"/>
      <c r="AXH19" s="94"/>
      <c r="AXI19" s="94"/>
      <c r="AXJ19" s="94"/>
      <c r="AXK19" s="94"/>
      <c r="AXL19" s="94"/>
      <c r="AXM19" s="95"/>
      <c r="AXN19" s="96"/>
      <c r="AXO19" s="97"/>
      <c r="AXP19" s="94"/>
      <c r="AXQ19" s="94"/>
      <c r="AXR19" s="94"/>
      <c r="AXS19" s="94"/>
      <c r="AXT19" s="94"/>
      <c r="AXU19" s="95"/>
      <c r="AXV19" s="96"/>
      <c r="AXW19" s="97"/>
      <c r="AXX19" s="94"/>
      <c r="AXY19" s="94"/>
      <c r="AXZ19" s="94"/>
      <c r="AYA19" s="94"/>
      <c r="AYB19" s="94"/>
      <c r="AYC19" s="95"/>
      <c r="AYD19" s="96"/>
      <c r="AYE19" s="97"/>
      <c r="AYF19" s="94"/>
      <c r="AYG19" s="94"/>
      <c r="AYH19" s="94"/>
      <c r="AYI19" s="94"/>
      <c r="AYJ19" s="94"/>
      <c r="AYK19" s="95"/>
      <c r="AYL19" s="96"/>
      <c r="AYM19" s="97"/>
      <c r="AYN19" s="94"/>
      <c r="AYO19" s="94"/>
      <c r="AYP19" s="94"/>
      <c r="AYQ19" s="94"/>
      <c r="AYR19" s="94"/>
      <c r="AYS19" s="95"/>
      <c r="AYT19" s="96"/>
      <c r="AYU19" s="97"/>
      <c r="AYV19" s="94"/>
      <c r="AYW19" s="94"/>
      <c r="AYX19" s="94"/>
      <c r="AYY19" s="94"/>
      <c r="AYZ19" s="94"/>
      <c r="AZA19" s="95"/>
      <c r="AZB19" s="96"/>
      <c r="AZC19" s="97"/>
      <c r="AZD19" s="94"/>
      <c r="AZE19" s="94"/>
      <c r="AZF19" s="94"/>
      <c r="AZG19" s="94"/>
      <c r="AZH19" s="94"/>
      <c r="AZI19" s="95"/>
      <c r="AZJ19" s="96"/>
      <c r="AZK19" s="97"/>
      <c r="AZL19" s="94"/>
      <c r="AZM19" s="94"/>
      <c r="AZN19" s="94"/>
      <c r="AZO19" s="94"/>
      <c r="AZP19" s="94"/>
      <c r="AZQ19" s="95"/>
      <c r="AZR19" s="96"/>
      <c r="AZS19" s="97"/>
      <c r="AZT19" s="94"/>
      <c r="AZU19" s="94"/>
      <c r="AZV19" s="94"/>
      <c r="AZW19" s="94"/>
      <c r="AZX19" s="94"/>
      <c r="AZY19" s="95"/>
      <c r="AZZ19" s="96"/>
      <c r="BAA19" s="97"/>
      <c r="BAB19" s="94"/>
      <c r="BAC19" s="94"/>
      <c r="BAD19" s="94"/>
      <c r="BAE19" s="94"/>
      <c r="BAF19" s="94"/>
      <c r="BAG19" s="95"/>
      <c r="BAH19" s="96"/>
      <c r="BAI19" s="97"/>
      <c r="BAJ19" s="94"/>
      <c r="BAK19" s="94"/>
      <c r="BAL19" s="94"/>
      <c r="BAM19" s="94"/>
      <c r="BAN19" s="94"/>
      <c r="BAO19" s="95"/>
      <c r="BAP19" s="96"/>
      <c r="BAQ19" s="97"/>
      <c r="BAR19" s="94"/>
      <c r="BAS19" s="94"/>
      <c r="BAT19" s="94"/>
      <c r="BAU19" s="94"/>
      <c r="BAV19" s="94"/>
      <c r="BAW19" s="95"/>
      <c r="BAX19" s="96"/>
      <c r="BAY19" s="97"/>
      <c r="BAZ19" s="94"/>
      <c r="BBA19" s="94"/>
      <c r="BBB19" s="94"/>
      <c r="BBC19" s="94"/>
      <c r="BBD19" s="94"/>
      <c r="BBE19" s="95"/>
      <c r="BBF19" s="96"/>
      <c r="BBG19" s="97"/>
      <c r="BBH19" s="94"/>
      <c r="BBI19" s="94"/>
      <c r="BBJ19" s="94"/>
      <c r="BBK19" s="94"/>
      <c r="BBL19" s="94"/>
      <c r="BBM19" s="95"/>
      <c r="BBN19" s="96"/>
      <c r="BBO19" s="97"/>
      <c r="BBP19" s="94"/>
      <c r="BBQ19" s="94"/>
      <c r="BBR19" s="94"/>
      <c r="BBS19" s="94"/>
      <c r="BBT19" s="94"/>
      <c r="BBU19" s="95"/>
      <c r="BBV19" s="96"/>
      <c r="BBW19" s="97"/>
      <c r="BBX19" s="94"/>
      <c r="BBY19" s="94"/>
      <c r="BBZ19" s="94"/>
      <c r="BCA19" s="94"/>
      <c r="BCB19" s="94"/>
      <c r="BCC19" s="95"/>
      <c r="BCD19" s="96"/>
      <c r="BCE19" s="97"/>
      <c r="BCF19" s="94"/>
      <c r="BCG19" s="94"/>
      <c r="BCH19" s="94"/>
      <c r="BCI19" s="94"/>
      <c r="BCJ19" s="94"/>
      <c r="BCK19" s="95"/>
      <c r="BCL19" s="96"/>
      <c r="BCM19" s="97"/>
      <c r="BCN19" s="94"/>
      <c r="BCO19" s="94"/>
      <c r="BCP19" s="94"/>
      <c r="BCQ19" s="94"/>
      <c r="BCR19" s="94"/>
      <c r="BCS19" s="95"/>
      <c r="BCT19" s="96"/>
      <c r="BCU19" s="97"/>
      <c r="BCV19" s="94"/>
      <c r="BCW19" s="94"/>
      <c r="BCX19" s="94"/>
      <c r="BCY19" s="94"/>
      <c r="BCZ19" s="94"/>
      <c r="BDA19" s="95"/>
      <c r="BDB19" s="96"/>
      <c r="BDC19" s="97"/>
      <c r="BDD19" s="94"/>
      <c r="BDE19" s="94"/>
      <c r="BDF19" s="94"/>
      <c r="BDG19" s="94"/>
      <c r="BDH19" s="94"/>
      <c r="BDI19" s="95"/>
      <c r="BDJ19" s="96"/>
      <c r="BDK19" s="97"/>
      <c r="BDL19" s="94"/>
      <c r="BDM19" s="94"/>
      <c r="BDN19" s="94"/>
      <c r="BDO19" s="94"/>
      <c r="BDP19" s="94"/>
      <c r="BDQ19" s="95"/>
      <c r="BDR19" s="96"/>
      <c r="BDS19" s="97"/>
      <c r="BDT19" s="94"/>
      <c r="BDU19" s="94"/>
      <c r="BDV19" s="94"/>
      <c r="BDW19" s="94"/>
      <c r="BDX19" s="94"/>
      <c r="BDY19" s="95"/>
      <c r="BDZ19" s="96"/>
      <c r="BEA19" s="97"/>
      <c r="BEB19" s="94"/>
      <c r="BEC19" s="94"/>
      <c r="BED19" s="94"/>
      <c r="BEE19" s="94"/>
      <c r="BEF19" s="94"/>
      <c r="BEG19" s="95"/>
      <c r="BEH19" s="96"/>
      <c r="BEI19" s="97"/>
      <c r="BEJ19" s="94"/>
      <c r="BEK19" s="94"/>
      <c r="BEL19" s="94"/>
      <c r="BEM19" s="94"/>
      <c r="BEN19" s="94"/>
      <c r="BEO19" s="95"/>
      <c r="BEP19" s="96"/>
      <c r="BEQ19" s="97"/>
      <c r="BER19" s="94"/>
      <c r="BES19" s="94"/>
      <c r="BET19" s="94"/>
      <c r="BEU19" s="94"/>
      <c r="BEV19" s="94"/>
      <c r="BEW19" s="95"/>
      <c r="BEX19" s="96"/>
      <c r="BEY19" s="97"/>
      <c r="BEZ19" s="94"/>
      <c r="BFA19" s="94"/>
      <c r="BFB19" s="94"/>
      <c r="BFC19" s="94"/>
      <c r="BFD19" s="94"/>
      <c r="BFE19" s="95"/>
      <c r="BFF19" s="96"/>
      <c r="BFG19" s="97"/>
      <c r="BFH19" s="94"/>
      <c r="BFI19" s="94"/>
      <c r="BFJ19" s="94"/>
      <c r="BFK19" s="94"/>
      <c r="BFL19" s="94"/>
      <c r="BFM19" s="95"/>
      <c r="BFN19" s="96"/>
      <c r="BFO19" s="97"/>
      <c r="BFP19" s="94"/>
      <c r="BFQ19" s="94"/>
      <c r="BFR19" s="94"/>
      <c r="BFS19" s="94"/>
      <c r="BFT19" s="94"/>
      <c r="BFU19" s="95"/>
      <c r="BFV19" s="96"/>
      <c r="BFW19" s="97"/>
      <c r="BFX19" s="94"/>
      <c r="BFY19" s="94"/>
      <c r="BFZ19" s="94"/>
      <c r="BGA19" s="94"/>
      <c r="BGB19" s="94"/>
      <c r="BGC19" s="95"/>
      <c r="BGD19" s="96"/>
      <c r="BGE19" s="97"/>
      <c r="BGF19" s="94"/>
      <c r="BGG19" s="94"/>
      <c r="BGH19" s="94"/>
      <c r="BGI19" s="94"/>
      <c r="BGJ19" s="94"/>
      <c r="BGK19" s="95"/>
      <c r="BGL19" s="96"/>
      <c r="BGM19" s="97"/>
      <c r="BGN19" s="94"/>
      <c r="BGO19" s="94"/>
      <c r="BGP19" s="94"/>
      <c r="BGQ19" s="94"/>
      <c r="BGR19" s="94"/>
      <c r="BGS19" s="95"/>
      <c r="BGT19" s="96"/>
      <c r="BGU19" s="97"/>
      <c r="BGV19" s="94"/>
      <c r="BGW19" s="94"/>
      <c r="BGX19" s="94"/>
      <c r="BGY19" s="94"/>
      <c r="BGZ19" s="94"/>
      <c r="BHA19" s="95"/>
      <c r="BHB19" s="96"/>
      <c r="BHC19" s="97"/>
      <c r="BHD19" s="94"/>
      <c r="BHE19" s="94"/>
      <c r="BHF19" s="94"/>
      <c r="BHG19" s="94"/>
      <c r="BHH19" s="94"/>
      <c r="BHI19" s="95"/>
      <c r="BHJ19" s="96"/>
      <c r="BHK19" s="97"/>
      <c r="BHL19" s="94"/>
      <c r="BHM19" s="94"/>
      <c r="BHN19" s="94"/>
      <c r="BHO19" s="94"/>
      <c r="BHP19" s="94"/>
      <c r="BHQ19" s="95"/>
      <c r="BHR19" s="96"/>
      <c r="BHS19" s="97"/>
      <c r="BHT19" s="94"/>
      <c r="BHU19" s="94"/>
      <c r="BHV19" s="94"/>
      <c r="BHW19" s="94"/>
      <c r="BHX19" s="94"/>
      <c r="BHY19" s="95"/>
      <c r="BHZ19" s="96"/>
      <c r="BIA19" s="97"/>
      <c r="BIB19" s="94"/>
      <c r="BIC19" s="94"/>
      <c r="BID19" s="94"/>
      <c r="BIE19" s="94"/>
      <c r="BIF19" s="94"/>
      <c r="BIG19" s="95"/>
      <c r="BIH19" s="96"/>
      <c r="BII19" s="97"/>
      <c r="BIJ19" s="94"/>
      <c r="BIK19" s="94"/>
      <c r="BIL19" s="94"/>
      <c r="BIM19" s="94"/>
      <c r="BIN19" s="94"/>
      <c r="BIO19" s="95"/>
      <c r="BIP19" s="96"/>
      <c r="BIQ19" s="97"/>
      <c r="BIR19" s="94"/>
      <c r="BIS19" s="94"/>
      <c r="BIT19" s="94"/>
      <c r="BIU19" s="94"/>
      <c r="BIV19" s="94"/>
      <c r="BIW19" s="95"/>
      <c r="BIX19" s="96"/>
      <c r="BIY19" s="97"/>
      <c r="BIZ19" s="94"/>
      <c r="BJA19" s="94"/>
      <c r="BJB19" s="94"/>
      <c r="BJC19" s="94"/>
      <c r="BJD19" s="94"/>
      <c r="BJE19" s="95"/>
      <c r="BJF19" s="96"/>
      <c r="BJG19" s="97"/>
      <c r="BJH19" s="94"/>
      <c r="BJI19" s="94"/>
      <c r="BJJ19" s="94"/>
      <c r="BJK19" s="94"/>
      <c r="BJL19" s="94"/>
      <c r="BJM19" s="95"/>
      <c r="BJN19" s="96"/>
      <c r="BJO19" s="97"/>
      <c r="BJP19" s="94"/>
      <c r="BJQ19" s="94"/>
      <c r="BJR19" s="94"/>
      <c r="BJS19" s="94"/>
      <c r="BJT19" s="94"/>
      <c r="BJU19" s="95"/>
      <c r="BJV19" s="96"/>
      <c r="BJW19" s="97"/>
      <c r="BJX19" s="94"/>
      <c r="BJY19" s="94"/>
      <c r="BJZ19" s="94"/>
      <c r="BKA19" s="94"/>
      <c r="BKB19" s="94"/>
      <c r="BKC19" s="95"/>
      <c r="BKD19" s="96"/>
      <c r="BKE19" s="97"/>
      <c r="BKF19" s="94"/>
      <c r="BKG19" s="94"/>
      <c r="BKH19" s="94"/>
      <c r="BKI19" s="94"/>
      <c r="BKJ19" s="94"/>
      <c r="BKK19" s="95"/>
      <c r="BKL19" s="96"/>
      <c r="BKM19" s="97"/>
      <c r="BKN19" s="94"/>
      <c r="BKO19" s="94"/>
      <c r="BKP19" s="94"/>
      <c r="BKQ19" s="94"/>
      <c r="BKR19" s="94"/>
      <c r="BKS19" s="95"/>
      <c r="BKT19" s="96"/>
      <c r="BKU19" s="97"/>
      <c r="BKV19" s="94"/>
      <c r="BKW19" s="94"/>
      <c r="BKX19" s="94"/>
      <c r="BKY19" s="94"/>
      <c r="BKZ19" s="94"/>
      <c r="BLA19" s="95"/>
      <c r="BLB19" s="96"/>
      <c r="BLC19" s="97"/>
      <c r="BLD19" s="94"/>
      <c r="BLE19" s="94"/>
      <c r="BLF19" s="94"/>
      <c r="BLG19" s="94"/>
      <c r="BLH19" s="94"/>
      <c r="BLI19" s="95"/>
      <c r="BLJ19" s="96"/>
      <c r="BLK19" s="97"/>
      <c r="BLL19" s="94"/>
      <c r="BLM19" s="94"/>
      <c r="BLN19" s="94"/>
      <c r="BLO19" s="94"/>
      <c r="BLP19" s="94"/>
      <c r="BLQ19" s="95"/>
      <c r="BLR19" s="96"/>
      <c r="BLS19" s="97"/>
      <c r="BLT19" s="94"/>
      <c r="BLU19" s="94"/>
      <c r="BLV19" s="94"/>
      <c r="BLW19" s="94"/>
      <c r="BLX19" s="94"/>
      <c r="BLY19" s="95"/>
      <c r="BLZ19" s="96"/>
      <c r="BMA19" s="97"/>
      <c r="BMB19" s="94"/>
      <c r="BMC19" s="94"/>
      <c r="BMD19" s="94"/>
      <c r="BME19" s="94"/>
      <c r="BMF19" s="94"/>
      <c r="BMG19" s="95"/>
      <c r="BMH19" s="96"/>
      <c r="BMI19" s="97"/>
      <c r="BMJ19" s="94"/>
      <c r="BMK19" s="94"/>
      <c r="BML19" s="94"/>
      <c r="BMM19" s="94"/>
      <c r="BMN19" s="94"/>
      <c r="BMO19" s="95"/>
      <c r="BMP19" s="96"/>
      <c r="BMQ19" s="97"/>
      <c r="BMR19" s="94"/>
      <c r="BMS19" s="94"/>
      <c r="BMT19" s="94"/>
      <c r="BMU19" s="94"/>
      <c r="BMV19" s="94"/>
      <c r="BMW19" s="95"/>
      <c r="BMX19" s="96"/>
      <c r="BMY19" s="97"/>
      <c r="BMZ19" s="94"/>
      <c r="BNA19" s="94"/>
      <c r="BNB19" s="94"/>
      <c r="BNC19" s="94"/>
      <c r="BND19" s="94"/>
      <c r="BNE19" s="95"/>
      <c r="BNF19" s="96"/>
      <c r="BNG19" s="97"/>
      <c r="BNH19" s="94"/>
      <c r="BNI19" s="94"/>
      <c r="BNJ19" s="94"/>
      <c r="BNK19" s="94"/>
      <c r="BNL19" s="94"/>
      <c r="BNM19" s="95"/>
      <c r="BNN19" s="96"/>
      <c r="BNO19" s="97"/>
      <c r="BNP19" s="94"/>
      <c r="BNQ19" s="94"/>
      <c r="BNR19" s="94"/>
      <c r="BNS19" s="94"/>
      <c r="BNT19" s="94"/>
      <c r="BNU19" s="95"/>
      <c r="BNV19" s="96"/>
      <c r="BNW19" s="97"/>
      <c r="BNX19" s="94"/>
      <c r="BNY19" s="94"/>
      <c r="BNZ19" s="94"/>
      <c r="BOA19" s="94"/>
      <c r="BOB19" s="94"/>
      <c r="BOC19" s="95"/>
      <c r="BOD19" s="96"/>
      <c r="BOE19" s="97"/>
      <c r="BOF19" s="94"/>
      <c r="BOG19" s="94"/>
      <c r="BOH19" s="94"/>
      <c r="BOI19" s="94"/>
      <c r="BOJ19" s="94"/>
      <c r="BOK19" s="95"/>
      <c r="BOL19" s="96"/>
      <c r="BOM19" s="97"/>
      <c r="BON19" s="94"/>
      <c r="BOO19" s="94"/>
      <c r="BOP19" s="94"/>
      <c r="BOQ19" s="94"/>
      <c r="BOR19" s="94"/>
      <c r="BOS19" s="95"/>
      <c r="BOT19" s="96"/>
      <c r="BOU19" s="97"/>
      <c r="BOV19" s="94"/>
      <c r="BOW19" s="94"/>
      <c r="BOX19" s="94"/>
      <c r="BOY19" s="94"/>
      <c r="BOZ19" s="94"/>
      <c r="BPA19" s="95"/>
      <c r="BPB19" s="96"/>
      <c r="BPC19" s="97"/>
      <c r="BPD19" s="94"/>
      <c r="BPE19" s="94"/>
      <c r="BPF19" s="94"/>
      <c r="BPG19" s="94"/>
      <c r="BPH19" s="94"/>
      <c r="BPI19" s="95"/>
      <c r="BPJ19" s="96"/>
      <c r="BPK19" s="97"/>
      <c r="BPL19" s="94"/>
      <c r="BPM19" s="94"/>
      <c r="BPN19" s="94"/>
      <c r="BPO19" s="94"/>
      <c r="BPP19" s="94"/>
      <c r="BPQ19" s="95"/>
      <c r="BPR19" s="96"/>
      <c r="BPS19" s="97"/>
      <c r="BPT19" s="94"/>
      <c r="BPU19" s="94"/>
      <c r="BPV19" s="94"/>
      <c r="BPW19" s="94"/>
      <c r="BPX19" s="94"/>
      <c r="BPY19" s="95"/>
      <c r="BPZ19" s="96"/>
      <c r="BQA19" s="97"/>
      <c r="BQB19" s="94"/>
      <c r="BQC19" s="94"/>
      <c r="BQD19" s="94"/>
      <c r="BQE19" s="94"/>
      <c r="BQF19" s="94"/>
      <c r="BQG19" s="95"/>
      <c r="BQH19" s="96"/>
      <c r="BQI19" s="97"/>
      <c r="BQJ19" s="94"/>
      <c r="BQK19" s="94"/>
      <c r="BQL19" s="94"/>
      <c r="BQM19" s="94"/>
      <c r="BQN19" s="94"/>
      <c r="BQO19" s="95"/>
      <c r="BQP19" s="96"/>
      <c r="BQQ19" s="97"/>
      <c r="BQR19" s="94"/>
      <c r="BQS19" s="94"/>
      <c r="BQT19" s="94"/>
      <c r="BQU19" s="94"/>
      <c r="BQV19" s="94"/>
      <c r="BQW19" s="95"/>
      <c r="BQX19" s="96"/>
      <c r="BQY19" s="97"/>
      <c r="BQZ19" s="94"/>
      <c r="BRA19" s="94"/>
      <c r="BRB19" s="94"/>
      <c r="BRC19" s="94"/>
      <c r="BRD19" s="94"/>
      <c r="BRE19" s="95"/>
      <c r="BRF19" s="96"/>
      <c r="BRG19" s="97"/>
      <c r="BRH19" s="94"/>
      <c r="BRI19" s="94"/>
      <c r="BRJ19" s="94"/>
      <c r="BRK19" s="94"/>
      <c r="BRL19" s="94"/>
      <c r="BRM19" s="95"/>
      <c r="BRN19" s="96"/>
      <c r="BRO19" s="97"/>
      <c r="BRP19" s="94"/>
      <c r="BRQ19" s="94"/>
      <c r="BRR19" s="94"/>
      <c r="BRS19" s="94"/>
      <c r="BRT19" s="94"/>
      <c r="BRU19" s="95"/>
      <c r="BRV19" s="96"/>
      <c r="BRW19" s="97"/>
      <c r="BRX19" s="94"/>
      <c r="BRY19" s="94"/>
      <c r="BRZ19" s="94"/>
      <c r="BSA19" s="94"/>
      <c r="BSB19" s="94"/>
      <c r="BSC19" s="95"/>
      <c r="BSD19" s="96"/>
      <c r="BSE19" s="97"/>
      <c r="BSF19" s="94"/>
      <c r="BSG19" s="94"/>
      <c r="BSH19" s="94"/>
      <c r="BSI19" s="94"/>
      <c r="BSJ19" s="94"/>
      <c r="BSK19" s="95"/>
      <c r="BSL19" s="96"/>
      <c r="BSM19" s="97"/>
      <c r="BSN19" s="94"/>
      <c r="BSO19" s="94"/>
      <c r="BSP19" s="94"/>
      <c r="BSQ19" s="94"/>
      <c r="BSR19" s="94"/>
      <c r="BSS19" s="95"/>
      <c r="BST19" s="96"/>
      <c r="BSU19" s="97"/>
      <c r="BSV19" s="94"/>
      <c r="BSW19" s="94"/>
      <c r="BSX19" s="94"/>
      <c r="BSY19" s="94"/>
      <c r="BSZ19" s="94"/>
      <c r="BTA19" s="95"/>
      <c r="BTB19" s="96"/>
      <c r="BTC19" s="97"/>
      <c r="BTD19" s="94"/>
      <c r="BTE19" s="94"/>
      <c r="BTF19" s="94"/>
      <c r="BTG19" s="94"/>
      <c r="BTH19" s="94"/>
      <c r="BTI19" s="95"/>
      <c r="BTJ19" s="96"/>
      <c r="BTK19" s="97"/>
      <c r="BTL19" s="94"/>
      <c r="BTM19" s="94"/>
      <c r="BTN19" s="94"/>
      <c r="BTO19" s="94"/>
      <c r="BTP19" s="94"/>
      <c r="BTQ19" s="95"/>
      <c r="BTR19" s="96"/>
      <c r="BTS19" s="97"/>
      <c r="BTT19" s="94"/>
      <c r="BTU19" s="94"/>
      <c r="BTV19" s="94"/>
      <c r="BTW19" s="94"/>
      <c r="BTX19" s="94"/>
      <c r="BTY19" s="95"/>
      <c r="BTZ19" s="96"/>
      <c r="BUA19" s="97"/>
      <c r="BUB19" s="94"/>
      <c r="BUC19" s="94"/>
      <c r="BUD19" s="94"/>
      <c r="BUE19" s="94"/>
      <c r="BUF19" s="94"/>
      <c r="BUG19" s="95"/>
      <c r="BUH19" s="96"/>
      <c r="BUI19" s="97"/>
      <c r="BUJ19" s="94"/>
      <c r="BUK19" s="94"/>
      <c r="BUL19" s="94"/>
      <c r="BUM19" s="94"/>
      <c r="BUN19" s="94"/>
      <c r="BUO19" s="95"/>
      <c r="BUP19" s="96"/>
      <c r="BUQ19" s="97"/>
      <c r="BUR19" s="94"/>
      <c r="BUS19" s="94"/>
      <c r="BUT19" s="94"/>
      <c r="BUU19" s="94"/>
      <c r="BUV19" s="94"/>
      <c r="BUW19" s="95"/>
      <c r="BUX19" s="96"/>
      <c r="BUY19" s="97"/>
      <c r="BUZ19" s="94"/>
      <c r="BVA19" s="94"/>
      <c r="BVB19" s="94"/>
      <c r="BVC19" s="94"/>
      <c r="BVD19" s="94"/>
      <c r="BVE19" s="95"/>
      <c r="BVF19" s="96"/>
      <c r="BVG19" s="97"/>
      <c r="BVH19" s="94"/>
      <c r="BVI19" s="94"/>
      <c r="BVJ19" s="94"/>
      <c r="BVK19" s="94"/>
      <c r="BVL19" s="94"/>
      <c r="BVM19" s="95"/>
      <c r="BVN19" s="96"/>
      <c r="BVO19" s="97"/>
      <c r="BVP19" s="94"/>
      <c r="BVQ19" s="94"/>
      <c r="BVR19" s="94"/>
      <c r="BVS19" s="94"/>
      <c r="BVT19" s="94"/>
      <c r="BVU19" s="95"/>
      <c r="BVV19" s="96"/>
      <c r="BVW19" s="97"/>
      <c r="BVX19" s="94"/>
      <c r="BVY19" s="94"/>
      <c r="BVZ19" s="94"/>
      <c r="BWA19" s="94"/>
      <c r="BWB19" s="94"/>
      <c r="BWC19" s="95"/>
      <c r="BWD19" s="96"/>
      <c r="BWE19" s="97"/>
      <c r="BWF19" s="94"/>
      <c r="BWG19" s="94"/>
      <c r="BWH19" s="94"/>
      <c r="BWI19" s="94"/>
      <c r="BWJ19" s="94"/>
      <c r="BWK19" s="95"/>
      <c r="BWL19" s="96"/>
      <c r="BWM19" s="97"/>
      <c r="BWN19" s="94"/>
      <c r="BWO19" s="94"/>
      <c r="BWP19" s="94"/>
      <c r="BWQ19" s="94"/>
      <c r="BWR19" s="94"/>
      <c r="BWS19" s="95"/>
      <c r="BWT19" s="96"/>
      <c r="BWU19" s="97"/>
      <c r="BWV19" s="94"/>
      <c r="BWW19" s="94"/>
      <c r="BWX19" s="94"/>
      <c r="BWY19" s="94"/>
      <c r="BWZ19" s="94"/>
      <c r="BXA19" s="95"/>
      <c r="BXB19" s="96"/>
      <c r="BXC19" s="97"/>
      <c r="BXD19" s="94"/>
      <c r="BXE19" s="94"/>
      <c r="BXF19" s="94"/>
      <c r="BXG19" s="94"/>
      <c r="BXH19" s="94"/>
      <c r="BXI19" s="95"/>
      <c r="BXJ19" s="96"/>
      <c r="BXK19" s="97"/>
      <c r="BXL19" s="94"/>
      <c r="BXM19" s="94"/>
      <c r="BXN19" s="94"/>
      <c r="BXO19" s="94"/>
      <c r="BXP19" s="94"/>
      <c r="BXQ19" s="95"/>
      <c r="BXR19" s="96"/>
      <c r="BXS19" s="97"/>
      <c r="BXT19" s="94"/>
      <c r="BXU19" s="94"/>
      <c r="BXV19" s="94"/>
      <c r="BXW19" s="94"/>
      <c r="BXX19" s="94"/>
      <c r="BXY19" s="95"/>
      <c r="BXZ19" s="96"/>
      <c r="BYA19" s="97"/>
      <c r="BYB19" s="94"/>
      <c r="BYC19" s="94"/>
      <c r="BYD19" s="94"/>
      <c r="BYE19" s="94"/>
      <c r="BYF19" s="94"/>
      <c r="BYG19" s="95"/>
      <c r="BYH19" s="96"/>
      <c r="BYI19" s="97"/>
      <c r="BYJ19" s="94"/>
      <c r="BYK19" s="94"/>
      <c r="BYL19" s="94"/>
      <c r="BYM19" s="94"/>
      <c r="BYN19" s="94"/>
      <c r="BYO19" s="95"/>
      <c r="BYP19" s="96"/>
      <c r="BYQ19" s="97"/>
      <c r="BYR19" s="94"/>
      <c r="BYS19" s="94"/>
      <c r="BYT19" s="94"/>
      <c r="BYU19" s="94"/>
      <c r="BYV19" s="94"/>
      <c r="BYW19" s="95"/>
      <c r="BYX19" s="96"/>
      <c r="BYY19" s="97"/>
      <c r="BYZ19" s="94"/>
      <c r="BZA19" s="94"/>
      <c r="BZB19" s="94"/>
      <c r="BZC19" s="94"/>
      <c r="BZD19" s="94"/>
      <c r="BZE19" s="95"/>
      <c r="BZF19" s="96"/>
      <c r="BZG19" s="97"/>
      <c r="BZH19" s="94"/>
      <c r="BZI19" s="94"/>
      <c r="BZJ19" s="94"/>
      <c r="BZK19" s="94"/>
      <c r="BZL19" s="94"/>
      <c r="BZM19" s="95"/>
      <c r="BZN19" s="96"/>
      <c r="BZO19" s="97"/>
      <c r="BZP19" s="94"/>
      <c r="BZQ19" s="94"/>
      <c r="BZR19" s="94"/>
      <c r="BZS19" s="94"/>
      <c r="BZT19" s="94"/>
      <c r="BZU19" s="95"/>
      <c r="BZV19" s="96"/>
      <c r="BZW19" s="97"/>
      <c r="BZX19" s="94"/>
      <c r="BZY19" s="94"/>
      <c r="BZZ19" s="94"/>
      <c r="CAA19" s="94"/>
      <c r="CAB19" s="94"/>
      <c r="CAC19" s="95"/>
      <c r="CAD19" s="96"/>
      <c r="CAE19" s="97"/>
      <c r="CAF19" s="94"/>
      <c r="CAG19" s="94"/>
      <c r="CAH19" s="94"/>
      <c r="CAI19" s="94"/>
      <c r="CAJ19" s="94"/>
      <c r="CAK19" s="95"/>
      <c r="CAL19" s="96"/>
      <c r="CAM19" s="97"/>
      <c r="CAN19" s="94"/>
      <c r="CAO19" s="94"/>
      <c r="CAP19" s="94"/>
      <c r="CAQ19" s="94"/>
      <c r="CAR19" s="94"/>
      <c r="CAS19" s="95"/>
      <c r="CAT19" s="96"/>
      <c r="CAU19" s="97"/>
      <c r="CAV19" s="94"/>
      <c r="CAW19" s="94"/>
      <c r="CAX19" s="94"/>
      <c r="CAY19" s="94"/>
      <c r="CAZ19" s="94"/>
      <c r="CBA19" s="95"/>
      <c r="CBB19" s="96"/>
      <c r="CBC19" s="97"/>
      <c r="CBD19" s="94"/>
      <c r="CBE19" s="94"/>
      <c r="CBF19" s="94"/>
      <c r="CBG19" s="94"/>
      <c r="CBH19" s="94"/>
      <c r="CBI19" s="95"/>
      <c r="CBJ19" s="96"/>
      <c r="CBK19" s="97"/>
      <c r="CBL19" s="94"/>
      <c r="CBM19" s="94"/>
      <c r="CBN19" s="94"/>
      <c r="CBO19" s="94"/>
      <c r="CBP19" s="94"/>
      <c r="CBQ19" s="95"/>
      <c r="CBR19" s="96"/>
      <c r="CBS19" s="97"/>
      <c r="CBT19" s="94"/>
      <c r="CBU19" s="94"/>
      <c r="CBV19" s="94"/>
      <c r="CBW19" s="94"/>
      <c r="CBX19" s="94"/>
      <c r="CBY19" s="95"/>
      <c r="CBZ19" s="96"/>
      <c r="CCA19" s="97"/>
      <c r="CCB19" s="94"/>
      <c r="CCC19" s="94"/>
      <c r="CCD19" s="94"/>
      <c r="CCE19" s="94"/>
      <c r="CCF19" s="94"/>
      <c r="CCG19" s="95"/>
      <c r="CCH19" s="96"/>
      <c r="CCI19" s="97"/>
      <c r="CCJ19" s="94"/>
      <c r="CCK19" s="94"/>
      <c r="CCL19" s="94"/>
      <c r="CCM19" s="94"/>
      <c r="CCN19" s="94"/>
      <c r="CCO19" s="95"/>
      <c r="CCP19" s="96"/>
      <c r="CCQ19" s="97"/>
      <c r="CCR19" s="94"/>
      <c r="CCS19" s="94"/>
      <c r="CCT19" s="94"/>
      <c r="CCU19" s="94"/>
      <c r="CCV19" s="94"/>
      <c r="CCW19" s="95"/>
      <c r="CCX19" s="96"/>
      <c r="CCY19" s="97"/>
      <c r="CCZ19" s="94"/>
      <c r="CDA19" s="94"/>
      <c r="CDB19" s="94"/>
      <c r="CDC19" s="94"/>
      <c r="CDD19" s="94"/>
      <c r="CDE19" s="95"/>
      <c r="CDF19" s="96"/>
      <c r="CDG19" s="97"/>
      <c r="CDH19" s="94"/>
      <c r="CDI19" s="94"/>
      <c r="CDJ19" s="94"/>
      <c r="CDK19" s="94"/>
      <c r="CDL19" s="94"/>
      <c r="CDM19" s="95"/>
      <c r="CDN19" s="96"/>
      <c r="CDO19" s="97"/>
      <c r="CDP19" s="94"/>
      <c r="CDQ19" s="94"/>
      <c r="CDR19" s="94"/>
      <c r="CDS19" s="94"/>
      <c r="CDT19" s="94"/>
      <c r="CDU19" s="95"/>
      <c r="CDV19" s="96"/>
      <c r="CDW19" s="97"/>
      <c r="CDX19" s="94"/>
      <c r="CDY19" s="94"/>
      <c r="CDZ19" s="94"/>
      <c r="CEA19" s="94"/>
      <c r="CEB19" s="94"/>
      <c r="CEC19" s="95"/>
      <c r="CED19" s="96"/>
      <c r="CEE19" s="97"/>
      <c r="CEF19" s="94"/>
      <c r="CEG19" s="94"/>
      <c r="CEH19" s="94"/>
      <c r="CEI19" s="94"/>
      <c r="CEJ19" s="94"/>
      <c r="CEK19" s="95"/>
      <c r="CEL19" s="96"/>
      <c r="CEM19" s="97"/>
      <c r="CEN19" s="94"/>
      <c r="CEO19" s="94"/>
      <c r="CEP19" s="94"/>
      <c r="CEQ19" s="94"/>
      <c r="CER19" s="94"/>
      <c r="CES19" s="95"/>
      <c r="CET19" s="96"/>
      <c r="CEU19" s="97"/>
      <c r="CEV19" s="94"/>
      <c r="CEW19" s="94"/>
      <c r="CEX19" s="94"/>
      <c r="CEY19" s="94"/>
      <c r="CEZ19" s="94"/>
      <c r="CFA19" s="95"/>
      <c r="CFB19" s="96"/>
      <c r="CFC19" s="97"/>
      <c r="CFD19" s="94"/>
      <c r="CFE19" s="94"/>
      <c r="CFF19" s="94"/>
      <c r="CFG19" s="94"/>
      <c r="CFH19" s="94"/>
      <c r="CFI19" s="95"/>
      <c r="CFJ19" s="96"/>
      <c r="CFK19" s="97"/>
      <c r="CFL19" s="94"/>
      <c r="CFM19" s="94"/>
      <c r="CFN19" s="94"/>
      <c r="CFO19" s="94"/>
      <c r="CFP19" s="94"/>
      <c r="CFQ19" s="95"/>
      <c r="CFR19" s="96"/>
      <c r="CFS19" s="97"/>
      <c r="CFT19" s="94"/>
      <c r="CFU19" s="94"/>
      <c r="CFV19" s="94"/>
      <c r="CFW19" s="94"/>
      <c r="CFX19" s="94"/>
      <c r="CFY19" s="95"/>
      <c r="CFZ19" s="96"/>
      <c r="CGA19" s="97"/>
      <c r="CGB19" s="94"/>
      <c r="CGC19" s="94"/>
      <c r="CGD19" s="94"/>
      <c r="CGE19" s="94"/>
      <c r="CGF19" s="94"/>
      <c r="CGG19" s="95"/>
      <c r="CGH19" s="96"/>
      <c r="CGI19" s="97"/>
      <c r="CGJ19" s="94"/>
      <c r="CGK19" s="94"/>
      <c r="CGL19" s="94"/>
      <c r="CGM19" s="94"/>
      <c r="CGN19" s="94"/>
      <c r="CGO19" s="95"/>
      <c r="CGP19" s="96"/>
      <c r="CGQ19" s="97"/>
      <c r="CGR19" s="94"/>
      <c r="CGS19" s="94"/>
      <c r="CGT19" s="94"/>
      <c r="CGU19" s="94"/>
      <c r="CGV19" s="94"/>
      <c r="CGW19" s="95"/>
      <c r="CGX19" s="96"/>
      <c r="CGY19" s="97"/>
      <c r="CGZ19" s="94"/>
      <c r="CHA19" s="94"/>
      <c r="CHB19" s="94"/>
      <c r="CHC19" s="94"/>
      <c r="CHD19" s="94"/>
      <c r="CHE19" s="95"/>
      <c r="CHF19" s="96"/>
      <c r="CHG19" s="97"/>
      <c r="CHH19" s="94"/>
      <c r="CHI19" s="94"/>
      <c r="CHJ19" s="94"/>
      <c r="CHK19" s="94"/>
      <c r="CHL19" s="94"/>
      <c r="CHM19" s="95"/>
      <c r="CHN19" s="96"/>
      <c r="CHO19" s="97"/>
      <c r="CHP19" s="94"/>
      <c r="CHQ19" s="94"/>
      <c r="CHR19" s="94"/>
      <c r="CHS19" s="94"/>
      <c r="CHT19" s="94"/>
      <c r="CHU19" s="95"/>
      <c r="CHV19" s="96"/>
      <c r="CHW19" s="97"/>
      <c r="CHX19" s="94"/>
      <c r="CHY19" s="94"/>
      <c r="CHZ19" s="94"/>
      <c r="CIA19" s="94"/>
      <c r="CIB19" s="94"/>
      <c r="CIC19" s="95"/>
      <c r="CID19" s="96"/>
      <c r="CIE19" s="97"/>
      <c r="CIF19" s="94"/>
      <c r="CIG19" s="94"/>
      <c r="CIH19" s="94"/>
      <c r="CII19" s="94"/>
      <c r="CIJ19" s="94"/>
      <c r="CIK19" s="95"/>
      <c r="CIL19" s="96"/>
      <c r="CIM19" s="97"/>
      <c r="CIN19" s="94"/>
      <c r="CIO19" s="94"/>
      <c r="CIP19" s="94"/>
      <c r="CIQ19" s="94"/>
      <c r="CIR19" s="94"/>
      <c r="CIS19" s="95"/>
      <c r="CIT19" s="96"/>
      <c r="CIU19" s="97"/>
      <c r="CIV19" s="94"/>
      <c r="CIW19" s="94"/>
      <c r="CIX19" s="94"/>
      <c r="CIY19" s="94"/>
      <c r="CIZ19" s="94"/>
      <c r="CJA19" s="95"/>
      <c r="CJB19" s="96"/>
      <c r="CJC19" s="97"/>
      <c r="CJD19" s="94"/>
      <c r="CJE19" s="94"/>
      <c r="CJF19" s="94"/>
      <c r="CJG19" s="94"/>
      <c r="CJH19" s="94"/>
      <c r="CJI19" s="95"/>
      <c r="CJJ19" s="96"/>
      <c r="CJK19" s="97"/>
      <c r="CJL19" s="94"/>
      <c r="CJM19" s="94"/>
      <c r="CJN19" s="94"/>
      <c r="CJO19" s="94"/>
      <c r="CJP19" s="94"/>
      <c r="CJQ19" s="95"/>
      <c r="CJR19" s="96"/>
      <c r="CJS19" s="97"/>
      <c r="CJT19" s="94"/>
      <c r="CJU19" s="94"/>
      <c r="CJV19" s="94"/>
      <c r="CJW19" s="94"/>
      <c r="CJX19" s="94"/>
      <c r="CJY19" s="95"/>
      <c r="CJZ19" s="96"/>
      <c r="CKA19" s="97"/>
      <c r="CKB19" s="94"/>
      <c r="CKC19" s="94"/>
      <c r="CKD19" s="94"/>
      <c r="CKE19" s="94"/>
      <c r="CKF19" s="94"/>
      <c r="CKG19" s="95"/>
      <c r="CKH19" s="96"/>
      <c r="CKI19" s="97"/>
      <c r="CKJ19" s="94"/>
      <c r="CKK19" s="94"/>
      <c r="CKL19" s="94"/>
      <c r="CKM19" s="94"/>
      <c r="CKN19" s="94"/>
      <c r="CKO19" s="95"/>
      <c r="CKP19" s="96"/>
      <c r="CKQ19" s="97"/>
      <c r="CKR19" s="94"/>
      <c r="CKS19" s="94"/>
      <c r="CKT19" s="94"/>
      <c r="CKU19" s="94"/>
      <c r="CKV19" s="94"/>
      <c r="CKW19" s="95"/>
      <c r="CKX19" s="96"/>
      <c r="CKY19" s="97"/>
      <c r="CKZ19" s="94"/>
      <c r="CLA19" s="94"/>
      <c r="CLB19" s="94"/>
      <c r="CLC19" s="94"/>
      <c r="CLD19" s="94"/>
      <c r="CLE19" s="95"/>
      <c r="CLF19" s="96"/>
      <c r="CLG19" s="97"/>
      <c r="CLH19" s="94"/>
      <c r="CLI19" s="94"/>
      <c r="CLJ19" s="94"/>
      <c r="CLK19" s="94"/>
      <c r="CLL19" s="94"/>
      <c r="CLM19" s="95"/>
      <c r="CLN19" s="96"/>
      <c r="CLO19" s="97"/>
      <c r="CLP19" s="94"/>
      <c r="CLQ19" s="94"/>
      <c r="CLR19" s="94"/>
      <c r="CLS19" s="94"/>
      <c r="CLT19" s="94"/>
      <c r="CLU19" s="95"/>
      <c r="CLV19" s="96"/>
      <c r="CLW19" s="97"/>
      <c r="CLX19" s="94"/>
      <c r="CLY19" s="94"/>
      <c r="CLZ19" s="94"/>
      <c r="CMA19" s="94"/>
      <c r="CMB19" s="94"/>
      <c r="CMC19" s="95"/>
      <c r="CMD19" s="96"/>
      <c r="CME19" s="97"/>
      <c r="CMF19" s="94"/>
      <c r="CMG19" s="94"/>
      <c r="CMH19" s="94"/>
      <c r="CMI19" s="94"/>
      <c r="CMJ19" s="94"/>
      <c r="CMK19" s="95"/>
      <c r="CML19" s="96"/>
      <c r="CMM19" s="97"/>
      <c r="CMN19" s="94"/>
      <c r="CMO19" s="94"/>
      <c r="CMP19" s="94"/>
      <c r="CMQ19" s="94"/>
      <c r="CMR19" s="94"/>
      <c r="CMS19" s="95"/>
      <c r="CMT19" s="96"/>
      <c r="CMU19" s="97"/>
      <c r="CMV19" s="94"/>
      <c r="CMW19" s="94"/>
      <c r="CMX19" s="94"/>
      <c r="CMY19" s="94"/>
      <c r="CMZ19" s="94"/>
      <c r="CNA19" s="95"/>
      <c r="CNB19" s="96"/>
      <c r="CNC19" s="97"/>
      <c r="CND19" s="94"/>
      <c r="CNE19" s="94"/>
      <c r="CNF19" s="94"/>
      <c r="CNG19" s="94"/>
      <c r="CNH19" s="94"/>
      <c r="CNI19" s="95"/>
      <c r="CNJ19" s="96"/>
      <c r="CNK19" s="97"/>
      <c r="CNL19" s="94"/>
      <c r="CNM19" s="94"/>
      <c r="CNN19" s="94"/>
      <c r="CNO19" s="94"/>
      <c r="CNP19" s="94"/>
      <c r="CNQ19" s="95"/>
      <c r="CNR19" s="96"/>
      <c r="CNS19" s="97"/>
      <c r="CNT19" s="94"/>
      <c r="CNU19" s="94"/>
      <c r="CNV19" s="94"/>
      <c r="CNW19" s="94"/>
      <c r="CNX19" s="94"/>
      <c r="CNY19" s="95"/>
      <c r="CNZ19" s="96"/>
      <c r="COA19" s="97"/>
      <c r="COB19" s="94"/>
      <c r="COC19" s="94"/>
      <c r="COD19" s="94"/>
      <c r="COE19" s="94"/>
      <c r="COF19" s="94"/>
      <c r="COG19" s="95"/>
      <c r="COH19" s="96"/>
      <c r="COI19" s="97"/>
      <c r="COJ19" s="94"/>
      <c r="COK19" s="94"/>
      <c r="COL19" s="94"/>
      <c r="COM19" s="94"/>
      <c r="CON19" s="94"/>
      <c r="COO19" s="95"/>
      <c r="COP19" s="96"/>
      <c r="COQ19" s="97"/>
      <c r="COR19" s="94"/>
      <c r="COS19" s="94"/>
      <c r="COT19" s="94"/>
      <c r="COU19" s="94"/>
      <c r="COV19" s="94"/>
      <c r="COW19" s="95"/>
      <c r="COX19" s="96"/>
      <c r="COY19" s="97"/>
      <c r="COZ19" s="94"/>
      <c r="CPA19" s="94"/>
      <c r="CPB19" s="94"/>
      <c r="CPC19" s="94"/>
      <c r="CPD19" s="94"/>
      <c r="CPE19" s="95"/>
      <c r="CPF19" s="96"/>
      <c r="CPG19" s="97"/>
      <c r="CPH19" s="94"/>
      <c r="CPI19" s="94"/>
      <c r="CPJ19" s="94"/>
      <c r="CPK19" s="94"/>
      <c r="CPL19" s="94"/>
      <c r="CPM19" s="95"/>
      <c r="CPN19" s="96"/>
      <c r="CPO19" s="97"/>
      <c r="CPP19" s="94"/>
      <c r="CPQ19" s="94"/>
      <c r="CPR19" s="94"/>
      <c r="CPS19" s="94"/>
      <c r="CPT19" s="94"/>
      <c r="CPU19" s="95"/>
      <c r="CPV19" s="96"/>
      <c r="CPW19" s="97"/>
      <c r="CPX19" s="94"/>
      <c r="CPY19" s="94"/>
      <c r="CPZ19" s="94"/>
      <c r="CQA19" s="94"/>
      <c r="CQB19" s="94"/>
      <c r="CQC19" s="95"/>
      <c r="CQD19" s="96"/>
      <c r="CQE19" s="97"/>
      <c r="CQF19" s="94"/>
      <c r="CQG19" s="94"/>
      <c r="CQH19" s="94"/>
      <c r="CQI19" s="94"/>
      <c r="CQJ19" s="94"/>
      <c r="CQK19" s="95"/>
      <c r="CQL19" s="96"/>
      <c r="CQM19" s="97"/>
      <c r="CQN19" s="94"/>
      <c r="CQO19" s="94"/>
      <c r="CQP19" s="94"/>
      <c r="CQQ19" s="94"/>
      <c r="CQR19" s="94"/>
      <c r="CQS19" s="95"/>
      <c r="CQT19" s="96"/>
      <c r="CQU19" s="97"/>
      <c r="CQV19" s="94"/>
      <c r="CQW19" s="94"/>
      <c r="CQX19" s="94"/>
      <c r="CQY19" s="94"/>
      <c r="CQZ19" s="94"/>
      <c r="CRA19" s="95"/>
      <c r="CRB19" s="96"/>
      <c r="CRC19" s="97"/>
      <c r="CRD19" s="94"/>
      <c r="CRE19" s="94"/>
      <c r="CRF19" s="94"/>
      <c r="CRG19" s="94"/>
      <c r="CRH19" s="94"/>
      <c r="CRI19" s="95"/>
      <c r="CRJ19" s="96"/>
      <c r="CRK19" s="97"/>
      <c r="CRL19" s="94"/>
      <c r="CRM19" s="94"/>
      <c r="CRN19" s="94"/>
      <c r="CRO19" s="94"/>
      <c r="CRP19" s="94"/>
      <c r="CRQ19" s="95"/>
      <c r="CRR19" s="96"/>
      <c r="CRS19" s="97"/>
      <c r="CRT19" s="94"/>
      <c r="CRU19" s="94"/>
      <c r="CRV19" s="94"/>
      <c r="CRW19" s="94"/>
      <c r="CRX19" s="94"/>
      <c r="CRY19" s="95"/>
      <c r="CRZ19" s="96"/>
      <c r="CSA19" s="97"/>
      <c r="CSB19" s="94"/>
      <c r="CSC19" s="94"/>
      <c r="CSD19" s="94"/>
      <c r="CSE19" s="94"/>
      <c r="CSF19" s="94"/>
      <c r="CSG19" s="95"/>
      <c r="CSH19" s="96"/>
      <c r="CSI19" s="97"/>
      <c r="CSJ19" s="94"/>
      <c r="CSK19" s="94"/>
      <c r="CSL19" s="94"/>
      <c r="CSM19" s="94"/>
      <c r="CSN19" s="94"/>
      <c r="CSO19" s="95"/>
      <c r="CSP19" s="96"/>
      <c r="CSQ19" s="97"/>
      <c r="CSR19" s="94"/>
      <c r="CSS19" s="94"/>
      <c r="CST19" s="94"/>
      <c r="CSU19" s="94"/>
      <c r="CSV19" s="94"/>
      <c r="CSW19" s="95"/>
      <c r="CSX19" s="96"/>
      <c r="CSY19" s="97"/>
      <c r="CSZ19" s="94"/>
      <c r="CTA19" s="94"/>
      <c r="CTB19" s="94"/>
      <c r="CTC19" s="94"/>
      <c r="CTD19" s="94"/>
      <c r="CTE19" s="95"/>
      <c r="CTF19" s="96"/>
      <c r="CTG19" s="97"/>
      <c r="CTH19" s="94"/>
      <c r="CTI19" s="94"/>
      <c r="CTJ19" s="94"/>
      <c r="CTK19" s="94"/>
      <c r="CTL19" s="94"/>
      <c r="CTM19" s="95"/>
      <c r="CTN19" s="96"/>
      <c r="CTO19" s="97"/>
      <c r="CTP19" s="94"/>
      <c r="CTQ19" s="94"/>
      <c r="CTR19" s="94"/>
      <c r="CTS19" s="94"/>
      <c r="CTT19" s="94"/>
      <c r="CTU19" s="95"/>
      <c r="CTV19" s="96"/>
      <c r="CTW19" s="97"/>
      <c r="CTX19" s="94"/>
      <c r="CTY19" s="94"/>
      <c r="CTZ19" s="94"/>
      <c r="CUA19" s="94"/>
      <c r="CUB19" s="94"/>
      <c r="CUC19" s="95"/>
      <c r="CUD19" s="96"/>
      <c r="CUE19" s="97"/>
      <c r="CUF19" s="94"/>
      <c r="CUG19" s="94"/>
      <c r="CUH19" s="94"/>
      <c r="CUI19" s="94"/>
      <c r="CUJ19" s="94"/>
      <c r="CUK19" s="95"/>
      <c r="CUL19" s="96"/>
      <c r="CUM19" s="97"/>
      <c r="CUN19" s="94"/>
      <c r="CUO19" s="94"/>
      <c r="CUP19" s="94"/>
      <c r="CUQ19" s="94"/>
      <c r="CUR19" s="94"/>
      <c r="CUS19" s="95"/>
      <c r="CUT19" s="96"/>
      <c r="CUU19" s="97"/>
      <c r="CUV19" s="94"/>
      <c r="CUW19" s="94"/>
      <c r="CUX19" s="94"/>
      <c r="CUY19" s="94"/>
      <c r="CUZ19" s="94"/>
      <c r="CVA19" s="95"/>
      <c r="CVB19" s="96"/>
      <c r="CVC19" s="97"/>
      <c r="CVD19" s="94"/>
      <c r="CVE19" s="94"/>
      <c r="CVF19" s="94"/>
      <c r="CVG19" s="94"/>
      <c r="CVH19" s="94"/>
      <c r="CVI19" s="95"/>
      <c r="CVJ19" s="96"/>
      <c r="CVK19" s="97"/>
      <c r="CVL19" s="94"/>
      <c r="CVM19" s="94"/>
      <c r="CVN19" s="94"/>
      <c r="CVO19" s="94"/>
      <c r="CVP19" s="94"/>
      <c r="CVQ19" s="95"/>
      <c r="CVR19" s="96"/>
      <c r="CVS19" s="97"/>
      <c r="CVT19" s="94"/>
      <c r="CVU19" s="94"/>
      <c r="CVV19" s="94"/>
      <c r="CVW19" s="94"/>
      <c r="CVX19" s="94"/>
      <c r="CVY19" s="95"/>
      <c r="CVZ19" s="96"/>
      <c r="CWA19" s="97"/>
      <c r="CWB19" s="94"/>
      <c r="CWC19" s="94"/>
      <c r="CWD19" s="94"/>
      <c r="CWE19" s="94"/>
      <c r="CWF19" s="94"/>
      <c r="CWG19" s="95"/>
      <c r="CWH19" s="96"/>
      <c r="CWI19" s="97"/>
      <c r="CWJ19" s="94"/>
      <c r="CWK19" s="94"/>
      <c r="CWL19" s="94"/>
      <c r="CWM19" s="94"/>
      <c r="CWN19" s="94"/>
      <c r="CWO19" s="95"/>
      <c r="CWP19" s="96"/>
      <c r="CWQ19" s="97"/>
      <c r="CWR19" s="94"/>
      <c r="CWS19" s="94"/>
      <c r="CWT19" s="94"/>
      <c r="CWU19" s="94"/>
      <c r="CWV19" s="94"/>
      <c r="CWW19" s="95"/>
      <c r="CWX19" s="96"/>
      <c r="CWY19" s="97"/>
      <c r="CWZ19" s="94"/>
      <c r="CXA19" s="94"/>
      <c r="CXB19" s="94"/>
      <c r="CXC19" s="94"/>
      <c r="CXD19" s="94"/>
      <c r="CXE19" s="95"/>
      <c r="CXF19" s="96"/>
      <c r="CXG19" s="97"/>
      <c r="CXH19" s="94"/>
      <c r="CXI19" s="94"/>
      <c r="CXJ19" s="94"/>
      <c r="CXK19" s="94"/>
      <c r="CXL19" s="94"/>
      <c r="CXM19" s="95"/>
      <c r="CXN19" s="96"/>
      <c r="CXO19" s="97"/>
      <c r="CXP19" s="94"/>
      <c r="CXQ19" s="94"/>
      <c r="CXR19" s="94"/>
      <c r="CXS19" s="94"/>
      <c r="CXT19" s="94"/>
      <c r="CXU19" s="95"/>
      <c r="CXV19" s="96"/>
      <c r="CXW19" s="97"/>
      <c r="CXX19" s="94"/>
      <c r="CXY19" s="94"/>
      <c r="CXZ19" s="94"/>
      <c r="CYA19" s="94"/>
      <c r="CYB19" s="94"/>
      <c r="CYC19" s="95"/>
      <c r="CYD19" s="96"/>
      <c r="CYE19" s="97"/>
      <c r="CYF19" s="94"/>
      <c r="CYG19" s="94"/>
      <c r="CYH19" s="94"/>
      <c r="CYI19" s="94"/>
      <c r="CYJ19" s="94"/>
      <c r="CYK19" s="95"/>
      <c r="CYL19" s="96"/>
      <c r="CYM19" s="97"/>
      <c r="CYN19" s="94"/>
      <c r="CYO19" s="94"/>
      <c r="CYP19" s="94"/>
      <c r="CYQ19" s="94"/>
      <c r="CYR19" s="94"/>
      <c r="CYS19" s="95"/>
      <c r="CYT19" s="96"/>
      <c r="CYU19" s="97"/>
      <c r="CYV19" s="94"/>
      <c r="CYW19" s="94"/>
      <c r="CYX19" s="94"/>
      <c r="CYY19" s="94"/>
      <c r="CYZ19" s="94"/>
      <c r="CZA19" s="95"/>
      <c r="CZB19" s="96"/>
      <c r="CZC19" s="97"/>
      <c r="CZD19" s="94"/>
      <c r="CZE19" s="94"/>
      <c r="CZF19" s="94"/>
      <c r="CZG19" s="94"/>
      <c r="CZH19" s="94"/>
      <c r="CZI19" s="95"/>
      <c r="CZJ19" s="96"/>
      <c r="CZK19" s="97"/>
      <c r="CZL19" s="94"/>
      <c r="CZM19" s="94"/>
      <c r="CZN19" s="94"/>
      <c r="CZO19" s="94"/>
      <c r="CZP19" s="94"/>
      <c r="CZQ19" s="95"/>
      <c r="CZR19" s="96"/>
      <c r="CZS19" s="97"/>
      <c r="CZT19" s="94"/>
      <c r="CZU19" s="94"/>
      <c r="CZV19" s="94"/>
      <c r="CZW19" s="94"/>
      <c r="CZX19" s="94"/>
      <c r="CZY19" s="95"/>
      <c r="CZZ19" s="96"/>
      <c r="DAA19" s="97"/>
      <c r="DAB19" s="94"/>
      <c r="DAC19" s="94"/>
      <c r="DAD19" s="94"/>
      <c r="DAE19" s="94"/>
      <c r="DAF19" s="94"/>
      <c r="DAG19" s="95"/>
      <c r="DAH19" s="96"/>
      <c r="DAI19" s="97"/>
      <c r="DAJ19" s="94"/>
      <c r="DAK19" s="94"/>
      <c r="DAL19" s="94"/>
      <c r="DAM19" s="94"/>
      <c r="DAN19" s="94"/>
      <c r="DAO19" s="95"/>
      <c r="DAP19" s="96"/>
      <c r="DAQ19" s="97"/>
      <c r="DAR19" s="94"/>
      <c r="DAS19" s="94"/>
      <c r="DAT19" s="94"/>
      <c r="DAU19" s="94"/>
      <c r="DAV19" s="94"/>
      <c r="DAW19" s="95"/>
      <c r="DAX19" s="96"/>
      <c r="DAY19" s="97"/>
      <c r="DAZ19" s="94"/>
      <c r="DBA19" s="94"/>
      <c r="DBB19" s="94"/>
      <c r="DBC19" s="94"/>
      <c r="DBD19" s="94"/>
      <c r="DBE19" s="95"/>
      <c r="DBF19" s="96"/>
      <c r="DBG19" s="97"/>
      <c r="DBH19" s="94"/>
      <c r="DBI19" s="94"/>
      <c r="DBJ19" s="94"/>
      <c r="DBK19" s="94"/>
      <c r="DBL19" s="94"/>
      <c r="DBM19" s="95"/>
      <c r="DBN19" s="96"/>
      <c r="DBO19" s="97"/>
      <c r="DBP19" s="94"/>
      <c r="DBQ19" s="94"/>
      <c r="DBR19" s="94"/>
      <c r="DBS19" s="94"/>
      <c r="DBT19" s="94"/>
      <c r="DBU19" s="95"/>
      <c r="DBV19" s="96"/>
      <c r="DBW19" s="97"/>
      <c r="DBX19" s="94"/>
      <c r="DBY19" s="94"/>
      <c r="DBZ19" s="94"/>
      <c r="DCA19" s="94"/>
      <c r="DCB19" s="94"/>
      <c r="DCC19" s="95"/>
      <c r="DCD19" s="96"/>
      <c r="DCE19" s="97"/>
      <c r="DCF19" s="94"/>
      <c r="DCG19" s="94"/>
      <c r="DCH19" s="94"/>
      <c r="DCI19" s="94"/>
      <c r="DCJ19" s="94"/>
      <c r="DCK19" s="95"/>
      <c r="DCL19" s="96"/>
      <c r="DCM19" s="97"/>
      <c r="DCN19" s="94"/>
      <c r="DCO19" s="94"/>
      <c r="DCP19" s="94"/>
      <c r="DCQ19" s="94"/>
      <c r="DCR19" s="94"/>
      <c r="DCS19" s="95"/>
      <c r="DCT19" s="96"/>
      <c r="DCU19" s="97"/>
      <c r="DCV19" s="94"/>
      <c r="DCW19" s="94"/>
      <c r="DCX19" s="94"/>
      <c r="DCY19" s="94"/>
      <c r="DCZ19" s="94"/>
      <c r="DDA19" s="95"/>
      <c r="DDB19" s="96"/>
      <c r="DDC19" s="97"/>
      <c r="DDD19" s="94"/>
      <c r="DDE19" s="94"/>
      <c r="DDF19" s="94"/>
      <c r="DDG19" s="94"/>
      <c r="DDH19" s="94"/>
      <c r="DDI19" s="95"/>
      <c r="DDJ19" s="96"/>
      <c r="DDK19" s="97"/>
      <c r="DDL19" s="94"/>
      <c r="DDM19" s="94"/>
      <c r="DDN19" s="94"/>
      <c r="DDO19" s="94"/>
      <c r="DDP19" s="94"/>
      <c r="DDQ19" s="95"/>
      <c r="DDR19" s="96"/>
      <c r="DDS19" s="97"/>
      <c r="DDT19" s="94"/>
      <c r="DDU19" s="94"/>
      <c r="DDV19" s="94"/>
      <c r="DDW19" s="94"/>
      <c r="DDX19" s="94"/>
      <c r="DDY19" s="95"/>
      <c r="DDZ19" s="96"/>
      <c r="DEA19" s="97"/>
      <c r="DEB19" s="94"/>
      <c r="DEC19" s="94"/>
      <c r="DED19" s="94"/>
      <c r="DEE19" s="94"/>
      <c r="DEF19" s="94"/>
      <c r="DEG19" s="95"/>
      <c r="DEH19" s="96"/>
      <c r="DEI19" s="97"/>
      <c r="DEJ19" s="94"/>
      <c r="DEK19" s="94"/>
      <c r="DEL19" s="94"/>
      <c r="DEM19" s="94"/>
      <c r="DEN19" s="94"/>
      <c r="DEO19" s="95"/>
      <c r="DEP19" s="96"/>
      <c r="DEQ19" s="97"/>
      <c r="DER19" s="94"/>
      <c r="DES19" s="94"/>
      <c r="DET19" s="94"/>
      <c r="DEU19" s="94"/>
      <c r="DEV19" s="94"/>
      <c r="DEW19" s="95"/>
      <c r="DEX19" s="96"/>
      <c r="DEY19" s="97"/>
      <c r="DEZ19" s="94"/>
      <c r="DFA19" s="94"/>
      <c r="DFB19" s="94"/>
      <c r="DFC19" s="94"/>
      <c r="DFD19" s="94"/>
      <c r="DFE19" s="95"/>
      <c r="DFF19" s="96"/>
      <c r="DFG19" s="97"/>
      <c r="DFH19" s="94"/>
      <c r="DFI19" s="94"/>
      <c r="DFJ19" s="94"/>
      <c r="DFK19" s="94"/>
      <c r="DFL19" s="94"/>
      <c r="DFM19" s="95"/>
      <c r="DFN19" s="96"/>
      <c r="DFO19" s="97"/>
      <c r="DFP19" s="94"/>
      <c r="DFQ19" s="94"/>
      <c r="DFR19" s="94"/>
      <c r="DFS19" s="94"/>
      <c r="DFT19" s="94"/>
      <c r="DFU19" s="95"/>
      <c r="DFV19" s="96"/>
      <c r="DFW19" s="97"/>
      <c r="DFX19" s="94"/>
      <c r="DFY19" s="94"/>
      <c r="DFZ19" s="94"/>
      <c r="DGA19" s="94"/>
      <c r="DGB19" s="94"/>
      <c r="DGC19" s="95"/>
      <c r="DGD19" s="96"/>
      <c r="DGE19" s="97"/>
      <c r="DGF19" s="94"/>
      <c r="DGG19" s="94"/>
      <c r="DGH19" s="94"/>
      <c r="DGI19" s="94"/>
      <c r="DGJ19" s="94"/>
      <c r="DGK19" s="95"/>
      <c r="DGL19" s="96"/>
      <c r="DGM19" s="97"/>
      <c r="DGN19" s="94"/>
      <c r="DGO19" s="94"/>
      <c r="DGP19" s="94"/>
      <c r="DGQ19" s="94"/>
      <c r="DGR19" s="94"/>
      <c r="DGS19" s="95"/>
      <c r="DGT19" s="96"/>
      <c r="DGU19" s="97"/>
      <c r="DGV19" s="94"/>
      <c r="DGW19" s="94"/>
      <c r="DGX19" s="94"/>
      <c r="DGY19" s="94"/>
      <c r="DGZ19" s="94"/>
      <c r="DHA19" s="95"/>
      <c r="DHB19" s="96"/>
      <c r="DHC19" s="97"/>
      <c r="DHD19" s="94"/>
      <c r="DHE19" s="94"/>
      <c r="DHF19" s="94"/>
      <c r="DHG19" s="94"/>
      <c r="DHH19" s="94"/>
      <c r="DHI19" s="95"/>
      <c r="DHJ19" s="96"/>
      <c r="DHK19" s="97"/>
      <c r="DHL19" s="94"/>
      <c r="DHM19" s="94"/>
      <c r="DHN19" s="94"/>
      <c r="DHO19" s="94"/>
      <c r="DHP19" s="94"/>
      <c r="DHQ19" s="95"/>
      <c r="DHR19" s="96"/>
      <c r="DHS19" s="97"/>
      <c r="DHT19" s="94"/>
      <c r="DHU19" s="94"/>
      <c r="DHV19" s="94"/>
      <c r="DHW19" s="94"/>
      <c r="DHX19" s="94"/>
      <c r="DHY19" s="95"/>
      <c r="DHZ19" s="96"/>
      <c r="DIA19" s="97"/>
      <c r="DIB19" s="94"/>
      <c r="DIC19" s="94"/>
      <c r="DID19" s="94"/>
      <c r="DIE19" s="94"/>
      <c r="DIF19" s="94"/>
      <c r="DIG19" s="95"/>
      <c r="DIH19" s="96"/>
      <c r="DII19" s="97"/>
      <c r="DIJ19" s="94"/>
      <c r="DIK19" s="94"/>
      <c r="DIL19" s="94"/>
      <c r="DIM19" s="94"/>
      <c r="DIN19" s="94"/>
      <c r="DIO19" s="95"/>
      <c r="DIP19" s="96"/>
      <c r="DIQ19" s="97"/>
      <c r="DIR19" s="94"/>
      <c r="DIS19" s="94"/>
      <c r="DIT19" s="94"/>
      <c r="DIU19" s="94"/>
      <c r="DIV19" s="94"/>
      <c r="DIW19" s="95"/>
      <c r="DIX19" s="96"/>
      <c r="DIY19" s="97"/>
      <c r="DIZ19" s="94"/>
      <c r="DJA19" s="94"/>
      <c r="DJB19" s="94"/>
      <c r="DJC19" s="94"/>
      <c r="DJD19" s="94"/>
      <c r="DJE19" s="95"/>
      <c r="DJF19" s="96"/>
      <c r="DJG19" s="97"/>
      <c r="DJH19" s="94"/>
      <c r="DJI19" s="94"/>
      <c r="DJJ19" s="94"/>
      <c r="DJK19" s="94"/>
      <c r="DJL19" s="94"/>
      <c r="DJM19" s="95"/>
      <c r="DJN19" s="96"/>
      <c r="DJO19" s="97"/>
      <c r="DJP19" s="94"/>
      <c r="DJQ19" s="94"/>
      <c r="DJR19" s="94"/>
      <c r="DJS19" s="94"/>
      <c r="DJT19" s="94"/>
      <c r="DJU19" s="95"/>
      <c r="DJV19" s="96"/>
      <c r="DJW19" s="97"/>
      <c r="DJX19" s="94"/>
      <c r="DJY19" s="94"/>
      <c r="DJZ19" s="94"/>
      <c r="DKA19" s="94"/>
      <c r="DKB19" s="94"/>
      <c r="DKC19" s="95"/>
      <c r="DKD19" s="96"/>
      <c r="DKE19" s="97"/>
      <c r="DKF19" s="94"/>
      <c r="DKG19" s="94"/>
      <c r="DKH19" s="94"/>
      <c r="DKI19" s="94"/>
      <c r="DKJ19" s="94"/>
      <c r="DKK19" s="95"/>
      <c r="DKL19" s="96"/>
      <c r="DKM19" s="97"/>
      <c r="DKN19" s="94"/>
      <c r="DKO19" s="94"/>
      <c r="DKP19" s="94"/>
      <c r="DKQ19" s="94"/>
      <c r="DKR19" s="94"/>
      <c r="DKS19" s="95"/>
      <c r="DKT19" s="96"/>
      <c r="DKU19" s="97"/>
      <c r="DKV19" s="94"/>
      <c r="DKW19" s="94"/>
      <c r="DKX19" s="94"/>
      <c r="DKY19" s="94"/>
      <c r="DKZ19" s="94"/>
      <c r="DLA19" s="95"/>
      <c r="DLB19" s="96"/>
      <c r="DLC19" s="97"/>
      <c r="DLD19" s="94"/>
      <c r="DLE19" s="94"/>
      <c r="DLF19" s="94"/>
      <c r="DLG19" s="94"/>
      <c r="DLH19" s="94"/>
      <c r="DLI19" s="95"/>
      <c r="DLJ19" s="96"/>
      <c r="DLK19" s="97"/>
      <c r="DLL19" s="94"/>
      <c r="DLM19" s="94"/>
      <c r="DLN19" s="94"/>
      <c r="DLO19" s="94"/>
      <c r="DLP19" s="94"/>
      <c r="DLQ19" s="95"/>
      <c r="DLR19" s="96"/>
      <c r="DLS19" s="97"/>
      <c r="DLT19" s="94"/>
      <c r="DLU19" s="94"/>
      <c r="DLV19" s="94"/>
      <c r="DLW19" s="94"/>
      <c r="DLX19" s="94"/>
      <c r="DLY19" s="95"/>
      <c r="DLZ19" s="96"/>
      <c r="DMA19" s="97"/>
      <c r="DMB19" s="94"/>
      <c r="DMC19" s="94"/>
      <c r="DMD19" s="94"/>
      <c r="DME19" s="94"/>
      <c r="DMF19" s="94"/>
      <c r="DMG19" s="95"/>
      <c r="DMH19" s="96"/>
      <c r="DMI19" s="97"/>
      <c r="DMJ19" s="94"/>
      <c r="DMK19" s="94"/>
      <c r="DML19" s="94"/>
      <c r="DMM19" s="94"/>
      <c r="DMN19" s="94"/>
      <c r="DMO19" s="95"/>
      <c r="DMP19" s="96"/>
      <c r="DMQ19" s="97"/>
      <c r="DMR19" s="94"/>
      <c r="DMS19" s="94"/>
      <c r="DMT19" s="94"/>
      <c r="DMU19" s="94"/>
      <c r="DMV19" s="94"/>
      <c r="DMW19" s="95"/>
      <c r="DMX19" s="96"/>
      <c r="DMY19" s="97"/>
      <c r="DMZ19" s="94"/>
      <c r="DNA19" s="94"/>
      <c r="DNB19" s="94"/>
      <c r="DNC19" s="94"/>
      <c r="DND19" s="94"/>
      <c r="DNE19" s="95"/>
      <c r="DNF19" s="96"/>
      <c r="DNG19" s="97"/>
      <c r="DNH19" s="94"/>
      <c r="DNI19" s="94"/>
      <c r="DNJ19" s="94"/>
      <c r="DNK19" s="94"/>
      <c r="DNL19" s="94"/>
      <c r="DNM19" s="95"/>
      <c r="DNN19" s="96"/>
      <c r="DNO19" s="97"/>
      <c r="DNP19" s="94"/>
      <c r="DNQ19" s="94"/>
      <c r="DNR19" s="94"/>
      <c r="DNS19" s="94"/>
      <c r="DNT19" s="94"/>
      <c r="DNU19" s="95"/>
      <c r="DNV19" s="96"/>
      <c r="DNW19" s="97"/>
      <c r="DNX19" s="94"/>
      <c r="DNY19" s="94"/>
      <c r="DNZ19" s="94"/>
      <c r="DOA19" s="94"/>
      <c r="DOB19" s="94"/>
      <c r="DOC19" s="95"/>
      <c r="DOD19" s="96"/>
      <c r="DOE19" s="97"/>
      <c r="DOF19" s="94"/>
      <c r="DOG19" s="94"/>
      <c r="DOH19" s="94"/>
      <c r="DOI19" s="94"/>
      <c r="DOJ19" s="94"/>
      <c r="DOK19" s="95"/>
      <c r="DOL19" s="96"/>
      <c r="DOM19" s="97"/>
      <c r="DON19" s="94"/>
      <c r="DOO19" s="94"/>
      <c r="DOP19" s="94"/>
      <c r="DOQ19" s="94"/>
      <c r="DOR19" s="94"/>
      <c r="DOS19" s="95"/>
      <c r="DOT19" s="96"/>
      <c r="DOU19" s="97"/>
      <c r="DOV19" s="94"/>
      <c r="DOW19" s="94"/>
      <c r="DOX19" s="94"/>
      <c r="DOY19" s="94"/>
      <c r="DOZ19" s="94"/>
      <c r="DPA19" s="95"/>
      <c r="DPB19" s="96"/>
      <c r="DPC19" s="97"/>
      <c r="DPD19" s="94"/>
      <c r="DPE19" s="94"/>
      <c r="DPF19" s="94"/>
      <c r="DPG19" s="94"/>
      <c r="DPH19" s="94"/>
      <c r="DPI19" s="95"/>
      <c r="DPJ19" s="96"/>
      <c r="DPK19" s="97"/>
      <c r="DPL19" s="94"/>
      <c r="DPM19" s="94"/>
      <c r="DPN19" s="94"/>
      <c r="DPO19" s="94"/>
      <c r="DPP19" s="94"/>
      <c r="DPQ19" s="95"/>
      <c r="DPR19" s="96"/>
      <c r="DPS19" s="97"/>
      <c r="DPT19" s="94"/>
      <c r="DPU19" s="94"/>
      <c r="DPV19" s="94"/>
      <c r="DPW19" s="94"/>
      <c r="DPX19" s="94"/>
      <c r="DPY19" s="95"/>
      <c r="DPZ19" s="96"/>
      <c r="DQA19" s="97"/>
      <c r="DQB19" s="94"/>
      <c r="DQC19" s="94"/>
      <c r="DQD19" s="94"/>
      <c r="DQE19" s="94"/>
      <c r="DQF19" s="94"/>
      <c r="DQG19" s="95"/>
      <c r="DQH19" s="96"/>
      <c r="DQI19" s="97"/>
      <c r="DQJ19" s="94"/>
      <c r="DQK19" s="94"/>
      <c r="DQL19" s="94"/>
      <c r="DQM19" s="94"/>
      <c r="DQN19" s="94"/>
      <c r="DQO19" s="95"/>
      <c r="DQP19" s="96"/>
      <c r="DQQ19" s="97"/>
      <c r="DQR19" s="94"/>
      <c r="DQS19" s="94"/>
      <c r="DQT19" s="94"/>
      <c r="DQU19" s="94"/>
      <c r="DQV19" s="94"/>
      <c r="DQW19" s="95"/>
      <c r="DQX19" s="96"/>
      <c r="DQY19" s="97"/>
      <c r="DQZ19" s="94"/>
      <c r="DRA19" s="94"/>
      <c r="DRB19" s="94"/>
      <c r="DRC19" s="94"/>
      <c r="DRD19" s="94"/>
      <c r="DRE19" s="95"/>
      <c r="DRF19" s="96"/>
      <c r="DRG19" s="97"/>
      <c r="DRH19" s="94"/>
      <c r="DRI19" s="94"/>
      <c r="DRJ19" s="94"/>
      <c r="DRK19" s="94"/>
      <c r="DRL19" s="94"/>
      <c r="DRM19" s="95"/>
      <c r="DRN19" s="96"/>
      <c r="DRO19" s="97"/>
      <c r="DRP19" s="94"/>
      <c r="DRQ19" s="94"/>
      <c r="DRR19" s="94"/>
      <c r="DRS19" s="94"/>
      <c r="DRT19" s="94"/>
      <c r="DRU19" s="95"/>
      <c r="DRV19" s="96"/>
      <c r="DRW19" s="97"/>
      <c r="DRX19" s="94"/>
      <c r="DRY19" s="94"/>
      <c r="DRZ19" s="94"/>
      <c r="DSA19" s="94"/>
      <c r="DSB19" s="94"/>
      <c r="DSC19" s="95"/>
      <c r="DSD19" s="96"/>
      <c r="DSE19" s="97"/>
      <c r="DSF19" s="94"/>
      <c r="DSG19" s="94"/>
      <c r="DSH19" s="94"/>
      <c r="DSI19" s="94"/>
      <c r="DSJ19" s="94"/>
      <c r="DSK19" s="95"/>
      <c r="DSL19" s="96"/>
      <c r="DSM19" s="97"/>
      <c r="DSN19" s="94"/>
      <c r="DSO19" s="94"/>
      <c r="DSP19" s="94"/>
      <c r="DSQ19" s="94"/>
      <c r="DSR19" s="94"/>
      <c r="DSS19" s="95"/>
      <c r="DST19" s="96"/>
      <c r="DSU19" s="97"/>
      <c r="DSV19" s="94"/>
      <c r="DSW19" s="94"/>
      <c r="DSX19" s="94"/>
      <c r="DSY19" s="94"/>
      <c r="DSZ19" s="94"/>
      <c r="DTA19" s="95"/>
      <c r="DTB19" s="96"/>
      <c r="DTC19" s="97"/>
      <c r="DTD19" s="94"/>
      <c r="DTE19" s="94"/>
      <c r="DTF19" s="94"/>
      <c r="DTG19" s="94"/>
      <c r="DTH19" s="94"/>
      <c r="DTI19" s="95"/>
      <c r="DTJ19" s="96"/>
      <c r="DTK19" s="97"/>
      <c r="DTL19" s="94"/>
      <c r="DTM19" s="94"/>
      <c r="DTN19" s="94"/>
      <c r="DTO19" s="94"/>
      <c r="DTP19" s="94"/>
      <c r="DTQ19" s="95"/>
      <c r="DTR19" s="96"/>
      <c r="DTS19" s="97"/>
      <c r="DTT19" s="94"/>
      <c r="DTU19" s="94"/>
      <c r="DTV19" s="94"/>
      <c r="DTW19" s="94"/>
      <c r="DTX19" s="94"/>
      <c r="DTY19" s="95"/>
      <c r="DTZ19" s="96"/>
      <c r="DUA19" s="97"/>
      <c r="DUB19" s="94"/>
      <c r="DUC19" s="94"/>
      <c r="DUD19" s="94"/>
      <c r="DUE19" s="94"/>
      <c r="DUF19" s="94"/>
      <c r="DUG19" s="95"/>
      <c r="DUH19" s="96"/>
      <c r="DUI19" s="97"/>
      <c r="DUJ19" s="94"/>
      <c r="DUK19" s="94"/>
      <c r="DUL19" s="94"/>
      <c r="DUM19" s="94"/>
      <c r="DUN19" s="94"/>
      <c r="DUO19" s="95"/>
      <c r="DUP19" s="96"/>
      <c r="DUQ19" s="97"/>
      <c r="DUR19" s="94"/>
      <c r="DUS19" s="94"/>
      <c r="DUT19" s="94"/>
      <c r="DUU19" s="94"/>
      <c r="DUV19" s="94"/>
      <c r="DUW19" s="95"/>
      <c r="DUX19" s="96"/>
      <c r="DUY19" s="97"/>
      <c r="DUZ19" s="94"/>
      <c r="DVA19" s="94"/>
      <c r="DVB19" s="94"/>
      <c r="DVC19" s="94"/>
      <c r="DVD19" s="94"/>
      <c r="DVE19" s="95"/>
      <c r="DVF19" s="96"/>
      <c r="DVG19" s="97"/>
      <c r="DVH19" s="94"/>
      <c r="DVI19" s="94"/>
      <c r="DVJ19" s="94"/>
      <c r="DVK19" s="94"/>
      <c r="DVL19" s="94"/>
      <c r="DVM19" s="95"/>
      <c r="DVN19" s="96"/>
      <c r="DVO19" s="97"/>
      <c r="DVP19" s="94"/>
      <c r="DVQ19" s="94"/>
      <c r="DVR19" s="94"/>
      <c r="DVS19" s="94"/>
      <c r="DVT19" s="94"/>
      <c r="DVU19" s="95"/>
      <c r="DVV19" s="96"/>
      <c r="DVW19" s="97"/>
      <c r="DVX19" s="94"/>
      <c r="DVY19" s="94"/>
      <c r="DVZ19" s="94"/>
      <c r="DWA19" s="94"/>
      <c r="DWB19" s="94"/>
      <c r="DWC19" s="95"/>
      <c r="DWD19" s="96"/>
      <c r="DWE19" s="97"/>
      <c r="DWF19" s="94"/>
      <c r="DWG19" s="94"/>
      <c r="DWH19" s="94"/>
      <c r="DWI19" s="94"/>
      <c r="DWJ19" s="94"/>
      <c r="DWK19" s="95"/>
      <c r="DWL19" s="96"/>
      <c r="DWM19" s="97"/>
      <c r="DWN19" s="94"/>
      <c r="DWO19" s="94"/>
      <c r="DWP19" s="94"/>
      <c r="DWQ19" s="94"/>
      <c r="DWR19" s="94"/>
      <c r="DWS19" s="95"/>
      <c r="DWT19" s="96"/>
      <c r="DWU19" s="97"/>
      <c r="DWV19" s="94"/>
      <c r="DWW19" s="94"/>
      <c r="DWX19" s="94"/>
      <c r="DWY19" s="94"/>
      <c r="DWZ19" s="94"/>
      <c r="DXA19" s="95"/>
      <c r="DXB19" s="96"/>
      <c r="DXC19" s="97"/>
      <c r="DXD19" s="94"/>
      <c r="DXE19" s="94"/>
      <c r="DXF19" s="94"/>
      <c r="DXG19" s="94"/>
      <c r="DXH19" s="94"/>
      <c r="DXI19" s="95"/>
      <c r="DXJ19" s="96"/>
      <c r="DXK19" s="97"/>
      <c r="DXL19" s="94"/>
      <c r="DXM19" s="94"/>
      <c r="DXN19" s="94"/>
      <c r="DXO19" s="94"/>
      <c r="DXP19" s="94"/>
      <c r="DXQ19" s="95"/>
      <c r="DXR19" s="96"/>
      <c r="DXS19" s="97"/>
      <c r="DXT19" s="94"/>
      <c r="DXU19" s="94"/>
      <c r="DXV19" s="94"/>
      <c r="DXW19" s="94"/>
      <c r="DXX19" s="94"/>
      <c r="DXY19" s="95"/>
      <c r="DXZ19" s="96"/>
      <c r="DYA19" s="97"/>
      <c r="DYB19" s="94"/>
      <c r="DYC19" s="94"/>
      <c r="DYD19" s="94"/>
      <c r="DYE19" s="94"/>
      <c r="DYF19" s="94"/>
      <c r="DYG19" s="95"/>
      <c r="DYH19" s="96"/>
      <c r="DYI19" s="97"/>
      <c r="DYJ19" s="94"/>
      <c r="DYK19" s="94"/>
      <c r="DYL19" s="94"/>
      <c r="DYM19" s="94"/>
      <c r="DYN19" s="94"/>
      <c r="DYO19" s="95"/>
      <c r="DYP19" s="96"/>
      <c r="DYQ19" s="97"/>
      <c r="DYR19" s="94"/>
      <c r="DYS19" s="94"/>
      <c r="DYT19" s="94"/>
      <c r="DYU19" s="94"/>
      <c r="DYV19" s="94"/>
      <c r="DYW19" s="95"/>
      <c r="DYX19" s="96"/>
      <c r="DYY19" s="97"/>
      <c r="DYZ19" s="94"/>
      <c r="DZA19" s="94"/>
      <c r="DZB19" s="94"/>
      <c r="DZC19" s="94"/>
      <c r="DZD19" s="94"/>
      <c r="DZE19" s="95"/>
      <c r="DZF19" s="96"/>
      <c r="DZG19" s="97"/>
      <c r="DZH19" s="94"/>
      <c r="DZI19" s="94"/>
      <c r="DZJ19" s="94"/>
      <c r="DZK19" s="94"/>
      <c r="DZL19" s="94"/>
      <c r="DZM19" s="95"/>
      <c r="DZN19" s="96"/>
      <c r="DZO19" s="97"/>
      <c r="DZP19" s="94"/>
      <c r="DZQ19" s="94"/>
      <c r="DZR19" s="94"/>
      <c r="DZS19" s="94"/>
      <c r="DZT19" s="94"/>
      <c r="DZU19" s="95"/>
      <c r="DZV19" s="96"/>
      <c r="DZW19" s="97"/>
      <c r="DZX19" s="94"/>
      <c r="DZY19" s="94"/>
      <c r="DZZ19" s="94"/>
      <c r="EAA19" s="94"/>
      <c r="EAB19" s="94"/>
      <c r="EAC19" s="95"/>
      <c r="EAD19" s="96"/>
      <c r="EAE19" s="97"/>
      <c r="EAF19" s="94"/>
      <c r="EAG19" s="94"/>
      <c r="EAH19" s="94"/>
      <c r="EAI19" s="94"/>
      <c r="EAJ19" s="94"/>
      <c r="EAK19" s="95"/>
      <c r="EAL19" s="96"/>
      <c r="EAM19" s="97"/>
      <c r="EAN19" s="94"/>
      <c r="EAO19" s="94"/>
      <c r="EAP19" s="94"/>
      <c r="EAQ19" s="94"/>
      <c r="EAR19" s="94"/>
      <c r="EAS19" s="95"/>
      <c r="EAT19" s="96"/>
      <c r="EAU19" s="97"/>
      <c r="EAV19" s="94"/>
      <c r="EAW19" s="94"/>
      <c r="EAX19" s="94"/>
      <c r="EAY19" s="94"/>
      <c r="EAZ19" s="94"/>
      <c r="EBA19" s="95"/>
      <c r="EBB19" s="96"/>
      <c r="EBC19" s="97"/>
      <c r="EBD19" s="94"/>
      <c r="EBE19" s="94"/>
      <c r="EBF19" s="94"/>
      <c r="EBG19" s="94"/>
      <c r="EBH19" s="94"/>
      <c r="EBI19" s="95"/>
      <c r="EBJ19" s="96"/>
      <c r="EBK19" s="97"/>
      <c r="EBL19" s="94"/>
      <c r="EBM19" s="94"/>
      <c r="EBN19" s="94"/>
      <c r="EBO19" s="94"/>
      <c r="EBP19" s="94"/>
      <c r="EBQ19" s="95"/>
      <c r="EBR19" s="96"/>
      <c r="EBS19" s="97"/>
      <c r="EBT19" s="94"/>
      <c r="EBU19" s="94"/>
      <c r="EBV19" s="94"/>
      <c r="EBW19" s="94"/>
      <c r="EBX19" s="94"/>
      <c r="EBY19" s="95"/>
      <c r="EBZ19" s="96"/>
      <c r="ECA19" s="97"/>
      <c r="ECB19" s="94"/>
      <c r="ECC19" s="94"/>
      <c r="ECD19" s="94"/>
      <c r="ECE19" s="94"/>
      <c r="ECF19" s="94"/>
      <c r="ECG19" s="95"/>
      <c r="ECH19" s="96"/>
      <c r="ECI19" s="97"/>
      <c r="ECJ19" s="94"/>
      <c r="ECK19" s="94"/>
      <c r="ECL19" s="94"/>
      <c r="ECM19" s="94"/>
      <c r="ECN19" s="94"/>
      <c r="ECO19" s="95"/>
      <c r="ECP19" s="96"/>
      <c r="ECQ19" s="97"/>
      <c r="ECR19" s="94"/>
      <c r="ECS19" s="94"/>
      <c r="ECT19" s="94"/>
      <c r="ECU19" s="94"/>
      <c r="ECV19" s="94"/>
      <c r="ECW19" s="95"/>
      <c r="ECX19" s="96"/>
      <c r="ECY19" s="97"/>
      <c r="ECZ19" s="94"/>
      <c r="EDA19" s="94"/>
      <c r="EDB19" s="94"/>
      <c r="EDC19" s="94"/>
      <c r="EDD19" s="94"/>
      <c r="EDE19" s="95"/>
      <c r="EDF19" s="96"/>
      <c r="EDG19" s="97"/>
      <c r="EDH19" s="94"/>
      <c r="EDI19" s="94"/>
      <c r="EDJ19" s="94"/>
      <c r="EDK19" s="94"/>
      <c r="EDL19" s="94"/>
      <c r="EDM19" s="95"/>
      <c r="EDN19" s="96"/>
      <c r="EDO19" s="97"/>
      <c r="EDP19" s="94"/>
      <c r="EDQ19" s="94"/>
      <c r="EDR19" s="94"/>
      <c r="EDS19" s="94"/>
      <c r="EDT19" s="94"/>
      <c r="EDU19" s="95"/>
      <c r="EDV19" s="96"/>
      <c r="EDW19" s="97"/>
      <c r="EDX19" s="94"/>
      <c r="EDY19" s="94"/>
      <c r="EDZ19" s="94"/>
      <c r="EEA19" s="94"/>
      <c r="EEB19" s="94"/>
      <c r="EEC19" s="95"/>
      <c r="EED19" s="96"/>
      <c r="EEE19" s="97"/>
      <c r="EEF19" s="94"/>
      <c r="EEG19" s="94"/>
      <c r="EEH19" s="94"/>
      <c r="EEI19" s="94"/>
      <c r="EEJ19" s="94"/>
      <c r="EEK19" s="95"/>
      <c r="EEL19" s="96"/>
      <c r="EEM19" s="97"/>
      <c r="EEN19" s="94"/>
      <c r="EEO19" s="94"/>
      <c r="EEP19" s="94"/>
      <c r="EEQ19" s="94"/>
      <c r="EER19" s="94"/>
      <c r="EES19" s="95"/>
      <c r="EET19" s="96"/>
      <c r="EEU19" s="97"/>
      <c r="EEV19" s="94"/>
      <c r="EEW19" s="94"/>
      <c r="EEX19" s="94"/>
      <c r="EEY19" s="94"/>
      <c r="EEZ19" s="94"/>
      <c r="EFA19" s="95"/>
      <c r="EFB19" s="96"/>
      <c r="EFC19" s="97"/>
      <c r="EFD19" s="94"/>
      <c r="EFE19" s="94"/>
      <c r="EFF19" s="94"/>
      <c r="EFG19" s="94"/>
      <c r="EFH19" s="94"/>
      <c r="EFI19" s="95"/>
      <c r="EFJ19" s="96"/>
      <c r="EFK19" s="97"/>
      <c r="EFL19" s="94"/>
      <c r="EFM19" s="94"/>
      <c r="EFN19" s="94"/>
      <c r="EFO19" s="94"/>
      <c r="EFP19" s="94"/>
      <c r="EFQ19" s="95"/>
      <c r="EFR19" s="96"/>
      <c r="EFS19" s="97"/>
      <c r="EFT19" s="94"/>
      <c r="EFU19" s="94"/>
      <c r="EFV19" s="94"/>
      <c r="EFW19" s="94"/>
      <c r="EFX19" s="94"/>
      <c r="EFY19" s="95"/>
      <c r="EFZ19" s="96"/>
      <c r="EGA19" s="97"/>
      <c r="EGB19" s="94"/>
      <c r="EGC19" s="94"/>
      <c r="EGD19" s="94"/>
      <c r="EGE19" s="94"/>
      <c r="EGF19" s="94"/>
      <c r="EGG19" s="95"/>
      <c r="EGH19" s="96"/>
      <c r="EGI19" s="97"/>
      <c r="EGJ19" s="94"/>
      <c r="EGK19" s="94"/>
      <c r="EGL19" s="94"/>
      <c r="EGM19" s="94"/>
      <c r="EGN19" s="94"/>
      <c r="EGO19" s="95"/>
      <c r="EGP19" s="96"/>
      <c r="EGQ19" s="97"/>
      <c r="EGR19" s="94"/>
      <c r="EGS19" s="94"/>
      <c r="EGT19" s="94"/>
      <c r="EGU19" s="94"/>
      <c r="EGV19" s="94"/>
      <c r="EGW19" s="95"/>
      <c r="EGX19" s="96"/>
      <c r="EGY19" s="97"/>
      <c r="EGZ19" s="94"/>
      <c r="EHA19" s="94"/>
      <c r="EHB19" s="94"/>
      <c r="EHC19" s="94"/>
      <c r="EHD19" s="94"/>
      <c r="EHE19" s="95"/>
      <c r="EHF19" s="96"/>
      <c r="EHG19" s="97"/>
      <c r="EHH19" s="94"/>
      <c r="EHI19" s="94"/>
      <c r="EHJ19" s="94"/>
      <c r="EHK19" s="94"/>
      <c r="EHL19" s="94"/>
      <c r="EHM19" s="95"/>
      <c r="EHN19" s="96"/>
      <c r="EHO19" s="97"/>
      <c r="EHP19" s="94"/>
      <c r="EHQ19" s="94"/>
      <c r="EHR19" s="94"/>
      <c r="EHS19" s="94"/>
      <c r="EHT19" s="94"/>
      <c r="EHU19" s="95"/>
      <c r="EHV19" s="96"/>
      <c r="EHW19" s="97"/>
      <c r="EHX19" s="94"/>
      <c r="EHY19" s="94"/>
      <c r="EHZ19" s="94"/>
      <c r="EIA19" s="94"/>
      <c r="EIB19" s="94"/>
      <c r="EIC19" s="95"/>
      <c r="EID19" s="96"/>
      <c r="EIE19" s="97"/>
      <c r="EIF19" s="94"/>
      <c r="EIG19" s="94"/>
      <c r="EIH19" s="94"/>
      <c r="EII19" s="94"/>
      <c r="EIJ19" s="94"/>
      <c r="EIK19" s="95"/>
      <c r="EIL19" s="96"/>
      <c r="EIM19" s="97"/>
      <c r="EIN19" s="94"/>
      <c r="EIO19" s="94"/>
      <c r="EIP19" s="94"/>
      <c r="EIQ19" s="94"/>
      <c r="EIR19" s="94"/>
      <c r="EIS19" s="95"/>
      <c r="EIT19" s="96"/>
      <c r="EIU19" s="97"/>
      <c r="EIV19" s="94"/>
      <c r="EIW19" s="94"/>
      <c r="EIX19" s="94"/>
      <c r="EIY19" s="94"/>
      <c r="EIZ19" s="94"/>
      <c r="EJA19" s="95"/>
      <c r="EJB19" s="96"/>
      <c r="EJC19" s="97"/>
      <c r="EJD19" s="94"/>
      <c r="EJE19" s="94"/>
      <c r="EJF19" s="94"/>
      <c r="EJG19" s="94"/>
      <c r="EJH19" s="94"/>
      <c r="EJI19" s="95"/>
      <c r="EJJ19" s="96"/>
      <c r="EJK19" s="97"/>
      <c r="EJL19" s="94"/>
      <c r="EJM19" s="94"/>
      <c r="EJN19" s="94"/>
      <c r="EJO19" s="94"/>
      <c r="EJP19" s="94"/>
      <c r="EJQ19" s="95"/>
      <c r="EJR19" s="96"/>
      <c r="EJS19" s="97"/>
      <c r="EJT19" s="94"/>
      <c r="EJU19" s="94"/>
      <c r="EJV19" s="94"/>
      <c r="EJW19" s="94"/>
      <c r="EJX19" s="94"/>
      <c r="EJY19" s="95"/>
      <c r="EJZ19" s="96"/>
      <c r="EKA19" s="97"/>
      <c r="EKB19" s="94"/>
      <c r="EKC19" s="94"/>
      <c r="EKD19" s="94"/>
      <c r="EKE19" s="94"/>
      <c r="EKF19" s="94"/>
      <c r="EKG19" s="95"/>
      <c r="EKH19" s="96"/>
      <c r="EKI19" s="97"/>
      <c r="EKJ19" s="94"/>
      <c r="EKK19" s="94"/>
      <c r="EKL19" s="94"/>
      <c r="EKM19" s="94"/>
      <c r="EKN19" s="94"/>
      <c r="EKO19" s="95"/>
      <c r="EKP19" s="96"/>
      <c r="EKQ19" s="97"/>
      <c r="EKR19" s="94"/>
      <c r="EKS19" s="94"/>
      <c r="EKT19" s="94"/>
      <c r="EKU19" s="94"/>
      <c r="EKV19" s="94"/>
      <c r="EKW19" s="95"/>
      <c r="EKX19" s="96"/>
      <c r="EKY19" s="97"/>
      <c r="EKZ19" s="94"/>
      <c r="ELA19" s="94"/>
      <c r="ELB19" s="94"/>
      <c r="ELC19" s="94"/>
      <c r="ELD19" s="94"/>
      <c r="ELE19" s="95"/>
      <c r="ELF19" s="96"/>
      <c r="ELG19" s="97"/>
      <c r="ELH19" s="94"/>
      <c r="ELI19" s="94"/>
      <c r="ELJ19" s="94"/>
      <c r="ELK19" s="94"/>
      <c r="ELL19" s="94"/>
      <c r="ELM19" s="95"/>
      <c r="ELN19" s="96"/>
      <c r="ELO19" s="97"/>
      <c r="ELP19" s="94"/>
      <c r="ELQ19" s="94"/>
      <c r="ELR19" s="94"/>
      <c r="ELS19" s="94"/>
      <c r="ELT19" s="94"/>
      <c r="ELU19" s="95"/>
      <c r="ELV19" s="96"/>
      <c r="ELW19" s="97"/>
      <c r="ELX19" s="94"/>
      <c r="ELY19" s="94"/>
      <c r="ELZ19" s="94"/>
      <c r="EMA19" s="94"/>
      <c r="EMB19" s="94"/>
      <c r="EMC19" s="95"/>
      <c r="EMD19" s="96"/>
      <c r="EME19" s="97"/>
      <c r="EMF19" s="94"/>
      <c r="EMG19" s="94"/>
      <c r="EMH19" s="94"/>
      <c r="EMI19" s="94"/>
      <c r="EMJ19" s="94"/>
      <c r="EMK19" s="95"/>
      <c r="EML19" s="96"/>
      <c r="EMM19" s="97"/>
      <c r="EMN19" s="94"/>
      <c r="EMO19" s="94"/>
      <c r="EMP19" s="94"/>
      <c r="EMQ19" s="94"/>
      <c r="EMR19" s="94"/>
      <c r="EMS19" s="95"/>
      <c r="EMT19" s="96"/>
      <c r="EMU19" s="97"/>
      <c r="EMV19" s="94"/>
      <c r="EMW19" s="94"/>
      <c r="EMX19" s="94"/>
      <c r="EMY19" s="94"/>
      <c r="EMZ19" s="94"/>
      <c r="ENA19" s="95"/>
      <c r="ENB19" s="96"/>
      <c r="ENC19" s="97"/>
      <c r="END19" s="94"/>
      <c r="ENE19" s="94"/>
      <c r="ENF19" s="94"/>
      <c r="ENG19" s="94"/>
      <c r="ENH19" s="94"/>
      <c r="ENI19" s="95"/>
      <c r="ENJ19" s="96"/>
      <c r="ENK19" s="97"/>
      <c r="ENL19" s="94"/>
      <c r="ENM19" s="94"/>
      <c r="ENN19" s="94"/>
      <c r="ENO19" s="94"/>
      <c r="ENP19" s="94"/>
      <c r="ENQ19" s="95"/>
      <c r="ENR19" s="96"/>
      <c r="ENS19" s="97"/>
      <c r="ENT19" s="94"/>
      <c r="ENU19" s="94"/>
      <c r="ENV19" s="94"/>
      <c r="ENW19" s="94"/>
      <c r="ENX19" s="94"/>
      <c r="ENY19" s="95"/>
      <c r="ENZ19" s="96"/>
      <c r="EOA19" s="97"/>
      <c r="EOB19" s="94"/>
      <c r="EOC19" s="94"/>
      <c r="EOD19" s="94"/>
      <c r="EOE19" s="94"/>
      <c r="EOF19" s="94"/>
      <c r="EOG19" s="95"/>
      <c r="EOH19" s="96"/>
      <c r="EOI19" s="97"/>
      <c r="EOJ19" s="94"/>
      <c r="EOK19" s="94"/>
      <c r="EOL19" s="94"/>
      <c r="EOM19" s="94"/>
      <c r="EON19" s="94"/>
      <c r="EOO19" s="95"/>
      <c r="EOP19" s="96"/>
      <c r="EOQ19" s="97"/>
      <c r="EOR19" s="94"/>
      <c r="EOS19" s="94"/>
      <c r="EOT19" s="94"/>
      <c r="EOU19" s="94"/>
      <c r="EOV19" s="94"/>
      <c r="EOW19" s="95"/>
      <c r="EOX19" s="96"/>
      <c r="EOY19" s="97"/>
      <c r="EOZ19" s="94"/>
      <c r="EPA19" s="94"/>
      <c r="EPB19" s="94"/>
      <c r="EPC19" s="94"/>
      <c r="EPD19" s="94"/>
      <c r="EPE19" s="95"/>
      <c r="EPF19" s="96"/>
      <c r="EPG19" s="97"/>
      <c r="EPH19" s="94"/>
      <c r="EPI19" s="94"/>
      <c r="EPJ19" s="94"/>
      <c r="EPK19" s="94"/>
      <c r="EPL19" s="94"/>
      <c r="EPM19" s="95"/>
      <c r="EPN19" s="96"/>
      <c r="EPO19" s="97"/>
      <c r="EPP19" s="94"/>
      <c r="EPQ19" s="94"/>
      <c r="EPR19" s="94"/>
      <c r="EPS19" s="94"/>
      <c r="EPT19" s="94"/>
      <c r="EPU19" s="95"/>
      <c r="EPV19" s="96"/>
      <c r="EPW19" s="97"/>
      <c r="EPX19" s="94"/>
      <c r="EPY19" s="94"/>
      <c r="EPZ19" s="94"/>
      <c r="EQA19" s="94"/>
      <c r="EQB19" s="94"/>
      <c r="EQC19" s="95"/>
      <c r="EQD19" s="96"/>
      <c r="EQE19" s="97"/>
      <c r="EQF19" s="94"/>
      <c r="EQG19" s="94"/>
      <c r="EQH19" s="94"/>
      <c r="EQI19" s="94"/>
      <c r="EQJ19" s="94"/>
      <c r="EQK19" s="95"/>
      <c r="EQL19" s="96"/>
      <c r="EQM19" s="97"/>
      <c r="EQN19" s="94"/>
      <c r="EQO19" s="94"/>
      <c r="EQP19" s="94"/>
      <c r="EQQ19" s="94"/>
      <c r="EQR19" s="94"/>
      <c r="EQS19" s="95"/>
      <c r="EQT19" s="96"/>
      <c r="EQU19" s="97"/>
      <c r="EQV19" s="94"/>
      <c r="EQW19" s="94"/>
      <c r="EQX19" s="94"/>
      <c r="EQY19" s="94"/>
      <c r="EQZ19" s="94"/>
      <c r="ERA19" s="95"/>
      <c r="ERB19" s="96"/>
      <c r="ERC19" s="97"/>
      <c r="ERD19" s="94"/>
      <c r="ERE19" s="94"/>
      <c r="ERF19" s="94"/>
      <c r="ERG19" s="94"/>
      <c r="ERH19" s="94"/>
      <c r="ERI19" s="95"/>
      <c r="ERJ19" s="96"/>
      <c r="ERK19" s="97"/>
      <c r="ERL19" s="94"/>
      <c r="ERM19" s="94"/>
      <c r="ERN19" s="94"/>
      <c r="ERO19" s="94"/>
      <c r="ERP19" s="94"/>
      <c r="ERQ19" s="95"/>
      <c r="ERR19" s="96"/>
      <c r="ERS19" s="97"/>
      <c r="ERT19" s="94"/>
      <c r="ERU19" s="94"/>
      <c r="ERV19" s="94"/>
      <c r="ERW19" s="94"/>
      <c r="ERX19" s="94"/>
      <c r="ERY19" s="95"/>
      <c r="ERZ19" s="96"/>
      <c r="ESA19" s="97"/>
      <c r="ESB19" s="94"/>
      <c r="ESC19" s="94"/>
      <c r="ESD19" s="94"/>
      <c r="ESE19" s="94"/>
      <c r="ESF19" s="94"/>
      <c r="ESG19" s="95"/>
      <c r="ESH19" s="96"/>
      <c r="ESI19" s="97"/>
      <c r="ESJ19" s="94"/>
      <c r="ESK19" s="94"/>
      <c r="ESL19" s="94"/>
      <c r="ESM19" s="94"/>
      <c r="ESN19" s="94"/>
      <c r="ESO19" s="95"/>
      <c r="ESP19" s="96"/>
      <c r="ESQ19" s="97"/>
      <c r="ESR19" s="94"/>
      <c r="ESS19" s="94"/>
      <c r="EST19" s="94"/>
      <c r="ESU19" s="94"/>
      <c r="ESV19" s="94"/>
      <c r="ESW19" s="95"/>
      <c r="ESX19" s="96"/>
      <c r="ESY19" s="97"/>
      <c r="ESZ19" s="94"/>
      <c r="ETA19" s="94"/>
      <c r="ETB19" s="94"/>
      <c r="ETC19" s="94"/>
      <c r="ETD19" s="94"/>
      <c r="ETE19" s="95"/>
      <c r="ETF19" s="96"/>
      <c r="ETG19" s="97"/>
      <c r="ETH19" s="94"/>
      <c r="ETI19" s="94"/>
      <c r="ETJ19" s="94"/>
      <c r="ETK19" s="94"/>
      <c r="ETL19" s="94"/>
      <c r="ETM19" s="95"/>
      <c r="ETN19" s="96"/>
      <c r="ETO19" s="97"/>
      <c r="ETP19" s="94"/>
      <c r="ETQ19" s="94"/>
      <c r="ETR19" s="94"/>
      <c r="ETS19" s="94"/>
      <c r="ETT19" s="94"/>
      <c r="ETU19" s="95"/>
      <c r="ETV19" s="96"/>
      <c r="ETW19" s="97"/>
      <c r="ETX19" s="94"/>
      <c r="ETY19" s="94"/>
      <c r="ETZ19" s="94"/>
      <c r="EUA19" s="94"/>
      <c r="EUB19" s="94"/>
      <c r="EUC19" s="95"/>
      <c r="EUD19" s="96"/>
      <c r="EUE19" s="97"/>
      <c r="EUF19" s="94"/>
      <c r="EUG19" s="94"/>
      <c r="EUH19" s="94"/>
      <c r="EUI19" s="94"/>
      <c r="EUJ19" s="94"/>
      <c r="EUK19" s="95"/>
      <c r="EUL19" s="96"/>
      <c r="EUM19" s="97"/>
      <c r="EUN19" s="94"/>
      <c r="EUO19" s="94"/>
      <c r="EUP19" s="94"/>
      <c r="EUQ19" s="94"/>
      <c r="EUR19" s="94"/>
      <c r="EUS19" s="95"/>
      <c r="EUT19" s="96"/>
      <c r="EUU19" s="97"/>
      <c r="EUV19" s="94"/>
      <c r="EUW19" s="94"/>
      <c r="EUX19" s="94"/>
      <c r="EUY19" s="94"/>
      <c r="EUZ19" s="94"/>
      <c r="EVA19" s="95"/>
      <c r="EVB19" s="96"/>
      <c r="EVC19" s="97"/>
      <c r="EVD19" s="94"/>
      <c r="EVE19" s="94"/>
      <c r="EVF19" s="94"/>
      <c r="EVG19" s="94"/>
      <c r="EVH19" s="94"/>
      <c r="EVI19" s="95"/>
      <c r="EVJ19" s="96"/>
      <c r="EVK19" s="97"/>
      <c r="EVL19" s="94"/>
      <c r="EVM19" s="94"/>
      <c r="EVN19" s="94"/>
      <c r="EVO19" s="94"/>
      <c r="EVP19" s="94"/>
      <c r="EVQ19" s="95"/>
      <c r="EVR19" s="96"/>
      <c r="EVS19" s="97"/>
      <c r="EVT19" s="94"/>
      <c r="EVU19" s="94"/>
      <c r="EVV19" s="94"/>
      <c r="EVW19" s="94"/>
      <c r="EVX19" s="94"/>
      <c r="EVY19" s="95"/>
      <c r="EVZ19" s="96"/>
      <c r="EWA19" s="97"/>
      <c r="EWB19" s="94"/>
      <c r="EWC19" s="94"/>
      <c r="EWD19" s="94"/>
      <c r="EWE19" s="94"/>
      <c r="EWF19" s="94"/>
      <c r="EWG19" s="95"/>
      <c r="EWH19" s="96"/>
      <c r="EWI19" s="97"/>
      <c r="EWJ19" s="94"/>
      <c r="EWK19" s="94"/>
      <c r="EWL19" s="94"/>
      <c r="EWM19" s="94"/>
      <c r="EWN19" s="94"/>
      <c r="EWO19" s="95"/>
      <c r="EWP19" s="96"/>
      <c r="EWQ19" s="97"/>
      <c r="EWR19" s="94"/>
      <c r="EWS19" s="94"/>
      <c r="EWT19" s="94"/>
      <c r="EWU19" s="94"/>
      <c r="EWV19" s="94"/>
      <c r="EWW19" s="95"/>
      <c r="EWX19" s="96"/>
      <c r="EWY19" s="97"/>
      <c r="EWZ19" s="94"/>
      <c r="EXA19" s="94"/>
      <c r="EXB19" s="94"/>
      <c r="EXC19" s="94"/>
      <c r="EXD19" s="94"/>
      <c r="EXE19" s="95"/>
      <c r="EXF19" s="96"/>
      <c r="EXG19" s="97"/>
      <c r="EXH19" s="94"/>
      <c r="EXI19" s="94"/>
      <c r="EXJ19" s="94"/>
      <c r="EXK19" s="94"/>
      <c r="EXL19" s="94"/>
      <c r="EXM19" s="95"/>
      <c r="EXN19" s="96"/>
      <c r="EXO19" s="97"/>
      <c r="EXP19" s="94"/>
      <c r="EXQ19" s="94"/>
      <c r="EXR19" s="94"/>
      <c r="EXS19" s="94"/>
      <c r="EXT19" s="94"/>
      <c r="EXU19" s="95"/>
      <c r="EXV19" s="96"/>
      <c r="EXW19" s="97"/>
      <c r="EXX19" s="94"/>
      <c r="EXY19" s="94"/>
      <c r="EXZ19" s="94"/>
      <c r="EYA19" s="94"/>
      <c r="EYB19" s="94"/>
      <c r="EYC19" s="95"/>
      <c r="EYD19" s="96"/>
      <c r="EYE19" s="97"/>
      <c r="EYF19" s="94"/>
      <c r="EYG19" s="94"/>
      <c r="EYH19" s="94"/>
      <c r="EYI19" s="94"/>
      <c r="EYJ19" s="94"/>
      <c r="EYK19" s="95"/>
      <c r="EYL19" s="96"/>
      <c r="EYM19" s="97"/>
      <c r="EYN19" s="94"/>
      <c r="EYO19" s="94"/>
      <c r="EYP19" s="94"/>
      <c r="EYQ19" s="94"/>
      <c r="EYR19" s="94"/>
      <c r="EYS19" s="95"/>
      <c r="EYT19" s="96"/>
      <c r="EYU19" s="97"/>
      <c r="EYV19" s="94"/>
      <c r="EYW19" s="94"/>
      <c r="EYX19" s="94"/>
      <c r="EYY19" s="94"/>
      <c r="EYZ19" s="94"/>
      <c r="EZA19" s="95"/>
      <c r="EZB19" s="96"/>
      <c r="EZC19" s="97"/>
      <c r="EZD19" s="94"/>
      <c r="EZE19" s="94"/>
      <c r="EZF19" s="94"/>
      <c r="EZG19" s="94"/>
      <c r="EZH19" s="94"/>
      <c r="EZI19" s="95"/>
      <c r="EZJ19" s="96"/>
      <c r="EZK19" s="97"/>
      <c r="EZL19" s="94"/>
      <c r="EZM19" s="94"/>
      <c r="EZN19" s="94"/>
      <c r="EZO19" s="94"/>
      <c r="EZP19" s="94"/>
      <c r="EZQ19" s="95"/>
      <c r="EZR19" s="96"/>
      <c r="EZS19" s="97"/>
      <c r="EZT19" s="94"/>
      <c r="EZU19" s="94"/>
      <c r="EZV19" s="94"/>
      <c r="EZW19" s="94"/>
      <c r="EZX19" s="94"/>
      <c r="EZY19" s="95"/>
      <c r="EZZ19" s="96"/>
      <c r="FAA19" s="97"/>
      <c r="FAB19" s="94"/>
      <c r="FAC19" s="94"/>
      <c r="FAD19" s="94"/>
      <c r="FAE19" s="94"/>
      <c r="FAF19" s="94"/>
      <c r="FAG19" s="95"/>
      <c r="FAH19" s="96"/>
      <c r="FAI19" s="97"/>
      <c r="FAJ19" s="94"/>
      <c r="FAK19" s="94"/>
      <c r="FAL19" s="94"/>
      <c r="FAM19" s="94"/>
      <c r="FAN19" s="94"/>
      <c r="FAO19" s="95"/>
      <c r="FAP19" s="96"/>
      <c r="FAQ19" s="97"/>
      <c r="FAR19" s="94"/>
      <c r="FAS19" s="94"/>
      <c r="FAT19" s="94"/>
      <c r="FAU19" s="94"/>
      <c r="FAV19" s="94"/>
      <c r="FAW19" s="95"/>
      <c r="FAX19" s="96"/>
      <c r="FAY19" s="97"/>
      <c r="FAZ19" s="94"/>
      <c r="FBA19" s="94"/>
      <c r="FBB19" s="94"/>
      <c r="FBC19" s="94"/>
      <c r="FBD19" s="94"/>
      <c r="FBE19" s="95"/>
      <c r="FBF19" s="96"/>
      <c r="FBG19" s="97"/>
      <c r="FBH19" s="94"/>
      <c r="FBI19" s="94"/>
      <c r="FBJ19" s="94"/>
      <c r="FBK19" s="94"/>
      <c r="FBL19" s="94"/>
      <c r="FBM19" s="95"/>
      <c r="FBN19" s="96"/>
      <c r="FBO19" s="97"/>
      <c r="FBP19" s="94"/>
      <c r="FBQ19" s="94"/>
      <c r="FBR19" s="94"/>
      <c r="FBS19" s="94"/>
      <c r="FBT19" s="94"/>
      <c r="FBU19" s="95"/>
      <c r="FBV19" s="96"/>
      <c r="FBW19" s="97"/>
      <c r="FBX19" s="94"/>
      <c r="FBY19" s="94"/>
      <c r="FBZ19" s="94"/>
      <c r="FCA19" s="94"/>
      <c r="FCB19" s="94"/>
      <c r="FCC19" s="95"/>
      <c r="FCD19" s="96"/>
      <c r="FCE19" s="97"/>
      <c r="FCF19" s="94"/>
      <c r="FCG19" s="94"/>
      <c r="FCH19" s="94"/>
      <c r="FCI19" s="94"/>
      <c r="FCJ19" s="94"/>
      <c r="FCK19" s="95"/>
      <c r="FCL19" s="96"/>
      <c r="FCM19" s="97"/>
      <c r="FCN19" s="94"/>
      <c r="FCO19" s="94"/>
      <c r="FCP19" s="94"/>
      <c r="FCQ19" s="94"/>
      <c r="FCR19" s="94"/>
      <c r="FCS19" s="95"/>
      <c r="FCT19" s="96"/>
      <c r="FCU19" s="97"/>
      <c r="FCV19" s="94"/>
      <c r="FCW19" s="94"/>
      <c r="FCX19" s="94"/>
      <c r="FCY19" s="94"/>
      <c r="FCZ19" s="94"/>
      <c r="FDA19" s="95"/>
      <c r="FDB19" s="96"/>
      <c r="FDC19" s="97"/>
      <c r="FDD19" s="94"/>
      <c r="FDE19" s="94"/>
      <c r="FDF19" s="94"/>
      <c r="FDG19" s="94"/>
      <c r="FDH19" s="94"/>
      <c r="FDI19" s="95"/>
      <c r="FDJ19" s="96"/>
      <c r="FDK19" s="97"/>
      <c r="FDL19" s="94"/>
      <c r="FDM19" s="94"/>
      <c r="FDN19" s="94"/>
      <c r="FDO19" s="94"/>
      <c r="FDP19" s="94"/>
      <c r="FDQ19" s="95"/>
      <c r="FDR19" s="96"/>
      <c r="FDS19" s="97"/>
      <c r="FDT19" s="94"/>
      <c r="FDU19" s="94"/>
      <c r="FDV19" s="94"/>
      <c r="FDW19" s="94"/>
      <c r="FDX19" s="94"/>
      <c r="FDY19" s="95"/>
      <c r="FDZ19" s="96"/>
      <c r="FEA19" s="97"/>
      <c r="FEB19" s="94"/>
      <c r="FEC19" s="94"/>
      <c r="FED19" s="94"/>
      <c r="FEE19" s="94"/>
      <c r="FEF19" s="94"/>
      <c r="FEG19" s="95"/>
      <c r="FEH19" s="96"/>
      <c r="FEI19" s="97"/>
      <c r="FEJ19" s="94"/>
      <c r="FEK19" s="94"/>
      <c r="FEL19" s="94"/>
      <c r="FEM19" s="94"/>
      <c r="FEN19" s="94"/>
      <c r="FEO19" s="95"/>
      <c r="FEP19" s="96"/>
      <c r="FEQ19" s="97"/>
      <c r="FER19" s="94"/>
      <c r="FES19" s="94"/>
      <c r="FET19" s="94"/>
      <c r="FEU19" s="94"/>
      <c r="FEV19" s="94"/>
      <c r="FEW19" s="95"/>
      <c r="FEX19" s="96"/>
      <c r="FEY19" s="97"/>
      <c r="FEZ19" s="94"/>
      <c r="FFA19" s="94"/>
      <c r="FFB19" s="94"/>
      <c r="FFC19" s="94"/>
      <c r="FFD19" s="94"/>
      <c r="FFE19" s="95"/>
      <c r="FFF19" s="96"/>
      <c r="FFG19" s="97"/>
      <c r="FFH19" s="94"/>
      <c r="FFI19" s="94"/>
      <c r="FFJ19" s="94"/>
      <c r="FFK19" s="94"/>
      <c r="FFL19" s="94"/>
      <c r="FFM19" s="95"/>
      <c r="FFN19" s="96"/>
      <c r="FFO19" s="97"/>
      <c r="FFP19" s="94"/>
      <c r="FFQ19" s="94"/>
      <c r="FFR19" s="94"/>
      <c r="FFS19" s="94"/>
      <c r="FFT19" s="94"/>
      <c r="FFU19" s="95"/>
      <c r="FFV19" s="96"/>
      <c r="FFW19" s="97"/>
      <c r="FFX19" s="94"/>
      <c r="FFY19" s="94"/>
      <c r="FFZ19" s="94"/>
      <c r="FGA19" s="94"/>
      <c r="FGB19" s="94"/>
      <c r="FGC19" s="95"/>
      <c r="FGD19" s="96"/>
      <c r="FGE19" s="97"/>
      <c r="FGF19" s="94"/>
      <c r="FGG19" s="94"/>
      <c r="FGH19" s="94"/>
      <c r="FGI19" s="94"/>
      <c r="FGJ19" s="94"/>
      <c r="FGK19" s="95"/>
      <c r="FGL19" s="96"/>
      <c r="FGM19" s="97"/>
      <c r="FGN19" s="94"/>
      <c r="FGO19" s="94"/>
      <c r="FGP19" s="94"/>
      <c r="FGQ19" s="94"/>
      <c r="FGR19" s="94"/>
      <c r="FGS19" s="95"/>
      <c r="FGT19" s="96"/>
      <c r="FGU19" s="97"/>
      <c r="FGV19" s="94"/>
      <c r="FGW19" s="94"/>
      <c r="FGX19" s="94"/>
      <c r="FGY19" s="94"/>
      <c r="FGZ19" s="94"/>
      <c r="FHA19" s="95"/>
      <c r="FHB19" s="96"/>
      <c r="FHC19" s="97"/>
      <c r="FHD19" s="94"/>
      <c r="FHE19" s="94"/>
      <c r="FHF19" s="94"/>
      <c r="FHG19" s="94"/>
      <c r="FHH19" s="94"/>
      <c r="FHI19" s="95"/>
      <c r="FHJ19" s="96"/>
      <c r="FHK19" s="97"/>
      <c r="FHL19" s="94"/>
      <c r="FHM19" s="94"/>
      <c r="FHN19" s="94"/>
      <c r="FHO19" s="94"/>
      <c r="FHP19" s="94"/>
      <c r="FHQ19" s="95"/>
      <c r="FHR19" s="96"/>
      <c r="FHS19" s="97"/>
      <c r="FHT19" s="94"/>
      <c r="FHU19" s="94"/>
      <c r="FHV19" s="94"/>
      <c r="FHW19" s="94"/>
      <c r="FHX19" s="94"/>
      <c r="FHY19" s="95"/>
      <c r="FHZ19" s="96"/>
      <c r="FIA19" s="97"/>
      <c r="FIB19" s="94"/>
      <c r="FIC19" s="94"/>
      <c r="FID19" s="94"/>
      <c r="FIE19" s="94"/>
      <c r="FIF19" s="94"/>
      <c r="FIG19" s="95"/>
      <c r="FIH19" s="96"/>
      <c r="FII19" s="97"/>
      <c r="FIJ19" s="94"/>
      <c r="FIK19" s="94"/>
      <c r="FIL19" s="94"/>
      <c r="FIM19" s="94"/>
      <c r="FIN19" s="94"/>
      <c r="FIO19" s="95"/>
      <c r="FIP19" s="96"/>
      <c r="FIQ19" s="97"/>
      <c r="FIR19" s="94"/>
      <c r="FIS19" s="94"/>
      <c r="FIT19" s="94"/>
      <c r="FIU19" s="94"/>
      <c r="FIV19" s="94"/>
      <c r="FIW19" s="95"/>
      <c r="FIX19" s="96"/>
      <c r="FIY19" s="97"/>
      <c r="FIZ19" s="94"/>
      <c r="FJA19" s="94"/>
      <c r="FJB19" s="94"/>
      <c r="FJC19" s="94"/>
      <c r="FJD19" s="94"/>
      <c r="FJE19" s="95"/>
      <c r="FJF19" s="96"/>
      <c r="FJG19" s="97"/>
      <c r="FJH19" s="94"/>
      <c r="FJI19" s="94"/>
      <c r="FJJ19" s="94"/>
      <c r="FJK19" s="94"/>
      <c r="FJL19" s="94"/>
      <c r="FJM19" s="95"/>
      <c r="FJN19" s="96"/>
      <c r="FJO19" s="97"/>
      <c r="FJP19" s="94"/>
      <c r="FJQ19" s="94"/>
      <c r="FJR19" s="94"/>
      <c r="FJS19" s="94"/>
      <c r="FJT19" s="94"/>
      <c r="FJU19" s="95"/>
      <c r="FJV19" s="96"/>
      <c r="FJW19" s="97"/>
      <c r="FJX19" s="94"/>
      <c r="FJY19" s="94"/>
      <c r="FJZ19" s="94"/>
      <c r="FKA19" s="94"/>
      <c r="FKB19" s="94"/>
      <c r="FKC19" s="95"/>
      <c r="FKD19" s="96"/>
      <c r="FKE19" s="97"/>
      <c r="FKF19" s="94"/>
      <c r="FKG19" s="94"/>
      <c r="FKH19" s="94"/>
      <c r="FKI19" s="94"/>
      <c r="FKJ19" s="94"/>
      <c r="FKK19" s="95"/>
      <c r="FKL19" s="96"/>
      <c r="FKM19" s="97"/>
      <c r="FKN19" s="94"/>
      <c r="FKO19" s="94"/>
      <c r="FKP19" s="94"/>
      <c r="FKQ19" s="94"/>
      <c r="FKR19" s="94"/>
      <c r="FKS19" s="95"/>
      <c r="FKT19" s="96"/>
      <c r="FKU19" s="97"/>
      <c r="FKV19" s="94"/>
      <c r="FKW19" s="94"/>
      <c r="FKX19" s="94"/>
      <c r="FKY19" s="94"/>
      <c r="FKZ19" s="94"/>
      <c r="FLA19" s="95"/>
      <c r="FLB19" s="96"/>
      <c r="FLC19" s="97"/>
      <c r="FLD19" s="94"/>
      <c r="FLE19" s="94"/>
      <c r="FLF19" s="94"/>
      <c r="FLG19" s="94"/>
      <c r="FLH19" s="94"/>
      <c r="FLI19" s="95"/>
      <c r="FLJ19" s="96"/>
      <c r="FLK19" s="97"/>
      <c r="FLL19" s="94"/>
      <c r="FLM19" s="94"/>
      <c r="FLN19" s="94"/>
      <c r="FLO19" s="94"/>
      <c r="FLP19" s="94"/>
      <c r="FLQ19" s="95"/>
      <c r="FLR19" s="96"/>
      <c r="FLS19" s="97"/>
      <c r="FLT19" s="94"/>
      <c r="FLU19" s="94"/>
      <c r="FLV19" s="94"/>
      <c r="FLW19" s="94"/>
      <c r="FLX19" s="94"/>
      <c r="FLY19" s="95"/>
      <c r="FLZ19" s="96"/>
      <c r="FMA19" s="97"/>
      <c r="FMB19" s="94"/>
      <c r="FMC19" s="94"/>
      <c r="FMD19" s="94"/>
      <c r="FME19" s="94"/>
      <c r="FMF19" s="94"/>
      <c r="FMG19" s="95"/>
      <c r="FMH19" s="96"/>
      <c r="FMI19" s="97"/>
      <c r="FMJ19" s="94"/>
      <c r="FMK19" s="94"/>
      <c r="FML19" s="94"/>
      <c r="FMM19" s="94"/>
      <c r="FMN19" s="94"/>
      <c r="FMO19" s="95"/>
      <c r="FMP19" s="96"/>
      <c r="FMQ19" s="97"/>
      <c r="FMR19" s="94"/>
      <c r="FMS19" s="94"/>
      <c r="FMT19" s="94"/>
      <c r="FMU19" s="94"/>
      <c r="FMV19" s="94"/>
      <c r="FMW19" s="95"/>
      <c r="FMX19" s="96"/>
      <c r="FMY19" s="97"/>
      <c r="FMZ19" s="94"/>
      <c r="FNA19" s="94"/>
      <c r="FNB19" s="94"/>
      <c r="FNC19" s="94"/>
      <c r="FND19" s="94"/>
      <c r="FNE19" s="95"/>
      <c r="FNF19" s="96"/>
      <c r="FNG19" s="97"/>
      <c r="FNH19" s="94"/>
      <c r="FNI19" s="94"/>
      <c r="FNJ19" s="94"/>
      <c r="FNK19" s="94"/>
      <c r="FNL19" s="94"/>
      <c r="FNM19" s="95"/>
      <c r="FNN19" s="96"/>
      <c r="FNO19" s="97"/>
      <c r="FNP19" s="94"/>
      <c r="FNQ19" s="94"/>
      <c r="FNR19" s="94"/>
      <c r="FNS19" s="94"/>
      <c r="FNT19" s="94"/>
      <c r="FNU19" s="95"/>
      <c r="FNV19" s="96"/>
      <c r="FNW19" s="97"/>
      <c r="FNX19" s="94"/>
      <c r="FNY19" s="94"/>
      <c r="FNZ19" s="94"/>
      <c r="FOA19" s="94"/>
      <c r="FOB19" s="94"/>
      <c r="FOC19" s="95"/>
      <c r="FOD19" s="96"/>
      <c r="FOE19" s="97"/>
      <c r="FOF19" s="94"/>
      <c r="FOG19" s="94"/>
      <c r="FOH19" s="94"/>
      <c r="FOI19" s="94"/>
      <c r="FOJ19" s="94"/>
      <c r="FOK19" s="95"/>
      <c r="FOL19" s="96"/>
      <c r="FOM19" s="97"/>
      <c r="FON19" s="94"/>
      <c r="FOO19" s="94"/>
      <c r="FOP19" s="94"/>
      <c r="FOQ19" s="94"/>
      <c r="FOR19" s="94"/>
      <c r="FOS19" s="95"/>
      <c r="FOT19" s="96"/>
      <c r="FOU19" s="97"/>
      <c r="FOV19" s="94"/>
      <c r="FOW19" s="94"/>
      <c r="FOX19" s="94"/>
      <c r="FOY19" s="94"/>
      <c r="FOZ19" s="94"/>
      <c r="FPA19" s="95"/>
      <c r="FPB19" s="96"/>
      <c r="FPC19" s="97"/>
      <c r="FPD19" s="94"/>
      <c r="FPE19" s="94"/>
      <c r="FPF19" s="94"/>
      <c r="FPG19" s="94"/>
      <c r="FPH19" s="94"/>
      <c r="FPI19" s="95"/>
      <c r="FPJ19" s="96"/>
      <c r="FPK19" s="97"/>
      <c r="FPL19" s="94"/>
      <c r="FPM19" s="94"/>
      <c r="FPN19" s="94"/>
      <c r="FPO19" s="94"/>
      <c r="FPP19" s="94"/>
      <c r="FPQ19" s="95"/>
      <c r="FPR19" s="96"/>
      <c r="FPS19" s="97"/>
      <c r="FPT19" s="94"/>
      <c r="FPU19" s="94"/>
      <c r="FPV19" s="94"/>
      <c r="FPW19" s="94"/>
      <c r="FPX19" s="94"/>
      <c r="FPY19" s="95"/>
      <c r="FPZ19" s="96"/>
      <c r="FQA19" s="97"/>
      <c r="FQB19" s="94"/>
      <c r="FQC19" s="94"/>
      <c r="FQD19" s="94"/>
      <c r="FQE19" s="94"/>
      <c r="FQF19" s="94"/>
      <c r="FQG19" s="95"/>
      <c r="FQH19" s="96"/>
      <c r="FQI19" s="97"/>
      <c r="FQJ19" s="94"/>
      <c r="FQK19" s="94"/>
      <c r="FQL19" s="94"/>
      <c r="FQM19" s="94"/>
      <c r="FQN19" s="94"/>
      <c r="FQO19" s="95"/>
      <c r="FQP19" s="96"/>
      <c r="FQQ19" s="97"/>
      <c r="FQR19" s="94"/>
      <c r="FQS19" s="94"/>
      <c r="FQT19" s="94"/>
      <c r="FQU19" s="94"/>
      <c r="FQV19" s="94"/>
      <c r="FQW19" s="95"/>
      <c r="FQX19" s="96"/>
      <c r="FQY19" s="97"/>
      <c r="FQZ19" s="94"/>
      <c r="FRA19" s="94"/>
      <c r="FRB19" s="94"/>
      <c r="FRC19" s="94"/>
      <c r="FRD19" s="94"/>
      <c r="FRE19" s="95"/>
      <c r="FRF19" s="96"/>
      <c r="FRG19" s="97"/>
      <c r="FRH19" s="94"/>
      <c r="FRI19" s="94"/>
      <c r="FRJ19" s="94"/>
      <c r="FRK19" s="94"/>
      <c r="FRL19" s="94"/>
      <c r="FRM19" s="95"/>
      <c r="FRN19" s="96"/>
      <c r="FRO19" s="97"/>
      <c r="FRP19" s="94"/>
      <c r="FRQ19" s="94"/>
      <c r="FRR19" s="94"/>
      <c r="FRS19" s="94"/>
      <c r="FRT19" s="94"/>
      <c r="FRU19" s="95"/>
      <c r="FRV19" s="96"/>
      <c r="FRW19" s="97"/>
      <c r="FRX19" s="94"/>
      <c r="FRY19" s="94"/>
      <c r="FRZ19" s="94"/>
      <c r="FSA19" s="94"/>
      <c r="FSB19" s="94"/>
      <c r="FSC19" s="95"/>
      <c r="FSD19" s="96"/>
      <c r="FSE19" s="97"/>
      <c r="FSF19" s="94"/>
      <c r="FSG19" s="94"/>
      <c r="FSH19" s="94"/>
      <c r="FSI19" s="94"/>
      <c r="FSJ19" s="94"/>
      <c r="FSK19" s="95"/>
      <c r="FSL19" s="96"/>
      <c r="FSM19" s="97"/>
      <c r="FSN19" s="94"/>
      <c r="FSO19" s="94"/>
      <c r="FSP19" s="94"/>
      <c r="FSQ19" s="94"/>
      <c r="FSR19" s="94"/>
      <c r="FSS19" s="95"/>
      <c r="FST19" s="96"/>
      <c r="FSU19" s="97"/>
      <c r="FSV19" s="94"/>
      <c r="FSW19" s="94"/>
      <c r="FSX19" s="94"/>
      <c r="FSY19" s="94"/>
      <c r="FSZ19" s="94"/>
      <c r="FTA19" s="95"/>
      <c r="FTB19" s="96"/>
      <c r="FTC19" s="97"/>
      <c r="FTD19" s="94"/>
      <c r="FTE19" s="94"/>
      <c r="FTF19" s="94"/>
      <c r="FTG19" s="94"/>
      <c r="FTH19" s="94"/>
      <c r="FTI19" s="95"/>
      <c r="FTJ19" s="96"/>
      <c r="FTK19" s="97"/>
      <c r="FTL19" s="94"/>
      <c r="FTM19" s="94"/>
      <c r="FTN19" s="94"/>
      <c r="FTO19" s="94"/>
      <c r="FTP19" s="94"/>
      <c r="FTQ19" s="95"/>
      <c r="FTR19" s="96"/>
      <c r="FTS19" s="97"/>
      <c r="FTT19" s="94"/>
      <c r="FTU19" s="94"/>
      <c r="FTV19" s="94"/>
      <c r="FTW19" s="94"/>
      <c r="FTX19" s="94"/>
      <c r="FTY19" s="95"/>
      <c r="FTZ19" s="96"/>
      <c r="FUA19" s="97"/>
      <c r="FUB19" s="94"/>
      <c r="FUC19" s="94"/>
      <c r="FUD19" s="94"/>
      <c r="FUE19" s="94"/>
      <c r="FUF19" s="94"/>
      <c r="FUG19" s="95"/>
      <c r="FUH19" s="96"/>
      <c r="FUI19" s="97"/>
      <c r="FUJ19" s="94"/>
      <c r="FUK19" s="94"/>
      <c r="FUL19" s="94"/>
      <c r="FUM19" s="94"/>
      <c r="FUN19" s="94"/>
      <c r="FUO19" s="95"/>
      <c r="FUP19" s="96"/>
      <c r="FUQ19" s="97"/>
      <c r="FUR19" s="94"/>
      <c r="FUS19" s="94"/>
      <c r="FUT19" s="94"/>
      <c r="FUU19" s="94"/>
      <c r="FUV19" s="94"/>
      <c r="FUW19" s="95"/>
      <c r="FUX19" s="96"/>
      <c r="FUY19" s="97"/>
      <c r="FUZ19" s="94"/>
      <c r="FVA19" s="94"/>
      <c r="FVB19" s="94"/>
      <c r="FVC19" s="94"/>
      <c r="FVD19" s="94"/>
      <c r="FVE19" s="95"/>
      <c r="FVF19" s="96"/>
      <c r="FVG19" s="97"/>
      <c r="FVH19" s="94"/>
      <c r="FVI19" s="94"/>
      <c r="FVJ19" s="94"/>
      <c r="FVK19" s="94"/>
      <c r="FVL19" s="94"/>
      <c r="FVM19" s="95"/>
      <c r="FVN19" s="96"/>
      <c r="FVO19" s="97"/>
      <c r="FVP19" s="94"/>
      <c r="FVQ19" s="94"/>
      <c r="FVR19" s="94"/>
      <c r="FVS19" s="94"/>
      <c r="FVT19" s="94"/>
      <c r="FVU19" s="95"/>
      <c r="FVV19" s="96"/>
      <c r="FVW19" s="97"/>
      <c r="FVX19" s="94"/>
      <c r="FVY19" s="94"/>
      <c r="FVZ19" s="94"/>
      <c r="FWA19" s="94"/>
      <c r="FWB19" s="94"/>
      <c r="FWC19" s="95"/>
      <c r="FWD19" s="96"/>
      <c r="FWE19" s="97"/>
      <c r="FWF19" s="94"/>
      <c r="FWG19" s="94"/>
      <c r="FWH19" s="94"/>
      <c r="FWI19" s="94"/>
      <c r="FWJ19" s="94"/>
      <c r="FWK19" s="95"/>
      <c r="FWL19" s="96"/>
      <c r="FWM19" s="97"/>
      <c r="FWN19" s="94"/>
      <c r="FWO19" s="94"/>
      <c r="FWP19" s="94"/>
      <c r="FWQ19" s="94"/>
      <c r="FWR19" s="94"/>
      <c r="FWS19" s="95"/>
      <c r="FWT19" s="96"/>
      <c r="FWU19" s="97"/>
      <c r="FWV19" s="94"/>
      <c r="FWW19" s="94"/>
      <c r="FWX19" s="94"/>
      <c r="FWY19" s="94"/>
      <c r="FWZ19" s="94"/>
      <c r="FXA19" s="95"/>
      <c r="FXB19" s="96"/>
      <c r="FXC19" s="97"/>
      <c r="FXD19" s="94"/>
      <c r="FXE19" s="94"/>
      <c r="FXF19" s="94"/>
      <c r="FXG19" s="94"/>
      <c r="FXH19" s="94"/>
      <c r="FXI19" s="95"/>
      <c r="FXJ19" s="96"/>
      <c r="FXK19" s="97"/>
      <c r="FXL19" s="94"/>
      <c r="FXM19" s="94"/>
      <c r="FXN19" s="94"/>
      <c r="FXO19" s="94"/>
      <c r="FXP19" s="94"/>
      <c r="FXQ19" s="95"/>
      <c r="FXR19" s="96"/>
      <c r="FXS19" s="97"/>
      <c r="FXT19" s="94"/>
      <c r="FXU19" s="94"/>
      <c r="FXV19" s="94"/>
      <c r="FXW19" s="94"/>
      <c r="FXX19" s="94"/>
      <c r="FXY19" s="95"/>
      <c r="FXZ19" s="96"/>
      <c r="FYA19" s="97"/>
      <c r="FYB19" s="94"/>
      <c r="FYC19" s="94"/>
      <c r="FYD19" s="94"/>
      <c r="FYE19" s="94"/>
      <c r="FYF19" s="94"/>
      <c r="FYG19" s="95"/>
      <c r="FYH19" s="96"/>
      <c r="FYI19" s="97"/>
      <c r="FYJ19" s="94"/>
      <c r="FYK19" s="94"/>
      <c r="FYL19" s="94"/>
      <c r="FYM19" s="94"/>
      <c r="FYN19" s="94"/>
      <c r="FYO19" s="95"/>
      <c r="FYP19" s="96"/>
      <c r="FYQ19" s="97"/>
      <c r="FYR19" s="94"/>
      <c r="FYS19" s="94"/>
      <c r="FYT19" s="94"/>
      <c r="FYU19" s="94"/>
      <c r="FYV19" s="94"/>
      <c r="FYW19" s="95"/>
      <c r="FYX19" s="96"/>
      <c r="FYY19" s="97"/>
      <c r="FYZ19" s="94"/>
      <c r="FZA19" s="94"/>
      <c r="FZB19" s="94"/>
      <c r="FZC19" s="94"/>
      <c r="FZD19" s="94"/>
      <c r="FZE19" s="95"/>
      <c r="FZF19" s="96"/>
      <c r="FZG19" s="97"/>
      <c r="FZH19" s="94"/>
      <c r="FZI19" s="94"/>
      <c r="FZJ19" s="94"/>
      <c r="FZK19" s="94"/>
      <c r="FZL19" s="94"/>
      <c r="FZM19" s="95"/>
      <c r="FZN19" s="96"/>
      <c r="FZO19" s="97"/>
      <c r="FZP19" s="94"/>
      <c r="FZQ19" s="94"/>
      <c r="FZR19" s="94"/>
      <c r="FZS19" s="94"/>
      <c r="FZT19" s="94"/>
      <c r="FZU19" s="95"/>
      <c r="FZV19" s="96"/>
      <c r="FZW19" s="97"/>
      <c r="FZX19" s="94"/>
      <c r="FZY19" s="94"/>
      <c r="FZZ19" s="94"/>
      <c r="GAA19" s="94"/>
      <c r="GAB19" s="94"/>
      <c r="GAC19" s="95"/>
      <c r="GAD19" s="96"/>
      <c r="GAE19" s="97"/>
      <c r="GAF19" s="94"/>
      <c r="GAG19" s="94"/>
      <c r="GAH19" s="94"/>
      <c r="GAI19" s="94"/>
      <c r="GAJ19" s="94"/>
      <c r="GAK19" s="95"/>
      <c r="GAL19" s="96"/>
      <c r="GAM19" s="97"/>
      <c r="GAN19" s="94"/>
      <c r="GAO19" s="94"/>
      <c r="GAP19" s="94"/>
      <c r="GAQ19" s="94"/>
      <c r="GAR19" s="94"/>
      <c r="GAS19" s="95"/>
      <c r="GAT19" s="96"/>
      <c r="GAU19" s="97"/>
      <c r="GAV19" s="94"/>
      <c r="GAW19" s="94"/>
      <c r="GAX19" s="94"/>
      <c r="GAY19" s="94"/>
      <c r="GAZ19" s="94"/>
      <c r="GBA19" s="95"/>
      <c r="GBB19" s="96"/>
      <c r="GBC19" s="97"/>
      <c r="GBD19" s="94"/>
      <c r="GBE19" s="94"/>
      <c r="GBF19" s="94"/>
      <c r="GBG19" s="94"/>
      <c r="GBH19" s="94"/>
      <c r="GBI19" s="95"/>
      <c r="GBJ19" s="96"/>
      <c r="GBK19" s="97"/>
      <c r="GBL19" s="94"/>
      <c r="GBM19" s="94"/>
      <c r="GBN19" s="94"/>
      <c r="GBO19" s="94"/>
      <c r="GBP19" s="94"/>
      <c r="GBQ19" s="95"/>
      <c r="GBR19" s="96"/>
      <c r="GBS19" s="97"/>
      <c r="GBT19" s="94"/>
      <c r="GBU19" s="94"/>
      <c r="GBV19" s="94"/>
      <c r="GBW19" s="94"/>
      <c r="GBX19" s="94"/>
      <c r="GBY19" s="95"/>
      <c r="GBZ19" s="96"/>
      <c r="GCA19" s="97"/>
      <c r="GCB19" s="94"/>
      <c r="GCC19" s="94"/>
      <c r="GCD19" s="94"/>
      <c r="GCE19" s="94"/>
      <c r="GCF19" s="94"/>
      <c r="GCG19" s="95"/>
      <c r="GCH19" s="96"/>
      <c r="GCI19" s="97"/>
      <c r="GCJ19" s="94"/>
      <c r="GCK19" s="94"/>
      <c r="GCL19" s="94"/>
      <c r="GCM19" s="94"/>
      <c r="GCN19" s="94"/>
      <c r="GCO19" s="95"/>
      <c r="GCP19" s="96"/>
      <c r="GCQ19" s="97"/>
      <c r="GCR19" s="94"/>
      <c r="GCS19" s="94"/>
      <c r="GCT19" s="94"/>
      <c r="GCU19" s="94"/>
      <c r="GCV19" s="94"/>
      <c r="GCW19" s="95"/>
      <c r="GCX19" s="96"/>
      <c r="GCY19" s="97"/>
      <c r="GCZ19" s="94"/>
      <c r="GDA19" s="94"/>
      <c r="GDB19" s="94"/>
      <c r="GDC19" s="94"/>
      <c r="GDD19" s="94"/>
      <c r="GDE19" s="95"/>
      <c r="GDF19" s="96"/>
      <c r="GDG19" s="97"/>
      <c r="GDH19" s="94"/>
      <c r="GDI19" s="94"/>
      <c r="GDJ19" s="94"/>
      <c r="GDK19" s="94"/>
      <c r="GDL19" s="94"/>
      <c r="GDM19" s="95"/>
      <c r="GDN19" s="96"/>
      <c r="GDO19" s="97"/>
      <c r="GDP19" s="94"/>
      <c r="GDQ19" s="94"/>
      <c r="GDR19" s="94"/>
      <c r="GDS19" s="94"/>
      <c r="GDT19" s="94"/>
      <c r="GDU19" s="95"/>
      <c r="GDV19" s="96"/>
      <c r="GDW19" s="97"/>
      <c r="GDX19" s="94"/>
      <c r="GDY19" s="94"/>
      <c r="GDZ19" s="94"/>
      <c r="GEA19" s="94"/>
      <c r="GEB19" s="94"/>
      <c r="GEC19" s="95"/>
      <c r="GED19" s="96"/>
      <c r="GEE19" s="97"/>
      <c r="GEF19" s="94"/>
      <c r="GEG19" s="94"/>
      <c r="GEH19" s="94"/>
      <c r="GEI19" s="94"/>
      <c r="GEJ19" s="94"/>
      <c r="GEK19" s="95"/>
      <c r="GEL19" s="96"/>
      <c r="GEM19" s="97"/>
      <c r="GEN19" s="94"/>
      <c r="GEO19" s="94"/>
      <c r="GEP19" s="94"/>
      <c r="GEQ19" s="94"/>
      <c r="GER19" s="94"/>
      <c r="GES19" s="95"/>
      <c r="GET19" s="96"/>
      <c r="GEU19" s="97"/>
      <c r="GEV19" s="94"/>
      <c r="GEW19" s="94"/>
      <c r="GEX19" s="94"/>
      <c r="GEY19" s="94"/>
      <c r="GEZ19" s="94"/>
      <c r="GFA19" s="95"/>
      <c r="GFB19" s="96"/>
      <c r="GFC19" s="97"/>
      <c r="GFD19" s="94"/>
      <c r="GFE19" s="94"/>
      <c r="GFF19" s="94"/>
      <c r="GFG19" s="94"/>
      <c r="GFH19" s="94"/>
      <c r="GFI19" s="95"/>
      <c r="GFJ19" s="96"/>
      <c r="GFK19" s="97"/>
      <c r="GFL19" s="94"/>
      <c r="GFM19" s="94"/>
      <c r="GFN19" s="94"/>
      <c r="GFO19" s="94"/>
      <c r="GFP19" s="94"/>
      <c r="GFQ19" s="95"/>
      <c r="GFR19" s="96"/>
      <c r="GFS19" s="97"/>
      <c r="GFT19" s="94"/>
      <c r="GFU19" s="94"/>
      <c r="GFV19" s="94"/>
      <c r="GFW19" s="94"/>
      <c r="GFX19" s="94"/>
      <c r="GFY19" s="95"/>
      <c r="GFZ19" s="96"/>
      <c r="GGA19" s="97"/>
      <c r="GGB19" s="94"/>
      <c r="GGC19" s="94"/>
      <c r="GGD19" s="94"/>
      <c r="GGE19" s="94"/>
      <c r="GGF19" s="94"/>
      <c r="GGG19" s="95"/>
      <c r="GGH19" s="96"/>
      <c r="GGI19" s="97"/>
      <c r="GGJ19" s="94"/>
      <c r="GGK19" s="94"/>
      <c r="GGL19" s="94"/>
      <c r="GGM19" s="94"/>
      <c r="GGN19" s="94"/>
      <c r="GGO19" s="95"/>
      <c r="GGP19" s="96"/>
      <c r="GGQ19" s="97"/>
      <c r="GGR19" s="94"/>
      <c r="GGS19" s="94"/>
      <c r="GGT19" s="94"/>
      <c r="GGU19" s="94"/>
      <c r="GGV19" s="94"/>
      <c r="GGW19" s="95"/>
      <c r="GGX19" s="96"/>
      <c r="GGY19" s="97"/>
      <c r="GGZ19" s="94"/>
      <c r="GHA19" s="94"/>
      <c r="GHB19" s="94"/>
      <c r="GHC19" s="94"/>
      <c r="GHD19" s="94"/>
      <c r="GHE19" s="95"/>
      <c r="GHF19" s="96"/>
      <c r="GHG19" s="97"/>
      <c r="GHH19" s="94"/>
      <c r="GHI19" s="94"/>
      <c r="GHJ19" s="94"/>
      <c r="GHK19" s="94"/>
      <c r="GHL19" s="94"/>
      <c r="GHM19" s="95"/>
      <c r="GHN19" s="96"/>
      <c r="GHO19" s="97"/>
      <c r="GHP19" s="94"/>
      <c r="GHQ19" s="94"/>
      <c r="GHR19" s="94"/>
      <c r="GHS19" s="94"/>
      <c r="GHT19" s="94"/>
      <c r="GHU19" s="95"/>
      <c r="GHV19" s="96"/>
      <c r="GHW19" s="97"/>
      <c r="GHX19" s="94"/>
      <c r="GHY19" s="94"/>
      <c r="GHZ19" s="94"/>
      <c r="GIA19" s="94"/>
      <c r="GIB19" s="94"/>
      <c r="GIC19" s="95"/>
      <c r="GID19" s="96"/>
      <c r="GIE19" s="97"/>
      <c r="GIF19" s="94"/>
      <c r="GIG19" s="94"/>
      <c r="GIH19" s="94"/>
      <c r="GII19" s="94"/>
      <c r="GIJ19" s="94"/>
      <c r="GIK19" s="95"/>
      <c r="GIL19" s="96"/>
      <c r="GIM19" s="97"/>
      <c r="GIN19" s="94"/>
      <c r="GIO19" s="94"/>
      <c r="GIP19" s="94"/>
      <c r="GIQ19" s="94"/>
      <c r="GIR19" s="94"/>
      <c r="GIS19" s="95"/>
      <c r="GIT19" s="96"/>
      <c r="GIU19" s="97"/>
      <c r="GIV19" s="94"/>
      <c r="GIW19" s="94"/>
      <c r="GIX19" s="94"/>
      <c r="GIY19" s="94"/>
      <c r="GIZ19" s="94"/>
      <c r="GJA19" s="95"/>
      <c r="GJB19" s="96"/>
      <c r="GJC19" s="97"/>
      <c r="GJD19" s="94"/>
      <c r="GJE19" s="94"/>
      <c r="GJF19" s="94"/>
      <c r="GJG19" s="94"/>
      <c r="GJH19" s="94"/>
      <c r="GJI19" s="95"/>
      <c r="GJJ19" s="96"/>
      <c r="GJK19" s="97"/>
      <c r="GJL19" s="94"/>
      <c r="GJM19" s="94"/>
      <c r="GJN19" s="94"/>
      <c r="GJO19" s="94"/>
      <c r="GJP19" s="94"/>
      <c r="GJQ19" s="95"/>
      <c r="GJR19" s="96"/>
      <c r="GJS19" s="97"/>
      <c r="GJT19" s="94"/>
      <c r="GJU19" s="94"/>
      <c r="GJV19" s="94"/>
      <c r="GJW19" s="94"/>
      <c r="GJX19" s="94"/>
      <c r="GJY19" s="95"/>
      <c r="GJZ19" s="96"/>
      <c r="GKA19" s="97"/>
      <c r="GKB19" s="94"/>
      <c r="GKC19" s="94"/>
      <c r="GKD19" s="94"/>
      <c r="GKE19" s="94"/>
      <c r="GKF19" s="94"/>
      <c r="GKG19" s="95"/>
      <c r="GKH19" s="96"/>
      <c r="GKI19" s="97"/>
      <c r="GKJ19" s="94"/>
      <c r="GKK19" s="94"/>
      <c r="GKL19" s="94"/>
      <c r="GKM19" s="94"/>
      <c r="GKN19" s="94"/>
      <c r="GKO19" s="95"/>
      <c r="GKP19" s="96"/>
      <c r="GKQ19" s="97"/>
      <c r="GKR19" s="94"/>
      <c r="GKS19" s="94"/>
      <c r="GKT19" s="94"/>
      <c r="GKU19" s="94"/>
      <c r="GKV19" s="94"/>
      <c r="GKW19" s="95"/>
      <c r="GKX19" s="96"/>
      <c r="GKY19" s="97"/>
      <c r="GKZ19" s="94"/>
      <c r="GLA19" s="94"/>
      <c r="GLB19" s="94"/>
      <c r="GLC19" s="94"/>
      <c r="GLD19" s="94"/>
      <c r="GLE19" s="95"/>
      <c r="GLF19" s="96"/>
      <c r="GLG19" s="97"/>
      <c r="GLH19" s="94"/>
      <c r="GLI19" s="94"/>
      <c r="GLJ19" s="94"/>
      <c r="GLK19" s="94"/>
      <c r="GLL19" s="94"/>
      <c r="GLM19" s="95"/>
      <c r="GLN19" s="96"/>
      <c r="GLO19" s="97"/>
      <c r="GLP19" s="94"/>
      <c r="GLQ19" s="94"/>
      <c r="GLR19" s="94"/>
      <c r="GLS19" s="94"/>
      <c r="GLT19" s="94"/>
      <c r="GLU19" s="95"/>
      <c r="GLV19" s="96"/>
      <c r="GLW19" s="97"/>
      <c r="GLX19" s="94"/>
      <c r="GLY19" s="94"/>
      <c r="GLZ19" s="94"/>
      <c r="GMA19" s="94"/>
      <c r="GMB19" s="94"/>
      <c r="GMC19" s="95"/>
      <c r="GMD19" s="96"/>
      <c r="GME19" s="97"/>
      <c r="GMF19" s="94"/>
      <c r="GMG19" s="94"/>
      <c r="GMH19" s="94"/>
      <c r="GMI19" s="94"/>
      <c r="GMJ19" s="94"/>
      <c r="GMK19" s="95"/>
      <c r="GML19" s="96"/>
      <c r="GMM19" s="97"/>
      <c r="GMN19" s="94"/>
      <c r="GMO19" s="94"/>
      <c r="GMP19" s="94"/>
      <c r="GMQ19" s="94"/>
      <c r="GMR19" s="94"/>
      <c r="GMS19" s="95"/>
      <c r="GMT19" s="96"/>
      <c r="GMU19" s="97"/>
      <c r="GMV19" s="94"/>
      <c r="GMW19" s="94"/>
      <c r="GMX19" s="94"/>
      <c r="GMY19" s="94"/>
      <c r="GMZ19" s="94"/>
      <c r="GNA19" s="95"/>
      <c r="GNB19" s="96"/>
      <c r="GNC19" s="97"/>
      <c r="GND19" s="94"/>
      <c r="GNE19" s="94"/>
      <c r="GNF19" s="94"/>
      <c r="GNG19" s="94"/>
      <c r="GNH19" s="94"/>
      <c r="GNI19" s="95"/>
      <c r="GNJ19" s="96"/>
      <c r="GNK19" s="97"/>
      <c r="GNL19" s="94"/>
      <c r="GNM19" s="94"/>
      <c r="GNN19" s="94"/>
      <c r="GNO19" s="94"/>
      <c r="GNP19" s="94"/>
      <c r="GNQ19" s="95"/>
      <c r="GNR19" s="96"/>
      <c r="GNS19" s="97"/>
      <c r="GNT19" s="94"/>
      <c r="GNU19" s="94"/>
      <c r="GNV19" s="94"/>
      <c r="GNW19" s="94"/>
      <c r="GNX19" s="94"/>
      <c r="GNY19" s="95"/>
      <c r="GNZ19" s="96"/>
      <c r="GOA19" s="97"/>
      <c r="GOB19" s="94"/>
      <c r="GOC19" s="94"/>
      <c r="GOD19" s="94"/>
      <c r="GOE19" s="94"/>
      <c r="GOF19" s="94"/>
      <c r="GOG19" s="95"/>
      <c r="GOH19" s="96"/>
      <c r="GOI19" s="97"/>
      <c r="GOJ19" s="94"/>
      <c r="GOK19" s="94"/>
      <c r="GOL19" s="94"/>
      <c r="GOM19" s="94"/>
      <c r="GON19" s="94"/>
      <c r="GOO19" s="95"/>
      <c r="GOP19" s="96"/>
      <c r="GOQ19" s="97"/>
      <c r="GOR19" s="94"/>
      <c r="GOS19" s="94"/>
      <c r="GOT19" s="94"/>
      <c r="GOU19" s="94"/>
      <c r="GOV19" s="94"/>
      <c r="GOW19" s="95"/>
      <c r="GOX19" s="96"/>
      <c r="GOY19" s="97"/>
      <c r="GOZ19" s="94"/>
      <c r="GPA19" s="94"/>
      <c r="GPB19" s="94"/>
      <c r="GPC19" s="94"/>
      <c r="GPD19" s="94"/>
      <c r="GPE19" s="95"/>
      <c r="GPF19" s="96"/>
      <c r="GPG19" s="97"/>
      <c r="GPH19" s="94"/>
      <c r="GPI19" s="94"/>
      <c r="GPJ19" s="94"/>
      <c r="GPK19" s="94"/>
      <c r="GPL19" s="94"/>
      <c r="GPM19" s="95"/>
      <c r="GPN19" s="96"/>
      <c r="GPO19" s="97"/>
      <c r="GPP19" s="94"/>
      <c r="GPQ19" s="94"/>
      <c r="GPR19" s="94"/>
      <c r="GPS19" s="94"/>
      <c r="GPT19" s="94"/>
      <c r="GPU19" s="95"/>
      <c r="GPV19" s="96"/>
      <c r="GPW19" s="97"/>
      <c r="GPX19" s="94"/>
      <c r="GPY19" s="94"/>
      <c r="GPZ19" s="94"/>
      <c r="GQA19" s="94"/>
      <c r="GQB19" s="94"/>
      <c r="GQC19" s="95"/>
      <c r="GQD19" s="96"/>
      <c r="GQE19" s="97"/>
      <c r="GQF19" s="94"/>
      <c r="GQG19" s="94"/>
      <c r="GQH19" s="94"/>
      <c r="GQI19" s="94"/>
      <c r="GQJ19" s="94"/>
      <c r="GQK19" s="95"/>
      <c r="GQL19" s="96"/>
      <c r="GQM19" s="97"/>
      <c r="GQN19" s="94"/>
      <c r="GQO19" s="94"/>
      <c r="GQP19" s="94"/>
      <c r="GQQ19" s="94"/>
      <c r="GQR19" s="94"/>
      <c r="GQS19" s="95"/>
      <c r="GQT19" s="96"/>
      <c r="GQU19" s="97"/>
      <c r="GQV19" s="94"/>
      <c r="GQW19" s="94"/>
      <c r="GQX19" s="94"/>
      <c r="GQY19" s="94"/>
      <c r="GQZ19" s="94"/>
      <c r="GRA19" s="95"/>
      <c r="GRB19" s="96"/>
      <c r="GRC19" s="97"/>
      <c r="GRD19" s="94"/>
      <c r="GRE19" s="94"/>
      <c r="GRF19" s="94"/>
      <c r="GRG19" s="94"/>
      <c r="GRH19" s="94"/>
      <c r="GRI19" s="95"/>
      <c r="GRJ19" s="96"/>
      <c r="GRK19" s="97"/>
      <c r="GRL19" s="94"/>
      <c r="GRM19" s="94"/>
      <c r="GRN19" s="94"/>
      <c r="GRO19" s="94"/>
      <c r="GRP19" s="94"/>
      <c r="GRQ19" s="95"/>
      <c r="GRR19" s="96"/>
      <c r="GRS19" s="97"/>
      <c r="GRT19" s="94"/>
      <c r="GRU19" s="94"/>
      <c r="GRV19" s="94"/>
      <c r="GRW19" s="94"/>
      <c r="GRX19" s="94"/>
      <c r="GRY19" s="95"/>
      <c r="GRZ19" s="96"/>
      <c r="GSA19" s="97"/>
      <c r="GSB19" s="94"/>
      <c r="GSC19" s="94"/>
      <c r="GSD19" s="94"/>
      <c r="GSE19" s="94"/>
      <c r="GSF19" s="94"/>
      <c r="GSG19" s="95"/>
      <c r="GSH19" s="96"/>
      <c r="GSI19" s="97"/>
      <c r="GSJ19" s="94"/>
      <c r="GSK19" s="94"/>
      <c r="GSL19" s="94"/>
      <c r="GSM19" s="94"/>
      <c r="GSN19" s="94"/>
      <c r="GSO19" s="95"/>
      <c r="GSP19" s="96"/>
      <c r="GSQ19" s="97"/>
      <c r="GSR19" s="94"/>
      <c r="GSS19" s="94"/>
      <c r="GST19" s="94"/>
      <c r="GSU19" s="94"/>
      <c r="GSV19" s="94"/>
      <c r="GSW19" s="95"/>
      <c r="GSX19" s="96"/>
      <c r="GSY19" s="97"/>
      <c r="GSZ19" s="94"/>
      <c r="GTA19" s="94"/>
      <c r="GTB19" s="94"/>
      <c r="GTC19" s="94"/>
      <c r="GTD19" s="94"/>
      <c r="GTE19" s="95"/>
      <c r="GTF19" s="96"/>
      <c r="GTG19" s="97"/>
      <c r="GTH19" s="94"/>
      <c r="GTI19" s="94"/>
      <c r="GTJ19" s="94"/>
      <c r="GTK19" s="94"/>
      <c r="GTL19" s="94"/>
      <c r="GTM19" s="95"/>
      <c r="GTN19" s="96"/>
      <c r="GTO19" s="97"/>
      <c r="GTP19" s="94"/>
      <c r="GTQ19" s="94"/>
      <c r="GTR19" s="94"/>
      <c r="GTS19" s="94"/>
      <c r="GTT19" s="94"/>
      <c r="GTU19" s="95"/>
      <c r="GTV19" s="96"/>
      <c r="GTW19" s="97"/>
      <c r="GTX19" s="94"/>
      <c r="GTY19" s="94"/>
      <c r="GTZ19" s="94"/>
      <c r="GUA19" s="94"/>
      <c r="GUB19" s="94"/>
      <c r="GUC19" s="95"/>
      <c r="GUD19" s="96"/>
      <c r="GUE19" s="97"/>
      <c r="GUF19" s="94"/>
      <c r="GUG19" s="94"/>
      <c r="GUH19" s="94"/>
      <c r="GUI19" s="94"/>
      <c r="GUJ19" s="94"/>
      <c r="GUK19" s="95"/>
      <c r="GUL19" s="96"/>
      <c r="GUM19" s="97"/>
      <c r="GUN19" s="94"/>
      <c r="GUO19" s="94"/>
      <c r="GUP19" s="94"/>
      <c r="GUQ19" s="94"/>
      <c r="GUR19" s="94"/>
      <c r="GUS19" s="95"/>
      <c r="GUT19" s="96"/>
      <c r="GUU19" s="97"/>
      <c r="GUV19" s="94"/>
      <c r="GUW19" s="94"/>
      <c r="GUX19" s="94"/>
      <c r="GUY19" s="94"/>
      <c r="GUZ19" s="94"/>
      <c r="GVA19" s="95"/>
      <c r="GVB19" s="96"/>
      <c r="GVC19" s="97"/>
      <c r="GVD19" s="94"/>
      <c r="GVE19" s="94"/>
      <c r="GVF19" s="94"/>
      <c r="GVG19" s="94"/>
      <c r="GVH19" s="94"/>
      <c r="GVI19" s="95"/>
      <c r="GVJ19" s="96"/>
      <c r="GVK19" s="97"/>
      <c r="GVL19" s="94"/>
      <c r="GVM19" s="94"/>
      <c r="GVN19" s="94"/>
      <c r="GVO19" s="94"/>
      <c r="GVP19" s="94"/>
      <c r="GVQ19" s="95"/>
      <c r="GVR19" s="96"/>
      <c r="GVS19" s="97"/>
      <c r="GVT19" s="94"/>
      <c r="GVU19" s="94"/>
      <c r="GVV19" s="94"/>
      <c r="GVW19" s="94"/>
      <c r="GVX19" s="94"/>
      <c r="GVY19" s="95"/>
      <c r="GVZ19" s="96"/>
      <c r="GWA19" s="97"/>
      <c r="GWB19" s="94"/>
      <c r="GWC19" s="94"/>
      <c r="GWD19" s="94"/>
      <c r="GWE19" s="94"/>
      <c r="GWF19" s="94"/>
      <c r="GWG19" s="95"/>
      <c r="GWH19" s="96"/>
      <c r="GWI19" s="97"/>
      <c r="GWJ19" s="94"/>
      <c r="GWK19" s="94"/>
      <c r="GWL19" s="94"/>
      <c r="GWM19" s="94"/>
      <c r="GWN19" s="94"/>
      <c r="GWO19" s="95"/>
      <c r="GWP19" s="96"/>
      <c r="GWQ19" s="97"/>
      <c r="GWR19" s="94"/>
      <c r="GWS19" s="94"/>
      <c r="GWT19" s="94"/>
      <c r="GWU19" s="94"/>
      <c r="GWV19" s="94"/>
      <c r="GWW19" s="95"/>
      <c r="GWX19" s="96"/>
      <c r="GWY19" s="97"/>
      <c r="GWZ19" s="94"/>
      <c r="GXA19" s="94"/>
      <c r="GXB19" s="94"/>
      <c r="GXC19" s="94"/>
      <c r="GXD19" s="94"/>
      <c r="GXE19" s="95"/>
      <c r="GXF19" s="96"/>
      <c r="GXG19" s="97"/>
      <c r="GXH19" s="94"/>
      <c r="GXI19" s="94"/>
      <c r="GXJ19" s="94"/>
      <c r="GXK19" s="94"/>
      <c r="GXL19" s="94"/>
      <c r="GXM19" s="95"/>
      <c r="GXN19" s="96"/>
      <c r="GXO19" s="97"/>
      <c r="GXP19" s="94"/>
      <c r="GXQ19" s="94"/>
      <c r="GXR19" s="94"/>
      <c r="GXS19" s="94"/>
      <c r="GXT19" s="94"/>
      <c r="GXU19" s="95"/>
      <c r="GXV19" s="96"/>
      <c r="GXW19" s="97"/>
      <c r="GXX19" s="94"/>
      <c r="GXY19" s="94"/>
      <c r="GXZ19" s="94"/>
      <c r="GYA19" s="94"/>
      <c r="GYB19" s="94"/>
      <c r="GYC19" s="95"/>
      <c r="GYD19" s="96"/>
      <c r="GYE19" s="97"/>
      <c r="GYF19" s="94"/>
      <c r="GYG19" s="94"/>
      <c r="GYH19" s="94"/>
      <c r="GYI19" s="94"/>
      <c r="GYJ19" s="94"/>
      <c r="GYK19" s="95"/>
      <c r="GYL19" s="96"/>
      <c r="GYM19" s="97"/>
      <c r="GYN19" s="94"/>
      <c r="GYO19" s="94"/>
      <c r="GYP19" s="94"/>
      <c r="GYQ19" s="94"/>
      <c r="GYR19" s="94"/>
      <c r="GYS19" s="95"/>
      <c r="GYT19" s="96"/>
      <c r="GYU19" s="97"/>
      <c r="GYV19" s="94"/>
      <c r="GYW19" s="94"/>
      <c r="GYX19" s="94"/>
      <c r="GYY19" s="94"/>
      <c r="GYZ19" s="94"/>
      <c r="GZA19" s="95"/>
      <c r="GZB19" s="96"/>
      <c r="GZC19" s="97"/>
      <c r="GZD19" s="94"/>
      <c r="GZE19" s="94"/>
      <c r="GZF19" s="94"/>
      <c r="GZG19" s="94"/>
      <c r="GZH19" s="94"/>
      <c r="GZI19" s="95"/>
      <c r="GZJ19" s="96"/>
      <c r="GZK19" s="97"/>
      <c r="GZL19" s="94"/>
      <c r="GZM19" s="94"/>
      <c r="GZN19" s="94"/>
      <c r="GZO19" s="94"/>
      <c r="GZP19" s="94"/>
      <c r="GZQ19" s="95"/>
      <c r="GZR19" s="96"/>
      <c r="GZS19" s="97"/>
      <c r="GZT19" s="94"/>
      <c r="GZU19" s="94"/>
      <c r="GZV19" s="94"/>
      <c r="GZW19" s="94"/>
      <c r="GZX19" s="94"/>
      <c r="GZY19" s="95"/>
      <c r="GZZ19" s="96"/>
      <c r="HAA19" s="97"/>
      <c r="HAB19" s="94"/>
      <c r="HAC19" s="94"/>
      <c r="HAD19" s="94"/>
      <c r="HAE19" s="94"/>
      <c r="HAF19" s="94"/>
      <c r="HAG19" s="95"/>
      <c r="HAH19" s="96"/>
      <c r="HAI19" s="97"/>
      <c r="HAJ19" s="94"/>
      <c r="HAK19" s="94"/>
      <c r="HAL19" s="94"/>
      <c r="HAM19" s="94"/>
      <c r="HAN19" s="94"/>
      <c r="HAO19" s="95"/>
      <c r="HAP19" s="96"/>
      <c r="HAQ19" s="97"/>
      <c r="HAR19" s="94"/>
      <c r="HAS19" s="94"/>
      <c r="HAT19" s="94"/>
      <c r="HAU19" s="94"/>
      <c r="HAV19" s="94"/>
      <c r="HAW19" s="95"/>
      <c r="HAX19" s="96"/>
      <c r="HAY19" s="97"/>
      <c r="HAZ19" s="94"/>
      <c r="HBA19" s="94"/>
      <c r="HBB19" s="94"/>
      <c r="HBC19" s="94"/>
      <c r="HBD19" s="94"/>
      <c r="HBE19" s="95"/>
      <c r="HBF19" s="96"/>
      <c r="HBG19" s="97"/>
      <c r="HBH19" s="94"/>
      <c r="HBI19" s="94"/>
      <c r="HBJ19" s="94"/>
      <c r="HBK19" s="94"/>
      <c r="HBL19" s="94"/>
      <c r="HBM19" s="95"/>
      <c r="HBN19" s="96"/>
      <c r="HBO19" s="97"/>
      <c r="HBP19" s="94"/>
      <c r="HBQ19" s="94"/>
      <c r="HBR19" s="94"/>
      <c r="HBS19" s="94"/>
      <c r="HBT19" s="94"/>
      <c r="HBU19" s="95"/>
      <c r="HBV19" s="96"/>
      <c r="HBW19" s="97"/>
      <c r="HBX19" s="94"/>
      <c r="HBY19" s="94"/>
      <c r="HBZ19" s="94"/>
      <c r="HCA19" s="94"/>
      <c r="HCB19" s="94"/>
      <c r="HCC19" s="95"/>
      <c r="HCD19" s="96"/>
      <c r="HCE19" s="97"/>
      <c r="HCF19" s="94"/>
      <c r="HCG19" s="94"/>
      <c r="HCH19" s="94"/>
      <c r="HCI19" s="94"/>
      <c r="HCJ19" s="94"/>
      <c r="HCK19" s="95"/>
      <c r="HCL19" s="96"/>
      <c r="HCM19" s="97"/>
      <c r="HCN19" s="94"/>
      <c r="HCO19" s="94"/>
      <c r="HCP19" s="94"/>
      <c r="HCQ19" s="94"/>
      <c r="HCR19" s="94"/>
      <c r="HCS19" s="95"/>
      <c r="HCT19" s="96"/>
      <c r="HCU19" s="97"/>
      <c r="HCV19" s="94"/>
      <c r="HCW19" s="94"/>
      <c r="HCX19" s="94"/>
      <c r="HCY19" s="94"/>
      <c r="HCZ19" s="94"/>
      <c r="HDA19" s="95"/>
      <c r="HDB19" s="96"/>
      <c r="HDC19" s="97"/>
      <c r="HDD19" s="94"/>
      <c r="HDE19" s="94"/>
      <c r="HDF19" s="94"/>
      <c r="HDG19" s="94"/>
      <c r="HDH19" s="94"/>
      <c r="HDI19" s="95"/>
      <c r="HDJ19" s="96"/>
      <c r="HDK19" s="97"/>
      <c r="HDL19" s="94"/>
      <c r="HDM19" s="94"/>
      <c r="HDN19" s="94"/>
      <c r="HDO19" s="94"/>
      <c r="HDP19" s="94"/>
      <c r="HDQ19" s="95"/>
      <c r="HDR19" s="96"/>
      <c r="HDS19" s="97"/>
      <c r="HDT19" s="94"/>
      <c r="HDU19" s="94"/>
      <c r="HDV19" s="94"/>
      <c r="HDW19" s="94"/>
      <c r="HDX19" s="94"/>
      <c r="HDY19" s="95"/>
      <c r="HDZ19" s="96"/>
      <c r="HEA19" s="97"/>
      <c r="HEB19" s="94"/>
      <c r="HEC19" s="94"/>
      <c r="HED19" s="94"/>
      <c r="HEE19" s="94"/>
      <c r="HEF19" s="94"/>
      <c r="HEG19" s="95"/>
      <c r="HEH19" s="96"/>
      <c r="HEI19" s="97"/>
      <c r="HEJ19" s="94"/>
      <c r="HEK19" s="94"/>
      <c r="HEL19" s="94"/>
      <c r="HEM19" s="94"/>
      <c r="HEN19" s="94"/>
      <c r="HEO19" s="95"/>
      <c r="HEP19" s="96"/>
      <c r="HEQ19" s="97"/>
      <c r="HER19" s="94"/>
      <c r="HES19" s="94"/>
      <c r="HET19" s="94"/>
      <c r="HEU19" s="94"/>
      <c r="HEV19" s="94"/>
      <c r="HEW19" s="95"/>
      <c r="HEX19" s="96"/>
      <c r="HEY19" s="97"/>
      <c r="HEZ19" s="94"/>
      <c r="HFA19" s="94"/>
      <c r="HFB19" s="94"/>
      <c r="HFC19" s="94"/>
      <c r="HFD19" s="94"/>
      <c r="HFE19" s="95"/>
      <c r="HFF19" s="96"/>
      <c r="HFG19" s="97"/>
      <c r="HFH19" s="94"/>
      <c r="HFI19" s="94"/>
      <c r="HFJ19" s="94"/>
      <c r="HFK19" s="94"/>
      <c r="HFL19" s="94"/>
      <c r="HFM19" s="95"/>
      <c r="HFN19" s="96"/>
      <c r="HFO19" s="97"/>
      <c r="HFP19" s="94"/>
      <c r="HFQ19" s="94"/>
      <c r="HFR19" s="94"/>
      <c r="HFS19" s="94"/>
      <c r="HFT19" s="94"/>
      <c r="HFU19" s="95"/>
      <c r="HFV19" s="96"/>
      <c r="HFW19" s="97"/>
      <c r="HFX19" s="94"/>
      <c r="HFY19" s="94"/>
      <c r="HFZ19" s="94"/>
      <c r="HGA19" s="94"/>
      <c r="HGB19" s="94"/>
      <c r="HGC19" s="95"/>
      <c r="HGD19" s="96"/>
      <c r="HGE19" s="97"/>
      <c r="HGF19" s="94"/>
      <c r="HGG19" s="94"/>
      <c r="HGH19" s="94"/>
      <c r="HGI19" s="94"/>
      <c r="HGJ19" s="94"/>
      <c r="HGK19" s="95"/>
      <c r="HGL19" s="96"/>
      <c r="HGM19" s="97"/>
      <c r="HGN19" s="94"/>
      <c r="HGO19" s="94"/>
      <c r="HGP19" s="94"/>
      <c r="HGQ19" s="94"/>
      <c r="HGR19" s="94"/>
      <c r="HGS19" s="95"/>
      <c r="HGT19" s="96"/>
      <c r="HGU19" s="97"/>
      <c r="HGV19" s="94"/>
      <c r="HGW19" s="94"/>
      <c r="HGX19" s="94"/>
      <c r="HGY19" s="94"/>
      <c r="HGZ19" s="94"/>
      <c r="HHA19" s="95"/>
      <c r="HHB19" s="96"/>
      <c r="HHC19" s="97"/>
      <c r="HHD19" s="94"/>
      <c r="HHE19" s="94"/>
      <c r="HHF19" s="94"/>
      <c r="HHG19" s="94"/>
      <c r="HHH19" s="94"/>
      <c r="HHI19" s="95"/>
      <c r="HHJ19" s="96"/>
      <c r="HHK19" s="97"/>
      <c r="HHL19" s="94"/>
      <c r="HHM19" s="94"/>
      <c r="HHN19" s="94"/>
      <c r="HHO19" s="94"/>
      <c r="HHP19" s="94"/>
      <c r="HHQ19" s="95"/>
      <c r="HHR19" s="96"/>
      <c r="HHS19" s="97"/>
      <c r="HHT19" s="94"/>
      <c r="HHU19" s="94"/>
      <c r="HHV19" s="94"/>
      <c r="HHW19" s="94"/>
      <c r="HHX19" s="94"/>
      <c r="HHY19" s="95"/>
      <c r="HHZ19" s="96"/>
      <c r="HIA19" s="97"/>
      <c r="HIB19" s="94"/>
      <c r="HIC19" s="94"/>
      <c r="HID19" s="94"/>
      <c r="HIE19" s="94"/>
      <c r="HIF19" s="94"/>
      <c r="HIG19" s="95"/>
      <c r="HIH19" s="96"/>
      <c r="HII19" s="97"/>
      <c r="HIJ19" s="94"/>
      <c r="HIK19" s="94"/>
      <c r="HIL19" s="94"/>
      <c r="HIM19" s="94"/>
      <c r="HIN19" s="94"/>
      <c r="HIO19" s="95"/>
      <c r="HIP19" s="96"/>
      <c r="HIQ19" s="97"/>
      <c r="HIR19" s="94"/>
      <c r="HIS19" s="94"/>
      <c r="HIT19" s="94"/>
      <c r="HIU19" s="94"/>
      <c r="HIV19" s="94"/>
      <c r="HIW19" s="95"/>
      <c r="HIX19" s="96"/>
      <c r="HIY19" s="97"/>
      <c r="HIZ19" s="94"/>
      <c r="HJA19" s="94"/>
      <c r="HJB19" s="94"/>
      <c r="HJC19" s="94"/>
      <c r="HJD19" s="94"/>
      <c r="HJE19" s="95"/>
      <c r="HJF19" s="96"/>
      <c r="HJG19" s="97"/>
      <c r="HJH19" s="94"/>
      <c r="HJI19" s="94"/>
      <c r="HJJ19" s="94"/>
      <c r="HJK19" s="94"/>
      <c r="HJL19" s="94"/>
      <c r="HJM19" s="95"/>
      <c r="HJN19" s="96"/>
      <c r="HJO19" s="97"/>
      <c r="HJP19" s="94"/>
      <c r="HJQ19" s="94"/>
      <c r="HJR19" s="94"/>
      <c r="HJS19" s="94"/>
      <c r="HJT19" s="94"/>
      <c r="HJU19" s="95"/>
      <c r="HJV19" s="96"/>
      <c r="HJW19" s="97"/>
      <c r="HJX19" s="94"/>
      <c r="HJY19" s="94"/>
      <c r="HJZ19" s="94"/>
      <c r="HKA19" s="94"/>
      <c r="HKB19" s="94"/>
      <c r="HKC19" s="95"/>
      <c r="HKD19" s="96"/>
      <c r="HKE19" s="97"/>
      <c r="HKF19" s="94"/>
      <c r="HKG19" s="94"/>
      <c r="HKH19" s="94"/>
      <c r="HKI19" s="94"/>
      <c r="HKJ19" s="94"/>
      <c r="HKK19" s="95"/>
      <c r="HKL19" s="96"/>
      <c r="HKM19" s="97"/>
      <c r="HKN19" s="94"/>
      <c r="HKO19" s="94"/>
      <c r="HKP19" s="94"/>
      <c r="HKQ19" s="94"/>
      <c r="HKR19" s="94"/>
      <c r="HKS19" s="95"/>
      <c r="HKT19" s="96"/>
      <c r="HKU19" s="97"/>
      <c r="HKV19" s="94"/>
      <c r="HKW19" s="94"/>
      <c r="HKX19" s="94"/>
      <c r="HKY19" s="94"/>
      <c r="HKZ19" s="94"/>
      <c r="HLA19" s="95"/>
      <c r="HLB19" s="96"/>
      <c r="HLC19" s="97"/>
      <c r="HLD19" s="94"/>
      <c r="HLE19" s="94"/>
      <c r="HLF19" s="94"/>
      <c r="HLG19" s="94"/>
      <c r="HLH19" s="94"/>
      <c r="HLI19" s="95"/>
      <c r="HLJ19" s="96"/>
      <c r="HLK19" s="97"/>
      <c r="HLL19" s="94"/>
      <c r="HLM19" s="94"/>
      <c r="HLN19" s="94"/>
      <c r="HLO19" s="94"/>
      <c r="HLP19" s="94"/>
      <c r="HLQ19" s="95"/>
      <c r="HLR19" s="96"/>
      <c r="HLS19" s="97"/>
      <c r="HLT19" s="94"/>
      <c r="HLU19" s="94"/>
      <c r="HLV19" s="94"/>
      <c r="HLW19" s="94"/>
      <c r="HLX19" s="94"/>
      <c r="HLY19" s="95"/>
      <c r="HLZ19" s="96"/>
      <c r="HMA19" s="97"/>
      <c r="HMB19" s="94"/>
      <c r="HMC19" s="94"/>
      <c r="HMD19" s="94"/>
      <c r="HME19" s="94"/>
      <c r="HMF19" s="94"/>
      <c r="HMG19" s="95"/>
      <c r="HMH19" s="96"/>
      <c r="HMI19" s="97"/>
      <c r="HMJ19" s="94"/>
      <c r="HMK19" s="94"/>
      <c r="HML19" s="94"/>
      <c r="HMM19" s="94"/>
      <c r="HMN19" s="94"/>
      <c r="HMO19" s="95"/>
      <c r="HMP19" s="96"/>
      <c r="HMQ19" s="97"/>
      <c r="HMR19" s="94"/>
      <c r="HMS19" s="94"/>
      <c r="HMT19" s="94"/>
      <c r="HMU19" s="94"/>
      <c r="HMV19" s="94"/>
      <c r="HMW19" s="95"/>
      <c r="HMX19" s="96"/>
      <c r="HMY19" s="97"/>
      <c r="HMZ19" s="94"/>
      <c r="HNA19" s="94"/>
      <c r="HNB19" s="94"/>
      <c r="HNC19" s="94"/>
      <c r="HND19" s="94"/>
      <c r="HNE19" s="95"/>
      <c r="HNF19" s="96"/>
      <c r="HNG19" s="97"/>
      <c r="HNH19" s="94"/>
      <c r="HNI19" s="94"/>
      <c r="HNJ19" s="94"/>
      <c r="HNK19" s="94"/>
      <c r="HNL19" s="94"/>
      <c r="HNM19" s="95"/>
      <c r="HNN19" s="96"/>
      <c r="HNO19" s="97"/>
      <c r="HNP19" s="94"/>
      <c r="HNQ19" s="94"/>
      <c r="HNR19" s="94"/>
      <c r="HNS19" s="94"/>
      <c r="HNT19" s="94"/>
      <c r="HNU19" s="95"/>
      <c r="HNV19" s="96"/>
      <c r="HNW19" s="97"/>
      <c r="HNX19" s="94"/>
      <c r="HNY19" s="94"/>
      <c r="HNZ19" s="94"/>
      <c r="HOA19" s="94"/>
      <c r="HOB19" s="94"/>
      <c r="HOC19" s="95"/>
      <c r="HOD19" s="96"/>
      <c r="HOE19" s="97"/>
      <c r="HOF19" s="94"/>
      <c r="HOG19" s="94"/>
      <c r="HOH19" s="94"/>
      <c r="HOI19" s="94"/>
      <c r="HOJ19" s="94"/>
      <c r="HOK19" s="95"/>
      <c r="HOL19" s="96"/>
      <c r="HOM19" s="97"/>
      <c r="HON19" s="94"/>
      <c r="HOO19" s="94"/>
      <c r="HOP19" s="94"/>
      <c r="HOQ19" s="94"/>
      <c r="HOR19" s="94"/>
      <c r="HOS19" s="95"/>
      <c r="HOT19" s="96"/>
      <c r="HOU19" s="97"/>
      <c r="HOV19" s="94"/>
      <c r="HOW19" s="94"/>
      <c r="HOX19" s="94"/>
      <c r="HOY19" s="94"/>
      <c r="HOZ19" s="94"/>
      <c r="HPA19" s="95"/>
      <c r="HPB19" s="96"/>
      <c r="HPC19" s="97"/>
      <c r="HPD19" s="94"/>
      <c r="HPE19" s="94"/>
      <c r="HPF19" s="94"/>
      <c r="HPG19" s="94"/>
      <c r="HPH19" s="94"/>
      <c r="HPI19" s="95"/>
      <c r="HPJ19" s="96"/>
      <c r="HPK19" s="97"/>
      <c r="HPL19" s="94"/>
      <c r="HPM19" s="94"/>
      <c r="HPN19" s="94"/>
      <c r="HPO19" s="94"/>
      <c r="HPP19" s="94"/>
      <c r="HPQ19" s="95"/>
      <c r="HPR19" s="96"/>
      <c r="HPS19" s="97"/>
      <c r="HPT19" s="94"/>
      <c r="HPU19" s="94"/>
      <c r="HPV19" s="94"/>
      <c r="HPW19" s="94"/>
      <c r="HPX19" s="94"/>
      <c r="HPY19" s="95"/>
      <c r="HPZ19" s="96"/>
      <c r="HQA19" s="97"/>
      <c r="HQB19" s="94"/>
      <c r="HQC19" s="94"/>
      <c r="HQD19" s="94"/>
      <c r="HQE19" s="94"/>
      <c r="HQF19" s="94"/>
      <c r="HQG19" s="95"/>
      <c r="HQH19" s="96"/>
      <c r="HQI19" s="97"/>
      <c r="HQJ19" s="94"/>
      <c r="HQK19" s="94"/>
      <c r="HQL19" s="94"/>
      <c r="HQM19" s="94"/>
      <c r="HQN19" s="94"/>
      <c r="HQO19" s="95"/>
      <c r="HQP19" s="96"/>
      <c r="HQQ19" s="97"/>
      <c r="HQR19" s="94"/>
      <c r="HQS19" s="94"/>
      <c r="HQT19" s="94"/>
      <c r="HQU19" s="94"/>
      <c r="HQV19" s="94"/>
      <c r="HQW19" s="95"/>
      <c r="HQX19" s="96"/>
      <c r="HQY19" s="97"/>
      <c r="HQZ19" s="94"/>
      <c r="HRA19" s="94"/>
      <c r="HRB19" s="94"/>
      <c r="HRC19" s="94"/>
      <c r="HRD19" s="94"/>
      <c r="HRE19" s="95"/>
      <c r="HRF19" s="96"/>
      <c r="HRG19" s="97"/>
      <c r="HRH19" s="94"/>
      <c r="HRI19" s="94"/>
      <c r="HRJ19" s="94"/>
      <c r="HRK19" s="94"/>
      <c r="HRL19" s="94"/>
      <c r="HRM19" s="95"/>
      <c r="HRN19" s="96"/>
      <c r="HRO19" s="97"/>
      <c r="HRP19" s="94"/>
      <c r="HRQ19" s="94"/>
      <c r="HRR19" s="94"/>
      <c r="HRS19" s="94"/>
      <c r="HRT19" s="94"/>
      <c r="HRU19" s="95"/>
      <c r="HRV19" s="96"/>
      <c r="HRW19" s="97"/>
      <c r="HRX19" s="94"/>
      <c r="HRY19" s="94"/>
      <c r="HRZ19" s="94"/>
      <c r="HSA19" s="94"/>
      <c r="HSB19" s="94"/>
      <c r="HSC19" s="95"/>
      <c r="HSD19" s="96"/>
      <c r="HSE19" s="97"/>
      <c r="HSF19" s="94"/>
      <c r="HSG19" s="94"/>
      <c r="HSH19" s="94"/>
      <c r="HSI19" s="94"/>
      <c r="HSJ19" s="94"/>
      <c r="HSK19" s="95"/>
      <c r="HSL19" s="96"/>
      <c r="HSM19" s="97"/>
      <c r="HSN19" s="94"/>
      <c r="HSO19" s="94"/>
      <c r="HSP19" s="94"/>
      <c r="HSQ19" s="94"/>
      <c r="HSR19" s="94"/>
      <c r="HSS19" s="95"/>
      <c r="HST19" s="96"/>
      <c r="HSU19" s="97"/>
      <c r="HSV19" s="94"/>
      <c r="HSW19" s="94"/>
      <c r="HSX19" s="94"/>
      <c r="HSY19" s="94"/>
      <c r="HSZ19" s="94"/>
      <c r="HTA19" s="95"/>
      <c r="HTB19" s="96"/>
      <c r="HTC19" s="97"/>
      <c r="HTD19" s="94"/>
      <c r="HTE19" s="94"/>
      <c r="HTF19" s="94"/>
      <c r="HTG19" s="94"/>
      <c r="HTH19" s="94"/>
      <c r="HTI19" s="95"/>
      <c r="HTJ19" s="96"/>
      <c r="HTK19" s="97"/>
      <c r="HTL19" s="94"/>
      <c r="HTM19" s="94"/>
      <c r="HTN19" s="94"/>
      <c r="HTO19" s="94"/>
      <c r="HTP19" s="94"/>
      <c r="HTQ19" s="95"/>
      <c r="HTR19" s="96"/>
      <c r="HTS19" s="97"/>
      <c r="HTT19" s="94"/>
      <c r="HTU19" s="94"/>
      <c r="HTV19" s="94"/>
      <c r="HTW19" s="94"/>
      <c r="HTX19" s="94"/>
      <c r="HTY19" s="95"/>
      <c r="HTZ19" s="96"/>
      <c r="HUA19" s="97"/>
      <c r="HUB19" s="94"/>
      <c r="HUC19" s="94"/>
      <c r="HUD19" s="94"/>
      <c r="HUE19" s="94"/>
      <c r="HUF19" s="94"/>
      <c r="HUG19" s="95"/>
      <c r="HUH19" s="96"/>
      <c r="HUI19" s="97"/>
      <c r="HUJ19" s="94"/>
      <c r="HUK19" s="94"/>
      <c r="HUL19" s="94"/>
      <c r="HUM19" s="94"/>
      <c r="HUN19" s="94"/>
      <c r="HUO19" s="95"/>
      <c r="HUP19" s="96"/>
      <c r="HUQ19" s="97"/>
      <c r="HUR19" s="94"/>
      <c r="HUS19" s="94"/>
      <c r="HUT19" s="94"/>
      <c r="HUU19" s="94"/>
      <c r="HUV19" s="94"/>
      <c r="HUW19" s="95"/>
      <c r="HUX19" s="96"/>
      <c r="HUY19" s="97"/>
      <c r="HUZ19" s="94"/>
      <c r="HVA19" s="94"/>
      <c r="HVB19" s="94"/>
      <c r="HVC19" s="94"/>
      <c r="HVD19" s="94"/>
      <c r="HVE19" s="95"/>
      <c r="HVF19" s="96"/>
      <c r="HVG19" s="97"/>
      <c r="HVH19" s="94"/>
      <c r="HVI19" s="94"/>
      <c r="HVJ19" s="94"/>
      <c r="HVK19" s="94"/>
      <c r="HVL19" s="94"/>
      <c r="HVM19" s="95"/>
      <c r="HVN19" s="96"/>
      <c r="HVO19" s="97"/>
      <c r="HVP19" s="94"/>
      <c r="HVQ19" s="94"/>
      <c r="HVR19" s="94"/>
      <c r="HVS19" s="94"/>
      <c r="HVT19" s="94"/>
      <c r="HVU19" s="95"/>
      <c r="HVV19" s="96"/>
      <c r="HVW19" s="97"/>
      <c r="HVX19" s="94"/>
      <c r="HVY19" s="94"/>
      <c r="HVZ19" s="94"/>
      <c r="HWA19" s="94"/>
      <c r="HWB19" s="94"/>
      <c r="HWC19" s="95"/>
      <c r="HWD19" s="96"/>
      <c r="HWE19" s="97"/>
      <c r="HWF19" s="94"/>
      <c r="HWG19" s="94"/>
      <c r="HWH19" s="94"/>
      <c r="HWI19" s="94"/>
      <c r="HWJ19" s="94"/>
      <c r="HWK19" s="95"/>
      <c r="HWL19" s="96"/>
      <c r="HWM19" s="97"/>
      <c r="HWN19" s="94"/>
      <c r="HWO19" s="94"/>
      <c r="HWP19" s="94"/>
      <c r="HWQ19" s="94"/>
      <c r="HWR19" s="94"/>
      <c r="HWS19" s="95"/>
      <c r="HWT19" s="96"/>
      <c r="HWU19" s="97"/>
      <c r="HWV19" s="94"/>
      <c r="HWW19" s="94"/>
      <c r="HWX19" s="94"/>
      <c r="HWY19" s="94"/>
      <c r="HWZ19" s="94"/>
      <c r="HXA19" s="95"/>
      <c r="HXB19" s="96"/>
      <c r="HXC19" s="97"/>
      <c r="HXD19" s="94"/>
      <c r="HXE19" s="94"/>
      <c r="HXF19" s="94"/>
      <c r="HXG19" s="94"/>
      <c r="HXH19" s="94"/>
      <c r="HXI19" s="95"/>
      <c r="HXJ19" s="96"/>
      <c r="HXK19" s="97"/>
      <c r="HXL19" s="94"/>
      <c r="HXM19" s="94"/>
      <c r="HXN19" s="94"/>
      <c r="HXO19" s="94"/>
      <c r="HXP19" s="94"/>
      <c r="HXQ19" s="95"/>
      <c r="HXR19" s="96"/>
      <c r="HXS19" s="97"/>
      <c r="HXT19" s="94"/>
      <c r="HXU19" s="94"/>
      <c r="HXV19" s="94"/>
      <c r="HXW19" s="94"/>
      <c r="HXX19" s="94"/>
      <c r="HXY19" s="95"/>
      <c r="HXZ19" s="96"/>
      <c r="HYA19" s="97"/>
      <c r="HYB19" s="94"/>
      <c r="HYC19" s="94"/>
      <c r="HYD19" s="94"/>
      <c r="HYE19" s="94"/>
      <c r="HYF19" s="94"/>
      <c r="HYG19" s="95"/>
      <c r="HYH19" s="96"/>
      <c r="HYI19" s="97"/>
      <c r="HYJ19" s="94"/>
      <c r="HYK19" s="94"/>
      <c r="HYL19" s="94"/>
      <c r="HYM19" s="94"/>
      <c r="HYN19" s="94"/>
      <c r="HYO19" s="95"/>
      <c r="HYP19" s="96"/>
      <c r="HYQ19" s="97"/>
      <c r="HYR19" s="94"/>
      <c r="HYS19" s="94"/>
      <c r="HYT19" s="94"/>
      <c r="HYU19" s="94"/>
      <c r="HYV19" s="94"/>
      <c r="HYW19" s="95"/>
      <c r="HYX19" s="96"/>
      <c r="HYY19" s="97"/>
      <c r="HYZ19" s="94"/>
      <c r="HZA19" s="94"/>
      <c r="HZB19" s="94"/>
      <c r="HZC19" s="94"/>
      <c r="HZD19" s="94"/>
      <c r="HZE19" s="95"/>
      <c r="HZF19" s="96"/>
      <c r="HZG19" s="97"/>
      <c r="HZH19" s="94"/>
      <c r="HZI19" s="94"/>
      <c r="HZJ19" s="94"/>
      <c r="HZK19" s="94"/>
      <c r="HZL19" s="94"/>
      <c r="HZM19" s="95"/>
      <c r="HZN19" s="96"/>
      <c r="HZO19" s="97"/>
      <c r="HZP19" s="94"/>
      <c r="HZQ19" s="94"/>
      <c r="HZR19" s="94"/>
      <c r="HZS19" s="94"/>
      <c r="HZT19" s="94"/>
      <c r="HZU19" s="95"/>
      <c r="HZV19" s="96"/>
      <c r="HZW19" s="97"/>
      <c r="HZX19" s="94"/>
      <c r="HZY19" s="94"/>
      <c r="HZZ19" s="94"/>
      <c r="IAA19" s="94"/>
      <c r="IAB19" s="94"/>
      <c r="IAC19" s="95"/>
      <c r="IAD19" s="96"/>
      <c r="IAE19" s="97"/>
      <c r="IAF19" s="94"/>
      <c r="IAG19" s="94"/>
      <c r="IAH19" s="94"/>
      <c r="IAI19" s="94"/>
      <c r="IAJ19" s="94"/>
      <c r="IAK19" s="95"/>
      <c r="IAL19" s="96"/>
      <c r="IAM19" s="97"/>
      <c r="IAN19" s="94"/>
      <c r="IAO19" s="94"/>
      <c r="IAP19" s="94"/>
      <c r="IAQ19" s="94"/>
      <c r="IAR19" s="94"/>
      <c r="IAS19" s="95"/>
      <c r="IAT19" s="96"/>
      <c r="IAU19" s="97"/>
      <c r="IAV19" s="94"/>
      <c r="IAW19" s="94"/>
      <c r="IAX19" s="94"/>
      <c r="IAY19" s="94"/>
      <c r="IAZ19" s="94"/>
      <c r="IBA19" s="95"/>
      <c r="IBB19" s="96"/>
      <c r="IBC19" s="97"/>
      <c r="IBD19" s="94"/>
      <c r="IBE19" s="94"/>
      <c r="IBF19" s="94"/>
      <c r="IBG19" s="94"/>
      <c r="IBH19" s="94"/>
      <c r="IBI19" s="95"/>
      <c r="IBJ19" s="96"/>
      <c r="IBK19" s="97"/>
      <c r="IBL19" s="94"/>
      <c r="IBM19" s="94"/>
      <c r="IBN19" s="94"/>
      <c r="IBO19" s="94"/>
      <c r="IBP19" s="94"/>
      <c r="IBQ19" s="95"/>
      <c r="IBR19" s="96"/>
      <c r="IBS19" s="97"/>
      <c r="IBT19" s="94"/>
      <c r="IBU19" s="94"/>
      <c r="IBV19" s="94"/>
      <c r="IBW19" s="94"/>
      <c r="IBX19" s="94"/>
      <c r="IBY19" s="95"/>
      <c r="IBZ19" s="96"/>
      <c r="ICA19" s="97"/>
      <c r="ICB19" s="94"/>
      <c r="ICC19" s="94"/>
      <c r="ICD19" s="94"/>
      <c r="ICE19" s="94"/>
      <c r="ICF19" s="94"/>
      <c r="ICG19" s="95"/>
      <c r="ICH19" s="96"/>
      <c r="ICI19" s="97"/>
      <c r="ICJ19" s="94"/>
      <c r="ICK19" s="94"/>
      <c r="ICL19" s="94"/>
      <c r="ICM19" s="94"/>
      <c r="ICN19" s="94"/>
      <c r="ICO19" s="95"/>
      <c r="ICP19" s="96"/>
      <c r="ICQ19" s="97"/>
      <c r="ICR19" s="94"/>
      <c r="ICS19" s="94"/>
      <c r="ICT19" s="94"/>
      <c r="ICU19" s="94"/>
      <c r="ICV19" s="94"/>
      <c r="ICW19" s="95"/>
      <c r="ICX19" s="96"/>
      <c r="ICY19" s="97"/>
      <c r="ICZ19" s="94"/>
      <c r="IDA19" s="94"/>
      <c r="IDB19" s="94"/>
      <c r="IDC19" s="94"/>
      <c r="IDD19" s="94"/>
      <c r="IDE19" s="95"/>
      <c r="IDF19" s="96"/>
      <c r="IDG19" s="97"/>
      <c r="IDH19" s="94"/>
      <c r="IDI19" s="94"/>
      <c r="IDJ19" s="94"/>
      <c r="IDK19" s="94"/>
      <c r="IDL19" s="94"/>
      <c r="IDM19" s="95"/>
      <c r="IDN19" s="96"/>
      <c r="IDO19" s="97"/>
      <c r="IDP19" s="94"/>
      <c r="IDQ19" s="94"/>
      <c r="IDR19" s="94"/>
      <c r="IDS19" s="94"/>
      <c r="IDT19" s="94"/>
      <c r="IDU19" s="95"/>
      <c r="IDV19" s="96"/>
      <c r="IDW19" s="97"/>
      <c r="IDX19" s="94"/>
      <c r="IDY19" s="94"/>
      <c r="IDZ19" s="94"/>
      <c r="IEA19" s="94"/>
      <c r="IEB19" s="94"/>
      <c r="IEC19" s="95"/>
      <c r="IED19" s="96"/>
      <c r="IEE19" s="97"/>
      <c r="IEF19" s="94"/>
      <c r="IEG19" s="94"/>
      <c r="IEH19" s="94"/>
      <c r="IEI19" s="94"/>
      <c r="IEJ19" s="94"/>
      <c r="IEK19" s="95"/>
      <c r="IEL19" s="96"/>
      <c r="IEM19" s="97"/>
      <c r="IEN19" s="94"/>
      <c r="IEO19" s="94"/>
      <c r="IEP19" s="94"/>
      <c r="IEQ19" s="94"/>
      <c r="IER19" s="94"/>
      <c r="IES19" s="95"/>
      <c r="IET19" s="96"/>
      <c r="IEU19" s="97"/>
      <c r="IEV19" s="94"/>
      <c r="IEW19" s="94"/>
      <c r="IEX19" s="94"/>
      <c r="IEY19" s="94"/>
      <c r="IEZ19" s="94"/>
      <c r="IFA19" s="95"/>
      <c r="IFB19" s="96"/>
      <c r="IFC19" s="97"/>
      <c r="IFD19" s="94"/>
      <c r="IFE19" s="94"/>
      <c r="IFF19" s="94"/>
      <c r="IFG19" s="94"/>
      <c r="IFH19" s="94"/>
      <c r="IFI19" s="95"/>
      <c r="IFJ19" s="96"/>
      <c r="IFK19" s="97"/>
      <c r="IFL19" s="94"/>
      <c r="IFM19" s="94"/>
      <c r="IFN19" s="94"/>
      <c r="IFO19" s="94"/>
      <c r="IFP19" s="94"/>
      <c r="IFQ19" s="95"/>
      <c r="IFR19" s="96"/>
      <c r="IFS19" s="97"/>
      <c r="IFT19" s="94"/>
      <c r="IFU19" s="94"/>
      <c r="IFV19" s="94"/>
      <c r="IFW19" s="94"/>
      <c r="IFX19" s="94"/>
      <c r="IFY19" s="95"/>
      <c r="IFZ19" s="96"/>
      <c r="IGA19" s="97"/>
      <c r="IGB19" s="94"/>
      <c r="IGC19" s="94"/>
      <c r="IGD19" s="94"/>
      <c r="IGE19" s="94"/>
      <c r="IGF19" s="94"/>
      <c r="IGG19" s="95"/>
      <c r="IGH19" s="96"/>
      <c r="IGI19" s="97"/>
      <c r="IGJ19" s="94"/>
      <c r="IGK19" s="94"/>
      <c r="IGL19" s="94"/>
      <c r="IGM19" s="94"/>
      <c r="IGN19" s="94"/>
      <c r="IGO19" s="95"/>
      <c r="IGP19" s="96"/>
      <c r="IGQ19" s="97"/>
      <c r="IGR19" s="94"/>
      <c r="IGS19" s="94"/>
      <c r="IGT19" s="94"/>
      <c r="IGU19" s="94"/>
      <c r="IGV19" s="94"/>
      <c r="IGW19" s="95"/>
      <c r="IGX19" s="96"/>
      <c r="IGY19" s="97"/>
      <c r="IGZ19" s="94"/>
      <c r="IHA19" s="94"/>
      <c r="IHB19" s="94"/>
      <c r="IHC19" s="94"/>
      <c r="IHD19" s="94"/>
      <c r="IHE19" s="95"/>
      <c r="IHF19" s="96"/>
      <c r="IHG19" s="97"/>
      <c r="IHH19" s="94"/>
      <c r="IHI19" s="94"/>
      <c r="IHJ19" s="94"/>
      <c r="IHK19" s="94"/>
      <c r="IHL19" s="94"/>
      <c r="IHM19" s="95"/>
      <c r="IHN19" s="96"/>
      <c r="IHO19" s="97"/>
      <c r="IHP19" s="94"/>
      <c r="IHQ19" s="94"/>
      <c r="IHR19" s="94"/>
      <c r="IHS19" s="94"/>
      <c r="IHT19" s="94"/>
      <c r="IHU19" s="95"/>
      <c r="IHV19" s="96"/>
      <c r="IHW19" s="97"/>
      <c r="IHX19" s="94"/>
      <c r="IHY19" s="94"/>
      <c r="IHZ19" s="94"/>
      <c r="IIA19" s="94"/>
      <c r="IIB19" s="94"/>
      <c r="IIC19" s="95"/>
      <c r="IID19" s="96"/>
      <c r="IIE19" s="97"/>
      <c r="IIF19" s="94"/>
      <c r="IIG19" s="94"/>
      <c r="IIH19" s="94"/>
      <c r="III19" s="94"/>
      <c r="IIJ19" s="94"/>
      <c r="IIK19" s="95"/>
      <c r="IIL19" s="96"/>
      <c r="IIM19" s="97"/>
      <c r="IIN19" s="94"/>
      <c r="IIO19" s="94"/>
      <c r="IIP19" s="94"/>
      <c r="IIQ19" s="94"/>
      <c r="IIR19" s="94"/>
      <c r="IIS19" s="95"/>
      <c r="IIT19" s="96"/>
      <c r="IIU19" s="97"/>
      <c r="IIV19" s="94"/>
      <c r="IIW19" s="94"/>
      <c r="IIX19" s="94"/>
      <c r="IIY19" s="94"/>
      <c r="IIZ19" s="94"/>
      <c r="IJA19" s="95"/>
      <c r="IJB19" s="96"/>
      <c r="IJC19" s="97"/>
      <c r="IJD19" s="94"/>
      <c r="IJE19" s="94"/>
      <c r="IJF19" s="94"/>
      <c r="IJG19" s="94"/>
      <c r="IJH19" s="94"/>
      <c r="IJI19" s="95"/>
      <c r="IJJ19" s="96"/>
      <c r="IJK19" s="97"/>
      <c r="IJL19" s="94"/>
      <c r="IJM19" s="94"/>
      <c r="IJN19" s="94"/>
      <c r="IJO19" s="94"/>
      <c r="IJP19" s="94"/>
      <c r="IJQ19" s="95"/>
      <c r="IJR19" s="96"/>
      <c r="IJS19" s="97"/>
      <c r="IJT19" s="94"/>
      <c r="IJU19" s="94"/>
      <c r="IJV19" s="94"/>
      <c r="IJW19" s="94"/>
      <c r="IJX19" s="94"/>
      <c r="IJY19" s="95"/>
      <c r="IJZ19" s="96"/>
      <c r="IKA19" s="97"/>
      <c r="IKB19" s="94"/>
      <c r="IKC19" s="94"/>
      <c r="IKD19" s="94"/>
      <c r="IKE19" s="94"/>
      <c r="IKF19" s="94"/>
      <c r="IKG19" s="95"/>
      <c r="IKH19" s="96"/>
      <c r="IKI19" s="97"/>
      <c r="IKJ19" s="94"/>
      <c r="IKK19" s="94"/>
      <c r="IKL19" s="94"/>
      <c r="IKM19" s="94"/>
      <c r="IKN19" s="94"/>
      <c r="IKO19" s="95"/>
      <c r="IKP19" s="96"/>
      <c r="IKQ19" s="97"/>
      <c r="IKR19" s="94"/>
      <c r="IKS19" s="94"/>
      <c r="IKT19" s="94"/>
      <c r="IKU19" s="94"/>
      <c r="IKV19" s="94"/>
      <c r="IKW19" s="95"/>
      <c r="IKX19" s="96"/>
      <c r="IKY19" s="97"/>
      <c r="IKZ19" s="94"/>
      <c r="ILA19" s="94"/>
      <c r="ILB19" s="94"/>
      <c r="ILC19" s="94"/>
      <c r="ILD19" s="94"/>
      <c r="ILE19" s="95"/>
      <c r="ILF19" s="96"/>
      <c r="ILG19" s="97"/>
      <c r="ILH19" s="94"/>
      <c r="ILI19" s="94"/>
      <c r="ILJ19" s="94"/>
      <c r="ILK19" s="94"/>
      <c r="ILL19" s="94"/>
      <c r="ILM19" s="95"/>
      <c r="ILN19" s="96"/>
      <c r="ILO19" s="97"/>
      <c r="ILP19" s="94"/>
      <c r="ILQ19" s="94"/>
      <c r="ILR19" s="94"/>
      <c r="ILS19" s="94"/>
      <c r="ILT19" s="94"/>
      <c r="ILU19" s="95"/>
      <c r="ILV19" s="96"/>
      <c r="ILW19" s="97"/>
      <c r="ILX19" s="94"/>
      <c r="ILY19" s="94"/>
      <c r="ILZ19" s="94"/>
      <c r="IMA19" s="94"/>
      <c r="IMB19" s="94"/>
      <c r="IMC19" s="95"/>
      <c r="IMD19" s="96"/>
      <c r="IME19" s="97"/>
      <c r="IMF19" s="94"/>
      <c r="IMG19" s="94"/>
      <c r="IMH19" s="94"/>
      <c r="IMI19" s="94"/>
      <c r="IMJ19" s="94"/>
      <c r="IMK19" s="95"/>
      <c r="IML19" s="96"/>
      <c r="IMM19" s="97"/>
      <c r="IMN19" s="94"/>
      <c r="IMO19" s="94"/>
      <c r="IMP19" s="94"/>
      <c r="IMQ19" s="94"/>
      <c r="IMR19" s="94"/>
      <c r="IMS19" s="95"/>
      <c r="IMT19" s="96"/>
      <c r="IMU19" s="97"/>
      <c r="IMV19" s="94"/>
      <c r="IMW19" s="94"/>
      <c r="IMX19" s="94"/>
      <c r="IMY19" s="94"/>
      <c r="IMZ19" s="94"/>
      <c r="INA19" s="95"/>
      <c r="INB19" s="96"/>
      <c r="INC19" s="97"/>
      <c r="IND19" s="94"/>
      <c r="INE19" s="94"/>
      <c r="INF19" s="94"/>
      <c r="ING19" s="94"/>
      <c r="INH19" s="94"/>
      <c r="INI19" s="95"/>
      <c r="INJ19" s="96"/>
      <c r="INK19" s="97"/>
      <c r="INL19" s="94"/>
      <c r="INM19" s="94"/>
      <c r="INN19" s="94"/>
      <c r="INO19" s="94"/>
      <c r="INP19" s="94"/>
      <c r="INQ19" s="95"/>
      <c r="INR19" s="96"/>
      <c r="INS19" s="97"/>
      <c r="INT19" s="94"/>
      <c r="INU19" s="94"/>
      <c r="INV19" s="94"/>
      <c r="INW19" s="94"/>
      <c r="INX19" s="94"/>
      <c r="INY19" s="95"/>
      <c r="INZ19" s="96"/>
      <c r="IOA19" s="97"/>
      <c r="IOB19" s="94"/>
      <c r="IOC19" s="94"/>
      <c r="IOD19" s="94"/>
      <c r="IOE19" s="94"/>
      <c r="IOF19" s="94"/>
      <c r="IOG19" s="95"/>
      <c r="IOH19" s="96"/>
      <c r="IOI19" s="97"/>
      <c r="IOJ19" s="94"/>
      <c r="IOK19" s="94"/>
      <c r="IOL19" s="94"/>
      <c r="IOM19" s="94"/>
      <c r="ION19" s="94"/>
      <c r="IOO19" s="95"/>
      <c r="IOP19" s="96"/>
      <c r="IOQ19" s="97"/>
      <c r="IOR19" s="94"/>
      <c r="IOS19" s="94"/>
      <c r="IOT19" s="94"/>
      <c r="IOU19" s="94"/>
      <c r="IOV19" s="94"/>
      <c r="IOW19" s="95"/>
      <c r="IOX19" s="96"/>
      <c r="IOY19" s="97"/>
      <c r="IOZ19" s="94"/>
      <c r="IPA19" s="94"/>
      <c r="IPB19" s="94"/>
      <c r="IPC19" s="94"/>
      <c r="IPD19" s="94"/>
      <c r="IPE19" s="95"/>
      <c r="IPF19" s="96"/>
      <c r="IPG19" s="97"/>
      <c r="IPH19" s="94"/>
      <c r="IPI19" s="94"/>
      <c r="IPJ19" s="94"/>
      <c r="IPK19" s="94"/>
      <c r="IPL19" s="94"/>
      <c r="IPM19" s="95"/>
      <c r="IPN19" s="96"/>
      <c r="IPO19" s="97"/>
      <c r="IPP19" s="94"/>
      <c r="IPQ19" s="94"/>
      <c r="IPR19" s="94"/>
      <c r="IPS19" s="94"/>
      <c r="IPT19" s="94"/>
      <c r="IPU19" s="95"/>
      <c r="IPV19" s="96"/>
      <c r="IPW19" s="97"/>
      <c r="IPX19" s="94"/>
      <c r="IPY19" s="94"/>
      <c r="IPZ19" s="94"/>
      <c r="IQA19" s="94"/>
      <c r="IQB19" s="94"/>
      <c r="IQC19" s="95"/>
      <c r="IQD19" s="96"/>
      <c r="IQE19" s="97"/>
      <c r="IQF19" s="94"/>
      <c r="IQG19" s="94"/>
      <c r="IQH19" s="94"/>
      <c r="IQI19" s="94"/>
      <c r="IQJ19" s="94"/>
      <c r="IQK19" s="95"/>
      <c r="IQL19" s="96"/>
      <c r="IQM19" s="97"/>
      <c r="IQN19" s="94"/>
      <c r="IQO19" s="94"/>
      <c r="IQP19" s="94"/>
      <c r="IQQ19" s="94"/>
      <c r="IQR19" s="94"/>
      <c r="IQS19" s="95"/>
      <c r="IQT19" s="96"/>
      <c r="IQU19" s="97"/>
      <c r="IQV19" s="94"/>
      <c r="IQW19" s="94"/>
      <c r="IQX19" s="94"/>
      <c r="IQY19" s="94"/>
      <c r="IQZ19" s="94"/>
      <c r="IRA19" s="95"/>
      <c r="IRB19" s="96"/>
      <c r="IRC19" s="97"/>
      <c r="IRD19" s="94"/>
      <c r="IRE19" s="94"/>
      <c r="IRF19" s="94"/>
      <c r="IRG19" s="94"/>
      <c r="IRH19" s="94"/>
      <c r="IRI19" s="95"/>
      <c r="IRJ19" s="96"/>
      <c r="IRK19" s="97"/>
      <c r="IRL19" s="94"/>
      <c r="IRM19" s="94"/>
      <c r="IRN19" s="94"/>
      <c r="IRO19" s="94"/>
      <c r="IRP19" s="94"/>
      <c r="IRQ19" s="95"/>
      <c r="IRR19" s="96"/>
      <c r="IRS19" s="97"/>
      <c r="IRT19" s="94"/>
      <c r="IRU19" s="94"/>
      <c r="IRV19" s="94"/>
      <c r="IRW19" s="94"/>
      <c r="IRX19" s="94"/>
      <c r="IRY19" s="95"/>
      <c r="IRZ19" s="96"/>
      <c r="ISA19" s="97"/>
      <c r="ISB19" s="94"/>
      <c r="ISC19" s="94"/>
      <c r="ISD19" s="94"/>
      <c r="ISE19" s="94"/>
      <c r="ISF19" s="94"/>
      <c r="ISG19" s="95"/>
      <c r="ISH19" s="96"/>
      <c r="ISI19" s="97"/>
      <c r="ISJ19" s="94"/>
      <c r="ISK19" s="94"/>
      <c r="ISL19" s="94"/>
      <c r="ISM19" s="94"/>
      <c r="ISN19" s="94"/>
      <c r="ISO19" s="95"/>
      <c r="ISP19" s="96"/>
      <c r="ISQ19" s="97"/>
      <c r="ISR19" s="94"/>
      <c r="ISS19" s="94"/>
      <c r="IST19" s="94"/>
      <c r="ISU19" s="94"/>
      <c r="ISV19" s="94"/>
      <c r="ISW19" s="95"/>
      <c r="ISX19" s="96"/>
      <c r="ISY19" s="97"/>
      <c r="ISZ19" s="94"/>
      <c r="ITA19" s="94"/>
      <c r="ITB19" s="94"/>
      <c r="ITC19" s="94"/>
      <c r="ITD19" s="94"/>
      <c r="ITE19" s="95"/>
      <c r="ITF19" s="96"/>
      <c r="ITG19" s="97"/>
      <c r="ITH19" s="94"/>
      <c r="ITI19" s="94"/>
      <c r="ITJ19" s="94"/>
      <c r="ITK19" s="94"/>
      <c r="ITL19" s="94"/>
      <c r="ITM19" s="95"/>
      <c r="ITN19" s="96"/>
      <c r="ITO19" s="97"/>
      <c r="ITP19" s="94"/>
      <c r="ITQ19" s="94"/>
      <c r="ITR19" s="94"/>
      <c r="ITS19" s="94"/>
      <c r="ITT19" s="94"/>
      <c r="ITU19" s="95"/>
      <c r="ITV19" s="96"/>
      <c r="ITW19" s="97"/>
      <c r="ITX19" s="94"/>
      <c r="ITY19" s="94"/>
      <c r="ITZ19" s="94"/>
      <c r="IUA19" s="94"/>
      <c r="IUB19" s="94"/>
      <c r="IUC19" s="95"/>
      <c r="IUD19" s="96"/>
      <c r="IUE19" s="97"/>
      <c r="IUF19" s="94"/>
      <c r="IUG19" s="94"/>
      <c r="IUH19" s="94"/>
      <c r="IUI19" s="94"/>
      <c r="IUJ19" s="94"/>
      <c r="IUK19" s="95"/>
      <c r="IUL19" s="96"/>
      <c r="IUM19" s="97"/>
      <c r="IUN19" s="94"/>
      <c r="IUO19" s="94"/>
      <c r="IUP19" s="94"/>
      <c r="IUQ19" s="94"/>
      <c r="IUR19" s="94"/>
      <c r="IUS19" s="95"/>
      <c r="IUT19" s="96"/>
      <c r="IUU19" s="97"/>
      <c r="IUV19" s="94"/>
      <c r="IUW19" s="94"/>
      <c r="IUX19" s="94"/>
      <c r="IUY19" s="94"/>
      <c r="IUZ19" s="94"/>
      <c r="IVA19" s="95"/>
      <c r="IVB19" s="96"/>
      <c r="IVC19" s="97"/>
      <c r="IVD19" s="94"/>
      <c r="IVE19" s="94"/>
      <c r="IVF19" s="94"/>
      <c r="IVG19" s="94"/>
      <c r="IVH19" s="94"/>
      <c r="IVI19" s="95"/>
      <c r="IVJ19" s="96"/>
      <c r="IVK19" s="97"/>
      <c r="IVL19" s="94"/>
      <c r="IVM19" s="94"/>
      <c r="IVN19" s="94"/>
      <c r="IVO19" s="94"/>
      <c r="IVP19" s="94"/>
      <c r="IVQ19" s="95"/>
      <c r="IVR19" s="96"/>
      <c r="IVS19" s="97"/>
      <c r="IVT19" s="94"/>
      <c r="IVU19" s="94"/>
      <c r="IVV19" s="94"/>
      <c r="IVW19" s="94"/>
      <c r="IVX19" s="94"/>
      <c r="IVY19" s="95"/>
      <c r="IVZ19" s="96"/>
      <c r="IWA19" s="97"/>
      <c r="IWB19" s="94"/>
      <c r="IWC19" s="94"/>
      <c r="IWD19" s="94"/>
      <c r="IWE19" s="94"/>
      <c r="IWF19" s="94"/>
      <c r="IWG19" s="95"/>
      <c r="IWH19" s="96"/>
      <c r="IWI19" s="97"/>
      <c r="IWJ19" s="94"/>
      <c r="IWK19" s="94"/>
      <c r="IWL19" s="94"/>
      <c r="IWM19" s="94"/>
      <c r="IWN19" s="94"/>
      <c r="IWO19" s="95"/>
      <c r="IWP19" s="96"/>
      <c r="IWQ19" s="97"/>
      <c r="IWR19" s="94"/>
      <c r="IWS19" s="94"/>
      <c r="IWT19" s="94"/>
      <c r="IWU19" s="94"/>
      <c r="IWV19" s="94"/>
      <c r="IWW19" s="95"/>
      <c r="IWX19" s="96"/>
      <c r="IWY19" s="97"/>
      <c r="IWZ19" s="94"/>
      <c r="IXA19" s="94"/>
      <c r="IXB19" s="94"/>
      <c r="IXC19" s="94"/>
      <c r="IXD19" s="94"/>
      <c r="IXE19" s="95"/>
      <c r="IXF19" s="96"/>
      <c r="IXG19" s="97"/>
      <c r="IXH19" s="94"/>
      <c r="IXI19" s="94"/>
      <c r="IXJ19" s="94"/>
      <c r="IXK19" s="94"/>
      <c r="IXL19" s="94"/>
      <c r="IXM19" s="95"/>
      <c r="IXN19" s="96"/>
      <c r="IXO19" s="97"/>
      <c r="IXP19" s="94"/>
      <c r="IXQ19" s="94"/>
      <c r="IXR19" s="94"/>
      <c r="IXS19" s="94"/>
      <c r="IXT19" s="94"/>
      <c r="IXU19" s="95"/>
      <c r="IXV19" s="96"/>
      <c r="IXW19" s="97"/>
      <c r="IXX19" s="94"/>
      <c r="IXY19" s="94"/>
      <c r="IXZ19" s="94"/>
      <c r="IYA19" s="94"/>
      <c r="IYB19" s="94"/>
      <c r="IYC19" s="95"/>
      <c r="IYD19" s="96"/>
      <c r="IYE19" s="97"/>
      <c r="IYF19" s="94"/>
      <c r="IYG19" s="94"/>
      <c r="IYH19" s="94"/>
      <c r="IYI19" s="94"/>
      <c r="IYJ19" s="94"/>
      <c r="IYK19" s="95"/>
      <c r="IYL19" s="96"/>
      <c r="IYM19" s="97"/>
      <c r="IYN19" s="94"/>
      <c r="IYO19" s="94"/>
      <c r="IYP19" s="94"/>
      <c r="IYQ19" s="94"/>
      <c r="IYR19" s="94"/>
      <c r="IYS19" s="95"/>
      <c r="IYT19" s="96"/>
      <c r="IYU19" s="97"/>
      <c r="IYV19" s="94"/>
      <c r="IYW19" s="94"/>
      <c r="IYX19" s="94"/>
      <c r="IYY19" s="94"/>
      <c r="IYZ19" s="94"/>
      <c r="IZA19" s="95"/>
      <c r="IZB19" s="96"/>
      <c r="IZC19" s="97"/>
      <c r="IZD19" s="94"/>
      <c r="IZE19" s="94"/>
      <c r="IZF19" s="94"/>
      <c r="IZG19" s="94"/>
      <c r="IZH19" s="94"/>
      <c r="IZI19" s="95"/>
      <c r="IZJ19" s="96"/>
      <c r="IZK19" s="97"/>
      <c r="IZL19" s="94"/>
      <c r="IZM19" s="94"/>
      <c r="IZN19" s="94"/>
      <c r="IZO19" s="94"/>
      <c r="IZP19" s="94"/>
      <c r="IZQ19" s="95"/>
      <c r="IZR19" s="96"/>
      <c r="IZS19" s="97"/>
      <c r="IZT19" s="94"/>
      <c r="IZU19" s="94"/>
      <c r="IZV19" s="94"/>
      <c r="IZW19" s="94"/>
      <c r="IZX19" s="94"/>
      <c r="IZY19" s="95"/>
      <c r="IZZ19" s="96"/>
      <c r="JAA19" s="97"/>
      <c r="JAB19" s="94"/>
      <c r="JAC19" s="94"/>
      <c r="JAD19" s="94"/>
      <c r="JAE19" s="94"/>
      <c r="JAF19" s="94"/>
      <c r="JAG19" s="95"/>
      <c r="JAH19" s="96"/>
      <c r="JAI19" s="97"/>
      <c r="JAJ19" s="94"/>
      <c r="JAK19" s="94"/>
      <c r="JAL19" s="94"/>
      <c r="JAM19" s="94"/>
      <c r="JAN19" s="94"/>
      <c r="JAO19" s="95"/>
      <c r="JAP19" s="96"/>
      <c r="JAQ19" s="97"/>
      <c r="JAR19" s="94"/>
      <c r="JAS19" s="94"/>
      <c r="JAT19" s="94"/>
      <c r="JAU19" s="94"/>
      <c r="JAV19" s="94"/>
      <c r="JAW19" s="95"/>
      <c r="JAX19" s="96"/>
      <c r="JAY19" s="97"/>
      <c r="JAZ19" s="94"/>
      <c r="JBA19" s="94"/>
      <c r="JBB19" s="94"/>
      <c r="JBC19" s="94"/>
      <c r="JBD19" s="94"/>
      <c r="JBE19" s="95"/>
      <c r="JBF19" s="96"/>
      <c r="JBG19" s="97"/>
      <c r="JBH19" s="94"/>
      <c r="JBI19" s="94"/>
      <c r="JBJ19" s="94"/>
      <c r="JBK19" s="94"/>
      <c r="JBL19" s="94"/>
      <c r="JBM19" s="95"/>
      <c r="JBN19" s="96"/>
      <c r="JBO19" s="97"/>
      <c r="JBP19" s="94"/>
      <c r="JBQ19" s="94"/>
      <c r="JBR19" s="94"/>
      <c r="JBS19" s="94"/>
      <c r="JBT19" s="94"/>
      <c r="JBU19" s="95"/>
      <c r="JBV19" s="96"/>
      <c r="JBW19" s="97"/>
      <c r="JBX19" s="94"/>
      <c r="JBY19" s="94"/>
      <c r="JBZ19" s="94"/>
      <c r="JCA19" s="94"/>
      <c r="JCB19" s="94"/>
      <c r="JCC19" s="95"/>
      <c r="JCD19" s="96"/>
      <c r="JCE19" s="97"/>
      <c r="JCF19" s="94"/>
      <c r="JCG19" s="94"/>
      <c r="JCH19" s="94"/>
      <c r="JCI19" s="94"/>
      <c r="JCJ19" s="94"/>
      <c r="JCK19" s="95"/>
      <c r="JCL19" s="96"/>
      <c r="JCM19" s="97"/>
      <c r="JCN19" s="94"/>
      <c r="JCO19" s="94"/>
      <c r="JCP19" s="94"/>
      <c r="JCQ19" s="94"/>
      <c r="JCR19" s="94"/>
      <c r="JCS19" s="95"/>
      <c r="JCT19" s="96"/>
      <c r="JCU19" s="97"/>
      <c r="JCV19" s="94"/>
      <c r="JCW19" s="94"/>
      <c r="JCX19" s="94"/>
      <c r="JCY19" s="94"/>
      <c r="JCZ19" s="94"/>
      <c r="JDA19" s="95"/>
      <c r="JDB19" s="96"/>
      <c r="JDC19" s="97"/>
      <c r="JDD19" s="94"/>
      <c r="JDE19" s="94"/>
      <c r="JDF19" s="94"/>
      <c r="JDG19" s="94"/>
      <c r="JDH19" s="94"/>
      <c r="JDI19" s="95"/>
      <c r="JDJ19" s="96"/>
      <c r="JDK19" s="97"/>
      <c r="JDL19" s="94"/>
      <c r="JDM19" s="94"/>
      <c r="JDN19" s="94"/>
      <c r="JDO19" s="94"/>
      <c r="JDP19" s="94"/>
      <c r="JDQ19" s="95"/>
      <c r="JDR19" s="96"/>
      <c r="JDS19" s="97"/>
      <c r="JDT19" s="94"/>
      <c r="JDU19" s="94"/>
      <c r="JDV19" s="94"/>
      <c r="JDW19" s="94"/>
      <c r="JDX19" s="94"/>
      <c r="JDY19" s="95"/>
      <c r="JDZ19" s="96"/>
      <c r="JEA19" s="97"/>
      <c r="JEB19" s="94"/>
      <c r="JEC19" s="94"/>
      <c r="JED19" s="94"/>
      <c r="JEE19" s="94"/>
      <c r="JEF19" s="94"/>
      <c r="JEG19" s="95"/>
      <c r="JEH19" s="96"/>
      <c r="JEI19" s="97"/>
      <c r="JEJ19" s="94"/>
      <c r="JEK19" s="94"/>
      <c r="JEL19" s="94"/>
      <c r="JEM19" s="94"/>
      <c r="JEN19" s="94"/>
      <c r="JEO19" s="95"/>
      <c r="JEP19" s="96"/>
      <c r="JEQ19" s="97"/>
      <c r="JER19" s="94"/>
      <c r="JES19" s="94"/>
      <c r="JET19" s="94"/>
      <c r="JEU19" s="94"/>
      <c r="JEV19" s="94"/>
      <c r="JEW19" s="95"/>
      <c r="JEX19" s="96"/>
      <c r="JEY19" s="97"/>
      <c r="JEZ19" s="94"/>
      <c r="JFA19" s="94"/>
      <c r="JFB19" s="94"/>
      <c r="JFC19" s="94"/>
      <c r="JFD19" s="94"/>
      <c r="JFE19" s="95"/>
      <c r="JFF19" s="96"/>
      <c r="JFG19" s="97"/>
      <c r="JFH19" s="94"/>
      <c r="JFI19" s="94"/>
      <c r="JFJ19" s="94"/>
      <c r="JFK19" s="94"/>
      <c r="JFL19" s="94"/>
      <c r="JFM19" s="95"/>
      <c r="JFN19" s="96"/>
      <c r="JFO19" s="97"/>
      <c r="JFP19" s="94"/>
      <c r="JFQ19" s="94"/>
      <c r="JFR19" s="94"/>
      <c r="JFS19" s="94"/>
      <c r="JFT19" s="94"/>
      <c r="JFU19" s="95"/>
      <c r="JFV19" s="96"/>
      <c r="JFW19" s="97"/>
      <c r="JFX19" s="94"/>
      <c r="JFY19" s="94"/>
      <c r="JFZ19" s="94"/>
      <c r="JGA19" s="94"/>
      <c r="JGB19" s="94"/>
      <c r="JGC19" s="95"/>
      <c r="JGD19" s="96"/>
      <c r="JGE19" s="97"/>
      <c r="JGF19" s="94"/>
      <c r="JGG19" s="94"/>
      <c r="JGH19" s="94"/>
      <c r="JGI19" s="94"/>
      <c r="JGJ19" s="94"/>
      <c r="JGK19" s="95"/>
      <c r="JGL19" s="96"/>
      <c r="JGM19" s="97"/>
      <c r="JGN19" s="94"/>
      <c r="JGO19" s="94"/>
      <c r="JGP19" s="94"/>
      <c r="JGQ19" s="94"/>
      <c r="JGR19" s="94"/>
      <c r="JGS19" s="95"/>
      <c r="JGT19" s="96"/>
      <c r="JGU19" s="97"/>
      <c r="JGV19" s="94"/>
      <c r="JGW19" s="94"/>
      <c r="JGX19" s="94"/>
      <c r="JGY19" s="94"/>
      <c r="JGZ19" s="94"/>
      <c r="JHA19" s="95"/>
      <c r="JHB19" s="96"/>
      <c r="JHC19" s="97"/>
      <c r="JHD19" s="94"/>
      <c r="JHE19" s="94"/>
      <c r="JHF19" s="94"/>
      <c r="JHG19" s="94"/>
      <c r="JHH19" s="94"/>
      <c r="JHI19" s="95"/>
      <c r="JHJ19" s="96"/>
      <c r="JHK19" s="97"/>
      <c r="JHL19" s="94"/>
      <c r="JHM19" s="94"/>
      <c r="JHN19" s="94"/>
      <c r="JHO19" s="94"/>
      <c r="JHP19" s="94"/>
      <c r="JHQ19" s="95"/>
      <c r="JHR19" s="96"/>
      <c r="JHS19" s="97"/>
      <c r="JHT19" s="94"/>
      <c r="JHU19" s="94"/>
      <c r="JHV19" s="94"/>
      <c r="JHW19" s="94"/>
      <c r="JHX19" s="94"/>
      <c r="JHY19" s="95"/>
      <c r="JHZ19" s="96"/>
      <c r="JIA19" s="97"/>
      <c r="JIB19" s="94"/>
      <c r="JIC19" s="94"/>
      <c r="JID19" s="94"/>
      <c r="JIE19" s="94"/>
      <c r="JIF19" s="94"/>
      <c r="JIG19" s="95"/>
      <c r="JIH19" s="96"/>
      <c r="JII19" s="97"/>
      <c r="JIJ19" s="94"/>
      <c r="JIK19" s="94"/>
      <c r="JIL19" s="94"/>
      <c r="JIM19" s="94"/>
      <c r="JIN19" s="94"/>
      <c r="JIO19" s="95"/>
      <c r="JIP19" s="96"/>
      <c r="JIQ19" s="97"/>
      <c r="JIR19" s="94"/>
      <c r="JIS19" s="94"/>
      <c r="JIT19" s="94"/>
      <c r="JIU19" s="94"/>
      <c r="JIV19" s="94"/>
      <c r="JIW19" s="95"/>
      <c r="JIX19" s="96"/>
      <c r="JIY19" s="97"/>
      <c r="JIZ19" s="94"/>
      <c r="JJA19" s="94"/>
      <c r="JJB19" s="94"/>
      <c r="JJC19" s="94"/>
      <c r="JJD19" s="94"/>
      <c r="JJE19" s="95"/>
      <c r="JJF19" s="96"/>
      <c r="JJG19" s="97"/>
      <c r="JJH19" s="94"/>
      <c r="JJI19" s="94"/>
      <c r="JJJ19" s="94"/>
      <c r="JJK19" s="94"/>
      <c r="JJL19" s="94"/>
      <c r="JJM19" s="95"/>
      <c r="JJN19" s="96"/>
      <c r="JJO19" s="97"/>
      <c r="JJP19" s="94"/>
      <c r="JJQ19" s="94"/>
      <c r="JJR19" s="94"/>
      <c r="JJS19" s="94"/>
      <c r="JJT19" s="94"/>
      <c r="JJU19" s="95"/>
      <c r="JJV19" s="96"/>
      <c r="JJW19" s="97"/>
      <c r="JJX19" s="94"/>
      <c r="JJY19" s="94"/>
      <c r="JJZ19" s="94"/>
      <c r="JKA19" s="94"/>
      <c r="JKB19" s="94"/>
      <c r="JKC19" s="95"/>
      <c r="JKD19" s="96"/>
      <c r="JKE19" s="97"/>
      <c r="JKF19" s="94"/>
      <c r="JKG19" s="94"/>
      <c r="JKH19" s="94"/>
      <c r="JKI19" s="94"/>
      <c r="JKJ19" s="94"/>
      <c r="JKK19" s="95"/>
      <c r="JKL19" s="96"/>
      <c r="JKM19" s="97"/>
      <c r="JKN19" s="94"/>
      <c r="JKO19" s="94"/>
      <c r="JKP19" s="94"/>
      <c r="JKQ19" s="94"/>
      <c r="JKR19" s="94"/>
      <c r="JKS19" s="95"/>
      <c r="JKT19" s="96"/>
      <c r="JKU19" s="97"/>
      <c r="JKV19" s="94"/>
      <c r="JKW19" s="94"/>
      <c r="JKX19" s="94"/>
      <c r="JKY19" s="94"/>
      <c r="JKZ19" s="94"/>
      <c r="JLA19" s="95"/>
      <c r="JLB19" s="96"/>
      <c r="JLC19" s="97"/>
      <c r="JLD19" s="94"/>
      <c r="JLE19" s="94"/>
      <c r="JLF19" s="94"/>
      <c r="JLG19" s="94"/>
      <c r="JLH19" s="94"/>
      <c r="JLI19" s="95"/>
      <c r="JLJ19" s="96"/>
      <c r="JLK19" s="97"/>
      <c r="JLL19" s="94"/>
      <c r="JLM19" s="94"/>
      <c r="JLN19" s="94"/>
      <c r="JLO19" s="94"/>
      <c r="JLP19" s="94"/>
      <c r="JLQ19" s="95"/>
      <c r="JLR19" s="96"/>
      <c r="JLS19" s="97"/>
      <c r="JLT19" s="94"/>
      <c r="JLU19" s="94"/>
      <c r="JLV19" s="94"/>
      <c r="JLW19" s="94"/>
      <c r="JLX19" s="94"/>
      <c r="JLY19" s="95"/>
      <c r="JLZ19" s="96"/>
      <c r="JMA19" s="97"/>
      <c r="JMB19" s="94"/>
      <c r="JMC19" s="94"/>
      <c r="JMD19" s="94"/>
      <c r="JME19" s="94"/>
      <c r="JMF19" s="94"/>
      <c r="JMG19" s="95"/>
      <c r="JMH19" s="96"/>
      <c r="JMI19" s="97"/>
      <c r="JMJ19" s="94"/>
      <c r="JMK19" s="94"/>
      <c r="JML19" s="94"/>
      <c r="JMM19" s="94"/>
      <c r="JMN19" s="94"/>
      <c r="JMO19" s="95"/>
      <c r="JMP19" s="96"/>
      <c r="JMQ19" s="97"/>
      <c r="JMR19" s="94"/>
      <c r="JMS19" s="94"/>
      <c r="JMT19" s="94"/>
      <c r="JMU19" s="94"/>
      <c r="JMV19" s="94"/>
      <c r="JMW19" s="95"/>
      <c r="JMX19" s="96"/>
      <c r="JMY19" s="97"/>
      <c r="JMZ19" s="94"/>
      <c r="JNA19" s="94"/>
      <c r="JNB19" s="94"/>
      <c r="JNC19" s="94"/>
      <c r="JND19" s="94"/>
      <c r="JNE19" s="95"/>
      <c r="JNF19" s="96"/>
      <c r="JNG19" s="97"/>
      <c r="JNH19" s="94"/>
      <c r="JNI19" s="94"/>
      <c r="JNJ19" s="94"/>
      <c r="JNK19" s="94"/>
      <c r="JNL19" s="94"/>
      <c r="JNM19" s="95"/>
      <c r="JNN19" s="96"/>
      <c r="JNO19" s="97"/>
      <c r="JNP19" s="94"/>
      <c r="JNQ19" s="94"/>
      <c r="JNR19" s="94"/>
      <c r="JNS19" s="94"/>
      <c r="JNT19" s="94"/>
      <c r="JNU19" s="95"/>
      <c r="JNV19" s="96"/>
      <c r="JNW19" s="97"/>
      <c r="JNX19" s="94"/>
      <c r="JNY19" s="94"/>
      <c r="JNZ19" s="94"/>
      <c r="JOA19" s="94"/>
      <c r="JOB19" s="94"/>
      <c r="JOC19" s="95"/>
      <c r="JOD19" s="96"/>
      <c r="JOE19" s="97"/>
      <c r="JOF19" s="94"/>
      <c r="JOG19" s="94"/>
      <c r="JOH19" s="94"/>
      <c r="JOI19" s="94"/>
      <c r="JOJ19" s="94"/>
      <c r="JOK19" s="95"/>
      <c r="JOL19" s="96"/>
      <c r="JOM19" s="97"/>
      <c r="JON19" s="94"/>
      <c r="JOO19" s="94"/>
      <c r="JOP19" s="94"/>
      <c r="JOQ19" s="94"/>
      <c r="JOR19" s="94"/>
      <c r="JOS19" s="95"/>
      <c r="JOT19" s="96"/>
      <c r="JOU19" s="97"/>
      <c r="JOV19" s="94"/>
      <c r="JOW19" s="94"/>
      <c r="JOX19" s="94"/>
      <c r="JOY19" s="94"/>
      <c r="JOZ19" s="94"/>
      <c r="JPA19" s="95"/>
      <c r="JPB19" s="96"/>
      <c r="JPC19" s="97"/>
      <c r="JPD19" s="94"/>
      <c r="JPE19" s="94"/>
      <c r="JPF19" s="94"/>
      <c r="JPG19" s="94"/>
      <c r="JPH19" s="94"/>
      <c r="JPI19" s="95"/>
      <c r="JPJ19" s="96"/>
      <c r="JPK19" s="97"/>
      <c r="JPL19" s="94"/>
      <c r="JPM19" s="94"/>
      <c r="JPN19" s="94"/>
      <c r="JPO19" s="94"/>
      <c r="JPP19" s="94"/>
      <c r="JPQ19" s="95"/>
      <c r="JPR19" s="96"/>
      <c r="JPS19" s="97"/>
      <c r="JPT19" s="94"/>
      <c r="JPU19" s="94"/>
      <c r="JPV19" s="94"/>
      <c r="JPW19" s="94"/>
      <c r="JPX19" s="94"/>
      <c r="JPY19" s="95"/>
      <c r="JPZ19" s="96"/>
      <c r="JQA19" s="97"/>
      <c r="JQB19" s="94"/>
      <c r="JQC19" s="94"/>
      <c r="JQD19" s="94"/>
      <c r="JQE19" s="94"/>
      <c r="JQF19" s="94"/>
      <c r="JQG19" s="95"/>
      <c r="JQH19" s="96"/>
      <c r="JQI19" s="97"/>
      <c r="JQJ19" s="94"/>
      <c r="JQK19" s="94"/>
      <c r="JQL19" s="94"/>
      <c r="JQM19" s="94"/>
      <c r="JQN19" s="94"/>
      <c r="JQO19" s="95"/>
      <c r="JQP19" s="96"/>
      <c r="JQQ19" s="97"/>
      <c r="JQR19" s="94"/>
      <c r="JQS19" s="94"/>
      <c r="JQT19" s="94"/>
      <c r="JQU19" s="94"/>
      <c r="JQV19" s="94"/>
      <c r="JQW19" s="95"/>
      <c r="JQX19" s="96"/>
      <c r="JQY19" s="97"/>
      <c r="JQZ19" s="94"/>
      <c r="JRA19" s="94"/>
      <c r="JRB19" s="94"/>
      <c r="JRC19" s="94"/>
      <c r="JRD19" s="94"/>
      <c r="JRE19" s="95"/>
      <c r="JRF19" s="96"/>
      <c r="JRG19" s="97"/>
      <c r="JRH19" s="94"/>
      <c r="JRI19" s="94"/>
      <c r="JRJ19" s="94"/>
      <c r="JRK19" s="94"/>
      <c r="JRL19" s="94"/>
      <c r="JRM19" s="95"/>
      <c r="JRN19" s="96"/>
      <c r="JRO19" s="97"/>
      <c r="JRP19" s="94"/>
      <c r="JRQ19" s="94"/>
      <c r="JRR19" s="94"/>
      <c r="JRS19" s="94"/>
      <c r="JRT19" s="94"/>
      <c r="JRU19" s="95"/>
      <c r="JRV19" s="96"/>
      <c r="JRW19" s="97"/>
      <c r="JRX19" s="94"/>
      <c r="JRY19" s="94"/>
      <c r="JRZ19" s="94"/>
      <c r="JSA19" s="94"/>
      <c r="JSB19" s="94"/>
      <c r="JSC19" s="95"/>
      <c r="JSD19" s="96"/>
      <c r="JSE19" s="97"/>
      <c r="JSF19" s="94"/>
      <c r="JSG19" s="94"/>
      <c r="JSH19" s="94"/>
      <c r="JSI19" s="94"/>
      <c r="JSJ19" s="94"/>
      <c r="JSK19" s="95"/>
      <c r="JSL19" s="96"/>
      <c r="JSM19" s="97"/>
      <c r="JSN19" s="94"/>
      <c r="JSO19" s="94"/>
      <c r="JSP19" s="94"/>
      <c r="JSQ19" s="94"/>
      <c r="JSR19" s="94"/>
      <c r="JSS19" s="95"/>
      <c r="JST19" s="96"/>
      <c r="JSU19" s="97"/>
      <c r="JSV19" s="94"/>
      <c r="JSW19" s="94"/>
      <c r="JSX19" s="94"/>
      <c r="JSY19" s="94"/>
      <c r="JSZ19" s="94"/>
      <c r="JTA19" s="95"/>
      <c r="JTB19" s="96"/>
      <c r="JTC19" s="97"/>
      <c r="JTD19" s="94"/>
      <c r="JTE19" s="94"/>
      <c r="JTF19" s="94"/>
      <c r="JTG19" s="94"/>
      <c r="JTH19" s="94"/>
      <c r="JTI19" s="95"/>
      <c r="JTJ19" s="96"/>
      <c r="JTK19" s="97"/>
      <c r="JTL19" s="94"/>
      <c r="JTM19" s="94"/>
      <c r="JTN19" s="94"/>
      <c r="JTO19" s="94"/>
      <c r="JTP19" s="94"/>
      <c r="JTQ19" s="95"/>
      <c r="JTR19" s="96"/>
      <c r="JTS19" s="97"/>
      <c r="JTT19" s="94"/>
      <c r="JTU19" s="94"/>
      <c r="JTV19" s="94"/>
      <c r="JTW19" s="94"/>
      <c r="JTX19" s="94"/>
      <c r="JTY19" s="95"/>
      <c r="JTZ19" s="96"/>
      <c r="JUA19" s="97"/>
      <c r="JUB19" s="94"/>
      <c r="JUC19" s="94"/>
      <c r="JUD19" s="94"/>
      <c r="JUE19" s="94"/>
      <c r="JUF19" s="94"/>
      <c r="JUG19" s="95"/>
      <c r="JUH19" s="96"/>
      <c r="JUI19" s="97"/>
      <c r="JUJ19" s="94"/>
      <c r="JUK19" s="94"/>
      <c r="JUL19" s="94"/>
      <c r="JUM19" s="94"/>
      <c r="JUN19" s="94"/>
      <c r="JUO19" s="95"/>
      <c r="JUP19" s="96"/>
      <c r="JUQ19" s="97"/>
      <c r="JUR19" s="94"/>
      <c r="JUS19" s="94"/>
      <c r="JUT19" s="94"/>
      <c r="JUU19" s="94"/>
      <c r="JUV19" s="94"/>
      <c r="JUW19" s="95"/>
      <c r="JUX19" s="96"/>
      <c r="JUY19" s="97"/>
      <c r="JUZ19" s="94"/>
      <c r="JVA19" s="94"/>
      <c r="JVB19" s="94"/>
      <c r="JVC19" s="94"/>
      <c r="JVD19" s="94"/>
      <c r="JVE19" s="95"/>
      <c r="JVF19" s="96"/>
      <c r="JVG19" s="97"/>
      <c r="JVH19" s="94"/>
      <c r="JVI19" s="94"/>
      <c r="JVJ19" s="94"/>
      <c r="JVK19" s="94"/>
      <c r="JVL19" s="94"/>
      <c r="JVM19" s="95"/>
      <c r="JVN19" s="96"/>
      <c r="JVO19" s="97"/>
      <c r="JVP19" s="94"/>
      <c r="JVQ19" s="94"/>
      <c r="JVR19" s="94"/>
      <c r="JVS19" s="94"/>
      <c r="JVT19" s="94"/>
      <c r="JVU19" s="95"/>
      <c r="JVV19" s="96"/>
      <c r="JVW19" s="97"/>
      <c r="JVX19" s="94"/>
      <c r="JVY19" s="94"/>
      <c r="JVZ19" s="94"/>
      <c r="JWA19" s="94"/>
      <c r="JWB19" s="94"/>
      <c r="JWC19" s="95"/>
      <c r="JWD19" s="96"/>
      <c r="JWE19" s="97"/>
      <c r="JWF19" s="94"/>
      <c r="JWG19" s="94"/>
      <c r="JWH19" s="94"/>
      <c r="JWI19" s="94"/>
      <c r="JWJ19" s="94"/>
      <c r="JWK19" s="95"/>
      <c r="JWL19" s="96"/>
      <c r="JWM19" s="97"/>
      <c r="JWN19" s="94"/>
      <c r="JWO19" s="94"/>
      <c r="JWP19" s="94"/>
      <c r="JWQ19" s="94"/>
      <c r="JWR19" s="94"/>
      <c r="JWS19" s="95"/>
      <c r="JWT19" s="96"/>
      <c r="JWU19" s="97"/>
      <c r="JWV19" s="94"/>
      <c r="JWW19" s="94"/>
      <c r="JWX19" s="94"/>
      <c r="JWY19" s="94"/>
      <c r="JWZ19" s="94"/>
      <c r="JXA19" s="95"/>
      <c r="JXB19" s="96"/>
      <c r="JXC19" s="97"/>
      <c r="JXD19" s="94"/>
      <c r="JXE19" s="94"/>
      <c r="JXF19" s="94"/>
      <c r="JXG19" s="94"/>
      <c r="JXH19" s="94"/>
      <c r="JXI19" s="95"/>
      <c r="JXJ19" s="96"/>
      <c r="JXK19" s="97"/>
      <c r="JXL19" s="94"/>
      <c r="JXM19" s="94"/>
      <c r="JXN19" s="94"/>
      <c r="JXO19" s="94"/>
      <c r="JXP19" s="94"/>
      <c r="JXQ19" s="95"/>
      <c r="JXR19" s="96"/>
      <c r="JXS19" s="97"/>
      <c r="JXT19" s="94"/>
      <c r="JXU19" s="94"/>
      <c r="JXV19" s="94"/>
      <c r="JXW19" s="94"/>
      <c r="JXX19" s="94"/>
      <c r="JXY19" s="95"/>
      <c r="JXZ19" s="96"/>
      <c r="JYA19" s="97"/>
      <c r="JYB19" s="94"/>
      <c r="JYC19" s="94"/>
      <c r="JYD19" s="94"/>
      <c r="JYE19" s="94"/>
      <c r="JYF19" s="94"/>
      <c r="JYG19" s="95"/>
      <c r="JYH19" s="96"/>
      <c r="JYI19" s="97"/>
      <c r="JYJ19" s="94"/>
      <c r="JYK19" s="94"/>
      <c r="JYL19" s="94"/>
      <c r="JYM19" s="94"/>
      <c r="JYN19" s="94"/>
      <c r="JYO19" s="95"/>
      <c r="JYP19" s="96"/>
      <c r="JYQ19" s="97"/>
      <c r="JYR19" s="94"/>
      <c r="JYS19" s="94"/>
      <c r="JYT19" s="94"/>
      <c r="JYU19" s="94"/>
      <c r="JYV19" s="94"/>
      <c r="JYW19" s="95"/>
      <c r="JYX19" s="96"/>
      <c r="JYY19" s="97"/>
      <c r="JYZ19" s="94"/>
      <c r="JZA19" s="94"/>
      <c r="JZB19" s="94"/>
      <c r="JZC19" s="94"/>
      <c r="JZD19" s="94"/>
      <c r="JZE19" s="95"/>
      <c r="JZF19" s="96"/>
      <c r="JZG19" s="97"/>
      <c r="JZH19" s="94"/>
      <c r="JZI19" s="94"/>
      <c r="JZJ19" s="94"/>
      <c r="JZK19" s="94"/>
      <c r="JZL19" s="94"/>
      <c r="JZM19" s="95"/>
      <c r="JZN19" s="96"/>
      <c r="JZO19" s="97"/>
      <c r="JZP19" s="94"/>
      <c r="JZQ19" s="94"/>
      <c r="JZR19" s="94"/>
      <c r="JZS19" s="94"/>
      <c r="JZT19" s="94"/>
      <c r="JZU19" s="95"/>
      <c r="JZV19" s="96"/>
      <c r="JZW19" s="97"/>
      <c r="JZX19" s="94"/>
      <c r="JZY19" s="94"/>
      <c r="JZZ19" s="94"/>
      <c r="KAA19" s="94"/>
      <c r="KAB19" s="94"/>
      <c r="KAC19" s="95"/>
      <c r="KAD19" s="96"/>
      <c r="KAE19" s="97"/>
      <c r="KAF19" s="94"/>
      <c r="KAG19" s="94"/>
      <c r="KAH19" s="94"/>
      <c r="KAI19" s="94"/>
      <c r="KAJ19" s="94"/>
      <c r="KAK19" s="95"/>
      <c r="KAL19" s="96"/>
      <c r="KAM19" s="97"/>
      <c r="KAN19" s="94"/>
      <c r="KAO19" s="94"/>
      <c r="KAP19" s="94"/>
      <c r="KAQ19" s="94"/>
      <c r="KAR19" s="94"/>
      <c r="KAS19" s="95"/>
      <c r="KAT19" s="96"/>
      <c r="KAU19" s="97"/>
      <c r="KAV19" s="94"/>
      <c r="KAW19" s="94"/>
      <c r="KAX19" s="94"/>
      <c r="KAY19" s="94"/>
      <c r="KAZ19" s="94"/>
      <c r="KBA19" s="95"/>
      <c r="KBB19" s="96"/>
      <c r="KBC19" s="97"/>
      <c r="KBD19" s="94"/>
      <c r="KBE19" s="94"/>
      <c r="KBF19" s="94"/>
      <c r="KBG19" s="94"/>
      <c r="KBH19" s="94"/>
      <c r="KBI19" s="95"/>
      <c r="KBJ19" s="96"/>
      <c r="KBK19" s="97"/>
      <c r="KBL19" s="94"/>
      <c r="KBM19" s="94"/>
      <c r="KBN19" s="94"/>
      <c r="KBO19" s="94"/>
      <c r="KBP19" s="94"/>
      <c r="KBQ19" s="95"/>
      <c r="KBR19" s="96"/>
      <c r="KBS19" s="97"/>
      <c r="KBT19" s="94"/>
      <c r="KBU19" s="94"/>
      <c r="KBV19" s="94"/>
      <c r="KBW19" s="94"/>
      <c r="KBX19" s="94"/>
      <c r="KBY19" s="95"/>
      <c r="KBZ19" s="96"/>
      <c r="KCA19" s="97"/>
      <c r="KCB19" s="94"/>
      <c r="KCC19" s="94"/>
      <c r="KCD19" s="94"/>
      <c r="KCE19" s="94"/>
      <c r="KCF19" s="94"/>
      <c r="KCG19" s="95"/>
      <c r="KCH19" s="96"/>
      <c r="KCI19" s="97"/>
      <c r="KCJ19" s="94"/>
      <c r="KCK19" s="94"/>
      <c r="KCL19" s="94"/>
      <c r="KCM19" s="94"/>
      <c r="KCN19" s="94"/>
      <c r="KCO19" s="95"/>
      <c r="KCP19" s="96"/>
      <c r="KCQ19" s="97"/>
      <c r="KCR19" s="94"/>
      <c r="KCS19" s="94"/>
      <c r="KCT19" s="94"/>
      <c r="KCU19" s="94"/>
      <c r="KCV19" s="94"/>
      <c r="KCW19" s="95"/>
      <c r="KCX19" s="96"/>
      <c r="KCY19" s="97"/>
      <c r="KCZ19" s="94"/>
      <c r="KDA19" s="94"/>
      <c r="KDB19" s="94"/>
      <c r="KDC19" s="94"/>
      <c r="KDD19" s="94"/>
      <c r="KDE19" s="95"/>
      <c r="KDF19" s="96"/>
      <c r="KDG19" s="97"/>
      <c r="KDH19" s="94"/>
      <c r="KDI19" s="94"/>
      <c r="KDJ19" s="94"/>
      <c r="KDK19" s="94"/>
      <c r="KDL19" s="94"/>
      <c r="KDM19" s="95"/>
      <c r="KDN19" s="96"/>
      <c r="KDO19" s="97"/>
      <c r="KDP19" s="94"/>
      <c r="KDQ19" s="94"/>
      <c r="KDR19" s="94"/>
      <c r="KDS19" s="94"/>
      <c r="KDT19" s="94"/>
      <c r="KDU19" s="95"/>
      <c r="KDV19" s="96"/>
      <c r="KDW19" s="97"/>
      <c r="KDX19" s="94"/>
      <c r="KDY19" s="94"/>
      <c r="KDZ19" s="94"/>
      <c r="KEA19" s="94"/>
      <c r="KEB19" s="94"/>
      <c r="KEC19" s="95"/>
      <c r="KED19" s="96"/>
      <c r="KEE19" s="97"/>
      <c r="KEF19" s="94"/>
      <c r="KEG19" s="94"/>
      <c r="KEH19" s="94"/>
      <c r="KEI19" s="94"/>
      <c r="KEJ19" s="94"/>
      <c r="KEK19" s="95"/>
      <c r="KEL19" s="96"/>
      <c r="KEM19" s="97"/>
      <c r="KEN19" s="94"/>
      <c r="KEO19" s="94"/>
      <c r="KEP19" s="94"/>
      <c r="KEQ19" s="94"/>
      <c r="KER19" s="94"/>
      <c r="KES19" s="95"/>
      <c r="KET19" s="96"/>
      <c r="KEU19" s="97"/>
      <c r="KEV19" s="94"/>
      <c r="KEW19" s="94"/>
      <c r="KEX19" s="94"/>
      <c r="KEY19" s="94"/>
      <c r="KEZ19" s="94"/>
      <c r="KFA19" s="95"/>
      <c r="KFB19" s="96"/>
      <c r="KFC19" s="97"/>
      <c r="KFD19" s="94"/>
      <c r="KFE19" s="94"/>
      <c r="KFF19" s="94"/>
      <c r="KFG19" s="94"/>
      <c r="KFH19" s="94"/>
      <c r="KFI19" s="95"/>
      <c r="KFJ19" s="96"/>
      <c r="KFK19" s="97"/>
      <c r="KFL19" s="94"/>
      <c r="KFM19" s="94"/>
      <c r="KFN19" s="94"/>
      <c r="KFO19" s="94"/>
      <c r="KFP19" s="94"/>
      <c r="KFQ19" s="95"/>
      <c r="KFR19" s="96"/>
      <c r="KFS19" s="97"/>
      <c r="KFT19" s="94"/>
      <c r="KFU19" s="94"/>
      <c r="KFV19" s="94"/>
      <c r="KFW19" s="94"/>
      <c r="KFX19" s="94"/>
      <c r="KFY19" s="95"/>
      <c r="KFZ19" s="96"/>
      <c r="KGA19" s="97"/>
      <c r="KGB19" s="94"/>
      <c r="KGC19" s="94"/>
      <c r="KGD19" s="94"/>
      <c r="KGE19" s="94"/>
      <c r="KGF19" s="94"/>
      <c r="KGG19" s="95"/>
      <c r="KGH19" s="96"/>
      <c r="KGI19" s="97"/>
      <c r="KGJ19" s="94"/>
      <c r="KGK19" s="94"/>
      <c r="KGL19" s="94"/>
      <c r="KGM19" s="94"/>
      <c r="KGN19" s="94"/>
      <c r="KGO19" s="95"/>
      <c r="KGP19" s="96"/>
      <c r="KGQ19" s="97"/>
      <c r="KGR19" s="94"/>
      <c r="KGS19" s="94"/>
      <c r="KGT19" s="94"/>
      <c r="KGU19" s="94"/>
      <c r="KGV19" s="94"/>
      <c r="KGW19" s="95"/>
      <c r="KGX19" s="96"/>
      <c r="KGY19" s="97"/>
      <c r="KGZ19" s="94"/>
      <c r="KHA19" s="94"/>
      <c r="KHB19" s="94"/>
      <c r="KHC19" s="94"/>
      <c r="KHD19" s="94"/>
      <c r="KHE19" s="95"/>
      <c r="KHF19" s="96"/>
      <c r="KHG19" s="97"/>
      <c r="KHH19" s="94"/>
      <c r="KHI19" s="94"/>
      <c r="KHJ19" s="94"/>
      <c r="KHK19" s="94"/>
      <c r="KHL19" s="94"/>
      <c r="KHM19" s="95"/>
      <c r="KHN19" s="96"/>
      <c r="KHO19" s="97"/>
      <c r="KHP19" s="94"/>
      <c r="KHQ19" s="94"/>
      <c r="KHR19" s="94"/>
      <c r="KHS19" s="94"/>
      <c r="KHT19" s="94"/>
      <c r="KHU19" s="95"/>
      <c r="KHV19" s="96"/>
      <c r="KHW19" s="97"/>
      <c r="KHX19" s="94"/>
      <c r="KHY19" s="94"/>
      <c r="KHZ19" s="94"/>
      <c r="KIA19" s="94"/>
      <c r="KIB19" s="94"/>
      <c r="KIC19" s="95"/>
      <c r="KID19" s="96"/>
      <c r="KIE19" s="97"/>
      <c r="KIF19" s="94"/>
      <c r="KIG19" s="94"/>
      <c r="KIH19" s="94"/>
      <c r="KII19" s="94"/>
      <c r="KIJ19" s="94"/>
      <c r="KIK19" s="95"/>
      <c r="KIL19" s="96"/>
      <c r="KIM19" s="97"/>
      <c r="KIN19" s="94"/>
      <c r="KIO19" s="94"/>
      <c r="KIP19" s="94"/>
      <c r="KIQ19" s="94"/>
      <c r="KIR19" s="94"/>
      <c r="KIS19" s="95"/>
      <c r="KIT19" s="96"/>
      <c r="KIU19" s="97"/>
      <c r="KIV19" s="94"/>
      <c r="KIW19" s="94"/>
      <c r="KIX19" s="94"/>
      <c r="KIY19" s="94"/>
      <c r="KIZ19" s="94"/>
      <c r="KJA19" s="95"/>
      <c r="KJB19" s="96"/>
      <c r="KJC19" s="97"/>
      <c r="KJD19" s="94"/>
      <c r="KJE19" s="94"/>
      <c r="KJF19" s="94"/>
      <c r="KJG19" s="94"/>
      <c r="KJH19" s="94"/>
      <c r="KJI19" s="95"/>
      <c r="KJJ19" s="96"/>
      <c r="KJK19" s="97"/>
      <c r="KJL19" s="94"/>
      <c r="KJM19" s="94"/>
      <c r="KJN19" s="94"/>
      <c r="KJO19" s="94"/>
      <c r="KJP19" s="94"/>
      <c r="KJQ19" s="95"/>
      <c r="KJR19" s="96"/>
      <c r="KJS19" s="97"/>
      <c r="KJT19" s="94"/>
      <c r="KJU19" s="94"/>
      <c r="KJV19" s="94"/>
      <c r="KJW19" s="94"/>
      <c r="KJX19" s="94"/>
      <c r="KJY19" s="95"/>
      <c r="KJZ19" s="96"/>
      <c r="KKA19" s="97"/>
      <c r="KKB19" s="94"/>
      <c r="KKC19" s="94"/>
      <c r="KKD19" s="94"/>
      <c r="KKE19" s="94"/>
      <c r="KKF19" s="94"/>
      <c r="KKG19" s="95"/>
      <c r="KKH19" s="96"/>
      <c r="KKI19" s="97"/>
      <c r="KKJ19" s="94"/>
      <c r="KKK19" s="94"/>
      <c r="KKL19" s="94"/>
      <c r="KKM19" s="94"/>
      <c r="KKN19" s="94"/>
      <c r="KKO19" s="95"/>
      <c r="KKP19" s="96"/>
      <c r="KKQ19" s="97"/>
      <c r="KKR19" s="94"/>
      <c r="KKS19" s="94"/>
      <c r="KKT19" s="94"/>
      <c r="KKU19" s="94"/>
      <c r="KKV19" s="94"/>
      <c r="KKW19" s="95"/>
      <c r="KKX19" s="96"/>
      <c r="KKY19" s="97"/>
      <c r="KKZ19" s="94"/>
      <c r="KLA19" s="94"/>
      <c r="KLB19" s="94"/>
      <c r="KLC19" s="94"/>
      <c r="KLD19" s="94"/>
      <c r="KLE19" s="95"/>
      <c r="KLF19" s="96"/>
      <c r="KLG19" s="97"/>
      <c r="KLH19" s="94"/>
      <c r="KLI19" s="94"/>
      <c r="KLJ19" s="94"/>
      <c r="KLK19" s="94"/>
      <c r="KLL19" s="94"/>
      <c r="KLM19" s="95"/>
      <c r="KLN19" s="96"/>
      <c r="KLO19" s="97"/>
      <c r="KLP19" s="94"/>
      <c r="KLQ19" s="94"/>
      <c r="KLR19" s="94"/>
      <c r="KLS19" s="94"/>
      <c r="KLT19" s="94"/>
      <c r="KLU19" s="95"/>
      <c r="KLV19" s="96"/>
      <c r="KLW19" s="97"/>
      <c r="KLX19" s="94"/>
      <c r="KLY19" s="94"/>
      <c r="KLZ19" s="94"/>
      <c r="KMA19" s="94"/>
      <c r="KMB19" s="94"/>
      <c r="KMC19" s="95"/>
      <c r="KMD19" s="96"/>
      <c r="KME19" s="97"/>
      <c r="KMF19" s="94"/>
      <c r="KMG19" s="94"/>
      <c r="KMH19" s="94"/>
      <c r="KMI19" s="94"/>
      <c r="KMJ19" s="94"/>
      <c r="KMK19" s="95"/>
      <c r="KML19" s="96"/>
      <c r="KMM19" s="97"/>
      <c r="KMN19" s="94"/>
      <c r="KMO19" s="94"/>
      <c r="KMP19" s="94"/>
      <c r="KMQ19" s="94"/>
      <c r="KMR19" s="94"/>
      <c r="KMS19" s="95"/>
      <c r="KMT19" s="96"/>
      <c r="KMU19" s="97"/>
      <c r="KMV19" s="94"/>
      <c r="KMW19" s="94"/>
      <c r="KMX19" s="94"/>
      <c r="KMY19" s="94"/>
      <c r="KMZ19" s="94"/>
      <c r="KNA19" s="95"/>
      <c r="KNB19" s="96"/>
      <c r="KNC19" s="97"/>
      <c r="KND19" s="94"/>
      <c r="KNE19" s="94"/>
      <c r="KNF19" s="94"/>
      <c r="KNG19" s="94"/>
      <c r="KNH19" s="94"/>
      <c r="KNI19" s="95"/>
      <c r="KNJ19" s="96"/>
      <c r="KNK19" s="97"/>
      <c r="KNL19" s="94"/>
      <c r="KNM19" s="94"/>
      <c r="KNN19" s="94"/>
      <c r="KNO19" s="94"/>
      <c r="KNP19" s="94"/>
      <c r="KNQ19" s="95"/>
      <c r="KNR19" s="96"/>
      <c r="KNS19" s="97"/>
      <c r="KNT19" s="94"/>
      <c r="KNU19" s="94"/>
      <c r="KNV19" s="94"/>
      <c r="KNW19" s="94"/>
      <c r="KNX19" s="94"/>
      <c r="KNY19" s="95"/>
      <c r="KNZ19" s="96"/>
      <c r="KOA19" s="97"/>
      <c r="KOB19" s="94"/>
      <c r="KOC19" s="94"/>
      <c r="KOD19" s="94"/>
      <c r="KOE19" s="94"/>
      <c r="KOF19" s="94"/>
      <c r="KOG19" s="95"/>
      <c r="KOH19" s="96"/>
      <c r="KOI19" s="97"/>
      <c r="KOJ19" s="94"/>
      <c r="KOK19" s="94"/>
      <c r="KOL19" s="94"/>
      <c r="KOM19" s="94"/>
      <c r="KON19" s="94"/>
      <c r="KOO19" s="95"/>
      <c r="KOP19" s="96"/>
      <c r="KOQ19" s="97"/>
      <c r="KOR19" s="94"/>
      <c r="KOS19" s="94"/>
      <c r="KOT19" s="94"/>
      <c r="KOU19" s="94"/>
      <c r="KOV19" s="94"/>
      <c r="KOW19" s="95"/>
      <c r="KOX19" s="96"/>
      <c r="KOY19" s="97"/>
      <c r="KOZ19" s="94"/>
      <c r="KPA19" s="94"/>
      <c r="KPB19" s="94"/>
      <c r="KPC19" s="94"/>
      <c r="KPD19" s="94"/>
      <c r="KPE19" s="95"/>
      <c r="KPF19" s="96"/>
      <c r="KPG19" s="97"/>
      <c r="KPH19" s="94"/>
      <c r="KPI19" s="94"/>
      <c r="KPJ19" s="94"/>
      <c r="KPK19" s="94"/>
      <c r="KPL19" s="94"/>
      <c r="KPM19" s="95"/>
      <c r="KPN19" s="96"/>
      <c r="KPO19" s="97"/>
      <c r="KPP19" s="94"/>
      <c r="KPQ19" s="94"/>
      <c r="KPR19" s="94"/>
      <c r="KPS19" s="94"/>
      <c r="KPT19" s="94"/>
      <c r="KPU19" s="95"/>
      <c r="KPV19" s="96"/>
      <c r="KPW19" s="97"/>
      <c r="KPX19" s="94"/>
      <c r="KPY19" s="94"/>
      <c r="KPZ19" s="94"/>
      <c r="KQA19" s="94"/>
      <c r="KQB19" s="94"/>
      <c r="KQC19" s="95"/>
      <c r="KQD19" s="96"/>
      <c r="KQE19" s="97"/>
      <c r="KQF19" s="94"/>
      <c r="KQG19" s="94"/>
      <c r="KQH19" s="94"/>
      <c r="KQI19" s="94"/>
      <c r="KQJ19" s="94"/>
      <c r="KQK19" s="95"/>
      <c r="KQL19" s="96"/>
      <c r="KQM19" s="97"/>
      <c r="KQN19" s="94"/>
      <c r="KQO19" s="94"/>
      <c r="KQP19" s="94"/>
      <c r="KQQ19" s="94"/>
      <c r="KQR19" s="94"/>
      <c r="KQS19" s="95"/>
      <c r="KQT19" s="96"/>
      <c r="KQU19" s="97"/>
      <c r="KQV19" s="94"/>
      <c r="KQW19" s="94"/>
      <c r="KQX19" s="94"/>
      <c r="KQY19" s="94"/>
      <c r="KQZ19" s="94"/>
      <c r="KRA19" s="95"/>
      <c r="KRB19" s="96"/>
      <c r="KRC19" s="97"/>
      <c r="KRD19" s="94"/>
      <c r="KRE19" s="94"/>
      <c r="KRF19" s="94"/>
      <c r="KRG19" s="94"/>
      <c r="KRH19" s="94"/>
      <c r="KRI19" s="95"/>
      <c r="KRJ19" s="96"/>
      <c r="KRK19" s="97"/>
      <c r="KRL19" s="94"/>
      <c r="KRM19" s="94"/>
      <c r="KRN19" s="94"/>
      <c r="KRO19" s="94"/>
      <c r="KRP19" s="94"/>
      <c r="KRQ19" s="95"/>
      <c r="KRR19" s="96"/>
      <c r="KRS19" s="97"/>
      <c r="KRT19" s="94"/>
      <c r="KRU19" s="94"/>
      <c r="KRV19" s="94"/>
      <c r="KRW19" s="94"/>
      <c r="KRX19" s="94"/>
      <c r="KRY19" s="95"/>
      <c r="KRZ19" s="96"/>
      <c r="KSA19" s="97"/>
      <c r="KSB19" s="94"/>
      <c r="KSC19" s="94"/>
      <c r="KSD19" s="94"/>
      <c r="KSE19" s="94"/>
      <c r="KSF19" s="94"/>
      <c r="KSG19" s="95"/>
      <c r="KSH19" s="96"/>
      <c r="KSI19" s="97"/>
      <c r="KSJ19" s="94"/>
      <c r="KSK19" s="94"/>
      <c r="KSL19" s="94"/>
      <c r="KSM19" s="94"/>
      <c r="KSN19" s="94"/>
      <c r="KSO19" s="95"/>
      <c r="KSP19" s="96"/>
      <c r="KSQ19" s="97"/>
      <c r="KSR19" s="94"/>
      <c r="KSS19" s="94"/>
      <c r="KST19" s="94"/>
      <c r="KSU19" s="94"/>
      <c r="KSV19" s="94"/>
      <c r="KSW19" s="95"/>
      <c r="KSX19" s="96"/>
      <c r="KSY19" s="97"/>
      <c r="KSZ19" s="94"/>
      <c r="KTA19" s="94"/>
      <c r="KTB19" s="94"/>
      <c r="KTC19" s="94"/>
      <c r="KTD19" s="94"/>
      <c r="KTE19" s="95"/>
      <c r="KTF19" s="96"/>
      <c r="KTG19" s="97"/>
      <c r="KTH19" s="94"/>
      <c r="KTI19" s="94"/>
      <c r="KTJ19" s="94"/>
      <c r="KTK19" s="94"/>
      <c r="KTL19" s="94"/>
      <c r="KTM19" s="95"/>
      <c r="KTN19" s="96"/>
      <c r="KTO19" s="97"/>
      <c r="KTP19" s="94"/>
      <c r="KTQ19" s="94"/>
      <c r="KTR19" s="94"/>
      <c r="KTS19" s="94"/>
      <c r="KTT19" s="94"/>
      <c r="KTU19" s="95"/>
      <c r="KTV19" s="96"/>
      <c r="KTW19" s="97"/>
      <c r="KTX19" s="94"/>
      <c r="KTY19" s="94"/>
      <c r="KTZ19" s="94"/>
      <c r="KUA19" s="94"/>
      <c r="KUB19" s="94"/>
      <c r="KUC19" s="95"/>
      <c r="KUD19" s="96"/>
      <c r="KUE19" s="97"/>
      <c r="KUF19" s="94"/>
      <c r="KUG19" s="94"/>
      <c r="KUH19" s="94"/>
      <c r="KUI19" s="94"/>
      <c r="KUJ19" s="94"/>
      <c r="KUK19" s="95"/>
      <c r="KUL19" s="96"/>
      <c r="KUM19" s="97"/>
      <c r="KUN19" s="94"/>
      <c r="KUO19" s="94"/>
      <c r="KUP19" s="94"/>
      <c r="KUQ19" s="94"/>
      <c r="KUR19" s="94"/>
      <c r="KUS19" s="95"/>
      <c r="KUT19" s="96"/>
      <c r="KUU19" s="97"/>
      <c r="KUV19" s="94"/>
      <c r="KUW19" s="94"/>
      <c r="KUX19" s="94"/>
      <c r="KUY19" s="94"/>
      <c r="KUZ19" s="94"/>
      <c r="KVA19" s="95"/>
      <c r="KVB19" s="96"/>
      <c r="KVC19" s="97"/>
      <c r="KVD19" s="94"/>
      <c r="KVE19" s="94"/>
      <c r="KVF19" s="94"/>
      <c r="KVG19" s="94"/>
      <c r="KVH19" s="94"/>
      <c r="KVI19" s="95"/>
      <c r="KVJ19" s="96"/>
      <c r="KVK19" s="97"/>
      <c r="KVL19" s="94"/>
      <c r="KVM19" s="94"/>
      <c r="KVN19" s="94"/>
      <c r="KVO19" s="94"/>
      <c r="KVP19" s="94"/>
      <c r="KVQ19" s="95"/>
      <c r="KVR19" s="96"/>
      <c r="KVS19" s="97"/>
      <c r="KVT19" s="94"/>
      <c r="KVU19" s="94"/>
      <c r="KVV19" s="94"/>
      <c r="KVW19" s="94"/>
      <c r="KVX19" s="94"/>
      <c r="KVY19" s="95"/>
      <c r="KVZ19" s="96"/>
      <c r="KWA19" s="97"/>
      <c r="KWB19" s="94"/>
      <c r="KWC19" s="94"/>
      <c r="KWD19" s="94"/>
      <c r="KWE19" s="94"/>
      <c r="KWF19" s="94"/>
      <c r="KWG19" s="95"/>
      <c r="KWH19" s="96"/>
      <c r="KWI19" s="97"/>
      <c r="KWJ19" s="94"/>
      <c r="KWK19" s="94"/>
      <c r="KWL19" s="94"/>
      <c r="KWM19" s="94"/>
      <c r="KWN19" s="94"/>
      <c r="KWO19" s="95"/>
      <c r="KWP19" s="96"/>
      <c r="KWQ19" s="97"/>
      <c r="KWR19" s="94"/>
      <c r="KWS19" s="94"/>
      <c r="KWT19" s="94"/>
      <c r="KWU19" s="94"/>
      <c r="KWV19" s="94"/>
      <c r="KWW19" s="95"/>
      <c r="KWX19" s="96"/>
      <c r="KWY19" s="97"/>
      <c r="KWZ19" s="94"/>
      <c r="KXA19" s="94"/>
      <c r="KXB19" s="94"/>
      <c r="KXC19" s="94"/>
      <c r="KXD19" s="94"/>
      <c r="KXE19" s="95"/>
      <c r="KXF19" s="96"/>
      <c r="KXG19" s="97"/>
      <c r="KXH19" s="94"/>
      <c r="KXI19" s="94"/>
      <c r="KXJ19" s="94"/>
      <c r="KXK19" s="94"/>
      <c r="KXL19" s="94"/>
      <c r="KXM19" s="95"/>
      <c r="KXN19" s="96"/>
      <c r="KXO19" s="97"/>
      <c r="KXP19" s="94"/>
      <c r="KXQ19" s="94"/>
      <c r="KXR19" s="94"/>
      <c r="KXS19" s="94"/>
      <c r="KXT19" s="94"/>
      <c r="KXU19" s="95"/>
      <c r="KXV19" s="96"/>
      <c r="KXW19" s="97"/>
      <c r="KXX19" s="94"/>
      <c r="KXY19" s="94"/>
      <c r="KXZ19" s="94"/>
      <c r="KYA19" s="94"/>
      <c r="KYB19" s="94"/>
      <c r="KYC19" s="95"/>
      <c r="KYD19" s="96"/>
      <c r="KYE19" s="97"/>
      <c r="KYF19" s="94"/>
      <c r="KYG19" s="94"/>
      <c r="KYH19" s="94"/>
      <c r="KYI19" s="94"/>
      <c r="KYJ19" s="94"/>
      <c r="KYK19" s="95"/>
      <c r="KYL19" s="96"/>
      <c r="KYM19" s="97"/>
      <c r="KYN19" s="94"/>
      <c r="KYO19" s="94"/>
      <c r="KYP19" s="94"/>
      <c r="KYQ19" s="94"/>
      <c r="KYR19" s="94"/>
      <c r="KYS19" s="95"/>
      <c r="KYT19" s="96"/>
      <c r="KYU19" s="97"/>
      <c r="KYV19" s="94"/>
      <c r="KYW19" s="94"/>
      <c r="KYX19" s="94"/>
      <c r="KYY19" s="94"/>
      <c r="KYZ19" s="94"/>
      <c r="KZA19" s="95"/>
      <c r="KZB19" s="96"/>
      <c r="KZC19" s="97"/>
      <c r="KZD19" s="94"/>
      <c r="KZE19" s="94"/>
      <c r="KZF19" s="94"/>
      <c r="KZG19" s="94"/>
      <c r="KZH19" s="94"/>
      <c r="KZI19" s="95"/>
      <c r="KZJ19" s="96"/>
      <c r="KZK19" s="97"/>
      <c r="KZL19" s="94"/>
      <c r="KZM19" s="94"/>
      <c r="KZN19" s="94"/>
      <c r="KZO19" s="94"/>
      <c r="KZP19" s="94"/>
      <c r="KZQ19" s="95"/>
      <c r="KZR19" s="96"/>
      <c r="KZS19" s="97"/>
      <c r="KZT19" s="94"/>
      <c r="KZU19" s="94"/>
      <c r="KZV19" s="94"/>
      <c r="KZW19" s="94"/>
      <c r="KZX19" s="94"/>
      <c r="KZY19" s="95"/>
      <c r="KZZ19" s="96"/>
      <c r="LAA19" s="97"/>
      <c r="LAB19" s="94"/>
      <c r="LAC19" s="94"/>
      <c r="LAD19" s="94"/>
      <c r="LAE19" s="94"/>
      <c r="LAF19" s="94"/>
      <c r="LAG19" s="95"/>
      <c r="LAH19" s="96"/>
      <c r="LAI19" s="97"/>
      <c r="LAJ19" s="94"/>
      <c r="LAK19" s="94"/>
      <c r="LAL19" s="94"/>
      <c r="LAM19" s="94"/>
      <c r="LAN19" s="94"/>
      <c r="LAO19" s="95"/>
      <c r="LAP19" s="96"/>
      <c r="LAQ19" s="97"/>
      <c r="LAR19" s="94"/>
      <c r="LAS19" s="94"/>
      <c r="LAT19" s="94"/>
      <c r="LAU19" s="94"/>
      <c r="LAV19" s="94"/>
      <c r="LAW19" s="95"/>
      <c r="LAX19" s="96"/>
      <c r="LAY19" s="97"/>
      <c r="LAZ19" s="94"/>
      <c r="LBA19" s="94"/>
      <c r="LBB19" s="94"/>
      <c r="LBC19" s="94"/>
      <c r="LBD19" s="94"/>
      <c r="LBE19" s="95"/>
      <c r="LBF19" s="96"/>
      <c r="LBG19" s="97"/>
      <c r="LBH19" s="94"/>
      <c r="LBI19" s="94"/>
      <c r="LBJ19" s="94"/>
      <c r="LBK19" s="94"/>
      <c r="LBL19" s="94"/>
      <c r="LBM19" s="95"/>
      <c r="LBN19" s="96"/>
      <c r="LBO19" s="97"/>
      <c r="LBP19" s="94"/>
      <c r="LBQ19" s="94"/>
      <c r="LBR19" s="94"/>
      <c r="LBS19" s="94"/>
      <c r="LBT19" s="94"/>
      <c r="LBU19" s="95"/>
      <c r="LBV19" s="96"/>
      <c r="LBW19" s="97"/>
      <c r="LBX19" s="94"/>
      <c r="LBY19" s="94"/>
      <c r="LBZ19" s="94"/>
      <c r="LCA19" s="94"/>
      <c r="LCB19" s="94"/>
      <c r="LCC19" s="95"/>
      <c r="LCD19" s="96"/>
      <c r="LCE19" s="97"/>
      <c r="LCF19" s="94"/>
      <c r="LCG19" s="94"/>
      <c r="LCH19" s="94"/>
      <c r="LCI19" s="94"/>
      <c r="LCJ19" s="94"/>
      <c r="LCK19" s="95"/>
      <c r="LCL19" s="96"/>
      <c r="LCM19" s="97"/>
      <c r="LCN19" s="94"/>
      <c r="LCO19" s="94"/>
      <c r="LCP19" s="94"/>
      <c r="LCQ19" s="94"/>
      <c r="LCR19" s="94"/>
      <c r="LCS19" s="95"/>
      <c r="LCT19" s="96"/>
      <c r="LCU19" s="97"/>
      <c r="LCV19" s="94"/>
      <c r="LCW19" s="94"/>
      <c r="LCX19" s="94"/>
      <c r="LCY19" s="94"/>
      <c r="LCZ19" s="94"/>
      <c r="LDA19" s="95"/>
      <c r="LDB19" s="96"/>
      <c r="LDC19" s="97"/>
      <c r="LDD19" s="94"/>
      <c r="LDE19" s="94"/>
      <c r="LDF19" s="94"/>
      <c r="LDG19" s="94"/>
      <c r="LDH19" s="94"/>
      <c r="LDI19" s="95"/>
      <c r="LDJ19" s="96"/>
      <c r="LDK19" s="97"/>
      <c r="LDL19" s="94"/>
      <c r="LDM19" s="94"/>
      <c r="LDN19" s="94"/>
      <c r="LDO19" s="94"/>
      <c r="LDP19" s="94"/>
      <c r="LDQ19" s="95"/>
      <c r="LDR19" s="96"/>
      <c r="LDS19" s="97"/>
      <c r="LDT19" s="94"/>
      <c r="LDU19" s="94"/>
      <c r="LDV19" s="94"/>
      <c r="LDW19" s="94"/>
      <c r="LDX19" s="94"/>
      <c r="LDY19" s="95"/>
      <c r="LDZ19" s="96"/>
      <c r="LEA19" s="97"/>
      <c r="LEB19" s="94"/>
      <c r="LEC19" s="94"/>
      <c r="LED19" s="94"/>
      <c r="LEE19" s="94"/>
      <c r="LEF19" s="94"/>
      <c r="LEG19" s="95"/>
      <c r="LEH19" s="96"/>
      <c r="LEI19" s="97"/>
      <c r="LEJ19" s="94"/>
      <c r="LEK19" s="94"/>
      <c r="LEL19" s="94"/>
      <c r="LEM19" s="94"/>
      <c r="LEN19" s="94"/>
      <c r="LEO19" s="95"/>
      <c r="LEP19" s="96"/>
      <c r="LEQ19" s="97"/>
      <c r="LER19" s="94"/>
      <c r="LES19" s="94"/>
      <c r="LET19" s="94"/>
      <c r="LEU19" s="94"/>
      <c r="LEV19" s="94"/>
      <c r="LEW19" s="95"/>
      <c r="LEX19" s="96"/>
      <c r="LEY19" s="97"/>
      <c r="LEZ19" s="94"/>
      <c r="LFA19" s="94"/>
      <c r="LFB19" s="94"/>
      <c r="LFC19" s="94"/>
      <c r="LFD19" s="94"/>
      <c r="LFE19" s="95"/>
      <c r="LFF19" s="96"/>
      <c r="LFG19" s="97"/>
      <c r="LFH19" s="94"/>
      <c r="LFI19" s="94"/>
      <c r="LFJ19" s="94"/>
      <c r="LFK19" s="94"/>
      <c r="LFL19" s="94"/>
      <c r="LFM19" s="95"/>
      <c r="LFN19" s="96"/>
      <c r="LFO19" s="97"/>
      <c r="LFP19" s="94"/>
      <c r="LFQ19" s="94"/>
      <c r="LFR19" s="94"/>
      <c r="LFS19" s="94"/>
      <c r="LFT19" s="94"/>
      <c r="LFU19" s="95"/>
      <c r="LFV19" s="96"/>
      <c r="LFW19" s="97"/>
      <c r="LFX19" s="94"/>
      <c r="LFY19" s="94"/>
      <c r="LFZ19" s="94"/>
      <c r="LGA19" s="94"/>
      <c r="LGB19" s="94"/>
      <c r="LGC19" s="95"/>
      <c r="LGD19" s="96"/>
      <c r="LGE19" s="97"/>
      <c r="LGF19" s="94"/>
      <c r="LGG19" s="94"/>
      <c r="LGH19" s="94"/>
      <c r="LGI19" s="94"/>
      <c r="LGJ19" s="94"/>
      <c r="LGK19" s="95"/>
      <c r="LGL19" s="96"/>
      <c r="LGM19" s="97"/>
      <c r="LGN19" s="94"/>
      <c r="LGO19" s="94"/>
      <c r="LGP19" s="94"/>
      <c r="LGQ19" s="94"/>
      <c r="LGR19" s="94"/>
      <c r="LGS19" s="95"/>
      <c r="LGT19" s="96"/>
      <c r="LGU19" s="97"/>
      <c r="LGV19" s="94"/>
      <c r="LGW19" s="94"/>
      <c r="LGX19" s="94"/>
      <c r="LGY19" s="94"/>
      <c r="LGZ19" s="94"/>
      <c r="LHA19" s="95"/>
      <c r="LHB19" s="96"/>
      <c r="LHC19" s="97"/>
      <c r="LHD19" s="94"/>
      <c r="LHE19" s="94"/>
      <c r="LHF19" s="94"/>
      <c r="LHG19" s="94"/>
      <c r="LHH19" s="94"/>
      <c r="LHI19" s="95"/>
      <c r="LHJ19" s="96"/>
      <c r="LHK19" s="97"/>
      <c r="LHL19" s="94"/>
      <c r="LHM19" s="94"/>
      <c r="LHN19" s="94"/>
      <c r="LHO19" s="94"/>
      <c r="LHP19" s="94"/>
      <c r="LHQ19" s="95"/>
      <c r="LHR19" s="96"/>
      <c r="LHS19" s="97"/>
      <c r="LHT19" s="94"/>
      <c r="LHU19" s="94"/>
      <c r="LHV19" s="94"/>
      <c r="LHW19" s="94"/>
      <c r="LHX19" s="94"/>
      <c r="LHY19" s="95"/>
      <c r="LHZ19" s="96"/>
      <c r="LIA19" s="97"/>
      <c r="LIB19" s="94"/>
      <c r="LIC19" s="94"/>
      <c r="LID19" s="94"/>
      <c r="LIE19" s="94"/>
      <c r="LIF19" s="94"/>
      <c r="LIG19" s="95"/>
      <c r="LIH19" s="96"/>
      <c r="LII19" s="97"/>
      <c r="LIJ19" s="94"/>
      <c r="LIK19" s="94"/>
      <c r="LIL19" s="94"/>
      <c r="LIM19" s="94"/>
      <c r="LIN19" s="94"/>
      <c r="LIO19" s="95"/>
      <c r="LIP19" s="96"/>
      <c r="LIQ19" s="97"/>
      <c r="LIR19" s="94"/>
      <c r="LIS19" s="94"/>
      <c r="LIT19" s="94"/>
      <c r="LIU19" s="94"/>
      <c r="LIV19" s="94"/>
      <c r="LIW19" s="95"/>
      <c r="LIX19" s="96"/>
      <c r="LIY19" s="97"/>
      <c r="LIZ19" s="94"/>
      <c r="LJA19" s="94"/>
      <c r="LJB19" s="94"/>
      <c r="LJC19" s="94"/>
      <c r="LJD19" s="94"/>
      <c r="LJE19" s="95"/>
      <c r="LJF19" s="96"/>
      <c r="LJG19" s="97"/>
      <c r="LJH19" s="94"/>
      <c r="LJI19" s="94"/>
      <c r="LJJ19" s="94"/>
      <c r="LJK19" s="94"/>
      <c r="LJL19" s="94"/>
      <c r="LJM19" s="95"/>
      <c r="LJN19" s="96"/>
      <c r="LJO19" s="97"/>
      <c r="LJP19" s="94"/>
      <c r="LJQ19" s="94"/>
      <c r="LJR19" s="94"/>
      <c r="LJS19" s="94"/>
      <c r="LJT19" s="94"/>
      <c r="LJU19" s="95"/>
      <c r="LJV19" s="96"/>
      <c r="LJW19" s="97"/>
      <c r="LJX19" s="94"/>
      <c r="LJY19" s="94"/>
      <c r="LJZ19" s="94"/>
      <c r="LKA19" s="94"/>
      <c r="LKB19" s="94"/>
      <c r="LKC19" s="95"/>
      <c r="LKD19" s="96"/>
      <c r="LKE19" s="97"/>
      <c r="LKF19" s="94"/>
      <c r="LKG19" s="94"/>
      <c r="LKH19" s="94"/>
      <c r="LKI19" s="94"/>
      <c r="LKJ19" s="94"/>
      <c r="LKK19" s="95"/>
      <c r="LKL19" s="96"/>
      <c r="LKM19" s="97"/>
      <c r="LKN19" s="94"/>
      <c r="LKO19" s="94"/>
      <c r="LKP19" s="94"/>
      <c r="LKQ19" s="94"/>
      <c r="LKR19" s="94"/>
      <c r="LKS19" s="95"/>
      <c r="LKT19" s="96"/>
      <c r="LKU19" s="97"/>
      <c r="LKV19" s="94"/>
      <c r="LKW19" s="94"/>
      <c r="LKX19" s="94"/>
      <c r="LKY19" s="94"/>
      <c r="LKZ19" s="94"/>
      <c r="LLA19" s="95"/>
      <c r="LLB19" s="96"/>
      <c r="LLC19" s="97"/>
      <c r="LLD19" s="94"/>
      <c r="LLE19" s="94"/>
      <c r="LLF19" s="94"/>
      <c r="LLG19" s="94"/>
      <c r="LLH19" s="94"/>
      <c r="LLI19" s="95"/>
      <c r="LLJ19" s="96"/>
      <c r="LLK19" s="97"/>
      <c r="LLL19" s="94"/>
      <c r="LLM19" s="94"/>
      <c r="LLN19" s="94"/>
      <c r="LLO19" s="94"/>
      <c r="LLP19" s="94"/>
      <c r="LLQ19" s="95"/>
      <c r="LLR19" s="96"/>
      <c r="LLS19" s="97"/>
      <c r="LLT19" s="94"/>
      <c r="LLU19" s="94"/>
      <c r="LLV19" s="94"/>
      <c r="LLW19" s="94"/>
      <c r="LLX19" s="94"/>
      <c r="LLY19" s="95"/>
      <c r="LLZ19" s="96"/>
      <c r="LMA19" s="97"/>
      <c r="LMB19" s="94"/>
      <c r="LMC19" s="94"/>
      <c r="LMD19" s="94"/>
      <c r="LME19" s="94"/>
      <c r="LMF19" s="94"/>
      <c r="LMG19" s="95"/>
      <c r="LMH19" s="96"/>
      <c r="LMI19" s="97"/>
      <c r="LMJ19" s="94"/>
      <c r="LMK19" s="94"/>
      <c r="LML19" s="94"/>
      <c r="LMM19" s="94"/>
      <c r="LMN19" s="94"/>
      <c r="LMO19" s="95"/>
      <c r="LMP19" s="96"/>
      <c r="LMQ19" s="97"/>
      <c r="LMR19" s="94"/>
      <c r="LMS19" s="94"/>
      <c r="LMT19" s="94"/>
      <c r="LMU19" s="94"/>
      <c r="LMV19" s="94"/>
      <c r="LMW19" s="95"/>
      <c r="LMX19" s="96"/>
      <c r="LMY19" s="97"/>
      <c r="LMZ19" s="94"/>
      <c r="LNA19" s="94"/>
      <c r="LNB19" s="94"/>
      <c r="LNC19" s="94"/>
      <c r="LND19" s="94"/>
      <c r="LNE19" s="95"/>
      <c r="LNF19" s="96"/>
      <c r="LNG19" s="97"/>
      <c r="LNH19" s="94"/>
      <c r="LNI19" s="94"/>
      <c r="LNJ19" s="94"/>
      <c r="LNK19" s="94"/>
      <c r="LNL19" s="94"/>
      <c r="LNM19" s="95"/>
      <c r="LNN19" s="96"/>
      <c r="LNO19" s="97"/>
      <c r="LNP19" s="94"/>
      <c r="LNQ19" s="94"/>
      <c r="LNR19" s="94"/>
      <c r="LNS19" s="94"/>
      <c r="LNT19" s="94"/>
      <c r="LNU19" s="95"/>
      <c r="LNV19" s="96"/>
      <c r="LNW19" s="97"/>
      <c r="LNX19" s="94"/>
      <c r="LNY19" s="94"/>
      <c r="LNZ19" s="94"/>
      <c r="LOA19" s="94"/>
      <c r="LOB19" s="94"/>
      <c r="LOC19" s="95"/>
      <c r="LOD19" s="96"/>
      <c r="LOE19" s="97"/>
      <c r="LOF19" s="94"/>
      <c r="LOG19" s="94"/>
      <c r="LOH19" s="94"/>
      <c r="LOI19" s="94"/>
      <c r="LOJ19" s="94"/>
      <c r="LOK19" s="95"/>
      <c r="LOL19" s="96"/>
      <c r="LOM19" s="97"/>
      <c r="LON19" s="94"/>
      <c r="LOO19" s="94"/>
      <c r="LOP19" s="94"/>
      <c r="LOQ19" s="94"/>
      <c r="LOR19" s="94"/>
      <c r="LOS19" s="95"/>
      <c r="LOT19" s="96"/>
      <c r="LOU19" s="97"/>
      <c r="LOV19" s="94"/>
      <c r="LOW19" s="94"/>
      <c r="LOX19" s="94"/>
      <c r="LOY19" s="94"/>
      <c r="LOZ19" s="94"/>
      <c r="LPA19" s="95"/>
      <c r="LPB19" s="96"/>
      <c r="LPC19" s="97"/>
      <c r="LPD19" s="94"/>
      <c r="LPE19" s="94"/>
      <c r="LPF19" s="94"/>
      <c r="LPG19" s="94"/>
      <c r="LPH19" s="94"/>
      <c r="LPI19" s="95"/>
      <c r="LPJ19" s="96"/>
      <c r="LPK19" s="97"/>
      <c r="LPL19" s="94"/>
      <c r="LPM19" s="94"/>
      <c r="LPN19" s="94"/>
      <c r="LPO19" s="94"/>
      <c r="LPP19" s="94"/>
      <c r="LPQ19" s="95"/>
      <c r="LPR19" s="96"/>
      <c r="LPS19" s="97"/>
      <c r="LPT19" s="94"/>
      <c r="LPU19" s="94"/>
      <c r="LPV19" s="94"/>
      <c r="LPW19" s="94"/>
      <c r="LPX19" s="94"/>
      <c r="LPY19" s="95"/>
      <c r="LPZ19" s="96"/>
      <c r="LQA19" s="97"/>
      <c r="LQB19" s="94"/>
      <c r="LQC19" s="94"/>
      <c r="LQD19" s="94"/>
      <c r="LQE19" s="94"/>
      <c r="LQF19" s="94"/>
      <c r="LQG19" s="95"/>
      <c r="LQH19" s="96"/>
      <c r="LQI19" s="97"/>
      <c r="LQJ19" s="94"/>
      <c r="LQK19" s="94"/>
      <c r="LQL19" s="94"/>
      <c r="LQM19" s="94"/>
      <c r="LQN19" s="94"/>
      <c r="LQO19" s="95"/>
      <c r="LQP19" s="96"/>
      <c r="LQQ19" s="97"/>
      <c r="LQR19" s="94"/>
      <c r="LQS19" s="94"/>
      <c r="LQT19" s="94"/>
      <c r="LQU19" s="94"/>
      <c r="LQV19" s="94"/>
      <c r="LQW19" s="95"/>
      <c r="LQX19" s="96"/>
      <c r="LQY19" s="97"/>
      <c r="LQZ19" s="94"/>
      <c r="LRA19" s="94"/>
      <c r="LRB19" s="94"/>
      <c r="LRC19" s="94"/>
      <c r="LRD19" s="94"/>
      <c r="LRE19" s="95"/>
      <c r="LRF19" s="96"/>
      <c r="LRG19" s="97"/>
      <c r="LRH19" s="94"/>
      <c r="LRI19" s="94"/>
      <c r="LRJ19" s="94"/>
      <c r="LRK19" s="94"/>
      <c r="LRL19" s="94"/>
      <c r="LRM19" s="95"/>
      <c r="LRN19" s="96"/>
      <c r="LRO19" s="97"/>
      <c r="LRP19" s="94"/>
      <c r="LRQ19" s="94"/>
      <c r="LRR19" s="94"/>
      <c r="LRS19" s="94"/>
      <c r="LRT19" s="94"/>
      <c r="LRU19" s="95"/>
      <c r="LRV19" s="96"/>
      <c r="LRW19" s="97"/>
      <c r="LRX19" s="94"/>
      <c r="LRY19" s="94"/>
      <c r="LRZ19" s="94"/>
      <c r="LSA19" s="94"/>
      <c r="LSB19" s="94"/>
      <c r="LSC19" s="95"/>
      <c r="LSD19" s="96"/>
      <c r="LSE19" s="97"/>
      <c r="LSF19" s="94"/>
      <c r="LSG19" s="94"/>
      <c r="LSH19" s="94"/>
      <c r="LSI19" s="94"/>
      <c r="LSJ19" s="94"/>
      <c r="LSK19" s="95"/>
      <c r="LSL19" s="96"/>
      <c r="LSM19" s="97"/>
      <c r="LSN19" s="94"/>
      <c r="LSO19" s="94"/>
      <c r="LSP19" s="94"/>
      <c r="LSQ19" s="94"/>
      <c r="LSR19" s="94"/>
      <c r="LSS19" s="95"/>
      <c r="LST19" s="96"/>
      <c r="LSU19" s="97"/>
      <c r="LSV19" s="94"/>
      <c r="LSW19" s="94"/>
      <c r="LSX19" s="94"/>
      <c r="LSY19" s="94"/>
      <c r="LSZ19" s="94"/>
      <c r="LTA19" s="95"/>
      <c r="LTB19" s="96"/>
      <c r="LTC19" s="97"/>
      <c r="LTD19" s="94"/>
      <c r="LTE19" s="94"/>
      <c r="LTF19" s="94"/>
      <c r="LTG19" s="94"/>
      <c r="LTH19" s="94"/>
      <c r="LTI19" s="95"/>
      <c r="LTJ19" s="96"/>
      <c r="LTK19" s="97"/>
      <c r="LTL19" s="94"/>
      <c r="LTM19" s="94"/>
      <c r="LTN19" s="94"/>
      <c r="LTO19" s="94"/>
      <c r="LTP19" s="94"/>
      <c r="LTQ19" s="95"/>
      <c r="LTR19" s="96"/>
      <c r="LTS19" s="97"/>
      <c r="LTT19" s="94"/>
      <c r="LTU19" s="94"/>
      <c r="LTV19" s="94"/>
      <c r="LTW19" s="94"/>
      <c r="LTX19" s="94"/>
      <c r="LTY19" s="95"/>
      <c r="LTZ19" s="96"/>
      <c r="LUA19" s="97"/>
      <c r="LUB19" s="94"/>
      <c r="LUC19" s="94"/>
      <c r="LUD19" s="94"/>
      <c r="LUE19" s="94"/>
      <c r="LUF19" s="94"/>
      <c r="LUG19" s="95"/>
      <c r="LUH19" s="96"/>
      <c r="LUI19" s="97"/>
      <c r="LUJ19" s="94"/>
      <c r="LUK19" s="94"/>
      <c r="LUL19" s="94"/>
      <c r="LUM19" s="94"/>
      <c r="LUN19" s="94"/>
      <c r="LUO19" s="95"/>
      <c r="LUP19" s="96"/>
      <c r="LUQ19" s="97"/>
      <c r="LUR19" s="94"/>
      <c r="LUS19" s="94"/>
      <c r="LUT19" s="94"/>
      <c r="LUU19" s="94"/>
      <c r="LUV19" s="94"/>
      <c r="LUW19" s="95"/>
      <c r="LUX19" s="96"/>
      <c r="LUY19" s="97"/>
      <c r="LUZ19" s="94"/>
      <c r="LVA19" s="94"/>
      <c r="LVB19" s="94"/>
      <c r="LVC19" s="94"/>
      <c r="LVD19" s="94"/>
      <c r="LVE19" s="95"/>
      <c r="LVF19" s="96"/>
      <c r="LVG19" s="97"/>
      <c r="LVH19" s="94"/>
      <c r="LVI19" s="94"/>
      <c r="LVJ19" s="94"/>
      <c r="LVK19" s="94"/>
      <c r="LVL19" s="94"/>
      <c r="LVM19" s="95"/>
      <c r="LVN19" s="96"/>
      <c r="LVO19" s="97"/>
      <c r="LVP19" s="94"/>
      <c r="LVQ19" s="94"/>
      <c r="LVR19" s="94"/>
      <c r="LVS19" s="94"/>
      <c r="LVT19" s="94"/>
      <c r="LVU19" s="95"/>
      <c r="LVV19" s="96"/>
      <c r="LVW19" s="97"/>
      <c r="LVX19" s="94"/>
      <c r="LVY19" s="94"/>
      <c r="LVZ19" s="94"/>
      <c r="LWA19" s="94"/>
      <c r="LWB19" s="94"/>
      <c r="LWC19" s="95"/>
      <c r="LWD19" s="96"/>
      <c r="LWE19" s="97"/>
      <c r="LWF19" s="94"/>
      <c r="LWG19" s="94"/>
      <c r="LWH19" s="94"/>
      <c r="LWI19" s="94"/>
      <c r="LWJ19" s="94"/>
      <c r="LWK19" s="95"/>
      <c r="LWL19" s="96"/>
      <c r="LWM19" s="97"/>
      <c r="LWN19" s="94"/>
      <c r="LWO19" s="94"/>
      <c r="LWP19" s="94"/>
      <c r="LWQ19" s="94"/>
      <c r="LWR19" s="94"/>
      <c r="LWS19" s="95"/>
      <c r="LWT19" s="96"/>
      <c r="LWU19" s="97"/>
      <c r="LWV19" s="94"/>
      <c r="LWW19" s="94"/>
      <c r="LWX19" s="94"/>
      <c r="LWY19" s="94"/>
      <c r="LWZ19" s="94"/>
      <c r="LXA19" s="95"/>
      <c r="LXB19" s="96"/>
      <c r="LXC19" s="97"/>
      <c r="LXD19" s="94"/>
      <c r="LXE19" s="94"/>
      <c r="LXF19" s="94"/>
      <c r="LXG19" s="94"/>
      <c r="LXH19" s="94"/>
      <c r="LXI19" s="95"/>
      <c r="LXJ19" s="96"/>
      <c r="LXK19" s="97"/>
      <c r="LXL19" s="94"/>
      <c r="LXM19" s="94"/>
      <c r="LXN19" s="94"/>
      <c r="LXO19" s="94"/>
      <c r="LXP19" s="94"/>
      <c r="LXQ19" s="95"/>
      <c r="LXR19" s="96"/>
      <c r="LXS19" s="97"/>
      <c r="LXT19" s="94"/>
      <c r="LXU19" s="94"/>
      <c r="LXV19" s="94"/>
      <c r="LXW19" s="94"/>
      <c r="LXX19" s="94"/>
      <c r="LXY19" s="95"/>
      <c r="LXZ19" s="96"/>
      <c r="LYA19" s="97"/>
      <c r="LYB19" s="94"/>
      <c r="LYC19" s="94"/>
      <c r="LYD19" s="94"/>
      <c r="LYE19" s="94"/>
      <c r="LYF19" s="94"/>
      <c r="LYG19" s="95"/>
      <c r="LYH19" s="96"/>
      <c r="LYI19" s="97"/>
      <c r="LYJ19" s="94"/>
      <c r="LYK19" s="94"/>
      <c r="LYL19" s="94"/>
      <c r="LYM19" s="94"/>
      <c r="LYN19" s="94"/>
      <c r="LYO19" s="95"/>
      <c r="LYP19" s="96"/>
      <c r="LYQ19" s="97"/>
      <c r="LYR19" s="94"/>
      <c r="LYS19" s="94"/>
      <c r="LYT19" s="94"/>
      <c r="LYU19" s="94"/>
      <c r="LYV19" s="94"/>
      <c r="LYW19" s="95"/>
      <c r="LYX19" s="96"/>
      <c r="LYY19" s="97"/>
      <c r="LYZ19" s="94"/>
      <c r="LZA19" s="94"/>
      <c r="LZB19" s="94"/>
      <c r="LZC19" s="94"/>
      <c r="LZD19" s="94"/>
      <c r="LZE19" s="95"/>
      <c r="LZF19" s="96"/>
      <c r="LZG19" s="97"/>
      <c r="LZH19" s="94"/>
      <c r="LZI19" s="94"/>
      <c r="LZJ19" s="94"/>
      <c r="LZK19" s="94"/>
      <c r="LZL19" s="94"/>
      <c r="LZM19" s="95"/>
      <c r="LZN19" s="96"/>
      <c r="LZO19" s="97"/>
      <c r="LZP19" s="94"/>
      <c r="LZQ19" s="94"/>
      <c r="LZR19" s="94"/>
      <c r="LZS19" s="94"/>
      <c r="LZT19" s="94"/>
      <c r="LZU19" s="95"/>
      <c r="LZV19" s="96"/>
      <c r="LZW19" s="97"/>
      <c r="LZX19" s="94"/>
      <c r="LZY19" s="94"/>
      <c r="LZZ19" s="94"/>
      <c r="MAA19" s="94"/>
      <c r="MAB19" s="94"/>
      <c r="MAC19" s="95"/>
      <c r="MAD19" s="96"/>
      <c r="MAE19" s="97"/>
      <c r="MAF19" s="94"/>
      <c r="MAG19" s="94"/>
      <c r="MAH19" s="94"/>
      <c r="MAI19" s="94"/>
      <c r="MAJ19" s="94"/>
      <c r="MAK19" s="95"/>
      <c r="MAL19" s="96"/>
      <c r="MAM19" s="97"/>
      <c r="MAN19" s="94"/>
      <c r="MAO19" s="94"/>
      <c r="MAP19" s="94"/>
      <c r="MAQ19" s="94"/>
      <c r="MAR19" s="94"/>
      <c r="MAS19" s="95"/>
      <c r="MAT19" s="96"/>
      <c r="MAU19" s="97"/>
      <c r="MAV19" s="94"/>
      <c r="MAW19" s="94"/>
      <c r="MAX19" s="94"/>
      <c r="MAY19" s="94"/>
      <c r="MAZ19" s="94"/>
      <c r="MBA19" s="95"/>
      <c r="MBB19" s="96"/>
      <c r="MBC19" s="97"/>
      <c r="MBD19" s="94"/>
      <c r="MBE19" s="94"/>
      <c r="MBF19" s="94"/>
      <c r="MBG19" s="94"/>
      <c r="MBH19" s="94"/>
      <c r="MBI19" s="95"/>
      <c r="MBJ19" s="96"/>
      <c r="MBK19" s="97"/>
      <c r="MBL19" s="94"/>
      <c r="MBM19" s="94"/>
      <c r="MBN19" s="94"/>
      <c r="MBO19" s="94"/>
      <c r="MBP19" s="94"/>
      <c r="MBQ19" s="95"/>
      <c r="MBR19" s="96"/>
      <c r="MBS19" s="97"/>
      <c r="MBT19" s="94"/>
      <c r="MBU19" s="94"/>
      <c r="MBV19" s="94"/>
      <c r="MBW19" s="94"/>
      <c r="MBX19" s="94"/>
      <c r="MBY19" s="95"/>
      <c r="MBZ19" s="96"/>
      <c r="MCA19" s="97"/>
      <c r="MCB19" s="94"/>
      <c r="MCC19" s="94"/>
      <c r="MCD19" s="94"/>
      <c r="MCE19" s="94"/>
      <c r="MCF19" s="94"/>
      <c r="MCG19" s="95"/>
      <c r="MCH19" s="96"/>
      <c r="MCI19" s="97"/>
      <c r="MCJ19" s="94"/>
      <c r="MCK19" s="94"/>
      <c r="MCL19" s="94"/>
      <c r="MCM19" s="94"/>
      <c r="MCN19" s="94"/>
      <c r="MCO19" s="95"/>
      <c r="MCP19" s="96"/>
      <c r="MCQ19" s="97"/>
      <c r="MCR19" s="94"/>
      <c r="MCS19" s="94"/>
      <c r="MCT19" s="94"/>
      <c r="MCU19" s="94"/>
      <c r="MCV19" s="94"/>
      <c r="MCW19" s="95"/>
      <c r="MCX19" s="96"/>
      <c r="MCY19" s="97"/>
      <c r="MCZ19" s="94"/>
      <c r="MDA19" s="94"/>
      <c r="MDB19" s="94"/>
      <c r="MDC19" s="94"/>
      <c r="MDD19" s="94"/>
      <c r="MDE19" s="95"/>
      <c r="MDF19" s="96"/>
      <c r="MDG19" s="97"/>
      <c r="MDH19" s="94"/>
      <c r="MDI19" s="94"/>
      <c r="MDJ19" s="94"/>
      <c r="MDK19" s="94"/>
      <c r="MDL19" s="94"/>
      <c r="MDM19" s="95"/>
      <c r="MDN19" s="96"/>
      <c r="MDO19" s="97"/>
      <c r="MDP19" s="94"/>
      <c r="MDQ19" s="94"/>
      <c r="MDR19" s="94"/>
      <c r="MDS19" s="94"/>
      <c r="MDT19" s="94"/>
      <c r="MDU19" s="95"/>
      <c r="MDV19" s="96"/>
      <c r="MDW19" s="97"/>
      <c r="MDX19" s="94"/>
      <c r="MDY19" s="94"/>
      <c r="MDZ19" s="94"/>
      <c r="MEA19" s="94"/>
      <c r="MEB19" s="94"/>
      <c r="MEC19" s="95"/>
      <c r="MED19" s="96"/>
      <c r="MEE19" s="97"/>
      <c r="MEF19" s="94"/>
      <c r="MEG19" s="94"/>
      <c r="MEH19" s="94"/>
      <c r="MEI19" s="94"/>
      <c r="MEJ19" s="94"/>
      <c r="MEK19" s="95"/>
      <c r="MEL19" s="96"/>
      <c r="MEM19" s="97"/>
      <c r="MEN19" s="94"/>
      <c r="MEO19" s="94"/>
      <c r="MEP19" s="94"/>
      <c r="MEQ19" s="94"/>
      <c r="MER19" s="94"/>
      <c r="MES19" s="95"/>
      <c r="MET19" s="96"/>
      <c r="MEU19" s="97"/>
      <c r="MEV19" s="94"/>
      <c r="MEW19" s="94"/>
      <c r="MEX19" s="94"/>
      <c r="MEY19" s="94"/>
      <c r="MEZ19" s="94"/>
      <c r="MFA19" s="95"/>
      <c r="MFB19" s="96"/>
      <c r="MFC19" s="97"/>
      <c r="MFD19" s="94"/>
      <c r="MFE19" s="94"/>
      <c r="MFF19" s="94"/>
      <c r="MFG19" s="94"/>
      <c r="MFH19" s="94"/>
      <c r="MFI19" s="95"/>
      <c r="MFJ19" s="96"/>
      <c r="MFK19" s="97"/>
      <c r="MFL19" s="94"/>
      <c r="MFM19" s="94"/>
      <c r="MFN19" s="94"/>
      <c r="MFO19" s="94"/>
      <c r="MFP19" s="94"/>
      <c r="MFQ19" s="95"/>
      <c r="MFR19" s="96"/>
      <c r="MFS19" s="97"/>
      <c r="MFT19" s="94"/>
      <c r="MFU19" s="94"/>
      <c r="MFV19" s="94"/>
      <c r="MFW19" s="94"/>
      <c r="MFX19" s="94"/>
      <c r="MFY19" s="95"/>
      <c r="MFZ19" s="96"/>
      <c r="MGA19" s="97"/>
      <c r="MGB19" s="94"/>
      <c r="MGC19" s="94"/>
      <c r="MGD19" s="94"/>
      <c r="MGE19" s="94"/>
      <c r="MGF19" s="94"/>
      <c r="MGG19" s="95"/>
      <c r="MGH19" s="96"/>
      <c r="MGI19" s="97"/>
      <c r="MGJ19" s="94"/>
      <c r="MGK19" s="94"/>
      <c r="MGL19" s="94"/>
      <c r="MGM19" s="94"/>
      <c r="MGN19" s="94"/>
      <c r="MGO19" s="95"/>
      <c r="MGP19" s="96"/>
      <c r="MGQ19" s="97"/>
      <c r="MGR19" s="94"/>
      <c r="MGS19" s="94"/>
      <c r="MGT19" s="94"/>
      <c r="MGU19" s="94"/>
      <c r="MGV19" s="94"/>
      <c r="MGW19" s="95"/>
      <c r="MGX19" s="96"/>
      <c r="MGY19" s="97"/>
      <c r="MGZ19" s="94"/>
      <c r="MHA19" s="94"/>
      <c r="MHB19" s="94"/>
      <c r="MHC19" s="94"/>
      <c r="MHD19" s="94"/>
      <c r="MHE19" s="95"/>
      <c r="MHF19" s="96"/>
      <c r="MHG19" s="97"/>
      <c r="MHH19" s="94"/>
      <c r="MHI19" s="94"/>
      <c r="MHJ19" s="94"/>
      <c r="MHK19" s="94"/>
      <c r="MHL19" s="94"/>
      <c r="MHM19" s="95"/>
      <c r="MHN19" s="96"/>
      <c r="MHO19" s="97"/>
      <c r="MHP19" s="94"/>
      <c r="MHQ19" s="94"/>
      <c r="MHR19" s="94"/>
      <c r="MHS19" s="94"/>
      <c r="MHT19" s="94"/>
      <c r="MHU19" s="95"/>
      <c r="MHV19" s="96"/>
      <c r="MHW19" s="97"/>
      <c r="MHX19" s="94"/>
      <c r="MHY19" s="94"/>
      <c r="MHZ19" s="94"/>
      <c r="MIA19" s="94"/>
      <c r="MIB19" s="94"/>
      <c r="MIC19" s="95"/>
      <c r="MID19" s="96"/>
      <c r="MIE19" s="97"/>
      <c r="MIF19" s="94"/>
      <c r="MIG19" s="94"/>
      <c r="MIH19" s="94"/>
      <c r="MII19" s="94"/>
      <c r="MIJ19" s="94"/>
      <c r="MIK19" s="95"/>
      <c r="MIL19" s="96"/>
      <c r="MIM19" s="97"/>
      <c r="MIN19" s="94"/>
      <c r="MIO19" s="94"/>
      <c r="MIP19" s="94"/>
      <c r="MIQ19" s="94"/>
      <c r="MIR19" s="94"/>
      <c r="MIS19" s="95"/>
      <c r="MIT19" s="96"/>
      <c r="MIU19" s="97"/>
      <c r="MIV19" s="94"/>
      <c r="MIW19" s="94"/>
      <c r="MIX19" s="94"/>
      <c r="MIY19" s="94"/>
      <c r="MIZ19" s="94"/>
      <c r="MJA19" s="95"/>
      <c r="MJB19" s="96"/>
      <c r="MJC19" s="97"/>
      <c r="MJD19" s="94"/>
      <c r="MJE19" s="94"/>
      <c r="MJF19" s="94"/>
      <c r="MJG19" s="94"/>
      <c r="MJH19" s="94"/>
      <c r="MJI19" s="95"/>
      <c r="MJJ19" s="96"/>
      <c r="MJK19" s="97"/>
      <c r="MJL19" s="94"/>
      <c r="MJM19" s="94"/>
      <c r="MJN19" s="94"/>
      <c r="MJO19" s="94"/>
      <c r="MJP19" s="94"/>
      <c r="MJQ19" s="95"/>
      <c r="MJR19" s="96"/>
      <c r="MJS19" s="97"/>
      <c r="MJT19" s="94"/>
      <c r="MJU19" s="94"/>
      <c r="MJV19" s="94"/>
      <c r="MJW19" s="94"/>
      <c r="MJX19" s="94"/>
      <c r="MJY19" s="95"/>
      <c r="MJZ19" s="96"/>
      <c r="MKA19" s="97"/>
      <c r="MKB19" s="94"/>
      <c r="MKC19" s="94"/>
      <c r="MKD19" s="94"/>
      <c r="MKE19" s="94"/>
      <c r="MKF19" s="94"/>
      <c r="MKG19" s="95"/>
      <c r="MKH19" s="96"/>
      <c r="MKI19" s="97"/>
      <c r="MKJ19" s="94"/>
      <c r="MKK19" s="94"/>
      <c r="MKL19" s="94"/>
      <c r="MKM19" s="94"/>
      <c r="MKN19" s="94"/>
      <c r="MKO19" s="95"/>
      <c r="MKP19" s="96"/>
      <c r="MKQ19" s="97"/>
      <c r="MKR19" s="94"/>
      <c r="MKS19" s="94"/>
      <c r="MKT19" s="94"/>
      <c r="MKU19" s="94"/>
      <c r="MKV19" s="94"/>
      <c r="MKW19" s="95"/>
      <c r="MKX19" s="96"/>
      <c r="MKY19" s="97"/>
      <c r="MKZ19" s="94"/>
      <c r="MLA19" s="94"/>
      <c r="MLB19" s="94"/>
      <c r="MLC19" s="94"/>
      <c r="MLD19" s="94"/>
      <c r="MLE19" s="95"/>
      <c r="MLF19" s="96"/>
      <c r="MLG19" s="97"/>
      <c r="MLH19" s="94"/>
      <c r="MLI19" s="94"/>
      <c r="MLJ19" s="94"/>
      <c r="MLK19" s="94"/>
      <c r="MLL19" s="94"/>
      <c r="MLM19" s="95"/>
      <c r="MLN19" s="96"/>
      <c r="MLO19" s="97"/>
      <c r="MLP19" s="94"/>
      <c r="MLQ19" s="94"/>
      <c r="MLR19" s="94"/>
      <c r="MLS19" s="94"/>
      <c r="MLT19" s="94"/>
      <c r="MLU19" s="95"/>
      <c r="MLV19" s="96"/>
      <c r="MLW19" s="97"/>
      <c r="MLX19" s="94"/>
      <c r="MLY19" s="94"/>
      <c r="MLZ19" s="94"/>
      <c r="MMA19" s="94"/>
      <c r="MMB19" s="94"/>
      <c r="MMC19" s="95"/>
      <c r="MMD19" s="96"/>
      <c r="MME19" s="97"/>
      <c r="MMF19" s="94"/>
      <c r="MMG19" s="94"/>
      <c r="MMH19" s="94"/>
      <c r="MMI19" s="94"/>
      <c r="MMJ19" s="94"/>
      <c r="MMK19" s="95"/>
      <c r="MML19" s="96"/>
      <c r="MMM19" s="97"/>
      <c r="MMN19" s="94"/>
      <c r="MMO19" s="94"/>
      <c r="MMP19" s="94"/>
      <c r="MMQ19" s="94"/>
      <c r="MMR19" s="94"/>
      <c r="MMS19" s="95"/>
      <c r="MMT19" s="96"/>
      <c r="MMU19" s="97"/>
      <c r="MMV19" s="94"/>
      <c r="MMW19" s="94"/>
      <c r="MMX19" s="94"/>
      <c r="MMY19" s="94"/>
      <c r="MMZ19" s="94"/>
      <c r="MNA19" s="95"/>
      <c r="MNB19" s="96"/>
      <c r="MNC19" s="97"/>
      <c r="MND19" s="94"/>
      <c r="MNE19" s="94"/>
      <c r="MNF19" s="94"/>
      <c r="MNG19" s="94"/>
      <c r="MNH19" s="94"/>
      <c r="MNI19" s="95"/>
      <c r="MNJ19" s="96"/>
      <c r="MNK19" s="97"/>
      <c r="MNL19" s="94"/>
      <c r="MNM19" s="94"/>
      <c r="MNN19" s="94"/>
      <c r="MNO19" s="94"/>
      <c r="MNP19" s="94"/>
      <c r="MNQ19" s="95"/>
      <c r="MNR19" s="96"/>
      <c r="MNS19" s="97"/>
      <c r="MNT19" s="94"/>
      <c r="MNU19" s="94"/>
      <c r="MNV19" s="94"/>
      <c r="MNW19" s="94"/>
      <c r="MNX19" s="94"/>
      <c r="MNY19" s="95"/>
      <c r="MNZ19" s="96"/>
      <c r="MOA19" s="97"/>
      <c r="MOB19" s="94"/>
      <c r="MOC19" s="94"/>
      <c r="MOD19" s="94"/>
      <c r="MOE19" s="94"/>
      <c r="MOF19" s="94"/>
      <c r="MOG19" s="95"/>
      <c r="MOH19" s="96"/>
      <c r="MOI19" s="97"/>
      <c r="MOJ19" s="94"/>
      <c r="MOK19" s="94"/>
      <c r="MOL19" s="94"/>
      <c r="MOM19" s="94"/>
      <c r="MON19" s="94"/>
      <c r="MOO19" s="95"/>
      <c r="MOP19" s="96"/>
      <c r="MOQ19" s="97"/>
      <c r="MOR19" s="94"/>
      <c r="MOS19" s="94"/>
      <c r="MOT19" s="94"/>
      <c r="MOU19" s="94"/>
      <c r="MOV19" s="94"/>
      <c r="MOW19" s="95"/>
      <c r="MOX19" s="96"/>
      <c r="MOY19" s="97"/>
      <c r="MOZ19" s="94"/>
      <c r="MPA19" s="94"/>
      <c r="MPB19" s="94"/>
      <c r="MPC19" s="94"/>
      <c r="MPD19" s="94"/>
      <c r="MPE19" s="95"/>
      <c r="MPF19" s="96"/>
      <c r="MPG19" s="97"/>
      <c r="MPH19" s="94"/>
      <c r="MPI19" s="94"/>
      <c r="MPJ19" s="94"/>
      <c r="MPK19" s="94"/>
      <c r="MPL19" s="94"/>
      <c r="MPM19" s="95"/>
      <c r="MPN19" s="96"/>
      <c r="MPO19" s="97"/>
      <c r="MPP19" s="94"/>
      <c r="MPQ19" s="94"/>
      <c r="MPR19" s="94"/>
      <c r="MPS19" s="94"/>
      <c r="MPT19" s="94"/>
      <c r="MPU19" s="95"/>
      <c r="MPV19" s="96"/>
      <c r="MPW19" s="97"/>
      <c r="MPX19" s="94"/>
      <c r="MPY19" s="94"/>
      <c r="MPZ19" s="94"/>
      <c r="MQA19" s="94"/>
      <c r="MQB19" s="94"/>
      <c r="MQC19" s="95"/>
      <c r="MQD19" s="96"/>
      <c r="MQE19" s="97"/>
      <c r="MQF19" s="94"/>
      <c r="MQG19" s="94"/>
      <c r="MQH19" s="94"/>
      <c r="MQI19" s="94"/>
      <c r="MQJ19" s="94"/>
      <c r="MQK19" s="95"/>
      <c r="MQL19" s="96"/>
      <c r="MQM19" s="97"/>
      <c r="MQN19" s="94"/>
      <c r="MQO19" s="94"/>
      <c r="MQP19" s="94"/>
      <c r="MQQ19" s="94"/>
      <c r="MQR19" s="94"/>
      <c r="MQS19" s="95"/>
      <c r="MQT19" s="96"/>
      <c r="MQU19" s="97"/>
      <c r="MQV19" s="94"/>
      <c r="MQW19" s="94"/>
      <c r="MQX19" s="94"/>
      <c r="MQY19" s="94"/>
      <c r="MQZ19" s="94"/>
      <c r="MRA19" s="95"/>
      <c r="MRB19" s="96"/>
      <c r="MRC19" s="97"/>
      <c r="MRD19" s="94"/>
      <c r="MRE19" s="94"/>
      <c r="MRF19" s="94"/>
      <c r="MRG19" s="94"/>
      <c r="MRH19" s="94"/>
      <c r="MRI19" s="95"/>
      <c r="MRJ19" s="96"/>
      <c r="MRK19" s="97"/>
      <c r="MRL19" s="94"/>
      <c r="MRM19" s="94"/>
      <c r="MRN19" s="94"/>
      <c r="MRO19" s="94"/>
      <c r="MRP19" s="94"/>
      <c r="MRQ19" s="95"/>
      <c r="MRR19" s="96"/>
      <c r="MRS19" s="97"/>
      <c r="MRT19" s="94"/>
      <c r="MRU19" s="94"/>
      <c r="MRV19" s="94"/>
      <c r="MRW19" s="94"/>
      <c r="MRX19" s="94"/>
      <c r="MRY19" s="95"/>
      <c r="MRZ19" s="96"/>
      <c r="MSA19" s="97"/>
      <c r="MSB19" s="94"/>
      <c r="MSC19" s="94"/>
      <c r="MSD19" s="94"/>
      <c r="MSE19" s="94"/>
      <c r="MSF19" s="94"/>
      <c r="MSG19" s="95"/>
      <c r="MSH19" s="96"/>
      <c r="MSI19" s="97"/>
      <c r="MSJ19" s="94"/>
      <c r="MSK19" s="94"/>
      <c r="MSL19" s="94"/>
      <c r="MSM19" s="94"/>
      <c r="MSN19" s="94"/>
      <c r="MSO19" s="95"/>
      <c r="MSP19" s="96"/>
      <c r="MSQ19" s="97"/>
      <c r="MSR19" s="94"/>
      <c r="MSS19" s="94"/>
      <c r="MST19" s="94"/>
      <c r="MSU19" s="94"/>
      <c r="MSV19" s="94"/>
      <c r="MSW19" s="95"/>
      <c r="MSX19" s="96"/>
      <c r="MSY19" s="97"/>
      <c r="MSZ19" s="94"/>
      <c r="MTA19" s="94"/>
      <c r="MTB19" s="94"/>
      <c r="MTC19" s="94"/>
      <c r="MTD19" s="94"/>
      <c r="MTE19" s="95"/>
      <c r="MTF19" s="96"/>
      <c r="MTG19" s="97"/>
      <c r="MTH19" s="94"/>
      <c r="MTI19" s="94"/>
      <c r="MTJ19" s="94"/>
      <c r="MTK19" s="94"/>
      <c r="MTL19" s="94"/>
      <c r="MTM19" s="95"/>
      <c r="MTN19" s="96"/>
      <c r="MTO19" s="97"/>
      <c r="MTP19" s="94"/>
      <c r="MTQ19" s="94"/>
      <c r="MTR19" s="94"/>
      <c r="MTS19" s="94"/>
      <c r="MTT19" s="94"/>
      <c r="MTU19" s="95"/>
      <c r="MTV19" s="96"/>
      <c r="MTW19" s="97"/>
      <c r="MTX19" s="94"/>
      <c r="MTY19" s="94"/>
      <c r="MTZ19" s="94"/>
      <c r="MUA19" s="94"/>
      <c r="MUB19" s="94"/>
      <c r="MUC19" s="95"/>
      <c r="MUD19" s="96"/>
      <c r="MUE19" s="97"/>
      <c r="MUF19" s="94"/>
      <c r="MUG19" s="94"/>
      <c r="MUH19" s="94"/>
      <c r="MUI19" s="94"/>
      <c r="MUJ19" s="94"/>
      <c r="MUK19" s="95"/>
      <c r="MUL19" s="96"/>
      <c r="MUM19" s="97"/>
      <c r="MUN19" s="94"/>
      <c r="MUO19" s="94"/>
      <c r="MUP19" s="94"/>
      <c r="MUQ19" s="94"/>
      <c r="MUR19" s="94"/>
      <c r="MUS19" s="95"/>
      <c r="MUT19" s="96"/>
      <c r="MUU19" s="97"/>
      <c r="MUV19" s="94"/>
      <c r="MUW19" s="94"/>
      <c r="MUX19" s="94"/>
      <c r="MUY19" s="94"/>
      <c r="MUZ19" s="94"/>
      <c r="MVA19" s="95"/>
      <c r="MVB19" s="96"/>
      <c r="MVC19" s="97"/>
      <c r="MVD19" s="94"/>
      <c r="MVE19" s="94"/>
      <c r="MVF19" s="94"/>
      <c r="MVG19" s="94"/>
      <c r="MVH19" s="94"/>
      <c r="MVI19" s="95"/>
      <c r="MVJ19" s="96"/>
      <c r="MVK19" s="97"/>
      <c r="MVL19" s="94"/>
      <c r="MVM19" s="94"/>
      <c r="MVN19" s="94"/>
      <c r="MVO19" s="94"/>
      <c r="MVP19" s="94"/>
      <c r="MVQ19" s="95"/>
      <c r="MVR19" s="96"/>
      <c r="MVS19" s="97"/>
      <c r="MVT19" s="94"/>
      <c r="MVU19" s="94"/>
      <c r="MVV19" s="94"/>
      <c r="MVW19" s="94"/>
      <c r="MVX19" s="94"/>
      <c r="MVY19" s="95"/>
      <c r="MVZ19" s="96"/>
      <c r="MWA19" s="97"/>
      <c r="MWB19" s="94"/>
      <c r="MWC19" s="94"/>
      <c r="MWD19" s="94"/>
      <c r="MWE19" s="94"/>
      <c r="MWF19" s="94"/>
      <c r="MWG19" s="95"/>
      <c r="MWH19" s="96"/>
      <c r="MWI19" s="97"/>
      <c r="MWJ19" s="94"/>
      <c r="MWK19" s="94"/>
      <c r="MWL19" s="94"/>
      <c r="MWM19" s="94"/>
      <c r="MWN19" s="94"/>
      <c r="MWO19" s="95"/>
      <c r="MWP19" s="96"/>
      <c r="MWQ19" s="97"/>
      <c r="MWR19" s="94"/>
      <c r="MWS19" s="94"/>
      <c r="MWT19" s="94"/>
      <c r="MWU19" s="94"/>
      <c r="MWV19" s="94"/>
      <c r="MWW19" s="95"/>
      <c r="MWX19" s="96"/>
      <c r="MWY19" s="97"/>
      <c r="MWZ19" s="94"/>
      <c r="MXA19" s="94"/>
      <c r="MXB19" s="94"/>
      <c r="MXC19" s="94"/>
      <c r="MXD19" s="94"/>
      <c r="MXE19" s="95"/>
      <c r="MXF19" s="96"/>
      <c r="MXG19" s="97"/>
      <c r="MXH19" s="94"/>
      <c r="MXI19" s="94"/>
      <c r="MXJ19" s="94"/>
      <c r="MXK19" s="94"/>
      <c r="MXL19" s="94"/>
      <c r="MXM19" s="95"/>
      <c r="MXN19" s="96"/>
      <c r="MXO19" s="97"/>
      <c r="MXP19" s="94"/>
      <c r="MXQ19" s="94"/>
      <c r="MXR19" s="94"/>
      <c r="MXS19" s="94"/>
      <c r="MXT19" s="94"/>
      <c r="MXU19" s="95"/>
      <c r="MXV19" s="96"/>
      <c r="MXW19" s="97"/>
      <c r="MXX19" s="94"/>
      <c r="MXY19" s="94"/>
      <c r="MXZ19" s="94"/>
      <c r="MYA19" s="94"/>
      <c r="MYB19" s="94"/>
      <c r="MYC19" s="95"/>
      <c r="MYD19" s="96"/>
      <c r="MYE19" s="97"/>
      <c r="MYF19" s="94"/>
      <c r="MYG19" s="94"/>
      <c r="MYH19" s="94"/>
      <c r="MYI19" s="94"/>
      <c r="MYJ19" s="94"/>
      <c r="MYK19" s="95"/>
      <c r="MYL19" s="96"/>
      <c r="MYM19" s="97"/>
      <c r="MYN19" s="94"/>
      <c r="MYO19" s="94"/>
      <c r="MYP19" s="94"/>
      <c r="MYQ19" s="94"/>
      <c r="MYR19" s="94"/>
      <c r="MYS19" s="95"/>
      <c r="MYT19" s="96"/>
      <c r="MYU19" s="97"/>
      <c r="MYV19" s="94"/>
      <c r="MYW19" s="94"/>
      <c r="MYX19" s="94"/>
      <c r="MYY19" s="94"/>
      <c r="MYZ19" s="94"/>
      <c r="MZA19" s="95"/>
      <c r="MZB19" s="96"/>
      <c r="MZC19" s="97"/>
      <c r="MZD19" s="94"/>
      <c r="MZE19" s="94"/>
      <c r="MZF19" s="94"/>
      <c r="MZG19" s="94"/>
      <c r="MZH19" s="94"/>
      <c r="MZI19" s="95"/>
      <c r="MZJ19" s="96"/>
      <c r="MZK19" s="97"/>
      <c r="MZL19" s="94"/>
      <c r="MZM19" s="94"/>
      <c r="MZN19" s="94"/>
      <c r="MZO19" s="94"/>
      <c r="MZP19" s="94"/>
      <c r="MZQ19" s="95"/>
      <c r="MZR19" s="96"/>
      <c r="MZS19" s="97"/>
      <c r="MZT19" s="94"/>
      <c r="MZU19" s="94"/>
      <c r="MZV19" s="94"/>
      <c r="MZW19" s="94"/>
      <c r="MZX19" s="94"/>
      <c r="MZY19" s="95"/>
      <c r="MZZ19" s="96"/>
      <c r="NAA19" s="97"/>
      <c r="NAB19" s="94"/>
      <c r="NAC19" s="94"/>
      <c r="NAD19" s="94"/>
      <c r="NAE19" s="94"/>
      <c r="NAF19" s="94"/>
      <c r="NAG19" s="95"/>
      <c r="NAH19" s="96"/>
      <c r="NAI19" s="97"/>
      <c r="NAJ19" s="94"/>
      <c r="NAK19" s="94"/>
      <c r="NAL19" s="94"/>
      <c r="NAM19" s="94"/>
      <c r="NAN19" s="94"/>
      <c r="NAO19" s="95"/>
      <c r="NAP19" s="96"/>
      <c r="NAQ19" s="97"/>
      <c r="NAR19" s="94"/>
      <c r="NAS19" s="94"/>
      <c r="NAT19" s="94"/>
      <c r="NAU19" s="94"/>
      <c r="NAV19" s="94"/>
      <c r="NAW19" s="95"/>
      <c r="NAX19" s="96"/>
      <c r="NAY19" s="97"/>
      <c r="NAZ19" s="94"/>
      <c r="NBA19" s="94"/>
      <c r="NBB19" s="94"/>
      <c r="NBC19" s="94"/>
      <c r="NBD19" s="94"/>
      <c r="NBE19" s="95"/>
      <c r="NBF19" s="96"/>
      <c r="NBG19" s="97"/>
      <c r="NBH19" s="94"/>
      <c r="NBI19" s="94"/>
      <c r="NBJ19" s="94"/>
      <c r="NBK19" s="94"/>
      <c r="NBL19" s="94"/>
      <c r="NBM19" s="95"/>
      <c r="NBN19" s="96"/>
      <c r="NBO19" s="97"/>
      <c r="NBP19" s="94"/>
      <c r="NBQ19" s="94"/>
      <c r="NBR19" s="94"/>
      <c r="NBS19" s="94"/>
      <c r="NBT19" s="94"/>
      <c r="NBU19" s="95"/>
      <c r="NBV19" s="96"/>
      <c r="NBW19" s="97"/>
      <c r="NBX19" s="94"/>
      <c r="NBY19" s="94"/>
      <c r="NBZ19" s="94"/>
      <c r="NCA19" s="94"/>
      <c r="NCB19" s="94"/>
      <c r="NCC19" s="95"/>
      <c r="NCD19" s="96"/>
      <c r="NCE19" s="97"/>
      <c r="NCF19" s="94"/>
      <c r="NCG19" s="94"/>
      <c r="NCH19" s="94"/>
      <c r="NCI19" s="94"/>
      <c r="NCJ19" s="94"/>
      <c r="NCK19" s="95"/>
      <c r="NCL19" s="96"/>
      <c r="NCM19" s="97"/>
      <c r="NCN19" s="94"/>
      <c r="NCO19" s="94"/>
      <c r="NCP19" s="94"/>
      <c r="NCQ19" s="94"/>
      <c r="NCR19" s="94"/>
      <c r="NCS19" s="95"/>
      <c r="NCT19" s="96"/>
      <c r="NCU19" s="97"/>
      <c r="NCV19" s="94"/>
      <c r="NCW19" s="94"/>
      <c r="NCX19" s="94"/>
      <c r="NCY19" s="94"/>
      <c r="NCZ19" s="94"/>
      <c r="NDA19" s="95"/>
      <c r="NDB19" s="96"/>
      <c r="NDC19" s="97"/>
      <c r="NDD19" s="94"/>
      <c r="NDE19" s="94"/>
      <c r="NDF19" s="94"/>
      <c r="NDG19" s="94"/>
      <c r="NDH19" s="94"/>
      <c r="NDI19" s="95"/>
      <c r="NDJ19" s="96"/>
      <c r="NDK19" s="97"/>
      <c r="NDL19" s="94"/>
      <c r="NDM19" s="94"/>
      <c r="NDN19" s="94"/>
      <c r="NDO19" s="94"/>
      <c r="NDP19" s="94"/>
      <c r="NDQ19" s="95"/>
      <c r="NDR19" s="96"/>
      <c r="NDS19" s="97"/>
      <c r="NDT19" s="94"/>
      <c r="NDU19" s="94"/>
      <c r="NDV19" s="94"/>
      <c r="NDW19" s="94"/>
      <c r="NDX19" s="94"/>
      <c r="NDY19" s="95"/>
      <c r="NDZ19" s="96"/>
      <c r="NEA19" s="97"/>
      <c r="NEB19" s="94"/>
      <c r="NEC19" s="94"/>
      <c r="NED19" s="94"/>
      <c r="NEE19" s="94"/>
      <c r="NEF19" s="94"/>
      <c r="NEG19" s="95"/>
      <c r="NEH19" s="96"/>
      <c r="NEI19" s="97"/>
      <c r="NEJ19" s="94"/>
      <c r="NEK19" s="94"/>
      <c r="NEL19" s="94"/>
      <c r="NEM19" s="94"/>
      <c r="NEN19" s="94"/>
      <c r="NEO19" s="95"/>
      <c r="NEP19" s="96"/>
      <c r="NEQ19" s="97"/>
      <c r="NER19" s="94"/>
      <c r="NES19" s="94"/>
      <c r="NET19" s="94"/>
      <c r="NEU19" s="94"/>
      <c r="NEV19" s="94"/>
      <c r="NEW19" s="95"/>
      <c r="NEX19" s="96"/>
      <c r="NEY19" s="97"/>
      <c r="NEZ19" s="94"/>
      <c r="NFA19" s="94"/>
      <c r="NFB19" s="94"/>
      <c r="NFC19" s="94"/>
      <c r="NFD19" s="94"/>
      <c r="NFE19" s="95"/>
      <c r="NFF19" s="96"/>
      <c r="NFG19" s="97"/>
      <c r="NFH19" s="94"/>
      <c r="NFI19" s="94"/>
      <c r="NFJ19" s="94"/>
      <c r="NFK19" s="94"/>
      <c r="NFL19" s="94"/>
      <c r="NFM19" s="95"/>
      <c r="NFN19" s="96"/>
      <c r="NFO19" s="97"/>
      <c r="NFP19" s="94"/>
      <c r="NFQ19" s="94"/>
      <c r="NFR19" s="94"/>
      <c r="NFS19" s="94"/>
      <c r="NFT19" s="94"/>
      <c r="NFU19" s="95"/>
      <c r="NFV19" s="96"/>
      <c r="NFW19" s="97"/>
      <c r="NFX19" s="94"/>
      <c r="NFY19" s="94"/>
      <c r="NFZ19" s="94"/>
      <c r="NGA19" s="94"/>
      <c r="NGB19" s="94"/>
      <c r="NGC19" s="95"/>
      <c r="NGD19" s="96"/>
      <c r="NGE19" s="97"/>
      <c r="NGF19" s="94"/>
      <c r="NGG19" s="94"/>
      <c r="NGH19" s="94"/>
      <c r="NGI19" s="94"/>
      <c r="NGJ19" s="94"/>
      <c r="NGK19" s="95"/>
      <c r="NGL19" s="96"/>
      <c r="NGM19" s="97"/>
      <c r="NGN19" s="94"/>
      <c r="NGO19" s="94"/>
      <c r="NGP19" s="94"/>
      <c r="NGQ19" s="94"/>
      <c r="NGR19" s="94"/>
      <c r="NGS19" s="95"/>
      <c r="NGT19" s="96"/>
      <c r="NGU19" s="97"/>
      <c r="NGV19" s="94"/>
      <c r="NGW19" s="94"/>
      <c r="NGX19" s="94"/>
      <c r="NGY19" s="94"/>
      <c r="NGZ19" s="94"/>
      <c r="NHA19" s="95"/>
      <c r="NHB19" s="96"/>
      <c r="NHC19" s="97"/>
      <c r="NHD19" s="94"/>
      <c r="NHE19" s="94"/>
      <c r="NHF19" s="94"/>
      <c r="NHG19" s="94"/>
      <c r="NHH19" s="94"/>
      <c r="NHI19" s="95"/>
      <c r="NHJ19" s="96"/>
      <c r="NHK19" s="97"/>
      <c r="NHL19" s="94"/>
      <c r="NHM19" s="94"/>
      <c r="NHN19" s="94"/>
      <c r="NHO19" s="94"/>
      <c r="NHP19" s="94"/>
      <c r="NHQ19" s="95"/>
      <c r="NHR19" s="96"/>
      <c r="NHS19" s="97"/>
      <c r="NHT19" s="94"/>
      <c r="NHU19" s="94"/>
      <c r="NHV19" s="94"/>
      <c r="NHW19" s="94"/>
      <c r="NHX19" s="94"/>
      <c r="NHY19" s="95"/>
      <c r="NHZ19" s="96"/>
      <c r="NIA19" s="97"/>
      <c r="NIB19" s="94"/>
      <c r="NIC19" s="94"/>
      <c r="NID19" s="94"/>
      <c r="NIE19" s="94"/>
      <c r="NIF19" s="94"/>
      <c r="NIG19" s="95"/>
      <c r="NIH19" s="96"/>
      <c r="NII19" s="97"/>
      <c r="NIJ19" s="94"/>
      <c r="NIK19" s="94"/>
      <c r="NIL19" s="94"/>
      <c r="NIM19" s="94"/>
      <c r="NIN19" s="94"/>
      <c r="NIO19" s="95"/>
      <c r="NIP19" s="96"/>
      <c r="NIQ19" s="97"/>
      <c r="NIR19" s="94"/>
      <c r="NIS19" s="94"/>
      <c r="NIT19" s="94"/>
      <c r="NIU19" s="94"/>
      <c r="NIV19" s="94"/>
      <c r="NIW19" s="95"/>
      <c r="NIX19" s="96"/>
      <c r="NIY19" s="97"/>
      <c r="NIZ19" s="94"/>
      <c r="NJA19" s="94"/>
      <c r="NJB19" s="94"/>
      <c r="NJC19" s="94"/>
      <c r="NJD19" s="94"/>
      <c r="NJE19" s="95"/>
      <c r="NJF19" s="96"/>
      <c r="NJG19" s="97"/>
      <c r="NJH19" s="94"/>
      <c r="NJI19" s="94"/>
      <c r="NJJ19" s="94"/>
      <c r="NJK19" s="94"/>
      <c r="NJL19" s="94"/>
      <c r="NJM19" s="95"/>
      <c r="NJN19" s="96"/>
      <c r="NJO19" s="97"/>
      <c r="NJP19" s="94"/>
      <c r="NJQ19" s="94"/>
      <c r="NJR19" s="94"/>
      <c r="NJS19" s="94"/>
      <c r="NJT19" s="94"/>
      <c r="NJU19" s="95"/>
      <c r="NJV19" s="96"/>
      <c r="NJW19" s="97"/>
      <c r="NJX19" s="94"/>
      <c r="NJY19" s="94"/>
      <c r="NJZ19" s="94"/>
      <c r="NKA19" s="94"/>
      <c r="NKB19" s="94"/>
      <c r="NKC19" s="95"/>
      <c r="NKD19" s="96"/>
      <c r="NKE19" s="97"/>
      <c r="NKF19" s="94"/>
      <c r="NKG19" s="94"/>
      <c r="NKH19" s="94"/>
      <c r="NKI19" s="94"/>
      <c r="NKJ19" s="94"/>
      <c r="NKK19" s="95"/>
      <c r="NKL19" s="96"/>
      <c r="NKM19" s="97"/>
      <c r="NKN19" s="94"/>
      <c r="NKO19" s="94"/>
      <c r="NKP19" s="94"/>
      <c r="NKQ19" s="94"/>
      <c r="NKR19" s="94"/>
      <c r="NKS19" s="95"/>
      <c r="NKT19" s="96"/>
      <c r="NKU19" s="97"/>
      <c r="NKV19" s="94"/>
      <c r="NKW19" s="94"/>
      <c r="NKX19" s="94"/>
      <c r="NKY19" s="94"/>
      <c r="NKZ19" s="94"/>
      <c r="NLA19" s="95"/>
      <c r="NLB19" s="96"/>
      <c r="NLC19" s="97"/>
      <c r="NLD19" s="94"/>
      <c r="NLE19" s="94"/>
      <c r="NLF19" s="94"/>
      <c r="NLG19" s="94"/>
      <c r="NLH19" s="94"/>
      <c r="NLI19" s="95"/>
      <c r="NLJ19" s="96"/>
      <c r="NLK19" s="97"/>
      <c r="NLL19" s="94"/>
      <c r="NLM19" s="94"/>
      <c r="NLN19" s="94"/>
      <c r="NLO19" s="94"/>
      <c r="NLP19" s="94"/>
      <c r="NLQ19" s="95"/>
      <c r="NLR19" s="96"/>
      <c r="NLS19" s="97"/>
      <c r="NLT19" s="94"/>
      <c r="NLU19" s="94"/>
      <c r="NLV19" s="94"/>
      <c r="NLW19" s="94"/>
      <c r="NLX19" s="94"/>
      <c r="NLY19" s="95"/>
      <c r="NLZ19" s="96"/>
      <c r="NMA19" s="97"/>
      <c r="NMB19" s="94"/>
      <c r="NMC19" s="94"/>
      <c r="NMD19" s="94"/>
      <c r="NME19" s="94"/>
      <c r="NMF19" s="94"/>
      <c r="NMG19" s="95"/>
      <c r="NMH19" s="96"/>
      <c r="NMI19" s="97"/>
      <c r="NMJ19" s="94"/>
      <c r="NMK19" s="94"/>
      <c r="NML19" s="94"/>
      <c r="NMM19" s="94"/>
      <c r="NMN19" s="94"/>
      <c r="NMO19" s="95"/>
      <c r="NMP19" s="96"/>
      <c r="NMQ19" s="97"/>
      <c r="NMR19" s="94"/>
      <c r="NMS19" s="94"/>
      <c r="NMT19" s="94"/>
      <c r="NMU19" s="94"/>
      <c r="NMV19" s="94"/>
      <c r="NMW19" s="95"/>
      <c r="NMX19" s="96"/>
      <c r="NMY19" s="97"/>
      <c r="NMZ19" s="94"/>
      <c r="NNA19" s="94"/>
      <c r="NNB19" s="94"/>
      <c r="NNC19" s="94"/>
      <c r="NND19" s="94"/>
      <c r="NNE19" s="95"/>
      <c r="NNF19" s="96"/>
      <c r="NNG19" s="97"/>
      <c r="NNH19" s="94"/>
      <c r="NNI19" s="94"/>
      <c r="NNJ19" s="94"/>
      <c r="NNK19" s="94"/>
      <c r="NNL19" s="94"/>
      <c r="NNM19" s="95"/>
      <c r="NNN19" s="96"/>
      <c r="NNO19" s="97"/>
      <c r="NNP19" s="94"/>
      <c r="NNQ19" s="94"/>
      <c r="NNR19" s="94"/>
      <c r="NNS19" s="94"/>
      <c r="NNT19" s="94"/>
      <c r="NNU19" s="95"/>
      <c r="NNV19" s="96"/>
      <c r="NNW19" s="97"/>
      <c r="NNX19" s="94"/>
      <c r="NNY19" s="94"/>
      <c r="NNZ19" s="94"/>
      <c r="NOA19" s="94"/>
      <c r="NOB19" s="94"/>
      <c r="NOC19" s="95"/>
      <c r="NOD19" s="96"/>
      <c r="NOE19" s="97"/>
      <c r="NOF19" s="94"/>
      <c r="NOG19" s="94"/>
      <c r="NOH19" s="94"/>
      <c r="NOI19" s="94"/>
      <c r="NOJ19" s="94"/>
      <c r="NOK19" s="95"/>
      <c r="NOL19" s="96"/>
      <c r="NOM19" s="97"/>
      <c r="NON19" s="94"/>
      <c r="NOO19" s="94"/>
      <c r="NOP19" s="94"/>
      <c r="NOQ19" s="94"/>
      <c r="NOR19" s="94"/>
      <c r="NOS19" s="95"/>
      <c r="NOT19" s="96"/>
      <c r="NOU19" s="97"/>
      <c r="NOV19" s="94"/>
      <c r="NOW19" s="94"/>
      <c r="NOX19" s="94"/>
      <c r="NOY19" s="94"/>
      <c r="NOZ19" s="94"/>
      <c r="NPA19" s="95"/>
      <c r="NPB19" s="96"/>
      <c r="NPC19" s="97"/>
      <c r="NPD19" s="94"/>
      <c r="NPE19" s="94"/>
      <c r="NPF19" s="94"/>
      <c r="NPG19" s="94"/>
      <c r="NPH19" s="94"/>
      <c r="NPI19" s="95"/>
      <c r="NPJ19" s="96"/>
      <c r="NPK19" s="97"/>
      <c r="NPL19" s="94"/>
      <c r="NPM19" s="94"/>
      <c r="NPN19" s="94"/>
      <c r="NPO19" s="94"/>
      <c r="NPP19" s="94"/>
      <c r="NPQ19" s="95"/>
      <c r="NPR19" s="96"/>
      <c r="NPS19" s="97"/>
      <c r="NPT19" s="94"/>
      <c r="NPU19" s="94"/>
      <c r="NPV19" s="94"/>
      <c r="NPW19" s="94"/>
      <c r="NPX19" s="94"/>
      <c r="NPY19" s="95"/>
      <c r="NPZ19" s="96"/>
      <c r="NQA19" s="97"/>
      <c r="NQB19" s="94"/>
      <c r="NQC19" s="94"/>
      <c r="NQD19" s="94"/>
      <c r="NQE19" s="94"/>
      <c r="NQF19" s="94"/>
      <c r="NQG19" s="95"/>
      <c r="NQH19" s="96"/>
      <c r="NQI19" s="97"/>
      <c r="NQJ19" s="94"/>
      <c r="NQK19" s="94"/>
      <c r="NQL19" s="94"/>
      <c r="NQM19" s="94"/>
      <c r="NQN19" s="94"/>
      <c r="NQO19" s="95"/>
      <c r="NQP19" s="96"/>
      <c r="NQQ19" s="97"/>
      <c r="NQR19" s="94"/>
      <c r="NQS19" s="94"/>
      <c r="NQT19" s="94"/>
      <c r="NQU19" s="94"/>
      <c r="NQV19" s="94"/>
      <c r="NQW19" s="95"/>
      <c r="NQX19" s="96"/>
      <c r="NQY19" s="97"/>
      <c r="NQZ19" s="94"/>
      <c r="NRA19" s="94"/>
      <c r="NRB19" s="94"/>
      <c r="NRC19" s="94"/>
      <c r="NRD19" s="94"/>
      <c r="NRE19" s="95"/>
      <c r="NRF19" s="96"/>
      <c r="NRG19" s="97"/>
      <c r="NRH19" s="94"/>
      <c r="NRI19" s="94"/>
      <c r="NRJ19" s="94"/>
      <c r="NRK19" s="94"/>
      <c r="NRL19" s="94"/>
      <c r="NRM19" s="95"/>
      <c r="NRN19" s="96"/>
      <c r="NRO19" s="97"/>
      <c r="NRP19" s="94"/>
      <c r="NRQ19" s="94"/>
      <c r="NRR19" s="94"/>
      <c r="NRS19" s="94"/>
      <c r="NRT19" s="94"/>
      <c r="NRU19" s="95"/>
      <c r="NRV19" s="96"/>
      <c r="NRW19" s="97"/>
      <c r="NRX19" s="94"/>
      <c r="NRY19" s="94"/>
      <c r="NRZ19" s="94"/>
      <c r="NSA19" s="94"/>
      <c r="NSB19" s="94"/>
      <c r="NSC19" s="95"/>
      <c r="NSD19" s="96"/>
      <c r="NSE19" s="97"/>
      <c r="NSF19" s="94"/>
      <c r="NSG19" s="94"/>
      <c r="NSH19" s="94"/>
      <c r="NSI19" s="94"/>
      <c r="NSJ19" s="94"/>
      <c r="NSK19" s="95"/>
      <c r="NSL19" s="96"/>
      <c r="NSM19" s="97"/>
      <c r="NSN19" s="94"/>
      <c r="NSO19" s="94"/>
      <c r="NSP19" s="94"/>
      <c r="NSQ19" s="94"/>
      <c r="NSR19" s="94"/>
      <c r="NSS19" s="95"/>
      <c r="NST19" s="96"/>
      <c r="NSU19" s="97"/>
      <c r="NSV19" s="94"/>
      <c r="NSW19" s="94"/>
      <c r="NSX19" s="94"/>
      <c r="NSY19" s="94"/>
      <c r="NSZ19" s="94"/>
      <c r="NTA19" s="95"/>
      <c r="NTB19" s="96"/>
      <c r="NTC19" s="97"/>
      <c r="NTD19" s="94"/>
      <c r="NTE19" s="94"/>
      <c r="NTF19" s="94"/>
      <c r="NTG19" s="94"/>
      <c r="NTH19" s="94"/>
      <c r="NTI19" s="95"/>
      <c r="NTJ19" s="96"/>
      <c r="NTK19" s="97"/>
      <c r="NTL19" s="94"/>
      <c r="NTM19" s="94"/>
      <c r="NTN19" s="94"/>
      <c r="NTO19" s="94"/>
      <c r="NTP19" s="94"/>
      <c r="NTQ19" s="95"/>
      <c r="NTR19" s="96"/>
      <c r="NTS19" s="97"/>
      <c r="NTT19" s="94"/>
      <c r="NTU19" s="94"/>
      <c r="NTV19" s="94"/>
      <c r="NTW19" s="94"/>
      <c r="NTX19" s="94"/>
      <c r="NTY19" s="95"/>
      <c r="NTZ19" s="96"/>
      <c r="NUA19" s="97"/>
      <c r="NUB19" s="94"/>
      <c r="NUC19" s="94"/>
      <c r="NUD19" s="94"/>
      <c r="NUE19" s="94"/>
      <c r="NUF19" s="94"/>
      <c r="NUG19" s="95"/>
      <c r="NUH19" s="96"/>
      <c r="NUI19" s="97"/>
      <c r="NUJ19" s="94"/>
      <c r="NUK19" s="94"/>
      <c r="NUL19" s="94"/>
      <c r="NUM19" s="94"/>
      <c r="NUN19" s="94"/>
      <c r="NUO19" s="95"/>
      <c r="NUP19" s="96"/>
      <c r="NUQ19" s="97"/>
      <c r="NUR19" s="94"/>
      <c r="NUS19" s="94"/>
      <c r="NUT19" s="94"/>
      <c r="NUU19" s="94"/>
      <c r="NUV19" s="94"/>
      <c r="NUW19" s="95"/>
      <c r="NUX19" s="96"/>
      <c r="NUY19" s="97"/>
      <c r="NUZ19" s="94"/>
      <c r="NVA19" s="94"/>
      <c r="NVB19" s="94"/>
      <c r="NVC19" s="94"/>
      <c r="NVD19" s="94"/>
      <c r="NVE19" s="95"/>
      <c r="NVF19" s="96"/>
      <c r="NVG19" s="97"/>
      <c r="NVH19" s="94"/>
      <c r="NVI19" s="94"/>
      <c r="NVJ19" s="94"/>
      <c r="NVK19" s="94"/>
      <c r="NVL19" s="94"/>
      <c r="NVM19" s="95"/>
      <c r="NVN19" s="96"/>
      <c r="NVO19" s="97"/>
      <c r="NVP19" s="94"/>
      <c r="NVQ19" s="94"/>
      <c r="NVR19" s="94"/>
      <c r="NVS19" s="94"/>
      <c r="NVT19" s="94"/>
      <c r="NVU19" s="95"/>
      <c r="NVV19" s="96"/>
      <c r="NVW19" s="97"/>
      <c r="NVX19" s="94"/>
      <c r="NVY19" s="94"/>
      <c r="NVZ19" s="94"/>
      <c r="NWA19" s="94"/>
      <c r="NWB19" s="94"/>
      <c r="NWC19" s="95"/>
      <c r="NWD19" s="96"/>
      <c r="NWE19" s="97"/>
      <c r="NWF19" s="94"/>
      <c r="NWG19" s="94"/>
      <c r="NWH19" s="94"/>
      <c r="NWI19" s="94"/>
      <c r="NWJ19" s="94"/>
      <c r="NWK19" s="95"/>
      <c r="NWL19" s="96"/>
      <c r="NWM19" s="97"/>
      <c r="NWN19" s="94"/>
      <c r="NWO19" s="94"/>
      <c r="NWP19" s="94"/>
      <c r="NWQ19" s="94"/>
      <c r="NWR19" s="94"/>
      <c r="NWS19" s="95"/>
      <c r="NWT19" s="96"/>
      <c r="NWU19" s="97"/>
      <c r="NWV19" s="94"/>
      <c r="NWW19" s="94"/>
      <c r="NWX19" s="94"/>
      <c r="NWY19" s="94"/>
      <c r="NWZ19" s="94"/>
      <c r="NXA19" s="95"/>
      <c r="NXB19" s="96"/>
      <c r="NXC19" s="97"/>
      <c r="NXD19" s="94"/>
      <c r="NXE19" s="94"/>
      <c r="NXF19" s="94"/>
      <c r="NXG19" s="94"/>
      <c r="NXH19" s="94"/>
      <c r="NXI19" s="95"/>
      <c r="NXJ19" s="96"/>
      <c r="NXK19" s="97"/>
      <c r="NXL19" s="94"/>
      <c r="NXM19" s="94"/>
      <c r="NXN19" s="94"/>
      <c r="NXO19" s="94"/>
      <c r="NXP19" s="94"/>
      <c r="NXQ19" s="95"/>
      <c r="NXR19" s="96"/>
      <c r="NXS19" s="97"/>
      <c r="NXT19" s="94"/>
      <c r="NXU19" s="94"/>
      <c r="NXV19" s="94"/>
      <c r="NXW19" s="94"/>
      <c r="NXX19" s="94"/>
      <c r="NXY19" s="95"/>
      <c r="NXZ19" s="96"/>
      <c r="NYA19" s="97"/>
      <c r="NYB19" s="94"/>
      <c r="NYC19" s="94"/>
      <c r="NYD19" s="94"/>
      <c r="NYE19" s="94"/>
      <c r="NYF19" s="94"/>
      <c r="NYG19" s="95"/>
      <c r="NYH19" s="96"/>
      <c r="NYI19" s="97"/>
      <c r="NYJ19" s="94"/>
      <c r="NYK19" s="94"/>
      <c r="NYL19" s="94"/>
      <c r="NYM19" s="94"/>
      <c r="NYN19" s="94"/>
      <c r="NYO19" s="95"/>
      <c r="NYP19" s="96"/>
      <c r="NYQ19" s="97"/>
      <c r="NYR19" s="94"/>
      <c r="NYS19" s="94"/>
      <c r="NYT19" s="94"/>
      <c r="NYU19" s="94"/>
      <c r="NYV19" s="94"/>
      <c r="NYW19" s="95"/>
      <c r="NYX19" s="96"/>
      <c r="NYY19" s="97"/>
      <c r="NYZ19" s="94"/>
      <c r="NZA19" s="94"/>
      <c r="NZB19" s="94"/>
      <c r="NZC19" s="94"/>
      <c r="NZD19" s="94"/>
      <c r="NZE19" s="95"/>
      <c r="NZF19" s="96"/>
      <c r="NZG19" s="97"/>
      <c r="NZH19" s="94"/>
      <c r="NZI19" s="94"/>
      <c r="NZJ19" s="94"/>
      <c r="NZK19" s="94"/>
      <c r="NZL19" s="94"/>
      <c r="NZM19" s="95"/>
      <c r="NZN19" s="96"/>
      <c r="NZO19" s="97"/>
      <c r="NZP19" s="94"/>
      <c r="NZQ19" s="94"/>
      <c r="NZR19" s="94"/>
      <c r="NZS19" s="94"/>
      <c r="NZT19" s="94"/>
      <c r="NZU19" s="95"/>
      <c r="NZV19" s="96"/>
      <c r="NZW19" s="97"/>
      <c r="NZX19" s="94"/>
      <c r="NZY19" s="94"/>
      <c r="NZZ19" s="94"/>
      <c r="OAA19" s="94"/>
      <c r="OAB19" s="94"/>
      <c r="OAC19" s="95"/>
      <c r="OAD19" s="96"/>
      <c r="OAE19" s="97"/>
      <c r="OAF19" s="94"/>
      <c r="OAG19" s="94"/>
      <c r="OAH19" s="94"/>
      <c r="OAI19" s="94"/>
      <c r="OAJ19" s="94"/>
      <c r="OAK19" s="95"/>
      <c r="OAL19" s="96"/>
      <c r="OAM19" s="97"/>
      <c r="OAN19" s="94"/>
      <c r="OAO19" s="94"/>
      <c r="OAP19" s="94"/>
      <c r="OAQ19" s="94"/>
      <c r="OAR19" s="94"/>
      <c r="OAS19" s="95"/>
      <c r="OAT19" s="96"/>
      <c r="OAU19" s="97"/>
      <c r="OAV19" s="94"/>
      <c r="OAW19" s="94"/>
      <c r="OAX19" s="94"/>
      <c r="OAY19" s="94"/>
      <c r="OAZ19" s="94"/>
      <c r="OBA19" s="95"/>
      <c r="OBB19" s="96"/>
      <c r="OBC19" s="97"/>
      <c r="OBD19" s="94"/>
      <c r="OBE19" s="94"/>
      <c r="OBF19" s="94"/>
      <c r="OBG19" s="94"/>
      <c r="OBH19" s="94"/>
      <c r="OBI19" s="95"/>
      <c r="OBJ19" s="96"/>
      <c r="OBK19" s="97"/>
      <c r="OBL19" s="94"/>
      <c r="OBM19" s="94"/>
      <c r="OBN19" s="94"/>
      <c r="OBO19" s="94"/>
      <c r="OBP19" s="94"/>
      <c r="OBQ19" s="95"/>
      <c r="OBR19" s="96"/>
      <c r="OBS19" s="97"/>
      <c r="OBT19" s="94"/>
      <c r="OBU19" s="94"/>
      <c r="OBV19" s="94"/>
      <c r="OBW19" s="94"/>
      <c r="OBX19" s="94"/>
      <c r="OBY19" s="95"/>
      <c r="OBZ19" s="96"/>
      <c r="OCA19" s="97"/>
      <c r="OCB19" s="94"/>
      <c r="OCC19" s="94"/>
      <c r="OCD19" s="94"/>
      <c r="OCE19" s="94"/>
      <c r="OCF19" s="94"/>
      <c r="OCG19" s="95"/>
      <c r="OCH19" s="96"/>
      <c r="OCI19" s="97"/>
      <c r="OCJ19" s="94"/>
      <c r="OCK19" s="94"/>
      <c r="OCL19" s="94"/>
      <c r="OCM19" s="94"/>
      <c r="OCN19" s="94"/>
      <c r="OCO19" s="95"/>
      <c r="OCP19" s="96"/>
      <c r="OCQ19" s="97"/>
      <c r="OCR19" s="94"/>
      <c r="OCS19" s="94"/>
      <c r="OCT19" s="94"/>
      <c r="OCU19" s="94"/>
      <c r="OCV19" s="94"/>
      <c r="OCW19" s="95"/>
      <c r="OCX19" s="96"/>
      <c r="OCY19" s="97"/>
      <c r="OCZ19" s="94"/>
      <c r="ODA19" s="94"/>
      <c r="ODB19" s="94"/>
      <c r="ODC19" s="94"/>
      <c r="ODD19" s="94"/>
      <c r="ODE19" s="95"/>
      <c r="ODF19" s="96"/>
      <c r="ODG19" s="97"/>
      <c r="ODH19" s="94"/>
      <c r="ODI19" s="94"/>
      <c r="ODJ19" s="94"/>
      <c r="ODK19" s="94"/>
      <c r="ODL19" s="94"/>
      <c r="ODM19" s="95"/>
      <c r="ODN19" s="96"/>
      <c r="ODO19" s="97"/>
      <c r="ODP19" s="94"/>
      <c r="ODQ19" s="94"/>
      <c r="ODR19" s="94"/>
      <c r="ODS19" s="94"/>
      <c r="ODT19" s="94"/>
      <c r="ODU19" s="95"/>
      <c r="ODV19" s="96"/>
      <c r="ODW19" s="97"/>
      <c r="ODX19" s="94"/>
      <c r="ODY19" s="94"/>
      <c r="ODZ19" s="94"/>
      <c r="OEA19" s="94"/>
      <c r="OEB19" s="94"/>
      <c r="OEC19" s="95"/>
      <c r="OED19" s="96"/>
      <c r="OEE19" s="97"/>
      <c r="OEF19" s="94"/>
      <c r="OEG19" s="94"/>
      <c r="OEH19" s="94"/>
      <c r="OEI19" s="94"/>
      <c r="OEJ19" s="94"/>
      <c r="OEK19" s="95"/>
      <c r="OEL19" s="96"/>
      <c r="OEM19" s="97"/>
      <c r="OEN19" s="94"/>
      <c r="OEO19" s="94"/>
      <c r="OEP19" s="94"/>
      <c r="OEQ19" s="94"/>
      <c r="OER19" s="94"/>
      <c r="OES19" s="95"/>
      <c r="OET19" s="96"/>
      <c r="OEU19" s="97"/>
      <c r="OEV19" s="94"/>
      <c r="OEW19" s="94"/>
      <c r="OEX19" s="94"/>
      <c r="OEY19" s="94"/>
      <c r="OEZ19" s="94"/>
      <c r="OFA19" s="95"/>
      <c r="OFB19" s="96"/>
      <c r="OFC19" s="97"/>
      <c r="OFD19" s="94"/>
      <c r="OFE19" s="94"/>
      <c r="OFF19" s="94"/>
      <c r="OFG19" s="94"/>
      <c r="OFH19" s="94"/>
      <c r="OFI19" s="95"/>
      <c r="OFJ19" s="96"/>
      <c r="OFK19" s="97"/>
      <c r="OFL19" s="94"/>
      <c r="OFM19" s="94"/>
      <c r="OFN19" s="94"/>
      <c r="OFO19" s="94"/>
      <c r="OFP19" s="94"/>
      <c r="OFQ19" s="95"/>
      <c r="OFR19" s="96"/>
      <c r="OFS19" s="97"/>
      <c r="OFT19" s="94"/>
      <c r="OFU19" s="94"/>
      <c r="OFV19" s="94"/>
      <c r="OFW19" s="94"/>
      <c r="OFX19" s="94"/>
      <c r="OFY19" s="95"/>
      <c r="OFZ19" s="96"/>
      <c r="OGA19" s="97"/>
      <c r="OGB19" s="94"/>
      <c r="OGC19" s="94"/>
      <c r="OGD19" s="94"/>
      <c r="OGE19" s="94"/>
      <c r="OGF19" s="94"/>
      <c r="OGG19" s="95"/>
      <c r="OGH19" s="96"/>
      <c r="OGI19" s="97"/>
      <c r="OGJ19" s="94"/>
      <c r="OGK19" s="94"/>
      <c r="OGL19" s="94"/>
      <c r="OGM19" s="94"/>
      <c r="OGN19" s="94"/>
      <c r="OGO19" s="95"/>
      <c r="OGP19" s="96"/>
      <c r="OGQ19" s="97"/>
      <c r="OGR19" s="94"/>
      <c r="OGS19" s="94"/>
      <c r="OGT19" s="94"/>
      <c r="OGU19" s="94"/>
      <c r="OGV19" s="94"/>
      <c r="OGW19" s="95"/>
      <c r="OGX19" s="96"/>
      <c r="OGY19" s="97"/>
      <c r="OGZ19" s="94"/>
      <c r="OHA19" s="94"/>
      <c r="OHB19" s="94"/>
      <c r="OHC19" s="94"/>
      <c r="OHD19" s="94"/>
      <c r="OHE19" s="95"/>
      <c r="OHF19" s="96"/>
      <c r="OHG19" s="97"/>
      <c r="OHH19" s="94"/>
      <c r="OHI19" s="94"/>
      <c r="OHJ19" s="94"/>
      <c r="OHK19" s="94"/>
      <c r="OHL19" s="94"/>
      <c r="OHM19" s="95"/>
      <c r="OHN19" s="96"/>
      <c r="OHO19" s="97"/>
      <c r="OHP19" s="94"/>
      <c r="OHQ19" s="94"/>
      <c r="OHR19" s="94"/>
      <c r="OHS19" s="94"/>
      <c r="OHT19" s="94"/>
      <c r="OHU19" s="95"/>
      <c r="OHV19" s="96"/>
      <c r="OHW19" s="97"/>
      <c r="OHX19" s="94"/>
      <c r="OHY19" s="94"/>
      <c r="OHZ19" s="94"/>
      <c r="OIA19" s="94"/>
      <c r="OIB19" s="94"/>
      <c r="OIC19" s="95"/>
      <c r="OID19" s="96"/>
      <c r="OIE19" s="97"/>
      <c r="OIF19" s="94"/>
      <c r="OIG19" s="94"/>
      <c r="OIH19" s="94"/>
      <c r="OII19" s="94"/>
      <c r="OIJ19" s="94"/>
      <c r="OIK19" s="95"/>
      <c r="OIL19" s="96"/>
      <c r="OIM19" s="97"/>
      <c r="OIN19" s="94"/>
      <c r="OIO19" s="94"/>
      <c r="OIP19" s="94"/>
      <c r="OIQ19" s="94"/>
      <c r="OIR19" s="94"/>
      <c r="OIS19" s="95"/>
      <c r="OIT19" s="96"/>
      <c r="OIU19" s="97"/>
      <c r="OIV19" s="94"/>
      <c r="OIW19" s="94"/>
      <c r="OIX19" s="94"/>
      <c r="OIY19" s="94"/>
      <c r="OIZ19" s="94"/>
      <c r="OJA19" s="95"/>
      <c r="OJB19" s="96"/>
      <c r="OJC19" s="97"/>
      <c r="OJD19" s="94"/>
      <c r="OJE19" s="94"/>
      <c r="OJF19" s="94"/>
      <c r="OJG19" s="94"/>
      <c r="OJH19" s="94"/>
      <c r="OJI19" s="95"/>
      <c r="OJJ19" s="96"/>
      <c r="OJK19" s="97"/>
      <c r="OJL19" s="94"/>
      <c r="OJM19" s="94"/>
      <c r="OJN19" s="94"/>
      <c r="OJO19" s="94"/>
      <c r="OJP19" s="94"/>
      <c r="OJQ19" s="95"/>
      <c r="OJR19" s="96"/>
      <c r="OJS19" s="97"/>
      <c r="OJT19" s="94"/>
      <c r="OJU19" s="94"/>
      <c r="OJV19" s="94"/>
      <c r="OJW19" s="94"/>
      <c r="OJX19" s="94"/>
      <c r="OJY19" s="95"/>
      <c r="OJZ19" s="96"/>
      <c r="OKA19" s="97"/>
      <c r="OKB19" s="94"/>
      <c r="OKC19" s="94"/>
      <c r="OKD19" s="94"/>
      <c r="OKE19" s="94"/>
      <c r="OKF19" s="94"/>
      <c r="OKG19" s="95"/>
      <c r="OKH19" s="96"/>
      <c r="OKI19" s="97"/>
      <c r="OKJ19" s="94"/>
      <c r="OKK19" s="94"/>
      <c r="OKL19" s="94"/>
      <c r="OKM19" s="94"/>
      <c r="OKN19" s="94"/>
      <c r="OKO19" s="95"/>
      <c r="OKP19" s="96"/>
      <c r="OKQ19" s="97"/>
      <c r="OKR19" s="94"/>
      <c r="OKS19" s="94"/>
      <c r="OKT19" s="94"/>
      <c r="OKU19" s="94"/>
      <c r="OKV19" s="94"/>
      <c r="OKW19" s="95"/>
      <c r="OKX19" s="96"/>
      <c r="OKY19" s="97"/>
      <c r="OKZ19" s="94"/>
      <c r="OLA19" s="94"/>
      <c r="OLB19" s="94"/>
      <c r="OLC19" s="94"/>
      <c r="OLD19" s="94"/>
      <c r="OLE19" s="95"/>
      <c r="OLF19" s="96"/>
      <c r="OLG19" s="97"/>
      <c r="OLH19" s="94"/>
      <c r="OLI19" s="94"/>
      <c r="OLJ19" s="94"/>
      <c r="OLK19" s="94"/>
      <c r="OLL19" s="94"/>
      <c r="OLM19" s="95"/>
      <c r="OLN19" s="96"/>
      <c r="OLO19" s="97"/>
      <c r="OLP19" s="94"/>
      <c r="OLQ19" s="94"/>
      <c r="OLR19" s="94"/>
      <c r="OLS19" s="94"/>
      <c r="OLT19" s="94"/>
      <c r="OLU19" s="95"/>
      <c r="OLV19" s="96"/>
      <c r="OLW19" s="97"/>
      <c r="OLX19" s="94"/>
      <c r="OLY19" s="94"/>
      <c r="OLZ19" s="94"/>
      <c r="OMA19" s="94"/>
      <c r="OMB19" s="94"/>
      <c r="OMC19" s="95"/>
      <c r="OMD19" s="96"/>
      <c r="OME19" s="97"/>
      <c r="OMF19" s="94"/>
      <c r="OMG19" s="94"/>
      <c r="OMH19" s="94"/>
      <c r="OMI19" s="94"/>
      <c r="OMJ19" s="94"/>
      <c r="OMK19" s="95"/>
      <c r="OML19" s="96"/>
      <c r="OMM19" s="97"/>
      <c r="OMN19" s="94"/>
      <c r="OMO19" s="94"/>
      <c r="OMP19" s="94"/>
      <c r="OMQ19" s="94"/>
      <c r="OMR19" s="94"/>
      <c r="OMS19" s="95"/>
      <c r="OMT19" s="96"/>
      <c r="OMU19" s="97"/>
      <c r="OMV19" s="94"/>
      <c r="OMW19" s="94"/>
      <c r="OMX19" s="94"/>
      <c r="OMY19" s="94"/>
      <c r="OMZ19" s="94"/>
      <c r="ONA19" s="95"/>
      <c r="ONB19" s="96"/>
      <c r="ONC19" s="97"/>
      <c r="OND19" s="94"/>
      <c r="ONE19" s="94"/>
      <c r="ONF19" s="94"/>
      <c r="ONG19" s="94"/>
      <c r="ONH19" s="94"/>
      <c r="ONI19" s="95"/>
      <c r="ONJ19" s="96"/>
      <c r="ONK19" s="97"/>
      <c r="ONL19" s="94"/>
      <c r="ONM19" s="94"/>
      <c r="ONN19" s="94"/>
      <c r="ONO19" s="94"/>
      <c r="ONP19" s="94"/>
      <c r="ONQ19" s="95"/>
      <c r="ONR19" s="96"/>
      <c r="ONS19" s="97"/>
      <c r="ONT19" s="94"/>
      <c r="ONU19" s="94"/>
      <c r="ONV19" s="94"/>
      <c r="ONW19" s="94"/>
      <c r="ONX19" s="94"/>
      <c r="ONY19" s="95"/>
      <c r="ONZ19" s="96"/>
      <c r="OOA19" s="97"/>
      <c r="OOB19" s="94"/>
      <c r="OOC19" s="94"/>
      <c r="OOD19" s="94"/>
      <c r="OOE19" s="94"/>
      <c r="OOF19" s="94"/>
      <c r="OOG19" s="95"/>
      <c r="OOH19" s="96"/>
      <c r="OOI19" s="97"/>
      <c r="OOJ19" s="94"/>
      <c r="OOK19" s="94"/>
      <c r="OOL19" s="94"/>
      <c r="OOM19" s="94"/>
      <c r="OON19" s="94"/>
      <c r="OOO19" s="95"/>
      <c r="OOP19" s="96"/>
      <c r="OOQ19" s="97"/>
      <c r="OOR19" s="94"/>
      <c r="OOS19" s="94"/>
      <c r="OOT19" s="94"/>
      <c r="OOU19" s="94"/>
      <c r="OOV19" s="94"/>
      <c r="OOW19" s="95"/>
      <c r="OOX19" s="96"/>
      <c r="OOY19" s="97"/>
      <c r="OOZ19" s="94"/>
      <c r="OPA19" s="94"/>
      <c r="OPB19" s="94"/>
      <c r="OPC19" s="94"/>
      <c r="OPD19" s="94"/>
      <c r="OPE19" s="95"/>
      <c r="OPF19" s="96"/>
      <c r="OPG19" s="97"/>
      <c r="OPH19" s="94"/>
      <c r="OPI19" s="94"/>
      <c r="OPJ19" s="94"/>
      <c r="OPK19" s="94"/>
      <c r="OPL19" s="94"/>
      <c r="OPM19" s="95"/>
      <c r="OPN19" s="96"/>
      <c r="OPO19" s="97"/>
      <c r="OPP19" s="94"/>
      <c r="OPQ19" s="94"/>
      <c r="OPR19" s="94"/>
      <c r="OPS19" s="94"/>
      <c r="OPT19" s="94"/>
      <c r="OPU19" s="95"/>
      <c r="OPV19" s="96"/>
      <c r="OPW19" s="97"/>
      <c r="OPX19" s="94"/>
      <c r="OPY19" s="94"/>
      <c r="OPZ19" s="94"/>
      <c r="OQA19" s="94"/>
      <c r="OQB19" s="94"/>
      <c r="OQC19" s="95"/>
      <c r="OQD19" s="96"/>
      <c r="OQE19" s="97"/>
      <c r="OQF19" s="94"/>
      <c r="OQG19" s="94"/>
      <c r="OQH19" s="94"/>
      <c r="OQI19" s="94"/>
      <c r="OQJ19" s="94"/>
      <c r="OQK19" s="95"/>
      <c r="OQL19" s="96"/>
      <c r="OQM19" s="97"/>
      <c r="OQN19" s="94"/>
      <c r="OQO19" s="94"/>
      <c r="OQP19" s="94"/>
      <c r="OQQ19" s="94"/>
      <c r="OQR19" s="94"/>
      <c r="OQS19" s="95"/>
      <c r="OQT19" s="96"/>
      <c r="OQU19" s="97"/>
      <c r="OQV19" s="94"/>
      <c r="OQW19" s="94"/>
      <c r="OQX19" s="94"/>
      <c r="OQY19" s="94"/>
      <c r="OQZ19" s="94"/>
      <c r="ORA19" s="95"/>
      <c r="ORB19" s="96"/>
      <c r="ORC19" s="97"/>
      <c r="ORD19" s="94"/>
      <c r="ORE19" s="94"/>
      <c r="ORF19" s="94"/>
      <c r="ORG19" s="94"/>
      <c r="ORH19" s="94"/>
      <c r="ORI19" s="95"/>
      <c r="ORJ19" s="96"/>
      <c r="ORK19" s="97"/>
      <c r="ORL19" s="94"/>
      <c r="ORM19" s="94"/>
      <c r="ORN19" s="94"/>
      <c r="ORO19" s="94"/>
      <c r="ORP19" s="94"/>
      <c r="ORQ19" s="95"/>
      <c r="ORR19" s="96"/>
      <c r="ORS19" s="97"/>
      <c r="ORT19" s="94"/>
      <c r="ORU19" s="94"/>
      <c r="ORV19" s="94"/>
      <c r="ORW19" s="94"/>
      <c r="ORX19" s="94"/>
      <c r="ORY19" s="95"/>
      <c r="ORZ19" s="96"/>
      <c r="OSA19" s="97"/>
      <c r="OSB19" s="94"/>
      <c r="OSC19" s="94"/>
      <c r="OSD19" s="94"/>
      <c r="OSE19" s="94"/>
      <c r="OSF19" s="94"/>
      <c r="OSG19" s="95"/>
      <c r="OSH19" s="96"/>
      <c r="OSI19" s="97"/>
      <c r="OSJ19" s="94"/>
      <c r="OSK19" s="94"/>
      <c r="OSL19" s="94"/>
      <c r="OSM19" s="94"/>
      <c r="OSN19" s="94"/>
      <c r="OSO19" s="95"/>
      <c r="OSP19" s="96"/>
      <c r="OSQ19" s="97"/>
      <c r="OSR19" s="94"/>
      <c r="OSS19" s="94"/>
      <c r="OST19" s="94"/>
      <c r="OSU19" s="94"/>
      <c r="OSV19" s="94"/>
      <c r="OSW19" s="95"/>
      <c r="OSX19" s="96"/>
      <c r="OSY19" s="97"/>
      <c r="OSZ19" s="94"/>
      <c r="OTA19" s="94"/>
      <c r="OTB19" s="94"/>
      <c r="OTC19" s="94"/>
      <c r="OTD19" s="94"/>
      <c r="OTE19" s="95"/>
      <c r="OTF19" s="96"/>
      <c r="OTG19" s="97"/>
      <c r="OTH19" s="94"/>
      <c r="OTI19" s="94"/>
      <c r="OTJ19" s="94"/>
      <c r="OTK19" s="94"/>
      <c r="OTL19" s="94"/>
      <c r="OTM19" s="95"/>
      <c r="OTN19" s="96"/>
      <c r="OTO19" s="97"/>
      <c r="OTP19" s="94"/>
      <c r="OTQ19" s="94"/>
      <c r="OTR19" s="94"/>
      <c r="OTS19" s="94"/>
      <c r="OTT19" s="94"/>
      <c r="OTU19" s="95"/>
      <c r="OTV19" s="96"/>
      <c r="OTW19" s="97"/>
      <c r="OTX19" s="94"/>
      <c r="OTY19" s="94"/>
      <c r="OTZ19" s="94"/>
      <c r="OUA19" s="94"/>
      <c r="OUB19" s="94"/>
      <c r="OUC19" s="95"/>
      <c r="OUD19" s="96"/>
      <c r="OUE19" s="97"/>
      <c r="OUF19" s="94"/>
      <c r="OUG19" s="94"/>
      <c r="OUH19" s="94"/>
      <c r="OUI19" s="94"/>
      <c r="OUJ19" s="94"/>
      <c r="OUK19" s="95"/>
      <c r="OUL19" s="96"/>
      <c r="OUM19" s="97"/>
      <c r="OUN19" s="94"/>
      <c r="OUO19" s="94"/>
      <c r="OUP19" s="94"/>
      <c r="OUQ19" s="94"/>
      <c r="OUR19" s="94"/>
      <c r="OUS19" s="95"/>
      <c r="OUT19" s="96"/>
      <c r="OUU19" s="97"/>
      <c r="OUV19" s="94"/>
      <c r="OUW19" s="94"/>
      <c r="OUX19" s="94"/>
      <c r="OUY19" s="94"/>
      <c r="OUZ19" s="94"/>
      <c r="OVA19" s="95"/>
      <c r="OVB19" s="96"/>
      <c r="OVC19" s="97"/>
      <c r="OVD19" s="94"/>
      <c r="OVE19" s="94"/>
      <c r="OVF19" s="94"/>
      <c r="OVG19" s="94"/>
      <c r="OVH19" s="94"/>
      <c r="OVI19" s="95"/>
      <c r="OVJ19" s="96"/>
      <c r="OVK19" s="97"/>
      <c r="OVL19" s="94"/>
      <c r="OVM19" s="94"/>
      <c r="OVN19" s="94"/>
      <c r="OVO19" s="94"/>
      <c r="OVP19" s="94"/>
      <c r="OVQ19" s="95"/>
      <c r="OVR19" s="96"/>
      <c r="OVS19" s="97"/>
      <c r="OVT19" s="94"/>
      <c r="OVU19" s="94"/>
      <c r="OVV19" s="94"/>
      <c r="OVW19" s="94"/>
      <c r="OVX19" s="94"/>
      <c r="OVY19" s="95"/>
      <c r="OVZ19" s="96"/>
      <c r="OWA19" s="97"/>
      <c r="OWB19" s="94"/>
      <c r="OWC19" s="94"/>
      <c r="OWD19" s="94"/>
      <c r="OWE19" s="94"/>
      <c r="OWF19" s="94"/>
      <c r="OWG19" s="95"/>
      <c r="OWH19" s="96"/>
      <c r="OWI19" s="97"/>
      <c r="OWJ19" s="94"/>
      <c r="OWK19" s="94"/>
      <c r="OWL19" s="94"/>
      <c r="OWM19" s="94"/>
      <c r="OWN19" s="94"/>
      <c r="OWO19" s="95"/>
      <c r="OWP19" s="96"/>
      <c r="OWQ19" s="97"/>
      <c r="OWR19" s="94"/>
      <c r="OWS19" s="94"/>
      <c r="OWT19" s="94"/>
      <c r="OWU19" s="94"/>
      <c r="OWV19" s="94"/>
      <c r="OWW19" s="95"/>
      <c r="OWX19" s="96"/>
      <c r="OWY19" s="97"/>
      <c r="OWZ19" s="94"/>
      <c r="OXA19" s="94"/>
      <c r="OXB19" s="94"/>
      <c r="OXC19" s="94"/>
      <c r="OXD19" s="94"/>
      <c r="OXE19" s="95"/>
      <c r="OXF19" s="96"/>
      <c r="OXG19" s="97"/>
      <c r="OXH19" s="94"/>
      <c r="OXI19" s="94"/>
      <c r="OXJ19" s="94"/>
      <c r="OXK19" s="94"/>
      <c r="OXL19" s="94"/>
      <c r="OXM19" s="95"/>
      <c r="OXN19" s="96"/>
      <c r="OXO19" s="97"/>
      <c r="OXP19" s="94"/>
      <c r="OXQ19" s="94"/>
      <c r="OXR19" s="94"/>
      <c r="OXS19" s="94"/>
      <c r="OXT19" s="94"/>
      <c r="OXU19" s="95"/>
      <c r="OXV19" s="96"/>
      <c r="OXW19" s="97"/>
      <c r="OXX19" s="94"/>
      <c r="OXY19" s="94"/>
      <c r="OXZ19" s="94"/>
      <c r="OYA19" s="94"/>
      <c r="OYB19" s="94"/>
      <c r="OYC19" s="95"/>
      <c r="OYD19" s="96"/>
      <c r="OYE19" s="97"/>
      <c r="OYF19" s="94"/>
      <c r="OYG19" s="94"/>
      <c r="OYH19" s="94"/>
      <c r="OYI19" s="94"/>
      <c r="OYJ19" s="94"/>
      <c r="OYK19" s="95"/>
      <c r="OYL19" s="96"/>
      <c r="OYM19" s="97"/>
      <c r="OYN19" s="94"/>
      <c r="OYO19" s="94"/>
      <c r="OYP19" s="94"/>
      <c r="OYQ19" s="94"/>
      <c r="OYR19" s="94"/>
      <c r="OYS19" s="95"/>
      <c r="OYT19" s="96"/>
      <c r="OYU19" s="97"/>
      <c r="OYV19" s="94"/>
      <c r="OYW19" s="94"/>
      <c r="OYX19" s="94"/>
      <c r="OYY19" s="94"/>
      <c r="OYZ19" s="94"/>
      <c r="OZA19" s="95"/>
      <c r="OZB19" s="96"/>
      <c r="OZC19" s="97"/>
      <c r="OZD19" s="94"/>
      <c r="OZE19" s="94"/>
      <c r="OZF19" s="94"/>
      <c r="OZG19" s="94"/>
      <c r="OZH19" s="94"/>
      <c r="OZI19" s="95"/>
      <c r="OZJ19" s="96"/>
      <c r="OZK19" s="97"/>
      <c r="OZL19" s="94"/>
      <c r="OZM19" s="94"/>
      <c r="OZN19" s="94"/>
      <c r="OZO19" s="94"/>
      <c r="OZP19" s="94"/>
      <c r="OZQ19" s="95"/>
      <c r="OZR19" s="96"/>
      <c r="OZS19" s="97"/>
      <c r="OZT19" s="94"/>
      <c r="OZU19" s="94"/>
      <c r="OZV19" s="94"/>
      <c r="OZW19" s="94"/>
      <c r="OZX19" s="94"/>
      <c r="OZY19" s="95"/>
      <c r="OZZ19" s="96"/>
      <c r="PAA19" s="97"/>
      <c r="PAB19" s="94"/>
      <c r="PAC19" s="94"/>
      <c r="PAD19" s="94"/>
      <c r="PAE19" s="94"/>
      <c r="PAF19" s="94"/>
      <c r="PAG19" s="95"/>
      <c r="PAH19" s="96"/>
      <c r="PAI19" s="97"/>
      <c r="PAJ19" s="94"/>
      <c r="PAK19" s="94"/>
      <c r="PAL19" s="94"/>
      <c r="PAM19" s="94"/>
      <c r="PAN19" s="94"/>
      <c r="PAO19" s="95"/>
      <c r="PAP19" s="96"/>
      <c r="PAQ19" s="97"/>
      <c r="PAR19" s="94"/>
      <c r="PAS19" s="94"/>
      <c r="PAT19" s="94"/>
      <c r="PAU19" s="94"/>
      <c r="PAV19" s="94"/>
      <c r="PAW19" s="95"/>
      <c r="PAX19" s="96"/>
      <c r="PAY19" s="97"/>
      <c r="PAZ19" s="94"/>
      <c r="PBA19" s="94"/>
      <c r="PBB19" s="94"/>
      <c r="PBC19" s="94"/>
      <c r="PBD19" s="94"/>
      <c r="PBE19" s="95"/>
      <c r="PBF19" s="96"/>
      <c r="PBG19" s="97"/>
      <c r="PBH19" s="94"/>
      <c r="PBI19" s="94"/>
      <c r="PBJ19" s="94"/>
      <c r="PBK19" s="94"/>
      <c r="PBL19" s="94"/>
      <c r="PBM19" s="95"/>
      <c r="PBN19" s="96"/>
      <c r="PBO19" s="97"/>
      <c r="PBP19" s="94"/>
      <c r="PBQ19" s="94"/>
      <c r="PBR19" s="94"/>
      <c r="PBS19" s="94"/>
      <c r="PBT19" s="94"/>
      <c r="PBU19" s="95"/>
      <c r="PBV19" s="96"/>
      <c r="PBW19" s="97"/>
      <c r="PBX19" s="94"/>
      <c r="PBY19" s="94"/>
      <c r="PBZ19" s="94"/>
      <c r="PCA19" s="94"/>
      <c r="PCB19" s="94"/>
      <c r="PCC19" s="95"/>
      <c r="PCD19" s="96"/>
      <c r="PCE19" s="97"/>
      <c r="PCF19" s="94"/>
      <c r="PCG19" s="94"/>
      <c r="PCH19" s="94"/>
      <c r="PCI19" s="94"/>
      <c r="PCJ19" s="94"/>
      <c r="PCK19" s="95"/>
      <c r="PCL19" s="96"/>
      <c r="PCM19" s="97"/>
      <c r="PCN19" s="94"/>
      <c r="PCO19" s="94"/>
      <c r="PCP19" s="94"/>
      <c r="PCQ19" s="94"/>
      <c r="PCR19" s="94"/>
      <c r="PCS19" s="95"/>
      <c r="PCT19" s="96"/>
      <c r="PCU19" s="97"/>
      <c r="PCV19" s="94"/>
      <c r="PCW19" s="94"/>
      <c r="PCX19" s="94"/>
      <c r="PCY19" s="94"/>
      <c r="PCZ19" s="94"/>
      <c r="PDA19" s="95"/>
      <c r="PDB19" s="96"/>
      <c r="PDC19" s="97"/>
      <c r="PDD19" s="94"/>
      <c r="PDE19" s="94"/>
      <c r="PDF19" s="94"/>
      <c r="PDG19" s="94"/>
      <c r="PDH19" s="94"/>
      <c r="PDI19" s="95"/>
      <c r="PDJ19" s="96"/>
      <c r="PDK19" s="97"/>
      <c r="PDL19" s="94"/>
      <c r="PDM19" s="94"/>
      <c r="PDN19" s="94"/>
      <c r="PDO19" s="94"/>
      <c r="PDP19" s="94"/>
      <c r="PDQ19" s="95"/>
      <c r="PDR19" s="96"/>
      <c r="PDS19" s="97"/>
      <c r="PDT19" s="94"/>
      <c r="PDU19" s="94"/>
      <c r="PDV19" s="94"/>
      <c r="PDW19" s="94"/>
      <c r="PDX19" s="94"/>
      <c r="PDY19" s="95"/>
      <c r="PDZ19" s="96"/>
      <c r="PEA19" s="97"/>
      <c r="PEB19" s="94"/>
      <c r="PEC19" s="94"/>
      <c r="PED19" s="94"/>
      <c r="PEE19" s="94"/>
      <c r="PEF19" s="94"/>
      <c r="PEG19" s="95"/>
      <c r="PEH19" s="96"/>
      <c r="PEI19" s="97"/>
      <c r="PEJ19" s="94"/>
      <c r="PEK19" s="94"/>
      <c r="PEL19" s="94"/>
      <c r="PEM19" s="94"/>
      <c r="PEN19" s="94"/>
      <c r="PEO19" s="95"/>
      <c r="PEP19" s="96"/>
      <c r="PEQ19" s="97"/>
      <c r="PER19" s="94"/>
      <c r="PES19" s="94"/>
      <c r="PET19" s="94"/>
      <c r="PEU19" s="94"/>
      <c r="PEV19" s="94"/>
      <c r="PEW19" s="95"/>
      <c r="PEX19" s="96"/>
      <c r="PEY19" s="97"/>
      <c r="PEZ19" s="94"/>
      <c r="PFA19" s="94"/>
      <c r="PFB19" s="94"/>
      <c r="PFC19" s="94"/>
      <c r="PFD19" s="94"/>
      <c r="PFE19" s="95"/>
      <c r="PFF19" s="96"/>
      <c r="PFG19" s="97"/>
      <c r="PFH19" s="94"/>
      <c r="PFI19" s="94"/>
      <c r="PFJ19" s="94"/>
      <c r="PFK19" s="94"/>
      <c r="PFL19" s="94"/>
      <c r="PFM19" s="95"/>
      <c r="PFN19" s="96"/>
      <c r="PFO19" s="97"/>
      <c r="PFP19" s="94"/>
      <c r="PFQ19" s="94"/>
      <c r="PFR19" s="94"/>
      <c r="PFS19" s="94"/>
      <c r="PFT19" s="94"/>
      <c r="PFU19" s="95"/>
      <c r="PFV19" s="96"/>
      <c r="PFW19" s="97"/>
      <c r="PFX19" s="94"/>
      <c r="PFY19" s="94"/>
      <c r="PFZ19" s="94"/>
      <c r="PGA19" s="94"/>
      <c r="PGB19" s="94"/>
      <c r="PGC19" s="95"/>
      <c r="PGD19" s="96"/>
      <c r="PGE19" s="97"/>
      <c r="PGF19" s="94"/>
      <c r="PGG19" s="94"/>
      <c r="PGH19" s="94"/>
      <c r="PGI19" s="94"/>
      <c r="PGJ19" s="94"/>
      <c r="PGK19" s="95"/>
      <c r="PGL19" s="96"/>
      <c r="PGM19" s="97"/>
      <c r="PGN19" s="94"/>
      <c r="PGO19" s="94"/>
      <c r="PGP19" s="94"/>
      <c r="PGQ19" s="94"/>
      <c r="PGR19" s="94"/>
      <c r="PGS19" s="95"/>
      <c r="PGT19" s="96"/>
      <c r="PGU19" s="97"/>
      <c r="PGV19" s="94"/>
      <c r="PGW19" s="94"/>
      <c r="PGX19" s="94"/>
      <c r="PGY19" s="94"/>
      <c r="PGZ19" s="94"/>
      <c r="PHA19" s="95"/>
      <c r="PHB19" s="96"/>
      <c r="PHC19" s="97"/>
      <c r="PHD19" s="94"/>
      <c r="PHE19" s="94"/>
      <c r="PHF19" s="94"/>
      <c r="PHG19" s="94"/>
      <c r="PHH19" s="94"/>
      <c r="PHI19" s="95"/>
      <c r="PHJ19" s="96"/>
      <c r="PHK19" s="97"/>
      <c r="PHL19" s="94"/>
      <c r="PHM19" s="94"/>
      <c r="PHN19" s="94"/>
      <c r="PHO19" s="94"/>
      <c r="PHP19" s="94"/>
      <c r="PHQ19" s="95"/>
      <c r="PHR19" s="96"/>
      <c r="PHS19" s="97"/>
      <c r="PHT19" s="94"/>
      <c r="PHU19" s="94"/>
      <c r="PHV19" s="94"/>
      <c r="PHW19" s="94"/>
      <c r="PHX19" s="94"/>
      <c r="PHY19" s="95"/>
      <c r="PHZ19" s="96"/>
      <c r="PIA19" s="97"/>
      <c r="PIB19" s="94"/>
      <c r="PIC19" s="94"/>
      <c r="PID19" s="94"/>
      <c r="PIE19" s="94"/>
      <c r="PIF19" s="94"/>
      <c r="PIG19" s="95"/>
      <c r="PIH19" s="96"/>
      <c r="PII19" s="97"/>
      <c r="PIJ19" s="94"/>
      <c r="PIK19" s="94"/>
      <c r="PIL19" s="94"/>
      <c r="PIM19" s="94"/>
      <c r="PIN19" s="94"/>
      <c r="PIO19" s="95"/>
      <c r="PIP19" s="96"/>
      <c r="PIQ19" s="97"/>
      <c r="PIR19" s="94"/>
      <c r="PIS19" s="94"/>
      <c r="PIT19" s="94"/>
      <c r="PIU19" s="94"/>
      <c r="PIV19" s="94"/>
      <c r="PIW19" s="95"/>
      <c r="PIX19" s="96"/>
      <c r="PIY19" s="97"/>
      <c r="PIZ19" s="94"/>
      <c r="PJA19" s="94"/>
      <c r="PJB19" s="94"/>
      <c r="PJC19" s="94"/>
      <c r="PJD19" s="94"/>
      <c r="PJE19" s="95"/>
      <c r="PJF19" s="96"/>
      <c r="PJG19" s="97"/>
      <c r="PJH19" s="94"/>
      <c r="PJI19" s="94"/>
      <c r="PJJ19" s="94"/>
      <c r="PJK19" s="94"/>
      <c r="PJL19" s="94"/>
      <c r="PJM19" s="95"/>
      <c r="PJN19" s="96"/>
      <c r="PJO19" s="97"/>
      <c r="PJP19" s="94"/>
      <c r="PJQ19" s="94"/>
      <c r="PJR19" s="94"/>
      <c r="PJS19" s="94"/>
      <c r="PJT19" s="94"/>
      <c r="PJU19" s="95"/>
      <c r="PJV19" s="96"/>
      <c r="PJW19" s="97"/>
      <c r="PJX19" s="94"/>
      <c r="PJY19" s="94"/>
      <c r="PJZ19" s="94"/>
      <c r="PKA19" s="94"/>
      <c r="PKB19" s="94"/>
      <c r="PKC19" s="95"/>
      <c r="PKD19" s="96"/>
      <c r="PKE19" s="97"/>
      <c r="PKF19" s="94"/>
      <c r="PKG19" s="94"/>
      <c r="PKH19" s="94"/>
      <c r="PKI19" s="94"/>
      <c r="PKJ19" s="94"/>
      <c r="PKK19" s="95"/>
      <c r="PKL19" s="96"/>
      <c r="PKM19" s="97"/>
      <c r="PKN19" s="94"/>
      <c r="PKO19" s="94"/>
      <c r="PKP19" s="94"/>
      <c r="PKQ19" s="94"/>
      <c r="PKR19" s="94"/>
      <c r="PKS19" s="95"/>
      <c r="PKT19" s="96"/>
      <c r="PKU19" s="97"/>
      <c r="PKV19" s="94"/>
      <c r="PKW19" s="94"/>
      <c r="PKX19" s="94"/>
      <c r="PKY19" s="94"/>
      <c r="PKZ19" s="94"/>
      <c r="PLA19" s="95"/>
      <c r="PLB19" s="96"/>
      <c r="PLC19" s="97"/>
      <c r="PLD19" s="94"/>
      <c r="PLE19" s="94"/>
      <c r="PLF19" s="94"/>
      <c r="PLG19" s="94"/>
      <c r="PLH19" s="94"/>
      <c r="PLI19" s="95"/>
      <c r="PLJ19" s="96"/>
      <c r="PLK19" s="97"/>
      <c r="PLL19" s="94"/>
      <c r="PLM19" s="94"/>
      <c r="PLN19" s="94"/>
      <c r="PLO19" s="94"/>
      <c r="PLP19" s="94"/>
      <c r="PLQ19" s="95"/>
      <c r="PLR19" s="96"/>
      <c r="PLS19" s="97"/>
      <c r="PLT19" s="94"/>
      <c r="PLU19" s="94"/>
      <c r="PLV19" s="94"/>
      <c r="PLW19" s="94"/>
      <c r="PLX19" s="94"/>
      <c r="PLY19" s="95"/>
      <c r="PLZ19" s="96"/>
      <c r="PMA19" s="97"/>
      <c r="PMB19" s="94"/>
      <c r="PMC19" s="94"/>
      <c r="PMD19" s="94"/>
      <c r="PME19" s="94"/>
      <c r="PMF19" s="94"/>
      <c r="PMG19" s="95"/>
      <c r="PMH19" s="96"/>
      <c r="PMI19" s="97"/>
      <c r="PMJ19" s="94"/>
      <c r="PMK19" s="94"/>
      <c r="PML19" s="94"/>
      <c r="PMM19" s="94"/>
      <c r="PMN19" s="94"/>
      <c r="PMO19" s="95"/>
      <c r="PMP19" s="96"/>
      <c r="PMQ19" s="97"/>
      <c r="PMR19" s="94"/>
      <c r="PMS19" s="94"/>
      <c r="PMT19" s="94"/>
      <c r="PMU19" s="94"/>
      <c r="PMV19" s="94"/>
      <c r="PMW19" s="95"/>
      <c r="PMX19" s="96"/>
      <c r="PMY19" s="97"/>
      <c r="PMZ19" s="94"/>
      <c r="PNA19" s="94"/>
      <c r="PNB19" s="94"/>
      <c r="PNC19" s="94"/>
      <c r="PND19" s="94"/>
      <c r="PNE19" s="95"/>
      <c r="PNF19" s="96"/>
      <c r="PNG19" s="97"/>
      <c r="PNH19" s="94"/>
      <c r="PNI19" s="94"/>
      <c r="PNJ19" s="94"/>
      <c r="PNK19" s="94"/>
      <c r="PNL19" s="94"/>
      <c r="PNM19" s="95"/>
      <c r="PNN19" s="96"/>
      <c r="PNO19" s="97"/>
      <c r="PNP19" s="94"/>
      <c r="PNQ19" s="94"/>
      <c r="PNR19" s="94"/>
      <c r="PNS19" s="94"/>
      <c r="PNT19" s="94"/>
      <c r="PNU19" s="95"/>
      <c r="PNV19" s="96"/>
      <c r="PNW19" s="97"/>
      <c r="PNX19" s="94"/>
      <c r="PNY19" s="94"/>
      <c r="PNZ19" s="94"/>
      <c r="POA19" s="94"/>
      <c r="POB19" s="94"/>
      <c r="POC19" s="95"/>
      <c r="POD19" s="96"/>
      <c r="POE19" s="97"/>
      <c r="POF19" s="94"/>
      <c r="POG19" s="94"/>
      <c r="POH19" s="94"/>
      <c r="POI19" s="94"/>
      <c r="POJ19" s="94"/>
      <c r="POK19" s="95"/>
      <c r="POL19" s="96"/>
      <c r="POM19" s="97"/>
      <c r="PON19" s="94"/>
      <c r="POO19" s="94"/>
      <c r="POP19" s="94"/>
      <c r="POQ19" s="94"/>
      <c r="POR19" s="94"/>
      <c r="POS19" s="95"/>
      <c r="POT19" s="96"/>
      <c r="POU19" s="97"/>
      <c r="POV19" s="94"/>
      <c r="POW19" s="94"/>
      <c r="POX19" s="94"/>
      <c r="POY19" s="94"/>
      <c r="POZ19" s="94"/>
      <c r="PPA19" s="95"/>
      <c r="PPB19" s="96"/>
      <c r="PPC19" s="97"/>
      <c r="PPD19" s="94"/>
      <c r="PPE19" s="94"/>
      <c r="PPF19" s="94"/>
      <c r="PPG19" s="94"/>
      <c r="PPH19" s="94"/>
      <c r="PPI19" s="95"/>
      <c r="PPJ19" s="96"/>
      <c r="PPK19" s="97"/>
      <c r="PPL19" s="94"/>
      <c r="PPM19" s="94"/>
      <c r="PPN19" s="94"/>
      <c r="PPO19" s="94"/>
      <c r="PPP19" s="94"/>
      <c r="PPQ19" s="95"/>
      <c r="PPR19" s="96"/>
      <c r="PPS19" s="97"/>
      <c r="PPT19" s="94"/>
      <c r="PPU19" s="94"/>
      <c r="PPV19" s="94"/>
      <c r="PPW19" s="94"/>
      <c r="PPX19" s="94"/>
      <c r="PPY19" s="95"/>
      <c r="PPZ19" s="96"/>
      <c r="PQA19" s="97"/>
      <c r="PQB19" s="94"/>
      <c r="PQC19" s="94"/>
      <c r="PQD19" s="94"/>
      <c r="PQE19" s="94"/>
      <c r="PQF19" s="94"/>
      <c r="PQG19" s="95"/>
      <c r="PQH19" s="96"/>
      <c r="PQI19" s="97"/>
      <c r="PQJ19" s="94"/>
      <c r="PQK19" s="94"/>
      <c r="PQL19" s="94"/>
      <c r="PQM19" s="94"/>
      <c r="PQN19" s="94"/>
      <c r="PQO19" s="95"/>
      <c r="PQP19" s="96"/>
      <c r="PQQ19" s="97"/>
      <c r="PQR19" s="94"/>
      <c r="PQS19" s="94"/>
      <c r="PQT19" s="94"/>
      <c r="PQU19" s="94"/>
      <c r="PQV19" s="94"/>
      <c r="PQW19" s="95"/>
      <c r="PQX19" s="96"/>
      <c r="PQY19" s="97"/>
      <c r="PQZ19" s="94"/>
      <c r="PRA19" s="94"/>
      <c r="PRB19" s="94"/>
      <c r="PRC19" s="94"/>
      <c r="PRD19" s="94"/>
      <c r="PRE19" s="95"/>
      <c r="PRF19" s="96"/>
      <c r="PRG19" s="97"/>
      <c r="PRH19" s="94"/>
      <c r="PRI19" s="94"/>
      <c r="PRJ19" s="94"/>
      <c r="PRK19" s="94"/>
      <c r="PRL19" s="94"/>
      <c r="PRM19" s="95"/>
      <c r="PRN19" s="96"/>
      <c r="PRO19" s="97"/>
      <c r="PRP19" s="94"/>
      <c r="PRQ19" s="94"/>
      <c r="PRR19" s="94"/>
      <c r="PRS19" s="94"/>
      <c r="PRT19" s="94"/>
      <c r="PRU19" s="95"/>
      <c r="PRV19" s="96"/>
      <c r="PRW19" s="97"/>
      <c r="PRX19" s="94"/>
      <c r="PRY19" s="94"/>
      <c r="PRZ19" s="94"/>
      <c r="PSA19" s="94"/>
      <c r="PSB19" s="94"/>
      <c r="PSC19" s="95"/>
      <c r="PSD19" s="96"/>
      <c r="PSE19" s="97"/>
      <c r="PSF19" s="94"/>
      <c r="PSG19" s="94"/>
      <c r="PSH19" s="94"/>
      <c r="PSI19" s="94"/>
      <c r="PSJ19" s="94"/>
      <c r="PSK19" s="95"/>
      <c r="PSL19" s="96"/>
      <c r="PSM19" s="97"/>
      <c r="PSN19" s="94"/>
      <c r="PSO19" s="94"/>
      <c r="PSP19" s="94"/>
      <c r="PSQ19" s="94"/>
      <c r="PSR19" s="94"/>
      <c r="PSS19" s="95"/>
      <c r="PST19" s="96"/>
      <c r="PSU19" s="97"/>
      <c r="PSV19" s="94"/>
      <c r="PSW19" s="94"/>
      <c r="PSX19" s="94"/>
      <c r="PSY19" s="94"/>
      <c r="PSZ19" s="94"/>
      <c r="PTA19" s="95"/>
      <c r="PTB19" s="96"/>
      <c r="PTC19" s="97"/>
      <c r="PTD19" s="94"/>
      <c r="PTE19" s="94"/>
      <c r="PTF19" s="94"/>
      <c r="PTG19" s="94"/>
      <c r="PTH19" s="94"/>
      <c r="PTI19" s="95"/>
      <c r="PTJ19" s="96"/>
      <c r="PTK19" s="97"/>
      <c r="PTL19" s="94"/>
      <c r="PTM19" s="94"/>
      <c r="PTN19" s="94"/>
      <c r="PTO19" s="94"/>
      <c r="PTP19" s="94"/>
      <c r="PTQ19" s="95"/>
      <c r="PTR19" s="96"/>
      <c r="PTS19" s="97"/>
      <c r="PTT19" s="94"/>
      <c r="PTU19" s="94"/>
      <c r="PTV19" s="94"/>
      <c r="PTW19" s="94"/>
      <c r="PTX19" s="94"/>
      <c r="PTY19" s="95"/>
      <c r="PTZ19" s="96"/>
      <c r="PUA19" s="97"/>
      <c r="PUB19" s="94"/>
      <c r="PUC19" s="94"/>
      <c r="PUD19" s="94"/>
      <c r="PUE19" s="94"/>
      <c r="PUF19" s="94"/>
      <c r="PUG19" s="95"/>
      <c r="PUH19" s="96"/>
      <c r="PUI19" s="97"/>
      <c r="PUJ19" s="94"/>
      <c r="PUK19" s="94"/>
      <c r="PUL19" s="94"/>
      <c r="PUM19" s="94"/>
      <c r="PUN19" s="94"/>
      <c r="PUO19" s="95"/>
      <c r="PUP19" s="96"/>
      <c r="PUQ19" s="97"/>
      <c r="PUR19" s="94"/>
      <c r="PUS19" s="94"/>
      <c r="PUT19" s="94"/>
      <c r="PUU19" s="94"/>
      <c r="PUV19" s="94"/>
      <c r="PUW19" s="95"/>
      <c r="PUX19" s="96"/>
      <c r="PUY19" s="97"/>
      <c r="PUZ19" s="94"/>
      <c r="PVA19" s="94"/>
      <c r="PVB19" s="94"/>
      <c r="PVC19" s="94"/>
      <c r="PVD19" s="94"/>
      <c r="PVE19" s="95"/>
      <c r="PVF19" s="96"/>
      <c r="PVG19" s="97"/>
      <c r="PVH19" s="94"/>
      <c r="PVI19" s="94"/>
      <c r="PVJ19" s="94"/>
      <c r="PVK19" s="94"/>
      <c r="PVL19" s="94"/>
      <c r="PVM19" s="95"/>
      <c r="PVN19" s="96"/>
      <c r="PVO19" s="97"/>
      <c r="PVP19" s="94"/>
      <c r="PVQ19" s="94"/>
      <c r="PVR19" s="94"/>
      <c r="PVS19" s="94"/>
      <c r="PVT19" s="94"/>
      <c r="PVU19" s="95"/>
      <c r="PVV19" s="96"/>
      <c r="PVW19" s="97"/>
      <c r="PVX19" s="94"/>
      <c r="PVY19" s="94"/>
      <c r="PVZ19" s="94"/>
      <c r="PWA19" s="94"/>
      <c r="PWB19" s="94"/>
      <c r="PWC19" s="95"/>
      <c r="PWD19" s="96"/>
      <c r="PWE19" s="97"/>
      <c r="PWF19" s="94"/>
      <c r="PWG19" s="94"/>
      <c r="PWH19" s="94"/>
      <c r="PWI19" s="94"/>
      <c r="PWJ19" s="94"/>
      <c r="PWK19" s="95"/>
      <c r="PWL19" s="96"/>
      <c r="PWM19" s="97"/>
      <c r="PWN19" s="94"/>
      <c r="PWO19" s="94"/>
      <c r="PWP19" s="94"/>
      <c r="PWQ19" s="94"/>
      <c r="PWR19" s="94"/>
      <c r="PWS19" s="95"/>
      <c r="PWT19" s="96"/>
      <c r="PWU19" s="97"/>
      <c r="PWV19" s="94"/>
      <c r="PWW19" s="94"/>
      <c r="PWX19" s="94"/>
      <c r="PWY19" s="94"/>
      <c r="PWZ19" s="94"/>
      <c r="PXA19" s="95"/>
      <c r="PXB19" s="96"/>
      <c r="PXC19" s="97"/>
      <c r="PXD19" s="94"/>
      <c r="PXE19" s="94"/>
      <c r="PXF19" s="94"/>
      <c r="PXG19" s="94"/>
      <c r="PXH19" s="94"/>
      <c r="PXI19" s="95"/>
      <c r="PXJ19" s="96"/>
      <c r="PXK19" s="97"/>
      <c r="PXL19" s="94"/>
      <c r="PXM19" s="94"/>
      <c r="PXN19" s="94"/>
      <c r="PXO19" s="94"/>
      <c r="PXP19" s="94"/>
      <c r="PXQ19" s="95"/>
      <c r="PXR19" s="96"/>
      <c r="PXS19" s="97"/>
      <c r="PXT19" s="94"/>
      <c r="PXU19" s="94"/>
      <c r="PXV19" s="94"/>
      <c r="PXW19" s="94"/>
      <c r="PXX19" s="94"/>
      <c r="PXY19" s="95"/>
      <c r="PXZ19" s="96"/>
      <c r="PYA19" s="97"/>
      <c r="PYB19" s="94"/>
      <c r="PYC19" s="94"/>
      <c r="PYD19" s="94"/>
      <c r="PYE19" s="94"/>
      <c r="PYF19" s="94"/>
      <c r="PYG19" s="95"/>
      <c r="PYH19" s="96"/>
      <c r="PYI19" s="97"/>
      <c r="PYJ19" s="94"/>
      <c r="PYK19" s="94"/>
      <c r="PYL19" s="94"/>
      <c r="PYM19" s="94"/>
      <c r="PYN19" s="94"/>
      <c r="PYO19" s="95"/>
      <c r="PYP19" s="96"/>
      <c r="PYQ19" s="97"/>
      <c r="PYR19" s="94"/>
      <c r="PYS19" s="94"/>
      <c r="PYT19" s="94"/>
      <c r="PYU19" s="94"/>
      <c r="PYV19" s="94"/>
      <c r="PYW19" s="95"/>
      <c r="PYX19" s="96"/>
      <c r="PYY19" s="97"/>
      <c r="PYZ19" s="94"/>
      <c r="PZA19" s="94"/>
      <c r="PZB19" s="94"/>
      <c r="PZC19" s="94"/>
      <c r="PZD19" s="94"/>
      <c r="PZE19" s="95"/>
      <c r="PZF19" s="96"/>
      <c r="PZG19" s="97"/>
      <c r="PZH19" s="94"/>
      <c r="PZI19" s="94"/>
      <c r="PZJ19" s="94"/>
      <c r="PZK19" s="94"/>
      <c r="PZL19" s="94"/>
      <c r="PZM19" s="95"/>
      <c r="PZN19" s="96"/>
      <c r="PZO19" s="97"/>
      <c r="PZP19" s="94"/>
      <c r="PZQ19" s="94"/>
      <c r="PZR19" s="94"/>
      <c r="PZS19" s="94"/>
      <c r="PZT19" s="94"/>
      <c r="PZU19" s="95"/>
      <c r="PZV19" s="96"/>
      <c r="PZW19" s="97"/>
      <c r="PZX19" s="94"/>
      <c r="PZY19" s="94"/>
      <c r="PZZ19" s="94"/>
      <c r="QAA19" s="94"/>
      <c r="QAB19" s="94"/>
      <c r="QAC19" s="95"/>
      <c r="QAD19" s="96"/>
      <c r="QAE19" s="97"/>
      <c r="QAF19" s="94"/>
      <c r="QAG19" s="94"/>
      <c r="QAH19" s="94"/>
      <c r="QAI19" s="94"/>
      <c r="QAJ19" s="94"/>
      <c r="QAK19" s="95"/>
      <c r="QAL19" s="96"/>
      <c r="QAM19" s="97"/>
      <c r="QAN19" s="94"/>
      <c r="QAO19" s="94"/>
      <c r="QAP19" s="94"/>
      <c r="QAQ19" s="94"/>
      <c r="QAR19" s="94"/>
      <c r="QAS19" s="95"/>
      <c r="QAT19" s="96"/>
      <c r="QAU19" s="97"/>
      <c r="QAV19" s="94"/>
      <c r="QAW19" s="94"/>
      <c r="QAX19" s="94"/>
      <c r="QAY19" s="94"/>
      <c r="QAZ19" s="94"/>
      <c r="QBA19" s="95"/>
      <c r="QBB19" s="96"/>
      <c r="QBC19" s="97"/>
      <c r="QBD19" s="94"/>
      <c r="QBE19" s="94"/>
      <c r="QBF19" s="94"/>
      <c r="QBG19" s="94"/>
      <c r="QBH19" s="94"/>
      <c r="QBI19" s="95"/>
      <c r="QBJ19" s="96"/>
      <c r="QBK19" s="97"/>
      <c r="QBL19" s="94"/>
      <c r="QBM19" s="94"/>
      <c r="QBN19" s="94"/>
      <c r="QBO19" s="94"/>
      <c r="QBP19" s="94"/>
      <c r="QBQ19" s="95"/>
      <c r="QBR19" s="96"/>
      <c r="QBS19" s="97"/>
      <c r="QBT19" s="94"/>
      <c r="QBU19" s="94"/>
      <c r="QBV19" s="94"/>
      <c r="QBW19" s="94"/>
      <c r="QBX19" s="94"/>
      <c r="QBY19" s="95"/>
      <c r="QBZ19" s="96"/>
      <c r="QCA19" s="97"/>
      <c r="QCB19" s="94"/>
      <c r="QCC19" s="94"/>
      <c r="QCD19" s="94"/>
      <c r="QCE19" s="94"/>
      <c r="QCF19" s="94"/>
      <c r="QCG19" s="95"/>
      <c r="QCH19" s="96"/>
      <c r="QCI19" s="97"/>
      <c r="QCJ19" s="94"/>
      <c r="QCK19" s="94"/>
      <c r="QCL19" s="94"/>
      <c r="QCM19" s="94"/>
      <c r="QCN19" s="94"/>
      <c r="QCO19" s="95"/>
      <c r="QCP19" s="96"/>
      <c r="QCQ19" s="97"/>
      <c r="QCR19" s="94"/>
      <c r="QCS19" s="94"/>
      <c r="QCT19" s="94"/>
      <c r="QCU19" s="94"/>
      <c r="QCV19" s="94"/>
      <c r="QCW19" s="95"/>
      <c r="QCX19" s="96"/>
      <c r="QCY19" s="97"/>
      <c r="QCZ19" s="94"/>
      <c r="QDA19" s="94"/>
      <c r="QDB19" s="94"/>
      <c r="QDC19" s="94"/>
      <c r="QDD19" s="94"/>
      <c r="QDE19" s="95"/>
      <c r="QDF19" s="96"/>
      <c r="QDG19" s="97"/>
      <c r="QDH19" s="94"/>
      <c r="QDI19" s="94"/>
      <c r="QDJ19" s="94"/>
      <c r="QDK19" s="94"/>
      <c r="QDL19" s="94"/>
      <c r="QDM19" s="95"/>
      <c r="QDN19" s="96"/>
      <c r="QDO19" s="97"/>
      <c r="QDP19" s="94"/>
      <c r="QDQ19" s="94"/>
      <c r="QDR19" s="94"/>
      <c r="QDS19" s="94"/>
      <c r="QDT19" s="94"/>
      <c r="QDU19" s="95"/>
      <c r="QDV19" s="96"/>
      <c r="QDW19" s="97"/>
      <c r="QDX19" s="94"/>
      <c r="QDY19" s="94"/>
      <c r="QDZ19" s="94"/>
      <c r="QEA19" s="94"/>
      <c r="QEB19" s="94"/>
      <c r="QEC19" s="95"/>
      <c r="QED19" s="96"/>
      <c r="QEE19" s="97"/>
      <c r="QEF19" s="94"/>
      <c r="QEG19" s="94"/>
      <c r="QEH19" s="94"/>
      <c r="QEI19" s="94"/>
      <c r="QEJ19" s="94"/>
      <c r="QEK19" s="95"/>
      <c r="QEL19" s="96"/>
      <c r="QEM19" s="97"/>
      <c r="QEN19" s="94"/>
      <c r="QEO19" s="94"/>
      <c r="QEP19" s="94"/>
      <c r="QEQ19" s="94"/>
      <c r="QER19" s="94"/>
      <c r="QES19" s="95"/>
      <c r="QET19" s="96"/>
      <c r="QEU19" s="97"/>
      <c r="QEV19" s="94"/>
      <c r="QEW19" s="94"/>
      <c r="QEX19" s="94"/>
      <c r="QEY19" s="94"/>
      <c r="QEZ19" s="94"/>
      <c r="QFA19" s="95"/>
      <c r="QFB19" s="96"/>
      <c r="QFC19" s="97"/>
      <c r="QFD19" s="94"/>
      <c r="QFE19" s="94"/>
      <c r="QFF19" s="94"/>
      <c r="QFG19" s="94"/>
      <c r="QFH19" s="94"/>
      <c r="QFI19" s="95"/>
      <c r="QFJ19" s="96"/>
      <c r="QFK19" s="97"/>
      <c r="QFL19" s="94"/>
      <c r="QFM19" s="94"/>
      <c r="QFN19" s="94"/>
      <c r="QFO19" s="94"/>
      <c r="QFP19" s="94"/>
      <c r="QFQ19" s="95"/>
      <c r="QFR19" s="96"/>
      <c r="QFS19" s="97"/>
      <c r="QFT19" s="94"/>
      <c r="QFU19" s="94"/>
      <c r="QFV19" s="94"/>
      <c r="QFW19" s="94"/>
      <c r="QFX19" s="94"/>
      <c r="QFY19" s="95"/>
      <c r="QFZ19" s="96"/>
      <c r="QGA19" s="97"/>
      <c r="QGB19" s="94"/>
      <c r="QGC19" s="94"/>
      <c r="QGD19" s="94"/>
      <c r="QGE19" s="94"/>
      <c r="QGF19" s="94"/>
      <c r="QGG19" s="95"/>
      <c r="QGH19" s="96"/>
      <c r="QGI19" s="97"/>
      <c r="QGJ19" s="94"/>
      <c r="QGK19" s="94"/>
      <c r="QGL19" s="94"/>
      <c r="QGM19" s="94"/>
      <c r="QGN19" s="94"/>
      <c r="QGO19" s="95"/>
      <c r="QGP19" s="96"/>
      <c r="QGQ19" s="97"/>
      <c r="QGR19" s="94"/>
      <c r="QGS19" s="94"/>
      <c r="QGT19" s="94"/>
      <c r="QGU19" s="94"/>
      <c r="QGV19" s="94"/>
      <c r="QGW19" s="95"/>
      <c r="QGX19" s="96"/>
      <c r="QGY19" s="97"/>
      <c r="QGZ19" s="94"/>
      <c r="QHA19" s="94"/>
      <c r="QHB19" s="94"/>
      <c r="QHC19" s="94"/>
      <c r="QHD19" s="94"/>
      <c r="QHE19" s="95"/>
      <c r="QHF19" s="96"/>
      <c r="QHG19" s="97"/>
      <c r="QHH19" s="94"/>
      <c r="QHI19" s="94"/>
      <c r="QHJ19" s="94"/>
      <c r="QHK19" s="94"/>
      <c r="QHL19" s="94"/>
      <c r="QHM19" s="95"/>
      <c r="QHN19" s="96"/>
      <c r="QHO19" s="97"/>
      <c r="QHP19" s="94"/>
      <c r="QHQ19" s="94"/>
      <c r="QHR19" s="94"/>
      <c r="QHS19" s="94"/>
      <c r="QHT19" s="94"/>
      <c r="QHU19" s="95"/>
      <c r="QHV19" s="96"/>
      <c r="QHW19" s="97"/>
      <c r="QHX19" s="94"/>
      <c r="QHY19" s="94"/>
      <c r="QHZ19" s="94"/>
      <c r="QIA19" s="94"/>
      <c r="QIB19" s="94"/>
      <c r="QIC19" s="95"/>
      <c r="QID19" s="96"/>
      <c r="QIE19" s="97"/>
      <c r="QIF19" s="94"/>
      <c r="QIG19" s="94"/>
      <c r="QIH19" s="94"/>
      <c r="QII19" s="94"/>
      <c r="QIJ19" s="94"/>
      <c r="QIK19" s="95"/>
      <c r="QIL19" s="96"/>
      <c r="QIM19" s="97"/>
      <c r="QIN19" s="94"/>
      <c r="QIO19" s="94"/>
      <c r="QIP19" s="94"/>
      <c r="QIQ19" s="94"/>
      <c r="QIR19" s="94"/>
      <c r="QIS19" s="95"/>
      <c r="QIT19" s="96"/>
      <c r="QIU19" s="97"/>
      <c r="QIV19" s="94"/>
      <c r="QIW19" s="94"/>
      <c r="QIX19" s="94"/>
      <c r="QIY19" s="94"/>
      <c r="QIZ19" s="94"/>
      <c r="QJA19" s="95"/>
      <c r="QJB19" s="96"/>
      <c r="QJC19" s="97"/>
      <c r="QJD19" s="94"/>
      <c r="QJE19" s="94"/>
      <c r="QJF19" s="94"/>
      <c r="QJG19" s="94"/>
      <c r="QJH19" s="94"/>
      <c r="QJI19" s="95"/>
      <c r="QJJ19" s="96"/>
      <c r="QJK19" s="97"/>
      <c r="QJL19" s="94"/>
      <c r="QJM19" s="94"/>
      <c r="QJN19" s="94"/>
      <c r="QJO19" s="94"/>
      <c r="QJP19" s="94"/>
      <c r="QJQ19" s="95"/>
      <c r="QJR19" s="96"/>
      <c r="QJS19" s="97"/>
      <c r="QJT19" s="94"/>
      <c r="QJU19" s="94"/>
      <c r="QJV19" s="94"/>
      <c r="QJW19" s="94"/>
      <c r="QJX19" s="94"/>
      <c r="QJY19" s="95"/>
      <c r="QJZ19" s="96"/>
      <c r="QKA19" s="97"/>
      <c r="QKB19" s="94"/>
      <c r="QKC19" s="94"/>
      <c r="QKD19" s="94"/>
      <c r="QKE19" s="94"/>
      <c r="QKF19" s="94"/>
      <c r="QKG19" s="95"/>
      <c r="QKH19" s="96"/>
      <c r="QKI19" s="97"/>
      <c r="QKJ19" s="94"/>
      <c r="QKK19" s="94"/>
      <c r="QKL19" s="94"/>
      <c r="QKM19" s="94"/>
      <c r="QKN19" s="94"/>
      <c r="QKO19" s="95"/>
      <c r="QKP19" s="96"/>
      <c r="QKQ19" s="97"/>
      <c r="QKR19" s="94"/>
      <c r="QKS19" s="94"/>
      <c r="QKT19" s="94"/>
      <c r="QKU19" s="94"/>
      <c r="QKV19" s="94"/>
      <c r="QKW19" s="95"/>
      <c r="QKX19" s="96"/>
      <c r="QKY19" s="97"/>
      <c r="QKZ19" s="94"/>
      <c r="QLA19" s="94"/>
      <c r="QLB19" s="94"/>
      <c r="QLC19" s="94"/>
      <c r="QLD19" s="94"/>
      <c r="QLE19" s="95"/>
      <c r="QLF19" s="96"/>
      <c r="QLG19" s="97"/>
      <c r="QLH19" s="94"/>
      <c r="QLI19" s="94"/>
      <c r="QLJ19" s="94"/>
      <c r="QLK19" s="94"/>
      <c r="QLL19" s="94"/>
      <c r="QLM19" s="95"/>
      <c r="QLN19" s="96"/>
      <c r="QLO19" s="97"/>
      <c r="QLP19" s="94"/>
      <c r="QLQ19" s="94"/>
      <c r="QLR19" s="94"/>
      <c r="QLS19" s="94"/>
      <c r="QLT19" s="94"/>
      <c r="QLU19" s="95"/>
      <c r="QLV19" s="96"/>
      <c r="QLW19" s="97"/>
      <c r="QLX19" s="94"/>
      <c r="QLY19" s="94"/>
      <c r="QLZ19" s="94"/>
      <c r="QMA19" s="94"/>
      <c r="QMB19" s="94"/>
      <c r="QMC19" s="95"/>
      <c r="QMD19" s="96"/>
      <c r="QME19" s="97"/>
      <c r="QMF19" s="94"/>
      <c r="QMG19" s="94"/>
      <c r="QMH19" s="94"/>
      <c r="QMI19" s="94"/>
      <c r="QMJ19" s="94"/>
      <c r="QMK19" s="95"/>
      <c r="QML19" s="96"/>
      <c r="QMM19" s="97"/>
      <c r="QMN19" s="94"/>
      <c r="QMO19" s="94"/>
      <c r="QMP19" s="94"/>
      <c r="QMQ19" s="94"/>
      <c r="QMR19" s="94"/>
      <c r="QMS19" s="95"/>
      <c r="QMT19" s="96"/>
      <c r="QMU19" s="97"/>
      <c r="QMV19" s="94"/>
      <c r="QMW19" s="94"/>
      <c r="QMX19" s="94"/>
      <c r="QMY19" s="94"/>
      <c r="QMZ19" s="94"/>
      <c r="QNA19" s="95"/>
      <c r="QNB19" s="96"/>
      <c r="QNC19" s="97"/>
      <c r="QND19" s="94"/>
      <c r="QNE19" s="94"/>
      <c r="QNF19" s="94"/>
      <c r="QNG19" s="94"/>
      <c r="QNH19" s="94"/>
      <c r="QNI19" s="95"/>
      <c r="QNJ19" s="96"/>
      <c r="QNK19" s="97"/>
      <c r="QNL19" s="94"/>
      <c r="QNM19" s="94"/>
      <c r="QNN19" s="94"/>
      <c r="QNO19" s="94"/>
      <c r="QNP19" s="94"/>
      <c r="QNQ19" s="95"/>
      <c r="QNR19" s="96"/>
      <c r="QNS19" s="97"/>
      <c r="QNT19" s="94"/>
      <c r="QNU19" s="94"/>
      <c r="QNV19" s="94"/>
      <c r="QNW19" s="94"/>
      <c r="QNX19" s="94"/>
      <c r="QNY19" s="95"/>
      <c r="QNZ19" s="96"/>
      <c r="QOA19" s="97"/>
      <c r="QOB19" s="94"/>
      <c r="QOC19" s="94"/>
      <c r="QOD19" s="94"/>
      <c r="QOE19" s="94"/>
      <c r="QOF19" s="94"/>
      <c r="QOG19" s="95"/>
      <c r="QOH19" s="96"/>
      <c r="QOI19" s="97"/>
      <c r="QOJ19" s="94"/>
      <c r="QOK19" s="94"/>
      <c r="QOL19" s="94"/>
      <c r="QOM19" s="94"/>
      <c r="QON19" s="94"/>
      <c r="QOO19" s="95"/>
      <c r="QOP19" s="96"/>
      <c r="QOQ19" s="97"/>
      <c r="QOR19" s="94"/>
      <c r="QOS19" s="94"/>
      <c r="QOT19" s="94"/>
      <c r="QOU19" s="94"/>
      <c r="QOV19" s="94"/>
      <c r="QOW19" s="95"/>
      <c r="QOX19" s="96"/>
      <c r="QOY19" s="97"/>
      <c r="QOZ19" s="94"/>
      <c r="QPA19" s="94"/>
      <c r="QPB19" s="94"/>
      <c r="QPC19" s="94"/>
      <c r="QPD19" s="94"/>
      <c r="QPE19" s="95"/>
      <c r="QPF19" s="96"/>
      <c r="QPG19" s="97"/>
      <c r="QPH19" s="94"/>
      <c r="QPI19" s="94"/>
      <c r="QPJ19" s="94"/>
      <c r="QPK19" s="94"/>
      <c r="QPL19" s="94"/>
      <c r="QPM19" s="95"/>
      <c r="QPN19" s="96"/>
      <c r="QPO19" s="97"/>
      <c r="QPP19" s="94"/>
      <c r="QPQ19" s="94"/>
      <c r="QPR19" s="94"/>
      <c r="QPS19" s="94"/>
      <c r="QPT19" s="94"/>
      <c r="QPU19" s="95"/>
      <c r="QPV19" s="96"/>
      <c r="QPW19" s="97"/>
      <c r="QPX19" s="94"/>
      <c r="QPY19" s="94"/>
      <c r="QPZ19" s="94"/>
      <c r="QQA19" s="94"/>
      <c r="QQB19" s="94"/>
      <c r="QQC19" s="95"/>
      <c r="QQD19" s="96"/>
      <c r="QQE19" s="97"/>
      <c r="QQF19" s="94"/>
      <c r="QQG19" s="94"/>
      <c r="QQH19" s="94"/>
      <c r="QQI19" s="94"/>
      <c r="QQJ19" s="94"/>
      <c r="QQK19" s="95"/>
      <c r="QQL19" s="96"/>
      <c r="QQM19" s="97"/>
      <c r="QQN19" s="94"/>
      <c r="QQO19" s="94"/>
      <c r="QQP19" s="94"/>
      <c r="QQQ19" s="94"/>
      <c r="QQR19" s="94"/>
      <c r="QQS19" s="95"/>
      <c r="QQT19" s="96"/>
      <c r="QQU19" s="97"/>
      <c r="QQV19" s="94"/>
      <c r="QQW19" s="94"/>
      <c r="QQX19" s="94"/>
      <c r="QQY19" s="94"/>
      <c r="QQZ19" s="94"/>
      <c r="QRA19" s="95"/>
      <c r="QRB19" s="96"/>
      <c r="QRC19" s="97"/>
      <c r="QRD19" s="94"/>
      <c r="QRE19" s="94"/>
      <c r="QRF19" s="94"/>
      <c r="QRG19" s="94"/>
      <c r="QRH19" s="94"/>
      <c r="QRI19" s="95"/>
      <c r="QRJ19" s="96"/>
      <c r="QRK19" s="97"/>
      <c r="QRL19" s="94"/>
      <c r="QRM19" s="94"/>
      <c r="QRN19" s="94"/>
      <c r="QRO19" s="94"/>
      <c r="QRP19" s="94"/>
      <c r="QRQ19" s="95"/>
      <c r="QRR19" s="96"/>
      <c r="QRS19" s="97"/>
      <c r="QRT19" s="94"/>
      <c r="QRU19" s="94"/>
      <c r="QRV19" s="94"/>
      <c r="QRW19" s="94"/>
      <c r="QRX19" s="94"/>
      <c r="QRY19" s="95"/>
      <c r="QRZ19" s="96"/>
      <c r="QSA19" s="97"/>
      <c r="QSB19" s="94"/>
      <c r="QSC19" s="94"/>
      <c r="QSD19" s="94"/>
      <c r="QSE19" s="94"/>
      <c r="QSF19" s="94"/>
      <c r="QSG19" s="95"/>
      <c r="QSH19" s="96"/>
      <c r="QSI19" s="97"/>
      <c r="QSJ19" s="94"/>
      <c r="QSK19" s="94"/>
      <c r="QSL19" s="94"/>
      <c r="QSM19" s="94"/>
      <c r="QSN19" s="94"/>
      <c r="QSO19" s="95"/>
      <c r="QSP19" s="96"/>
      <c r="QSQ19" s="97"/>
      <c r="QSR19" s="94"/>
      <c r="QSS19" s="94"/>
      <c r="QST19" s="94"/>
      <c r="QSU19" s="94"/>
      <c r="QSV19" s="94"/>
      <c r="QSW19" s="95"/>
      <c r="QSX19" s="96"/>
      <c r="QSY19" s="97"/>
      <c r="QSZ19" s="94"/>
      <c r="QTA19" s="94"/>
      <c r="QTB19" s="94"/>
      <c r="QTC19" s="94"/>
      <c r="QTD19" s="94"/>
      <c r="QTE19" s="95"/>
      <c r="QTF19" s="96"/>
      <c r="QTG19" s="97"/>
      <c r="QTH19" s="94"/>
      <c r="QTI19" s="94"/>
      <c r="QTJ19" s="94"/>
      <c r="QTK19" s="94"/>
      <c r="QTL19" s="94"/>
      <c r="QTM19" s="95"/>
      <c r="QTN19" s="96"/>
      <c r="QTO19" s="97"/>
      <c r="QTP19" s="94"/>
      <c r="QTQ19" s="94"/>
      <c r="QTR19" s="94"/>
      <c r="QTS19" s="94"/>
      <c r="QTT19" s="94"/>
      <c r="QTU19" s="95"/>
      <c r="QTV19" s="96"/>
      <c r="QTW19" s="97"/>
      <c r="QTX19" s="94"/>
      <c r="QTY19" s="94"/>
      <c r="QTZ19" s="94"/>
      <c r="QUA19" s="94"/>
      <c r="QUB19" s="94"/>
      <c r="QUC19" s="95"/>
      <c r="QUD19" s="96"/>
      <c r="QUE19" s="97"/>
      <c r="QUF19" s="94"/>
      <c r="QUG19" s="94"/>
      <c r="QUH19" s="94"/>
      <c r="QUI19" s="94"/>
      <c r="QUJ19" s="94"/>
      <c r="QUK19" s="95"/>
      <c r="QUL19" s="96"/>
      <c r="QUM19" s="97"/>
      <c r="QUN19" s="94"/>
      <c r="QUO19" s="94"/>
      <c r="QUP19" s="94"/>
      <c r="QUQ19" s="94"/>
      <c r="QUR19" s="94"/>
      <c r="QUS19" s="95"/>
      <c r="QUT19" s="96"/>
      <c r="QUU19" s="97"/>
      <c r="QUV19" s="94"/>
      <c r="QUW19" s="94"/>
      <c r="QUX19" s="94"/>
      <c r="QUY19" s="94"/>
      <c r="QUZ19" s="94"/>
      <c r="QVA19" s="95"/>
      <c r="QVB19" s="96"/>
      <c r="QVC19" s="97"/>
      <c r="QVD19" s="94"/>
      <c r="QVE19" s="94"/>
      <c r="QVF19" s="94"/>
      <c r="QVG19" s="94"/>
      <c r="QVH19" s="94"/>
      <c r="QVI19" s="95"/>
      <c r="QVJ19" s="96"/>
      <c r="QVK19" s="97"/>
      <c r="QVL19" s="94"/>
      <c r="QVM19" s="94"/>
      <c r="QVN19" s="94"/>
      <c r="QVO19" s="94"/>
      <c r="QVP19" s="94"/>
      <c r="QVQ19" s="95"/>
      <c r="QVR19" s="96"/>
      <c r="QVS19" s="97"/>
      <c r="QVT19" s="94"/>
      <c r="QVU19" s="94"/>
      <c r="QVV19" s="94"/>
      <c r="QVW19" s="94"/>
      <c r="QVX19" s="94"/>
      <c r="QVY19" s="95"/>
      <c r="QVZ19" s="96"/>
      <c r="QWA19" s="97"/>
      <c r="QWB19" s="94"/>
      <c r="QWC19" s="94"/>
      <c r="QWD19" s="94"/>
      <c r="QWE19" s="94"/>
      <c r="QWF19" s="94"/>
      <c r="QWG19" s="95"/>
      <c r="QWH19" s="96"/>
      <c r="QWI19" s="97"/>
      <c r="QWJ19" s="94"/>
      <c r="QWK19" s="94"/>
      <c r="QWL19" s="94"/>
      <c r="QWM19" s="94"/>
      <c r="QWN19" s="94"/>
      <c r="QWO19" s="95"/>
      <c r="QWP19" s="96"/>
      <c r="QWQ19" s="97"/>
      <c r="QWR19" s="94"/>
      <c r="QWS19" s="94"/>
      <c r="QWT19" s="94"/>
      <c r="QWU19" s="94"/>
      <c r="QWV19" s="94"/>
      <c r="QWW19" s="95"/>
      <c r="QWX19" s="96"/>
      <c r="QWY19" s="97"/>
      <c r="QWZ19" s="94"/>
      <c r="QXA19" s="94"/>
      <c r="QXB19" s="94"/>
      <c r="QXC19" s="94"/>
      <c r="QXD19" s="94"/>
      <c r="QXE19" s="95"/>
      <c r="QXF19" s="96"/>
      <c r="QXG19" s="97"/>
      <c r="QXH19" s="94"/>
      <c r="QXI19" s="94"/>
      <c r="QXJ19" s="94"/>
      <c r="QXK19" s="94"/>
      <c r="QXL19" s="94"/>
      <c r="QXM19" s="95"/>
      <c r="QXN19" s="96"/>
      <c r="QXO19" s="97"/>
      <c r="QXP19" s="94"/>
      <c r="QXQ19" s="94"/>
      <c r="QXR19" s="94"/>
      <c r="QXS19" s="94"/>
      <c r="QXT19" s="94"/>
      <c r="QXU19" s="95"/>
      <c r="QXV19" s="96"/>
      <c r="QXW19" s="97"/>
      <c r="QXX19" s="94"/>
      <c r="QXY19" s="94"/>
      <c r="QXZ19" s="94"/>
      <c r="QYA19" s="94"/>
      <c r="QYB19" s="94"/>
      <c r="QYC19" s="95"/>
      <c r="QYD19" s="96"/>
      <c r="QYE19" s="97"/>
      <c r="QYF19" s="94"/>
      <c r="QYG19" s="94"/>
      <c r="QYH19" s="94"/>
      <c r="QYI19" s="94"/>
      <c r="QYJ19" s="94"/>
      <c r="QYK19" s="95"/>
      <c r="QYL19" s="96"/>
      <c r="QYM19" s="97"/>
      <c r="QYN19" s="94"/>
      <c r="QYO19" s="94"/>
      <c r="QYP19" s="94"/>
      <c r="QYQ19" s="94"/>
      <c r="QYR19" s="94"/>
      <c r="QYS19" s="95"/>
      <c r="QYT19" s="96"/>
      <c r="QYU19" s="97"/>
      <c r="QYV19" s="94"/>
      <c r="QYW19" s="94"/>
      <c r="QYX19" s="94"/>
      <c r="QYY19" s="94"/>
      <c r="QYZ19" s="94"/>
      <c r="QZA19" s="95"/>
      <c r="QZB19" s="96"/>
      <c r="QZC19" s="97"/>
      <c r="QZD19" s="94"/>
      <c r="QZE19" s="94"/>
      <c r="QZF19" s="94"/>
      <c r="QZG19" s="94"/>
      <c r="QZH19" s="94"/>
      <c r="QZI19" s="95"/>
      <c r="QZJ19" s="96"/>
      <c r="QZK19" s="97"/>
      <c r="QZL19" s="94"/>
      <c r="QZM19" s="94"/>
      <c r="QZN19" s="94"/>
      <c r="QZO19" s="94"/>
      <c r="QZP19" s="94"/>
      <c r="QZQ19" s="95"/>
      <c r="QZR19" s="96"/>
      <c r="QZS19" s="97"/>
      <c r="QZT19" s="94"/>
      <c r="QZU19" s="94"/>
      <c r="QZV19" s="94"/>
      <c r="QZW19" s="94"/>
      <c r="QZX19" s="94"/>
      <c r="QZY19" s="95"/>
      <c r="QZZ19" s="96"/>
      <c r="RAA19" s="97"/>
      <c r="RAB19" s="94"/>
      <c r="RAC19" s="94"/>
      <c r="RAD19" s="94"/>
      <c r="RAE19" s="94"/>
      <c r="RAF19" s="94"/>
      <c r="RAG19" s="95"/>
      <c r="RAH19" s="96"/>
      <c r="RAI19" s="97"/>
      <c r="RAJ19" s="94"/>
      <c r="RAK19" s="94"/>
      <c r="RAL19" s="94"/>
      <c r="RAM19" s="94"/>
      <c r="RAN19" s="94"/>
      <c r="RAO19" s="95"/>
      <c r="RAP19" s="96"/>
      <c r="RAQ19" s="97"/>
      <c r="RAR19" s="94"/>
      <c r="RAS19" s="94"/>
      <c r="RAT19" s="94"/>
      <c r="RAU19" s="94"/>
      <c r="RAV19" s="94"/>
      <c r="RAW19" s="95"/>
      <c r="RAX19" s="96"/>
      <c r="RAY19" s="97"/>
      <c r="RAZ19" s="94"/>
      <c r="RBA19" s="94"/>
      <c r="RBB19" s="94"/>
      <c r="RBC19" s="94"/>
      <c r="RBD19" s="94"/>
      <c r="RBE19" s="95"/>
      <c r="RBF19" s="96"/>
      <c r="RBG19" s="97"/>
      <c r="RBH19" s="94"/>
      <c r="RBI19" s="94"/>
      <c r="RBJ19" s="94"/>
      <c r="RBK19" s="94"/>
      <c r="RBL19" s="94"/>
      <c r="RBM19" s="95"/>
      <c r="RBN19" s="96"/>
      <c r="RBO19" s="97"/>
      <c r="RBP19" s="94"/>
      <c r="RBQ19" s="94"/>
      <c r="RBR19" s="94"/>
      <c r="RBS19" s="94"/>
      <c r="RBT19" s="94"/>
      <c r="RBU19" s="95"/>
      <c r="RBV19" s="96"/>
      <c r="RBW19" s="97"/>
      <c r="RBX19" s="94"/>
      <c r="RBY19" s="94"/>
      <c r="RBZ19" s="94"/>
      <c r="RCA19" s="94"/>
      <c r="RCB19" s="94"/>
      <c r="RCC19" s="95"/>
      <c r="RCD19" s="96"/>
      <c r="RCE19" s="97"/>
      <c r="RCF19" s="94"/>
      <c r="RCG19" s="94"/>
      <c r="RCH19" s="94"/>
      <c r="RCI19" s="94"/>
      <c r="RCJ19" s="94"/>
      <c r="RCK19" s="95"/>
      <c r="RCL19" s="96"/>
      <c r="RCM19" s="97"/>
      <c r="RCN19" s="94"/>
      <c r="RCO19" s="94"/>
      <c r="RCP19" s="94"/>
      <c r="RCQ19" s="94"/>
      <c r="RCR19" s="94"/>
      <c r="RCS19" s="95"/>
      <c r="RCT19" s="96"/>
      <c r="RCU19" s="97"/>
      <c r="RCV19" s="94"/>
      <c r="RCW19" s="94"/>
      <c r="RCX19" s="94"/>
      <c r="RCY19" s="94"/>
      <c r="RCZ19" s="94"/>
      <c r="RDA19" s="95"/>
      <c r="RDB19" s="96"/>
      <c r="RDC19" s="97"/>
      <c r="RDD19" s="94"/>
      <c r="RDE19" s="94"/>
      <c r="RDF19" s="94"/>
      <c r="RDG19" s="94"/>
      <c r="RDH19" s="94"/>
      <c r="RDI19" s="95"/>
      <c r="RDJ19" s="96"/>
      <c r="RDK19" s="97"/>
      <c r="RDL19" s="94"/>
      <c r="RDM19" s="94"/>
      <c r="RDN19" s="94"/>
      <c r="RDO19" s="94"/>
      <c r="RDP19" s="94"/>
      <c r="RDQ19" s="95"/>
      <c r="RDR19" s="96"/>
      <c r="RDS19" s="97"/>
      <c r="RDT19" s="94"/>
      <c r="RDU19" s="94"/>
      <c r="RDV19" s="94"/>
      <c r="RDW19" s="94"/>
      <c r="RDX19" s="94"/>
      <c r="RDY19" s="95"/>
      <c r="RDZ19" s="96"/>
      <c r="REA19" s="97"/>
      <c r="REB19" s="94"/>
      <c r="REC19" s="94"/>
      <c r="RED19" s="94"/>
      <c r="REE19" s="94"/>
      <c r="REF19" s="94"/>
      <c r="REG19" s="95"/>
      <c r="REH19" s="96"/>
      <c r="REI19" s="97"/>
      <c r="REJ19" s="94"/>
      <c r="REK19" s="94"/>
      <c r="REL19" s="94"/>
      <c r="REM19" s="94"/>
      <c r="REN19" s="94"/>
      <c r="REO19" s="95"/>
      <c r="REP19" s="96"/>
      <c r="REQ19" s="97"/>
      <c r="RER19" s="94"/>
      <c r="RES19" s="94"/>
      <c r="RET19" s="94"/>
      <c r="REU19" s="94"/>
      <c r="REV19" s="94"/>
      <c r="REW19" s="95"/>
      <c r="REX19" s="96"/>
      <c r="REY19" s="97"/>
      <c r="REZ19" s="94"/>
      <c r="RFA19" s="94"/>
      <c r="RFB19" s="94"/>
      <c r="RFC19" s="94"/>
      <c r="RFD19" s="94"/>
      <c r="RFE19" s="95"/>
      <c r="RFF19" s="96"/>
      <c r="RFG19" s="97"/>
      <c r="RFH19" s="94"/>
      <c r="RFI19" s="94"/>
      <c r="RFJ19" s="94"/>
      <c r="RFK19" s="94"/>
      <c r="RFL19" s="94"/>
      <c r="RFM19" s="95"/>
      <c r="RFN19" s="96"/>
      <c r="RFO19" s="97"/>
      <c r="RFP19" s="94"/>
      <c r="RFQ19" s="94"/>
      <c r="RFR19" s="94"/>
      <c r="RFS19" s="94"/>
      <c r="RFT19" s="94"/>
      <c r="RFU19" s="95"/>
      <c r="RFV19" s="96"/>
      <c r="RFW19" s="97"/>
      <c r="RFX19" s="94"/>
      <c r="RFY19" s="94"/>
      <c r="RFZ19" s="94"/>
      <c r="RGA19" s="94"/>
      <c r="RGB19" s="94"/>
      <c r="RGC19" s="95"/>
      <c r="RGD19" s="96"/>
      <c r="RGE19" s="97"/>
      <c r="RGF19" s="94"/>
      <c r="RGG19" s="94"/>
      <c r="RGH19" s="94"/>
      <c r="RGI19" s="94"/>
      <c r="RGJ19" s="94"/>
      <c r="RGK19" s="95"/>
      <c r="RGL19" s="96"/>
      <c r="RGM19" s="97"/>
      <c r="RGN19" s="94"/>
      <c r="RGO19" s="94"/>
      <c r="RGP19" s="94"/>
      <c r="RGQ19" s="94"/>
      <c r="RGR19" s="94"/>
      <c r="RGS19" s="95"/>
      <c r="RGT19" s="96"/>
      <c r="RGU19" s="97"/>
      <c r="RGV19" s="94"/>
      <c r="RGW19" s="94"/>
      <c r="RGX19" s="94"/>
      <c r="RGY19" s="94"/>
      <c r="RGZ19" s="94"/>
      <c r="RHA19" s="95"/>
      <c r="RHB19" s="96"/>
      <c r="RHC19" s="97"/>
      <c r="RHD19" s="94"/>
      <c r="RHE19" s="94"/>
      <c r="RHF19" s="94"/>
      <c r="RHG19" s="94"/>
      <c r="RHH19" s="94"/>
      <c r="RHI19" s="95"/>
      <c r="RHJ19" s="96"/>
      <c r="RHK19" s="97"/>
      <c r="RHL19" s="94"/>
      <c r="RHM19" s="94"/>
      <c r="RHN19" s="94"/>
      <c r="RHO19" s="94"/>
      <c r="RHP19" s="94"/>
      <c r="RHQ19" s="95"/>
      <c r="RHR19" s="96"/>
      <c r="RHS19" s="97"/>
      <c r="RHT19" s="94"/>
      <c r="RHU19" s="94"/>
      <c r="RHV19" s="94"/>
      <c r="RHW19" s="94"/>
      <c r="RHX19" s="94"/>
      <c r="RHY19" s="95"/>
      <c r="RHZ19" s="96"/>
      <c r="RIA19" s="97"/>
      <c r="RIB19" s="94"/>
      <c r="RIC19" s="94"/>
      <c r="RID19" s="94"/>
      <c r="RIE19" s="94"/>
      <c r="RIF19" s="94"/>
      <c r="RIG19" s="95"/>
      <c r="RIH19" s="96"/>
      <c r="RII19" s="97"/>
      <c r="RIJ19" s="94"/>
      <c r="RIK19" s="94"/>
      <c r="RIL19" s="94"/>
      <c r="RIM19" s="94"/>
      <c r="RIN19" s="94"/>
      <c r="RIO19" s="95"/>
      <c r="RIP19" s="96"/>
      <c r="RIQ19" s="97"/>
      <c r="RIR19" s="94"/>
      <c r="RIS19" s="94"/>
      <c r="RIT19" s="94"/>
      <c r="RIU19" s="94"/>
      <c r="RIV19" s="94"/>
      <c r="RIW19" s="95"/>
      <c r="RIX19" s="96"/>
      <c r="RIY19" s="97"/>
      <c r="RIZ19" s="94"/>
      <c r="RJA19" s="94"/>
      <c r="RJB19" s="94"/>
      <c r="RJC19" s="94"/>
      <c r="RJD19" s="94"/>
      <c r="RJE19" s="95"/>
      <c r="RJF19" s="96"/>
      <c r="RJG19" s="97"/>
      <c r="RJH19" s="94"/>
      <c r="RJI19" s="94"/>
      <c r="RJJ19" s="94"/>
      <c r="RJK19" s="94"/>
      <c r="RJL19" s="94"/>
      <c r="RJM19" s="95"/>
      <c r="RJN19" s="96"/>
      <c r="RJO19" s="97"/>
      <c r="RJP19" s="94"/>
      <c r="RJQ19" s="94"/>
      <c r="RJR19" s="94"/>
      <c r="RJS19" s="94"/>
      <c r="RJT19" s="94"/>
      <c r="RJU19" s="95"/>
      <c r="RJV19" s="96"/>
      <c r="RJW19" s="97"/>
      <c r="RJX19" s="94"/>
      <c r="RJY19" s="94"/>
      <c r="RJZ19" s="94"/>
      <c r="RKA19" s="94"/>
      <c r="RKB19" s="94"/>
      <c r="RKC19" s="95"/>
      <c r="RKD19" s="96"/>
      <c r="RKE19" s="97"/>
      <c r="RKF19" s="94"/>
      <c r="RKG19" s="94"/>
      <c r="RKH19" s="94"/>
      <c r="RKI19" s="94"/>
      <c r="RKJ19" s="94"/>
      <c r="RKK19" s="95"/>
      <c r="RKL19" s="96"/>
      <c r="RKM19" s="97"/>
      <c r="RKN19" s="94"/>
      <c r="RKO19" s="94"/>
      <c r="RKP19" s="94"/>
      <c r="RKQ19" s="94"/>
      <c r="RKR19" s="94"/>
      <c r="RKS19" s="95"/>
      <c r="RKT19" s="96"/>
      <c r="RKU19" s="97"/>
      <c r="RKV19" s="94"/>
      <c r="RKW19" s="94"/>
      <c r="RKX19" s="94"/>
      <c r="RKY19" s="94"/>
      <c r="RKZ19" s="94"/>
      <c r="RLA19" s="95"/>
      <c r="RLB19" s="96"/>
      <c r="RLC19" s="97"/>
      <c r="RLD19" s="94"/>
      <c r="RLE19" s="94"/>
      <c r="RLF19" s="94"/>
      <c r="RLG19" s="94"/>
      <c r="RLH19" s="94"/>
      <c r="RLI19" s="95"/>
      <c r="RLJ19" s="96"/>
      <c r="RLK19" s="97"/>
      <c r="RLL19" s="94"/>
      <c r="RLM19" s="94"/>
      <c r="RLN19" s="94"/>
      <c r="RLO19" s="94"/>
      <c r="RLP19" s="94"/>
      <c r="RLQ19" s="95"/>
      <c r="RLR19" s="96"/>
      <c r="RLS19" s="97"/>
      <c r="RLT19" s="94"/>
      <c r="RLU19" s="94"/>
      <c r="RLV19" s="94"/>
      <c r="RLW19" s="94"/>
      <c r="RLX19" s="94"/>
      <c r="RLY19" s="95"/>
      <c r="RLZ19" s="96"/>
      <c r="RMA19" s="97"/>
      <c r="RMB19" s="94"/>
      <c r="RMC19" s="94"/>
      <c r="RMD19" s="94"/>
      <c r="RME19" s="94"/>
      <c r="RMF19" s="94"/>
      <c r="RMG19" s="95"/>
      <c r="RMH19" s="96"/>
      <c r="RMI19" s="97"/>
      <c r="RMJ19" s="94"/>
      <c r="RMK19" s="94"/>
      <c r="RML19" s="94"/>
      <c r="RMM19" s="94"/>
      <c r="RMN19" s="94"/>
      <c r="RMO19" s="95"/>
      <c r="RMP19" s="96"/>
      <c r="RMQ19" s="97"/>
      <c r="RMR19" s="94"/>
      <c r="RMS19" s="94"/>
      <c r="RMT19" s="94"/>
      <c r="RMU19" s="94"/>
      <c r="RMV19" s="94"/>
      <c r="RMW19" s="95"/>
      <c r="RMX19" s="96"/>
      <c r="RMY19" s="97"/>
      <c r="RMZ19" s="94"/>
      <c r="RNA19" s="94"/>
      <c r="RNB19" s="94"/>
      <c r="RNC19" s="94"/>
      <c r="RND19" s="94"/>
      <c r="RNE19" s="95"/>
      <c r="RNF19" s="96"/>
      <c r="RNG19" s="97"/>
      <c r="RNH19" s="94"/>
      <c r="RNI19" s="94"/>
      <c r="RNJ19" s="94"/>
      <c r="RNK19" s="94"/>
      <c r="RNL19" s="94"/>
      <c r="RNM19" s="95"/>
      <c r="RNN19" s="96"/>
      <c r="RNO19" s="97"/>
      <c r="RNP19" s="94"/>
      <c r="RNQ19" s="94"/>
      <c r="RNR19" s="94"/>
      <c r="RNS19" s="94"/>
      <c r="RNT19" s="94"/>
      <c r="RNU19" s="95"/>
      <c r="RNV19" s="96"/>
      <c r="RNW19" s="97"/>
      <c r="RNX19" s="94"/>
      <c r="RNY19" s="94"/>
      <c r="RNZ19" s="94"/>
      <c r="ROA19" s="94"/>
      <c r="ROB19" s="94"/>
      <c r="ROC19" s="95"/>
      <c r="ROD19" s="96"/>
      <c r="ROE19" s="97"/>
      <c r="ROF19" s="94"/>
      <c r="ROG19" s="94"/>
      <c r="ROH19" s="94"/>
      <c r="ROI19" s="94"/>
      <c r="ROJ19" s="94"/>
      <c r="ROK19" s="95"/>
      <c r="ROL19" s="96"/>
      <c r="ROM19" s="97"/>
      <c r="RON19" s="94"/>
      <c r="ROO19" s="94"/>
      <c r="ROP19" s="94"/>
      <c r="ROQ19" s="94"/>
      <c r="ROR19" s="94"/>
      <c r="ROS19" s="95"/>
      <c r="ROT19" s="96"/>
      <c r="ROU19" s="97"/>
      <c r="ROV19" s="94"/>
      <c r="ROW19" s="94"/>
      <c r="ROX19" s="94"/>
      <c r="ROY19" s="94"/>
      <c r="ROZ19" s="94"/>
      <c r="RPA19" s="95"/>
      <c r="RPB19" s="96"/>
      <c r="RPC19" s="97"/>
      <c r="RPD19" s="94"/>
      <c r="RPE19" s="94"/>
      <c r="RPF19" s="94"/>
      <c r="RPG19" s="94"/>
      <c r="RPH19" s="94"/>
      <c r="RPI19" s="95"/>
      <c r="RPJ19" s="96"/>
      <c r="RPK19" s="97"/>
      <c r="RPL19" s="94"/>
      <c r="RPM19" s="94"/>
      <c r="RPN19" s="94"/>
      <c r="RPO19" s="94"/>
      <c r="RPP19" s="94"/>
      <c r="RPQ19" s="95"/>
      <c r="RPR19" s="96"/>
      <c r="RPS19" s="97"/>
      <c r="RPT19" s="94"/>
      <c r="RPU19" s="94"/>
      <c r="RPV19" s="94"/>
      <c r="RPW19" s="94"/>
      <c r="RPX19" s="94"/>
      <c r="RPY19" s="95"/>
      <c r="RPZ19" s="96"/>
      <c r="RQA19" s="97"/>
      <c r="RQB19" s="94"/>
      <c r="RQC19" s="94"/>
      <c r="RQD19" s="94"/>
      <c r="RQE19" s="94"/>
      <c r="RQF19" s="94"/>
      <c r="RQG19" s="95"/>
      <c r="RQH19" s="96"/>
      <c r="RQI19" s="97"/>
      <c r="RQJ19" s="94"/>
      <c r="RQK19" s="94"/>
      <c r="RQL19" s="94"/>
      <c r="RQM19" s="94"/>
      <c r="RQN19" s="94"/>
      <c r="RQO19" s="95"/>
      <c r="RQP19" s="96"/>
      <c r="RQQ19" s="97"/>
      <c r="RQR19" s="94"/>
      <c r="RQS19" s="94"/>
      <c r="RQT19" s="94"/>
      <c r="RQU19" s="94"/>
      <c r="RQV19" s="94"/>
      <c r="RQW19" s="95"/>
      <c r="RQX19" s="96"/>
      <c r="RQY19" s="97"/>
      <c r="RQZ19" s="94"/>
      <c r="RRA19" s="94"/>
      <c r="RRB19" s="94"/>
      <c r="RRC19" s="94"/>
      <c r="RRD19" s="94"/>
      <c r="RRE19" s="95"/>
      <c r="RRF19" s="96"/>
      <c r="RRG19" s="97"/>
      <c r="RRH19" s="94"/>
      <c r="RRI19" s="94"/>
      <c r="RRJ19" s="94"/>
      <c r="RRK19" s="94"/>
      <c r="RRL19" s="94"/>
      <c r="RRM19" s="95"/>
      <c r="RRN19" s="96"/>
      <c r="RRO19" s="97"/>
      <c r="RRP19" s="94"/>
      <c r="RRQ19" s="94"/>
      <c r="RRR19" s="94"/>
      <c r="RRS19" s="94"/>
      <c r="RRT19" s="94"/>
      <c r="RRU19" s="95"/>
      <c r="RRV19" s="96"/>
      <c r="RRW19" s="97"/>
      <c r="RRX19" s="94"/>
      <c r="RRY19" s="94"/>
      <c r="RRZ19" s="94"/>
      <c r="RSA19" s="94"/>
      <c r="RSB19" s="94"/>
      <c r="RSC19" s="95"/>
      <c r="RSD19" s="96"/>
      <c r="RSE19" s="97"/>
      <c r="RSF19" s="94"/>
      <c r="RSG19" s="94"/>
      <c r="RSH19" s="94"/>
      <c r="RSI19" s="94"/>
      <c r="RSJ19" s="94"/>
      <c r="RSK19" s="95"/>
      <c r="RSL19" s="96"/>
      <c r="RSM19" s="97"/>
      <c r="RSN19" s="94"/>
      <c r="RSO19" s="94"/>
      <c r="RSP19" s="94"/>
      <c r="RSQ19" s="94"/>
      <c r="RSR19" s="94"/>
      <c r="RSS19" s="95"/>
      <c r="RST19" s="96"/>
      <c r="RSU19" s="97"/>
      <c r="RSV19" s="94"/>
      <c r="RSW19" s="94"/>
      <c r="RSX19" s="94"/>
      <c r="RSY19" s="94"/>
      <c r="RSZ19" s="94"/>
      <c r="RTA19" s="95"/>
      <c r="RTB19" s="96"/>
      <c r="RTC19" s="97"/>
      <c r="RTD19" s="94"/>
      <c r="RTE19" s="94"/>
      <c r="RTF19" s="94"/>
      <c r="RTG19" s="94"/>
      <c r="RTH19" s="94"/>
      <c r="RTI19" s="95"/>
      <c r="RTJ19" s="96"/>
      <c r="RTK19" s="97"/>
      <c r="RTL19" s="94"/>
      <c r="RTM19" s="94"/>
      <c r="RTN19" s="94"/>
      <c r="RTO19" s="94"/>
      <c r="RTP19" s="94"/>
      <c r="RTQ19" s="95"/>
      <c r="RTR19" s="96"/>
      <c r="RTS19" s="97"/>
      <c r="RTT19" s="94"/>
      <c r="RTU19" s="94"/>
      <c r="RTV19" s="94"/>
      <c r="RTW19" s="94"/>
      <c r="RTX19" s="94"/>
      <c r="RTY19" s="95"/>
      <c r="RTZ19" s="96"/>
      <c r="RUA19" s="97"/>
      <c r="RUB19" s="94"/>
      <c r="RUC19" s="94"/>
      <c r="RUD19" s="94"/>
      <c r="RUE19" s="94"/>
      <c r="RUF19" s="94"/>
      <c r="RUG19" s="95"/>
      <c r="RUH19" s="96"/>
      <c r="RUI19" s="97"/>
      <c r="RUJ19" s="94"/>
      <c r="RUK19" s="94"/>
      <c r="RUL19" s="94"/>
      <c r="RUM19" s="94"/>
      <c r="RUN19" s="94"/>
      <c r="RUO19" s="95"/>
      <c r="RUP19" s="96"/>
      <c r="RUQ19" s="97"/>
      <c r="RUR19" s="94"/>
      <c r="RUS19" s="94"/>
      <c r="RUT19" s="94"/>
      <c r="RUU19" s="94"/>
      <c r="RUV19" s="94"/>
      <c r="RUW19" s="95"/>
      <c r="RUX19" s="96"/>
      <c r="RUY19" s="97"/>
      <c r="RUZ19" s="94"/>
      <c r="RVA19" s="94"/>
      <c r="RVB19" s="94"/>
      <c r="RVC19" s="94"/>
      <c r="RVD19" s="94"/>
      <c r="RVE19" s="95"/>
      <c r="RVF19" s="96"/>
      <c r="RVG19" s="97"/>
      <c r="RVH19" s="94"/>
      <c r="RVI19" s="94"/>
      <c r="RVJ19" s="94"/>
      <c r="RVK19" s="94"/>
      <c r="RVL19" s="94"/>
      <c r="RVM19" s="95"/>
      <c r="RVN19" s="96"/>
      <c r="RVO19" s="97"/>
      <c r="RVP19" s="94"/>
      <c r="RVQ19" s="94"/>
      <c r="RVR19" s="94"/>
      <c r="RVS19" s="94"/>
      <c r="RVT19" s="94"/>
      <c r="RVU19" s="95"/>
      <c r="RVV19" s="96"/>
      <c r="RVW19" s="97"/>
      <c r="RVX19" s="94"/>
      <c r="RVY19" s="94"/>
      <c r="RVZ19" s="94"/>
      <c r="RWA19" s="94"/>
      <c r="RWB19" s="94"/>
      <c r="RWC19" s="95"/>
      <c r="RWD19" s="96"/>
      <c r="RWE19" s="97"/>
      <c r="RWF19" s="94"/>
      <c r="RWG19" s="94"/>
      <c r="RWH19" s="94"/>
      <c r="RWI19" s="94"/>
      <c r="RWJ19" s="94"/>
      <c r="RWK19" s="95"/>
      <c r="RWL19" s="96"/>
      <c r="RWM19" s="97"/>
      <c r="RWN19" s="94"/>
      <c r="RWO19" s="94"/>
      <c r="RWP19" s="94"/>
      <c r="RWQ19" s="94"/>
      <c r="RWR19" s="94"/>
      <c r="RWS19" s="95"/>
      <c r="RWT19" s="96"/>
      <c r="RWU19" s="97"/>
      <c r="RWV19" s="94"/>
      <c r="RWW19" s="94"/>
      <c r="RWX19" s="94"/>
      <c r="RWY19" s="94"/>
      <c r="RWZ19" s="94"/>
      <c r="RXA19" s="95"/>
      <c r="RXB19" s="96"/>
      <c r="RXC19" s="97"/>
      <c r="RXD19" s="94"/>
      <c r="RXE19" s="94"/>
      <c r="RXF19" s="94"/>
      <c r="RXG19" s="94"/>
      <c r="RXH19" s="94"/>
      <c r="RXI19" s="95"/>
      <c r="RXJ19" s="96"/>
      <c r="RXK19" s="97"/>
      <c r="RXL19" s="94"/>
      <c r="RXM19" s="94"/>
      <c r="RXN19" s="94"/>
      <c r="RXO19" s="94"/>
      <c r="RXP19" s="94"/>
      <c r="RXQ19" s="95"/>
      <c r="RXR19" s="96"/>
      <c r="RXS19" s="97"/>
      <c r="RXT19" s="94"/>
      <c r="RXU19" s="94"/>
      <c r="RXV19" s="94"/>
      <c r="RXW19" s="94"/>
      <c r="RXX19" s="94"/>
      <c r="RXY19" s="95"/>
      <c r="RXZ19" s="96"/>
      <c r="RYA19" s="97"/>
      <c r="RYB19" s="94"/>
      <c r="RYC19" s="94"/>
      <c r="RYD19" s="94"/>
      <c r="RYE19" s="94"/>
      <c r="RYF19" s="94"/>
      <c r="RYG19" s="95"/>
      <c r="RYH19" s="96"/>
      <c r="RYI19" s="97"/>
      <c r="RYJ19" s="94"/>
      <c r="RYK19" s="94"/>
      <c r="RYL19" s="94"/>
      <c r="RYM19" s="94"/>
      <c r="RYN19" s="94"/>
      <c r="RYO19" s="95"/>
      <c r="RYP19" s="96"/>
      <c r="RYQ19" s="97"/>
      <c r="RYR19" s="94"/>
      <c r="RYS19" s="94"/>
      <c r="RYT19" s="94"/>
      <c r="RYU19" s="94"/>
      <c r="RYV19" s="94"/>
      <c r="RYW19" s="95"/>
      <c r="RYX19" s="96"/>
      <c r="RYY19" s="97"/>
      <c r="RYZ19" s="94"/>
      <c r="RZA19" s="94"/>
      <c r="RZB19" s="94"/>
      <c r="RZC19" s="94"/>
      <c r="RZD19" s="94"/>
      <c r="RZE19" s="95"/>
      <c r="RZF19" s="96"/>
      <c r="RZG19" s="97"/>
      <c r="RZH19" s="94"/>
      <c r="RZI19" s="94"/>
      <c r="RZJ19" s="94"/>
      <c r="RZK19" s="94"/>
      <c r="RZL19" s="94"/>
      <c r="RZM19" s="95"/>
      <c r="RZN19" s="96"/>
      <c r="RZO19" s="97"/>
      <c r="RZP19" s="94"/>
      <c r="RZQ19" s="94"/>
      <c r="RZR19" s="94"/>
      <c r="RZS19" s="94"/>
      <c r="RZT19" s="94"/>
      <c r="RZU19" s="95"/>
      <c r="RZV19" s="96"/>
      <c r="RZW19" s="97"/>
      <c r="RZX19" s="94"/>
      <c r="RZY19" s="94"/>
      <c r="RZZ19" s="94"/>
      <c r="SAA19" s="94"/>
      <c r="SAB19" s="94"/>
      <c r="SAC19" s="95"/>
      <c r="SAD19" s="96"/>
      <c r="SAE19" s="97"/>
      <c r="SAF19" s="94"/>
      <c r="SAG19" s="94"/>
      <c r="SAH19" s="94"/>
      <c r="SAI19" s="94"/>
      <c r="SAJ19" s="94"/>
      <c r="SAK19" s="95"/>
      <c r="SAL19" s="96"/>
      <c r="SAM19" s="97"/>
      <c r="SAN19" s="94"/>
      <c r="SAO19" s="94"/>
      <c r="SAP19" s="94"/>
      <c r="SAQ19" s="94"/>
      <c r="SAR19" s="94"/>
      <c r="SAS19" s="95"/>
      <c r="SAT19" s="96"/>
      <c r="SAU19" s="97"/>
      <c r="SAV19" s="94"/>
      <c r="SAW19" s="94"/>
      <c r="SAX19" s="94"/>
      <c r="SAY19" s="94"/>
      <c r="SAZ19" s="94"/>
      <c r="SBA19" s="95"/>
      <c r="SBB19" s="96"/>
      <c r="SBC19" s="97"/>
      <c r="SBD19" s="94"/>
      <c r="SBE19" s="94"/>
      <c r="SBF19" s="94"/>
      <c r="SBG19" s="94"/>
      <c r="SBH19" s="94"/>
      <c r="SBI19" s="95"/>
      <c r="SBJ19" s="96"/>
      <c r="SBK19" s="97"/>
      <c r="SBL19" s="94"/>
      <c r="SBM19" s="94"/>
      <c r="SBN19" s="94"/>
      <c r="SBO19" s="94"/>
      <c r="SBP19" s="94"/>
      <c r="SBQ19" s="95"/>
      <c r="SBR19" s="96"/>
      <c r="SBS19" s="97"/>
      <c r="SBT19" s="94"/>
      <c r="SBU19" s="94"/>
      <c r="SBV19" s="94"/>
      <c r="SBW19" s="94"/>
      <c r="SBX19" s="94"/>
      <c r="SBY19" s="95"/>
      <c r="SBZ19" s="96"/>
      <c r="SCA19" s="97"/>
      <c r="SCB19" s="94"/>
      <c r="SCC19" s="94"/>
      <c r="SCD19" s="94"/>
      <c r="SCE19" s="94"/>
      <c r="SCF19" s="94"/>
      <c r="SCG19" s="95"/>
      <c r="SCH19" s="96"/>
      <c r="SCI19" s="97"/>
      <c r="SCJ19" s="94"/>
      <c r="SCK19" s="94"/>
      <c r="SCL19" s="94"/>
      <c r="SCM19" s="94"/>
      <c r="SCN19" s="94"/>
      <c r="SCO19" s="95"/>
      <c r="SCP19" s="96"/>
      <c r="SCQ19" s="97"/>
      <c r="SCR19" s="94"/>
      <c r="SCS19" s="94"/>
      <c r="SCT19" s="94"/>
      <c r="SCU19" s="94"/>
      <c r="SCV19" s="94"/>
      <c r="SCW19" s="95"/>
      <c r="SCX19" s="96"/>
      <c r="SCY19" s="97"/>
      <c r="SCZ19" s="94"/>
      <c r="SDA19" s="94"/>
      <c r="SDB19" s="94"/>
      <c r="SDC19" s="94"/>
      <c r="SDD19" s="94"/>
      <c r="SDE19" s="95"/>
      <c r="SDF19" s="96"/>
      <c r="SDG19" s="97"/>
      <c r="SDH19" s="94"/>
      <c r="SDI19" s="94"/>
      <c r="SDJ19" s="94"/>
      <c r="SDK19" s="94"/>
      <c r="SDL19" s="94"/>
      <c r="SDM19" s="95"/>
      <c r="SDN19" s="96"/>
      <c r="SDO19" s="97"/>
      <c r="SDP19" s="94"/>
      <c r="SDQ19" s="94"/>
      <c r="SDR19" s="94"/>
      <c r="SDS19" s="94"/>
      <c r="SDT19" s="94"/>
      <c r="SDU19" s="95"/>
      <c r="SDV19" s="96"/>
      <c r="SDW19" s="97"/>
      <c r="SDX19" s="94"/>
      <c r="SDY19" s="94"/>
      <c r="SDZ19" s="94"/>
      <c r="SEA19" s="94"/>
      <c r="SEB19" s="94"/>
      <c r="SEC19" s="95"/>
      <c r="SED19" s="96"/>
      <c r="SEE19" s="97"/>
      <c r="SEF19" s="94"/>
      <c r="SEG19" s="94"/>
      <c r="SEH19" s="94"/>
      <c r="SEI19" s="94"/>
      <c r="SEJ19" s="94"/>
      <c r="SEK19" s="95"/>
      <c r="SEL19" s="96"/>
      <c r="SEM19" s="97"/>
      <c r="SEN19" s="94"/>
      <c r="SEO19" s="94"/>
      <c r="SEP19" s="94"/>
      <c r="SEQ19" s="94"/>
      <c r="SER19" s="94"/>
      <c r="SES19" s="95"/>
      <c r="SET19" s="96"/>
      <c r="SEU19" s="97"/>
      <c r="SEV19" s="94"/>
      <c r="SEW19" s="94"/>
      <c r="SEX19" s="94"/>
      <c r="SEY19" s="94"/>
      <c r="SEZ19" s="94"/>
      <c r="SFA19" s="95"/>
      <c r="SFB19" s="96"/>
      <c r="SFC19" s="97"/>
      <c r="SFD19" s="94"/>
      <c r="SFE19" s="94"/>
      <c r="SFF19" s="94"/>
      <c r="SFG19" s="94"/>
      <c r="SFH19" s="94"/>
      <c r="SFI19" s="95"/>
      <c r="SFJ19" s="96"/>
      <c r="SFK19" s="97"/>
      <c r="SFL19" s="94"/>
      <c r="SFM19" s="94"/>
      <c r="SFN19" s="94"/>
      <c r="SFO19" s="94"/>
      <c r="SFP19" s="94"/>
      <c r="SFQ19" s="95"/>
      <c r="SFR19" s="96"/>
      <c r="SFS19" s="97"/>
      <c r="SFT19" s="94"/>
      <c r="SFU19" s="94"/>
      <c r="SFV19" s="94"/>
      <c r="SFW19" s="94"/>
      <c r="SFX19" s="94"/>
      <c r="SFY19" s="95"/>
      <c r="SFZ19" s="96"/>
      <c r="SGA19" s="97"/>
      <c r="SGB19" s="94"/>
      <c r="SGC19" s="94"/>
      <c r="SGD19" s="94"/>
      <c r="SGE19" s="94"/>
      <c r="SGF19" s="94"/>
      <c r="SGG19" s="95"/>
      <c r="SGH19" s="96"/>
      <c r="SGI19" s="97"/>
      <c r="SGJ19" s="94"/>
      <c r="SGK19" s="94"/>
      <c r="SGL19" s="94"/>
      <c r="SGM19" s="94"/>
      <c r="SGN19" s="94"/>
      <c r="SGO19" s="95"/>
      <c r="SGP19" s="96"/>
      <c r="SGQ19" s="97"/>
      <c r="SGR19" s="94"/>
      <c r="SGS19" s="94"/>
      <c r="SGT19" s="94"/>
      <c r="SGU19" s="94"/>
      <c r="SGV19" s="94"/>
      <c r="SGW19" s="95"/>
      <c r="SGX19" s="96"/>
      <c r="SGY19" s="97"/>
      <c r="SGZ19" s="94"/>
      <c r="SHA19" s="94"/>
      <c r="SHB19" s="94"/>
      <c r="SHC19" s="94"/>
      <c r="SHD19" s="94"/>
      <c r="SHE19" s="95"/>
      <c r="SHF19" s="96"/>
      <c r="SHG19" s="97"/>
      <c r="SHH19" s="94"/>
      <c r="SHI19" s="94"/>
      <c r="SHJ19" s="94"/>
      <c r="SHK19" s="94"/>
      <c r="SHL19" s="94"/>
      <c r="SHM19" s="95"/>
      <c r="SHN19" s="96"/>
      <c r="SHO19" s="97"/>
      <c r="SHP19" s="94"/>
      <c r="SHQ19" s="94"/>
      <c r="SHR19" s="94"/>
      <c r="SHS19" s="94"/>
      <c r="SHT19" s="94"/>
      <c r="SHU19" s="95"/>
      <c r="SHV19" s="96"/>
      <c r="SHW19" s="97"/>
      <c r="SHX19" s="94"/>
      <c r="SHY19" s="94"/>
      <c r="SHZ19" s="94"/>
      <c r="SIA19" s="94"/>
      <c r="SIB19" s="94"/>
      <c r="SIC19" s="95"/>
      <c r="SID19" s="96"/>
      <c r="SIE19" s="97"/>
      <c r="SIF19" s="94"/>
      <c r="SIG19" s="94"/>
      <c r="SIH19" s="94"/>
      <c r="SII19" s="94"/>
      <c r="SIJ19" s="94"/>
      <c r="SIK19" s="95"/>
      <c r="SIL19" s="96"/>
      <c r="SIM19" s="97"/>
      <c r="SIN19" s="94"/>
      <c r="SIO19" s="94"/>
      <c r="SIP19" s="94"/>
      <c r="SIQ19" s="94"/>
      <c r="SIR19" s="94"/>
      <c r="SIS19" s="95"/>
      <c r="SIT19" s="96"/>
      <c r="SIU19" s="97"/>
      <c r="SIV19" s="94"/>
      <c r="SIW19" s="94"/>
      <c r="SIX19" s="94"/>
      <c r="SIY19" s="94"/>
      <c r="SIZ19" s="94"/>
      <c r="SJA19" s="95"/>
      <c r="SJB19" s="96"/>
      <c r="SJC19" s="97"/>
      <c r="SJD19" s="94"/>
      <c r="SJE19" s="94"/>
      <c r="SJF19" s="94"/>
      <c r="SJG19" s="94"/>
      <c r="SJH19" s="94"/>
      <c r="SJI19" s="95"/>
      <c r="SJJ19" s="96"/>
      <c r="SJK19" s="97"/>
      <c r="SJL19" s="94"/>
      <c r="SJM19" s="94"/>
      <c r="SJN19" s="94"/>
      <c r="SJO19" s="94"/>
      <c r="SJP19" s="94"/>
      <c r="SJQ19" s="95"/>
      <c r="SJR19" s="96"/>
      <c r="SJS19" s="97"/>
      <c r="SJT19" s="94"/>
      <c r="SJU19" s="94"/>
      <c r="SJV19" s="94"/>
      <c r="SJW19" s="94"/>
      <c r="SJX19" s="94"/>
      <c r="SJY19" s="95"/>
      <c r="SJZ19" s="96"/>
      <c r="SKA19" s="97"/>
      <c r="SKB19" s="94"/>
      <c r="SKC19" s="94"/>
      <c r="SKD19" s="94"/>
      <c r="SKE19" s="94"/>
      <c r="SKF19" s="94"/>
      <c r="SKG19" s="95"/>
      <c r="SKH19" s="96"/>
      <c r="SKI19" s="97"/>
      <c r="SKJ19" s="94"/>
      <c r="SKK19" s="94"/>
      <c r="SKL19" s="94"/>
      <c r="SKM19" s="94"/>
      <c r="SKN19" s="94"/>
      <c r="SKO19" s="95"/>
      <c r="SKP19" s="96"/>
      <c r="SKQ19" s="97"/>
      <c r="SKR19" s="94"/>
      <c r="SKS19" s="94"/>
      <c r="SKT19" s="94"/>
      <c r="SKU19" s="94"/>
      <c r="SKV19" s="94"/>
      <c r="SKW19" s="95"/>
      <c r="SKX19" s="96"/>
      <c r="SKY19" s="97"/>
      <c r="SKZ19" s="94"/>
      <c r="SLA19" s="94"/>
      <c r="SLB19" s="94"/>
      <c r="SLC19" s="94"/>
      <c r="SLD19" s="94"/>
      <c r="SLE19" s="95"/>
      <c r="SLF19" s="96"/>
      <c r="SLG19" s="97"/>
      <c r="SLH19" s="94"/>
      <c r="SLI19" s="94"/>
      <c r="SLJ19" s="94"/>
      <c r="SLK19" s="94"/>
      <c r="SLL19" s="94"/>
      <c r="SLM19" s="95"/>
      <c r="SLN19" s="96"/>
      <c r="SLO19" s="97"/>
      <c r="SLP19" s="94"/>
      <c r="SLQ19" s="94"/>
      <c r="SLR19" s="94"/>
      <c r="SLS19" s="94"/>
      <c r="SLT19" s="94"/>
      <c r="SLU19" s="95"/>
      <c r="SLV19" s="96"/>
      <c r="SLW19" s="97"/>
      <c r="SLX19" s="94"/>
      <c r="SLY19" s="94"/>
      <c r="SLZ19" s="94"/>
      <c r="SMA19" s="94"/>
      <c r="SMB19" s="94"/>
      <c r="SMC19" s="95"/>
      <c r="SMD19" s="96"/>
      <c r="SME19" s="97"/>
      <c r="SMF19" s="94"/>
      <c r="SMG19" s="94"/>
      <c r="SMH19" s="94"/>
      <c r="SMI19" s="94"/>
      <c r="SMJ19" s="94"/>
      <c r="SMK19" s="95"/>
      <c r="SML19" s="96"/>
      <c r="SMM19" s="97"/>
      <c r="SMN19" s="94"/>
      <c r="SMO19" s="94"/>
      <c r="SMP19" s="94"/>
      <c r="SMQ19" s="94"/>
      <c r="SMR19" s="94"/>
      <c r="SMS19" s="95"/>
      <c r="SMT19" s="96"/>
      <c r="SMU19" s="97"/>
      <c r="SMV19" s="94"/>
      <c r="SMW19" s="94"/>
      <c r="SMX19" s="94"/>
      <c r="SMY19" s="94"/>
      <c r="SMZ19" s="94"/>
      <c r="SNA19" s="95"/>
      <c r="SNB19" s="96"/>
      <c r="SNC19" s="97"/>
      <c r="SND19" s="94"/>
      <c r="SNE19" s="94"/>
      <c r="SNF19" s="94"/>
      <c r="SNG19" s="94"/>
      <c r="SNH19" s="94"/>
      <c r="SNI19" s="95"/>
      <c r="SNJ19" s="96"/>
      <c r="SNK19" s="97"/>
      <c r="SNL19" s="94"/>
      <c r="SNM19" s="94"/>
      <c r="SNN19" s="94"/>
      <c r="SNO19" s="94"/>
      <c r="SNP19" s="94"/>
      <c r="SNQ19" s="95"/>
      <c r="SNR19" s="96"/>
      <c r="SNS19" s="97"/>
      <c r="SNT19" s="94"/>
      <c r="SNU19" s="94"/>
      <c r="SNV19" s="94"/>
      <c r="SNW19" s="94"/>
      <c r="SNX19" s="94"/>
      <c r="SNY19" s="95"/>
      <c r="SNZ19" s="96"/>
      <c r="SOA19" s="97"/>
      <c r="SOB19" s="94"/>
      <c r="SOC19" s="94"/>
      <c r="SOD19" s="94"/>
      <c r="SOE19" s="94"/>
      <c r="SOF19" s="94"/>
      <c r="SOG19" s="95"/>
      <c r="SOH19" s="96"/>
      <c r="SOI19" s="97"/>
      <c r="SOJ19" s="94"/>
      <c r="SOK19" s="94"/>
      <c r="SOL19" s="94"/>
      <c r="SOM19" s="94"/>
      <c r="SON19" s="94"/>
      <c r="SOO19" s="95"/>
      <c r="SOP19" s="96"/>
      <c r="SOQ19" s="97"/>
      <c r="SOR19" s="94"/>
      <c r="SOS19" s="94"/>
      <c r="SOT19" s="94"/>
      <c r="SOU19" s="94"/>
      <c r="SOV19" s="94"/>
      <c r="SOW19" s="95"/>
      <c r="SOX19" s="96"/>
      <c r="SOY19" s="97"/>
      <c r="SOZ19" s="94"/>
      <c r="SPA19" s="94"/>
      <c r="SPB19" s="94"/>
      <c r="SPC19" s="94"/>
      <c r="SPD19" s="94"/>
      <c r="SPE19" s="95"/>
      <c r="SPF19" s="96"/>
      <c r="SPG19" s="97"/>
      <c r="SPH19" s="94"/>
      <c r="SPI19" s="94"/>
      <c r="SPJ19" s="94"/>
      <c r="SPK19" s="94"/>
      <c r="SPL19" s="94"/>
      <c r="SPM19" s="95"/>
      <c r="SPN19" s="96"/>
      <c r="SPO19" s="97"/>
      <c r="SPP19" s="94"/>
      <c r="SPQ19" s="94"/>
      <c r="SPR19" s="94"/>
      <c r="SPS19" s="94"/>
      <c r="SPT19" s="94"/>
      <c r="SPU19" s="95"/>
      <c r="SPV19" s="96"/>
      <c r="SPW19" s="97"/>
      <c r="SPX19" s="94"/>
      <c r="SPY19" s="94"/>
      <c r="SPZ19" s="94"/>
      <c r="SQA19" s="94"/>
      <c r="SQB19" s="94"/>
      <c r="SQC19" s="95"/>
      <c r="SQD19" s="96"/>
      <c r="SQE19" s="97"/>
      <c r="SQF19" s="94"/>
      <c r="SQG19" s="94"/>
      <c r="SQH19" s="94"/>
      <c r="SQI19" s="94"/>
      <c r="SQJ19" s="94"/>
      <c r="SQK19" s="95"/>
      <c r="SQL19" s="96"/>
      <c r="SQM19" s="97"/>
      <c r="SQN19" s="94"/>
      <c r="SQO19" s="94"/>
      <c r="SQP19" s="94"/>
      <c r="SQQ19" s="94"/>
      <c r="SQR19" s="94"/>
      <c r="SQS19" s="95"/>
      <c r="SQT19" s="96"/>
      <c r="SQU19" s="97"/>
      <c r="SQV19" s="94"/>
      <c r="SQW19" s="94"/>
      <c r="SQX19" s="94"/>
      <c r="SQY19" s="94"/>
      <c r="SQZ19" s="94"/>
      <c r="SRA19" s="95"/>
      <c r="SRB19" s="96"/>
      <c r="SRC19" s="97"/>
      <c r="SRD19" s="94"/>
      <c r="SRE19" s="94"/>
      <c r="SRF19" s="94"/>
      <c r="SRG19" s="94"/>
      <c r="SRH19" s="94"/>
      <c r="SRI19" s="95"/>
      <c r="SRJ19" s="96"/>
      <c r="SRK19" s="97"/>
      <c r="SRL19" s="94"/>
      <c r="SRM19" s="94"/>
      <c r="SRN19" s="94"/>
      <c r="SRO19" s="94"/>
      <c r="SRP19" s="94"/>
      <c r="SRQ19" s="95"/>
      <c r="SRR19" s="96"/>
      <c r="SRS19" s="97"/>
      <c r="SRT19" s="94"/>
      <c r="SRU19" s="94"/>
      <c r="SRV19" s="94"/>
      <c r="SRW19" s="94"/>
      <c r="SRX19" s="94"/>
      <c r="SRY19" s="95"/>
      <c r="SRZ19" s="96"/>
      <c r="SSA19" s="97"/>
      <c r="SSB19" s="94"/>
      <c r="SSC19" s="94"/>
      <c r="SSD19" s="94"/>
      <c r="SSE19" s="94"/>
      <c r="SSF19" s="94"/>
      <c r="SSG19" s="95"/>
      <c r="SSH19" s="96"/>
      <c r="SSI19" s="97"/>
      <c r="SSJ19" s="94"/>
      <c r="SSK19" s="94"/>
      <c r="SSL19" s="94"/>
      <c r="SSM19" s="94"/>
      <c r="SSN19" s="94"/>
      <c r="SSO19" s="95"/>
      <c r="SSP19" s="96"/>
      <c r="SSQ19" s="97"/>
      <c r="SSR19" s="94"/>
      <c r="SSS19" s="94"/>
      <c r="SST19" s="94"/>
      <c r="SSU19" s="94"/>
      <c r="SSV19" s="94"/>
      <c r="SSW19" s="95"/>
      <c r="SSX19" s="96"/>
      <c r="SSY19" s="97"/>
      <c r="SSZ19" s="94"/>
      <c r="STA19" s="94"/>
      <c r="STB19" s="94"/>
      <c r="STC19" s="94"/>
      <c r="STD19" s="94"/>
      <c r="STE19" s="95"/>
      <c r="STF19" s="96"/>
      <c r="STG19" s="97"/>
      <c r="STH19" s="94"/>
      <c r="STI19" s="94"/>
      <c r="STJ19" s="94"/>
      <c r="STK19" s="94"/>
      <c r="STL19" s="94"/>
      <c r="STM19" s="95"/>
      <c r="STN19" s="96"/>
      <c r="STO19" s="97"/>
      <c r="STP19" s="94"/>
      <c r="STQ19" s="94"/>
      <c r="STR19" s="94"/>
      <c r="STS19" s="94"/>
      <c r="STT19" s="94"/>
      <c r="STU19" s="95"/>
      <c r="STV19" s="96"/>
      <c r="STW19" s="97"/>
      <c r="STX19" s="94"/>
      <c r="STY19" s="94"/>
      <c r="STZ19" s="94"/>
      <c r="SUA19" s="94"/>
      <c r="SUB19" s="94"/>
      <c r="SUC19" s="95"/>
      <c r="SUD19" s="96"/>
      <c r="SUE19" s="97"/>
      <c r="SUF19" s="94"/>
      <c r="SUG19" s="94"/>
      <c r="SUH19" s="94"/>
      <c r="SUI19" s="94"/>
      <c r="SUJ19" s="94"/>
      <c r="SUK19" s="95"/>
      <c r="SUL19" s="96"/>
      <c r="SUM19" s="97"/>
      <c r="SUN19" s="94"/>
      <c r="SUO19" s="94"/>
      <c r="SUP19" s="94"/>
      <c r="SUQ19" s="94"/>
      <c r="SUR19" s="94"/>
      <c r="SUS19" s="95"/>
      <c r="SUT19" s="96"/>
      <c r="SUU19" s="97"/>
      <c r="SUV19" s="94"/>
      <c r="SUW19" s="94"/>
      <c r="SUX19" s="94"/>
      <c r="SUY19" s="94"/>
      <c r="SUZ19" s="94"/>
      <c r="SVA19" s="95"/>
      <c r="SVB19" s="96"/>
      <c r="SVC19" s="97"/>
      <c r="SVD19" s="94"/>
      <c r="SVE19" s="94"/>
      <c r="SVF19" s="94"/>
      <c r="SVG19" s="94"/>
      <c r="SVH19" s="94"/>
      <c r="SVI19" s="95"/>
      <c r="SVJ19" s="96"/>
      <c r="SVK19" s="97"/>
      <c r="SVL19" s="94"/>
      <c r="SVM19" s="94"/>
      <c r="SVN19" s="94"/>
      <c r="SVO19" s="94"/>
      <c r="SVP19" s="94"/>
      <c r="SVQ19" s="95"/>
      <c r="SVR19" s="96"/>
      <c r="SVS19" s="97"/>
      <c r="SVT19" s="94"/>
      <c r="SVU19" s="94"/>
      <c r="SVV19" s="94"/>
      <c r="SVW19" s="94"/>
      <c r="SVX19" s="94"/>
      <c r="SVY19" s="95"/>
      <c r="SVZ19" s="96"/>
      <c r="SWA19" s="97"/>
      <c r="SWB19" s="94"/>
      <c r="SWC19" s="94"/>
      <c r="SWD19" s="94"/>
      <c r="SWE19" s="94"/>
      <c r="SWF19" s="94"/>
      <c r="SWG19" s="95"/>
      <c r="SWH19" s="96"/>
      <c r="SWI19" s="97"/>
      <c r="SWJ19" s="94"/>
      <c r="SWK19" s="94"/>
      <c r="SWL19" s="94"/>
      <c r="SWM19" s="94"/>
      <c r="SWN19" s="94"/>
      <c r="SWO19" s="95"/>
      <c r="SWP19" s="96"/>
      <c r="SWQ19" s="97"/>
      <c r="SWR19" s="94"/>
      <c r="SWS19" s="94"/>
      <c r="SWT19" s="94"/>
      <c r="SWU19" s="94"/>
      <c r="SWV19" s="94"/>
      <c r="SWW19" s="95"/>
      <c r="SWX19" s="96"/>
      <c r="SWY19" s="97"/>
      <c r="SWZ19" s="94"/>
      <c r="SXA19" s="94"/>
      <c r="SXB19" s="94"/>
      <c r="SXC19" s="94"/>
      <c r="SXD19" s="94"/>
      <c r="SXE19" s="95"/>
      <c r="SXF19" s="96"/>
      <c r="SXG19" s="97"/>
      <c r="SXH19" s="94"/>
      <c r="SXI19" s="94"/>
      <c r="SXJ19" s="94"/>
      <c r="SXK19" s="94"/>
      <c r="SXL19" s="94"/>
      <c r="SXM19" s="95"/>
      <c r="SXN19" s="96"/>
      <c r="SXO19" s="97"/>
      <c r="SXP19" s="94"/>
      <c r="SXQ19" s="94"/>
      <c r="SXR19" s="94"/>
      <c r="SXS19" s="94"/>
      <c r="SXT19" s="94"/>
      <c r="SXU19" s="95"/>
      <c r="SXV19" s="96"/>
      <c r="SXW19" s="97"/>
      <c r="SXX19" s="94"/>
      <c r="SXY19" s="94"/>
      <c r="SXZ19" s="94"/>
      <c r="SYA19" s="94"/>
      <c r="SYB19" s="94"/>
      <c r="SYC19" s="95"/>
      <c r="SYD19" s="96"/>
      <c r="SYE19" s="97"/>
      <c r="SYF19" s="94"/>
      <c r="SYG19" s="94"/>
      <c r="SYH19" s="94"/>
      <c r="SYI19" s="94"/>
      <c r="SYJ19" s="94"/>
      <c r="SYK19" s="95"/>
      <c r="SYL19" s="96"/>
      <c r="SYM19" s="97"/>
      <c r="SYN19" s="94"/>
      <c r="SYO19" s="94"/>
      <c r="SYP19" s="94"/>
      <c r="SYQ19" s="94"/>
      <c r="SYR19" s="94"/>
      <c r="SYS19" s="95"/>
      <c r="SYT19" s="96"/>
      <c r="SYU19" s="97"/>
      <c r="SYV19" s="94"/>
      <c r="SYW19" s="94"/>
      <c r="SYX19" s="94"/>
      <c r="SYY19" s="94"/>
      <c r="SYZ19" s="94"/>
      <c r="SZA19" s="95"/>
      <c r="SZB19" s="96"/>
      <c r="SZC19" s="97"/>
      <c r="SZD19" s="94"/>
      <c r="SZE19" s="94"/>
      <c r="SZF19" s="94"/>
      <c r="SZG19" s="94"/>
      <c r="SZH19" s="94"/>
      <c r="SZI19" s="95"/>
      <c r="SZJ19" s="96"/>
      <c r="SZK19" s="97"/>
      <c r="SZL19" s="94"/>
      <c r="SZM19" s="94"/>
      <c r="SZN19" s="94"/>
      <c r="SZO19" s="94"/>
      <c r="SZP19" s="94"/>
      <c r="SZQ19" s="95"/>
      <c r="SZR19" s="96"/>
      <c r="SZS19" s="97"/>
      <c r="SZT19" s="94"/>
      <c r="SZU19" s="94"/>
      <c r="SZV19" s="94"/>
      <c r="SZW19" s="94"/>
      <c r="SZX19" s="94"/>
      <c r="SZY19" s="95"/>
      <c r="SZZ19" s="96"/>
      <c r="TAA19" s="97"/>
      <c r="TAB19" s="94"/>
      <c r="TAC19" s="94"/>
      <c r="TAD19" s="94"/>
      <c r="TAE19" s="94"/>
      <c r="TAF19" s="94"/>
      <c r="TAG19" s="95"/>
      <c r="TAH19" s="96"/>
      <c r="TAI19" s="97"/>
      <c r="TAJ19" s="94"/>
      <c r="TAK19" s="94"/>
      <c r="TAL19" s="94"/>
      <c r="TAM19" s="94"/>
      <c r="TAN19" s="94"/>
      <c r="TAO19" s="95"/>
      <c r="TAP19" s="96"/>
      <c r="TAQ19" s="97"/>
      <c r="TAR19" s="94"/>
      <c r="TAS19" s="94"/>
      <c r="TAT19" s="94"/>
      <c r="TAU19" s="94"/>
      <c r="TAV19" s="94"/>
      <c r="TAW19" s="95"/>
      <c r="TAX19" s="96"/>
      <c r="TAY19" s="97"/>
      <c r="TAZ19" s="94"/>
      <c r="TBA19" s="94"/>
      <c r="TBB19" s="94"/>
      <c r="TBC19" s="94"/>
      <c r="TBD19" s="94"/>
      <c r="TBE19" s="95"/>
      <c r="TBF19" s="96"/>
      <c r="TBG19" s="97"/>
      <c r="TBH19" s="94"/>
      <c r="TBI19" s="94"/>
      <c r="TBJ19" s="94"/>
      <c r="TBK19" s="94"/>
      <c r="TBL19" s="94"/>
      <c r="TBM19" s="95"/>
      <c r="TBN19" s="96"/>
      <c r="TBO19" s="97"/>
      <c r="TBP19" s="94"/>
      <c r="TBQ19" s="94"/>
      <c r="TBR19" s="94"/>
      <c r="TBS19" s="94"/>
      <c r="TBT19" s="94"/>
      <c r="TBU19" s="95"/>
      <c r="TBV19" s="96"/>
      <c r="TBW19" s="97"/>
      <c r="TBX19" s="94"/>
      <c r="TBY19" s="94"/>
      <c r="TBZ19" s="94"/>
      <c r="TCA19" s="94"/>
      <c r="TCB19" s="94"/>
      <c r="TCC19" s="95"/>
      <c r="TCD19" s="96"/>
      <c r="TCE19" s="97"/>
      <c r="TCF19" s="94"/>
      <c r="TCG19" s="94"/>
      <c r="TCH19" s="94"/>
      <c r="TCI19" s="94"/>
      <c r="TCJ19" s="94"/>
      <c r="TCK19" s="95"/>
      <c r="TCL19" s="96"/>
      <c r="TCM19" s="97"/>
      <c r="TCN19" s="94"/>
      <c r="TCO19" s="94"/>
      <c r="TCP19" s="94"/>
      <c r="TCQ19" s="94"/>
      <c r="TCR19" s="94"/>
      <c r="TCS19" s="95"/>
      <c r="TCT19" s="96"/>
      <c r="TCU19" s="97"/>
      <c r="TCV19" s="94"/>
      <c r="TCW19" s="94"/>
      <c r="TCX19" s="94"/>
      <c r="TCY19" s="94"/>
      <c r="TCZ19" s="94"/>
      <c r="TDA19" s="95"/>
      <c r="TDB19" s="96"/>
      <c r="TDC19" s="97"/>
      <c r="TDD19" s="94"/>
      <c r="TDE19" s="94"/>
      <c r="TDF19" s="94"/>
      <c r="TDG19" s="94"/>
      <c r="TDH19" s="94"/>
      <c r="TDI19" s="95"/>
      <c r="TDJ19" s="96"/>
      <c r="TDK19" s="97"/>
      <c r="TDL19" s="94"/>
      <c r="TDM19" s="94"/>
      <c r="TDN19" s="94"/>
      <c r="TDO19" s="94"/>
      <c r="TDP19" s="94"/>
      <c r="TDQ19" s="95"/>
      <c r="TDR19" s="96"/>
      <c r="TDS19" s="97"/>
      <c r="TDT19" s="94"/>
      <c r="TDU19" s="94"/>
      <c r="TDV19" s="94"/>
      <c r="TDW19" s="94"/>
      <c r="TDX19" s="94"/>
      <c r="TDY19" s="95"/>
      <c r="TDZ19" s="96"/>
      <c r="TEA19" s="97"/>
      <c r="TEB19" s="94"/>
      <c r="TEC19" s="94"/>
      <c r="TED19" s="94"/>
      <c r="TEE19" s="94"/>
      <c r="TEF19" s="94"/>
      <c r="TEG19" s="95"/>
      <c r="TEH19" s="96"/>
      <c r="TEI19" s="97"/>
      <c r="TEJ19" s="94"/>
      <c r="TEK19" s="94"/>
      <c r="TEL19" s="94"/>
      <c r="TEM19" s="94"/>
      <c r="TEN19" s="94"/>
      <c r="TEO19" s="95"/>
      <c r="TEP19" s="96"/>
      <c r="TEQ19" s="97"/>
      <c r="TER19" s="94"/>
      <c r="TES19" s="94"/>
      <c r="TET19" s="94"/>
      <c r="TEU19" s="94"/>
      <c r="TEV19" s="94"/>
      <c r="TEW19" s="95"/>
      <c r="TEX19" s="96"/>
      <c r="TEY19" s="97"/>
      <c r="TEZ19" s="94"/>
      <c r="TFA19" s="94"/>
      <c r="TFB19" s="94"/>
      <c r="TFC19" s="94"/>
      <c r="TFD19" s="94"/>
      <c r="TFE19" s="95"/>
      <c r="TFF19" s="96"/>
      <c r="TFG19" s="97"/>
      <c r="TFH19" s="94"/>
      <c r="TFI19" s="94"/>
      <c r="TFJ19" s="94"/>
      <c r="TFK19" s="94"/>
      <c r="TFL19" s="94"/>
      <c r="TFM19" s="95"/>
      <c r="TFN19" s="96"/>
      <c r="TFO19" s="97"/>
      <c r="TFP19" s="94"/>
      <c r="TFQ19" s="94"/>
      <c r="TFR19" s="94"/>
      <c r="TFS19" s="94"/>
      <c r="TFT19" s="94"/>
      <c r="TFU19" s="95"/>
      <c r="TFV19" s="96"/>
      <c r="TFW19" s="97"/>
      <c r="TFX19" s="94"/>
      <c r="TFY19" s="94"/>
      <c r="TFZ19" s="94"/>
      <c r="TGA19" s="94"/>
      <c r="TGB19" s="94"/>
      <c r="TGC19" s="95"/>
      <c r="TGD19" s="96"/>
      <c r="TGE19" s="97"/>
      <c r="TGF19" s="94"/>
      <c r="TGG19" s="94"/>
      <c r="TGH19" s="94"/>
      <c r="TGI19" s="94"/>
      <c r="TGJ19" s="94"/>
      <c r="TGK19" s="95"/>
      <c r="TGL19" s="96"/>
      <c r="TGM19" s="97"/>
      <c r="TGN19" s="94"/>
      <c r="TGO19" s="94"/>
      <c r="TGP19" s="94"/>
      <c r="TGQ19" s="94"/>
      <c r="TGR19" s="94"/>
      <c r="TGS19" s="95"/>
      <c r="TGT19" s="96"/>
      <c r="TGU19" s="97"/>
      <c r="TGV19" s="94"/>
      <c r="TGW19" s="94"/>
      <c r="TGX19" s="94"/>
      <c r="TGY19" s="94"/>
      <c r="TGZ19" s="94"/>
      <c r="THA19" s="95"/>
      <c r="THB19" s="96"/>
      <c r="THC19" s="97"/>
      <c r="THD19" s="94"/>
      <c r="THE19" s="94"/>
      <c r="THF19" s="94"/>
      <c r="THG19" s="94"/>
      <c r="THH19" s="94"/>
      <c r="THI19" s="95"/>
      <c r="THJ19" s="96"/>
      <c r="THK19" s="97"/>
      <c r="THL19" s="94"/>
      <c r="THM19" s="94"/>
      <c r="THN19" s="94"/>
      <c r="THO19" s="94"/>
      <c r="THP19" s="94"/>
      <c r="THQ19" s="95"/>
      <c r="THR19" s="96"/>
      <c r="THS19" s="97"/>
      <c r="THT19" s="94"/>
      <c r="THU19" s="94"/>
      <c r="THV19" s="94"/>
      <c r="THW19" s="94"/>
      <c r="THX19" s="94"/>
      <c r="THY19" s="95"/>
      <c r="THZ19" s="96"/>
      <c r="TIA19" s="97"/>
      <c r="TIB19" s="94"/>
      <c r="TIC19" s="94"/>
      <c r="TID19" s="94"/>
      <c r="TIE19" s="94"/>
      <c r="TIF19" s="94"/>
      <c r="TIG19" s="95"/>
      <c r="TIH19" s="96"/>
      <c r="TII19" s="97"/>
      <c r="TIJ19" s="94"/>
      <c r="TIK19" s="94"/>
      <c r="TIL19" s="94"/>
      <c r="TIM19" s="94"/>
      <c r="TIN19" s="94"/>
      <c r="TIO19" s="95"/>
      <c r="TIP19" s="96"/>
      <c r="TIQ19" s="97"/>
      <c r="TIR19" s="94"/>
      <c r="TIS19" s="94"/>
      <c r="TIT19" s="94"/>
      <c r="TIU19" s="94"/>
      <c r="TIV19" s="94"/>
      <c r="TIW19" s="95"/>
      <c r="TIX19" s="96"/>
      <c r="TIY19" s="97"/>
      <c r="TIZ19" s="94"/>
      <c r="TJA19" s="94"/>
      <c r="TJB19" s="94"/>
      <c r="TJC19" s="94"/>
      <c r="TJD19" s="94"/>
      <c r="TJE19" s="95"/>
      <c r="TJF19" s="96"/>
      <c r="TJG19" s="97"/>
      <c r="TJH19" s="94"/>
      <c r="TJI19" s="94"/>
      <c r="TJJ19" s="94"/>
      <c r="TJK19" s="94"/>
      <c r="TJL19" s="94"/>
      <c r="TJM19" s="95"/>
      <c r="TJN19" s="96"/>
      <c r="TJO19" s="97"/>
      <c r="TJP19" s="94"/>
      <c r="TJQ19" s="94"/>
      <c r="TJR19" s="94"/>
      <c r="TJS19" s="94"/>
      <c r="TJT19" s="94"/>
      <c r="TJU19" s="95"/>
      <c r="TJV19" s="96"/>
      <c r="TJW19" s="97"/>
      <c r="TJX19" s="94"/>
      <c r="TJY19" s="94"/>
      <c r="TJZ19" s="94"/>
      <c r="TKA19" s="94"/>
      <c r="TKB19" s="94"/>
      <c r="TKC19" s="95"/>
      <c r="TKD19" s="96"/>
      <c r="TKE19" s="97"/>
      <c r="TKF19" s="94"/>
      <c r="TKG19" s="94"/>
      <c r="TKH19" s="94"/>
      <c r="TKI19" s="94"/>
      <c r="TKJ19" s="94"/>
      <c r="TKK19" s="95"/>
      <c r="TKL19" s="96"/>
      <c r="TKM19" s="97"/>
      <c r="TKN19" s="94"/>
      <c r="TKO19" s="94"/>
      <c r="TKP19" s="94"/>
      <c r="TKQ19" s="94"/>
      <c r="TKR19" s="94"/>
      <c r="TKS19" s="95"/>
      <c r="TKT19" s="96"/>
      <c r="TKU19" s="97"/>
      <c r="TKV19" s="94"/>
      <c r="TKW19" s="94"/>
      <c r="TKX19" s="94"/>
      <c r="TKY19" s="94"/>
      <c r="TKZ19" s="94"/>
      <c r="TLA19" s="95"/>
      <c r="TLB19" s="96"/>
      <c r="TLC19" s="97"/>
      <c r="TLD19" s="94"/>
      <c r="TLE19" s="94"/>
      <c r="TLF19" s="94"/>
      <c r="TLG19" s="94"/>
      <c r="TLH19" s="94"/>
      <c r="TLI19" s="95"/>
      <c r="TLJ19" s="96"/>
      <c r="TLK19" s="97"/>
      <c r="TLL19" s="94"/>
      <c r="TLM19" s="94"/>
      <c r="TLN19" s="94"/>
      <c r="TLO19" s="94"/>
      <c r="TLP19" s="94"/>
      <c r="TLQ19" s="95"/>
      <c r="TLR19" s="96"/>
      <c r="TLS19" s="97"/>
      <c r="TLT19" s="94"/>
      <c r="TLU19" s="94"/>
      <c r="TLV19" s="94"/>
      <c r="TLW19" s="94"/>
      <c r="TLX19" s="94"/>
      <c r="TLY19" s="95"/>
      <c r="TLZ19" s="96"/>
      <c r="TMA19" s="97"/>
      <c r="TMB19" s="94"/>
      <c r="TMC19" s="94"/>
      <c r="TMD19" s="94"/>
      <c r="TME19" s="94"/>
      <c r="TMF19" s="94"/>
      <c r="TMG19" s="95"/>
      <c r="TMH19" s="96"/>
      <c r="TMI19" s="97"/>
      <c r="TMJ19" s="94"/>
      <c r="TMK19" s="94"/>
      <c r="TML19" s="94"/>
      <c r="TMM19" s="94"/>
      <c r="TMN19" s="94"/>
      <c r="TMO19" s="95"/>
      <c r="TMP19" s="96"/>
      <c r="TMQ19" s="97"/>
      <c r="TMR19" s="94"/>
      <c r="TMS19" s="94"/>
      <c r="TMT19" s="94"/>
      <c r="TMU19" s="94"/>
      <c r="TMV19" s="94"/>
      <c r="TMW19" s="95"/>
      <c r="TMX19" s="96"/>
      <c r="TMY19" s="97"/>
      <c r="TMZ19" s="94"/>
      <c r="TNA19" s="94"/>
      <c r="TNB19" s="94"/>
      <c r="TNC19" s="94"/>
      <c r="TND19" s="94"/>
      <c r="TNE19" s="95"/>
      <c r="TNF19" s="96"/>
      <c r="TNG19" s="97"/>
      <c r="TNH19" s="94"/>
      <c r="TNI19" s="94"/>
      <c r="TNJ19" s="94"/>
      <c r="TNK19" s="94"/>
      <c r="TNL19" s="94"/>
      <c r="TNM19" s="95"/>
      <c r="TNN19" s="96"/>
      <c r="TNO19" s="97"/>
      <c r="TNP19" s="94"/>
      <c r="TNQ19" s="94"/>
      <c r="TNR19" s="94"/>
      <c r="TNS19" s="94"/>
      <c r="TNT19" s="94"/>
      <c r="TNU19" s="95"/>
      <c r="TNV19" s="96"/>
      <c r="TNW19" s="97"/>
      <c r="TNX19" s="94"/>
      <c r="TNY19" s="94"/>
      <c r="TNZ19" s="94"/>
      <c r="TOA19" s="94"/>
      <c r="TOB19" s="94"/>
      <c r="TOC19" s="95"/>
      <c r="TOD19" s="96"/>
      <c r="TOE19" s="97"/>
      <c r="TOF19" s="94"/>
      <c r="TOG19" s="94"/>
      <c r="TOH19" s="94"/>
      <c r="TOI19" s="94"/>
      <c r="TOJ19" s="94"/>
      <c r="TOK19" s="95"/>
      <c r="TOL19" s="96"/>
      <c r="TOM19" s="97"/>
      <c r="TON19" s="94"/>
      <c r="TOO19" s="94"/>
      <c r="TOP19" s="94"/>
      <c r="TOQ19" s="94"/>
      <c r="TOR19" s="94"/>
      <c r="TOS19" s="95"/>
      <c r="TOT19" s="96"/>
      <c r="TOU19" s="97"/>
      <c r="TOV19" s="94"/>
      <c r="TOW19" s="94"/>
      <c r="TOX19" s="94"/>
      <c r="TOY19" s="94"/>
      <c r="TOZ19" s="94"/>
      <c r="TPA19" s="95"/>
      <c r="TPB19" s="96"/>
      <c r="TPC19" s="97"/>
      <c r="TPD19" s="94"/>
      <c r="TPE19" s="94"/>
      <c r="TPF19" s="94"/>
      <c r="TPG19" s="94"/>
      <c r="TPH19" s="94"/>
      <c r="TPI19" s="95"/>
      <c r="TPJ19" s="96"/>
      <c r="TPK19" s="97"/>
      <c r="TPL19" s="94"/>
      <c r="TPM19" s="94"/>
      <c r="TPN19" s="94"/>
      <c r="TPO19" s="94"/>
      <c r="TPP19" s="94"/>
      <c r="TPQ19" s="95"/>
      <c r="TPR19" s="96"/>
      <c r="TPS19" s="97"/>
      <c r="TPT19" s="94"/>
      <c r="TPU19" s="94"/>
      <c r="TPV19" s="94"/>
      <c r="TPW19" s="94"/>
      <c r="TPX19" s="94"/>
      <c r="TPY19" s="95"/>
      <c r="TPZ19" s="96"/>
      <c r="TQA19" s="97"/>
      <c r="TQB19" s="94"/>
      <c r="TQC19" s="94"/>
      <c r="TQD19" s="94"/>
      <c r="TQE19" s="94"/>
      <c r="TQF19" s="94"/>
      <c r="TQG19" s="95"/>
      <c r="TQH19" s="96"/>
      <c r="TQI19" s="97"/>
      <c r="TQJ19" s="94"/>
      <c r="TQK19" s="94"/>
      <c r="TQL19" s="94"/>
      <c r="TQM19" s="94"/>
      <c r="TQN19" s="94"/>
      <c r="TQO19" s="95"/>
      <c r="TQP19" s="96"/>
      <c r="TQQ19" s="97"/>
      <c r="TQR19" s="94"/>
      <c r="TQS19" s="94"/>
      <c r="TQT19" s="94"/>
      <c r="TQU19" s="94"/>
      <c r="TQV19" s="94"/>
      <c r="TQW19" s="95"/>
      <c r="TQX19" s="96"/>
      <c r="TQY19" s="97"/>
      <c r="TQZ19" s="94"/>
      <c r="TRA19" s="94"/>
      <c r="TRB19" s="94"/>
      <c r="TRC19" s="94"/>
      <c r="TRD19" s="94"/>
      <c r="TRE19" s="95"/>
      <c r="TRF19" s="96"/>
      <c r="TRG19" s="97"/>
      <c r="TRH19" s="94"/>
      <c r="TRI19" s="94"/>
      <c r="TRJ19" s="94"/>
      <c r="TRK19" s="94"/>
      <c r="TRL19" s="94"/>
      <c r="TRM19" s="95"/>
      <c r="TRN19" s="96"/>
      <c r="TRO19" s="97"/>
      <c r="TRP19" s="94"/>
      <c r="TRQ19" s="94"/>
      <c r="TRR19" s="94"/>
      <c r="TRS19" s="94"/>
      <c r="TRT19" s="94"/>
      <c r="TRU19" s="95"/>
      <c r="TRV19" s="96"/>
      <c r="TRW19" s="97"/>
      <c r="TRX19" s="94"/>
      <c r="TRY19" s="94"/>
      <c r="TRZ19" s="94"/>
      <c r="TSA19" s="94"/>
      <c r="TSB19" s="94"/>
      <c r="TSC19" s="95"/>
      <c r="TSD19" s="96"/>
      <c r="TSE19" s="97"/>
      <c r="TSF19" s="94"/>
      <c r="TSG19" s="94"/>
      <c r="TSH19" s="94"/>
      <c r="TSI19" s="94"/>
      <c r="TSJ19" s="94"/>
      <c r="TSK19" s="95"/>
      <c r="TSL19" s="96"/>
      <c r="TSM19" s="97"/>
      <c r="TSN19" s="94"/>
      <c r="TSO19" s="94"/>
      <c r="TSP19" s="94"/>
      <c r="TSQ19" s="94"/>
      <c r="TSR19" s="94"/>
      <c r="TSS19" s="95"/>
      <c r="TST19" s="96"/>
      <c r="TSU19" s="97"/>
      <c r="TSV19" s="94"/>
      <c r="TSW19" s="94"/>
      <c r="TSX19" s="94"/>
      <c r="TSY19" s="94"/>
      <c r="TSZ19" s="94"/>
      <c r="TTA19" s="95"/>
      <c r="TTB19" s="96"/>
      <c r="TTC19" s="97"/>
      <c r="TTD19" s="94"/>
      <c r="TTE19" s="94"/>
      <c r="TTF19" s="94"/>
      <c r="TTG19" s="94"/>
      <c r="TTH19" s="94"/>
      <c r="TTI19" s="95"/>
      <c r="TTJ19" s="96"/>
      <c r="TTK19" s="97"/>
      <c r="TTL19" s="94"/>
      <c r="TTM19" s="94"/>
      <c r="TTN19" s="94"/>
      <c r="TTO19" s="94"/>
      <c r="TTP19" s="94"/>
      <c r="TTQ19" s="95"/>
      <c r="TTR19" s="96"/>
      <c r="TTS19" s="97"/>
      <c r="TTT19" s="94"/>
      <c r="TTU19" s="94"/>
      <c r="TTV19" s="94"/>
      <c r="TTW19" s="94"/>
      <c r="TTX19" s="94"/>
      <c r="TTY19" s="95"/>
      <c r="TTZ19" s="96"/>
      <c r="TUA19" s="97"/>
      <c r="TUB19" s="94"/>
      <c r="TUC19" s="94"/>
      <c r="TUD19" s="94"/>
      <c r="TUE19" s="94"/>
      <c r="TUF19" s="94"/>
      <c r="TUG19" s="95"/>
      <c r="TUH19" s="96"/>
      <c r="TUI19" s="97"/>
      <c r="TUJ19" s="94"/>
      <c r="TUK19" s="94"/>
      <c r="TUL19" s="94"/>
      <c r="TUM19" s="94"/>
      <c r="TUN19" s="94"/>
      <c r="TUO19" s="95"/>
      <c r="TUP19" s="96"/>
      <c r="TUQ19" s="97"/>
      <c r="TUR19" s="94"/>
      <c r="TUS19" s="94"/>
      <c r="TUT19" s="94"/>
      <c r="TUU19" s="94"/>
      <c r="TUV19" s="94"/>
      <c r="TUW19" s="95"/>
      <c r="TUX19" s="96"/>
      <c r="TUY19" s="97"/>
      <c r="TUZ19" s="94"/>
      <c r="TVA19" s="94"/>
      <c r="TVB19" s="94"/>
      <c r="TVC19" s="94"/>
      <c r="TVD19" s="94"/>
      <c r="TVE19" s="95"/>
      <c r="TVF19" s="96"/>
      <c r="TVG19" s="97"/>
      <c r="TVH19" s="94"/>
      <c r="TVI19" s="94"/>
      <c r="TVJ19" s="94"/>
      <c r="TVK19" s="94"/>
      <c r="TVL19" s="94"/>
      <c r="TVM19" s="95"/>
      <c r="TVN19" s="96"/>
      <c r="TVO19" s="97"/>
      <c r="TVP19" s="94"/>
      <c r="TVQ19" s="94"/>
      <c r="TVR19" s="94"/>
      <c r="TVS19" s="94"/>
      <c r="TVT19" s="94"/>
      <c r="TVU19" s="95"/>
      <c r="TVV19" s="96"/>
      <c r="TVW19" s="97"/>
      <c r="TVX19" s="94"/>
      <c r="TVY19" s="94"/>
      <c r="TVZ19" s="94"/>
      <c r="TWA19" s="94"/>
      <c r="TWB19" s="94"/>
      <c r="TWC19" s="95"/>
      <c r="TWD19" s="96"/>
      <c r="TWE19" s="97"/>
      <c r="TWF19" s="94"/>
      <c r="TWG19" s="94"/>
      <c r="TWH19" s="94"/>
      <c r="TWI19" s="94"/>
      <c r="TWJ19" s="94"/>
      <c r="TWK19" s="95"/>
      <c r="TWL19" s="96"/>
      <c r="TWM19" s="97"/>
      <c r="TWN19" s="94"/>
      <c r="TWO19" s="94"/>
      <c r="TWP19" s="94"/>
      <c r="TWQ19" s="94"/>
      <c r="TWR19" s="94"/>
      <c r="TWS19" s="95"/>
      <c r="TWT19" s="96"/>
      <c r="TWU19" s="97"/>
      <c r="TWV19" s="94"/>
      <c r="TWW19" s="94"/>
      <c r="TWX19" s="94"/>
      <c r="TWY19" s="94"/>
      <c r="TWZ19" s="94"/>
      <c r="TXA19" s="95"/>
      <c r="TXB19" s="96"/>
      <c r="TXC19" s="97"/>
      <c r="TXD19" s="94"/>
      <c r="TXE19" s="94"/>
      <c r="TXF19" s="94"/>
      <c r="TXG19" s="94"/>
      <c r="TXH19" s="94"/>
      <c r="TXI19" s="95"/>
      <c r="TXJ19" s="96"/>
      <c r="TXK19" s="97"/>
      <c r="TXL19" s="94"/>
      <c r="TXM19" s="94"/>
      <c r="TXN19" s="94"/>
      <c r="TXO19" s="94"/>
      <c r="TXP19" s="94"/>
      <c r="TXQ19" s="95"/>
      <c r="TXR19" s="96"/>
      <c r="TXS19" s="97"/>
      <c r="TXT19" s="94"/>
      <c r="TXU19" s="94"/>
      <c r="TXV19" s="94"/>
      <c r="TXW19" s="94"/>
      <c r="TXX19" s="94"/>
      <c r="TXY19" s="95"/>
      <c r="TXZ19" s="96"/>
      <c r="TYA19" s="97"/>
      <c r="TYB19" s="94"/>
      <c r="TYC19" s="94"/>
      <c r="TYD19" s="94"/>
      <c r="TYE19" s="94"/>
      <c r="TYF19" s="94"/>
      <c r="TYG19" s="95"/>
      <c r="TYH19" s="96"/>
      <c r="TYI19" s="97"/>
      <c r="TYJ19" s="94"/>
      <c r="TYK19" s="94"/>
      <c r="TYL19" s="94"/>
      <c r="TYM19" s="94"/>
      <c r="TYN19" s="94"/>
      <c r="TYO19" s="95"/>
      <c r="TYP19" s="96"/>
      <c r="TYQ19" s="97"/>
      <c r="TYR19" s="94"/>
      <c r="TYS19" s="94"/>
      <c r="TYT19" s="94"/>
      <c r="TYU19" s="94"/>
      <c r="TYV19" s="94"/>
      <c r="TYW19" s="95"/>
      <c r="TYX19" s="96"/>
      <c r="TYY19" s="97"/>
      <c r="TYZ19" s="94"/>
      <c r="TZA19" s="94"/>
      <c r="TZB19" s="94"/>
      <c r="TZC19" s="94"/>
      <c r="TZD19" s="94"/>
      <c r="TZE19" s="95"/>
      <c r="TZF19" s="96"/>
      <c r="TZG19" s="97"/>
      <c r="TZH19" s="94"/>
      <c r="TZI19" s="94"/>
      <c r="TZJ19" s="94"/>
      <c r="TZK19" s="94"/>
      <c r="TZL19" s="94"/>
      <c r="TZM19" s="95"/>
      <c r="TZN19" s="96"/>
      <c r="TZO19" s="97"/>
      <c r="TZP19" s="94"/>
      <c r="TZQ19" s="94"/>
      <c r="TZR19" s="94"/>
      <c r="TZS19" s="94"/>
      <c r="TZT19" s="94"/>
      <c r="TZU19" s="95"/>
      <c r="TZV19" s="96"/>
      <c r="TZW19" s="97"/>
      <c r="TZX19" s="94"/>
      <c r="TZY19" s="94"/>
      <c r="TZZ19" s="94"/>
      <c r="UAA19" s="94"/>
      <c r="UAB19" s="94"/>
      <c r="UAC19" s="95"/>
      <c r="UAD19" s="96"/>
      <c r="UAE19" s="97"/>
      <c r="UAF19" s="94"/>
      <c r="UAG19" s="94"/>
      <c r="UAH19" s="94"/>
      <c r="UAI19" s="94"/>
      <c r="UAJ19" s="94"/>
      <c r="UAK19" s="95"/>
      <c r="UAL19" s="96"/>
      <c r="UAM19" s="97"/>
      <c r="UAN19" s="94"/>
      <c r="UAO19" s="94"/>
      <c r="UAP19" s="94"/>
      <c r="UAQ19" s="94"/>
      <c r="UAR19" s="94"/>
      <c r="UAS19" s="95"/>
      <c r="UAT19" s="96"/>
      <c r="UAU19" s="97"/>
      <c r="UAV19" s="94"/>
      <c r="UAW19" s="94"/>
      <c r="UAX19" s="94"/>
      <c r="UAY19" s="94"/>
      <c r="UAZ19" s="94"/>
      <c r="UBA19" s="95"/>
      <c r="UBB19" s="96"/>
      <c r="UBC19" s="97"/>
      <c r="UBD19" s="94"/>
      <c r="UBE19" s="94"/>
      <c r="UBF19" s="94"/>
      <c r="UBG19" s="94"/>
      <c r="UBH19" s="94"/>
      <c r="UBI19" s="95"/>
      <c r="UBJ19" s="96"/>
      <c r="UBK19" s="97"/>
      <c r="UBL19" s="94"/>
      <c r="UBM19" s="94"/>
      <c r="UBN19" s="94"/>
      <c r="UBO19" s="94"/>
      <c r="UBP19" s="94"/>
      <c r="UBQ19" s="95"/>
      <c r="UBR19" s="96"/>
      <c r="UBS19" s="97"/>
      <c r="UBT19" s="94"/>
      <c r="UBU19" s="94"/>
      <c r="UBV19" s="94"/>
      <c r="UBW19" s="94"/>
      <c r="UBX19" s="94"/>
      <c r="UBY19" s="95"/>
      <c r="UBZ19" s="96"/>
      <c r="UCA19" s="97"/>
      <c r="UCB19" s="94"/>
      <c r="UCC19" s="94"/>
      <c r="UCD19" s="94"/>
      <c r="UCE19" s="94"/>
      <c r="UCF19" s="94"/>
      <c r="UCG19" s="95"/>
      <c r="UCH19" s="96"/>
      <c r="UCI19" s="97"/>
      <c r="UCJ19" s="94"/>
      <c r="UCK19" s="94"/>
      <c r="UCL19" s="94"/>
      <c r="UCM19" s="94"/>
      <c r="UCN19" s="94"/>
      <c r="UCO19" s="95"/>
      <c r="UCP19" s="96"/>
      <c r="UCQ19" s="97"/>
      <c r="UCR19" s="94"/>
      <c r="UCS19" s="94"/>
      <c r="UCT19" s="94"/>
      <c r="UCU19" s="94"/>
      <c r="UCV19" s="94"/>
      <c r="UCW19" s="95"/>
      <c r="UCX19" s="96"/>
      <c r="UCY19" s="97"/>
      <c r="UCZ19" s="94"/>
      <c r="UDA19" s="94"/>
      <c r="UDB19" s="94"/>
      <c r="UDC19" s="94"/>
      <c r="UDD19" s="94"/>
      <c r="UDE19" s="95"/>
      <c r="UDF19" s="96"/>
      <c r="UDG19" s="97"/>
      <c r="UDH19" s="94"/>
      <c r="UDI19" s="94"/>
      <c r="UDJ19" s="94"/>
      <c r="UDK19" s="94"/>
      <c r="UDL19" s="94"/>
      <c r="UDM19" s="95"/>
      <c r="UDN19" s="96"/>
      <c r="UDO19" s="97"/>
      <c r="UDP19" s="94"/>
      <c r="UDQ19" s="94"/>
      <c r="UDR19" s="94"/>
      <c r="UDS19" s="94"/>
      <c r="UDT19" s="94"/>
      <c r="UDU19" s="95"/>
      <c r="UDV19" s="96"/>
      <c r="UDW19" s="97"/>
      <c r="UDX19" s="94"/>
      <c r="UDY19" s="94"/>
      <c r="UDZ19" s="94"/>
      <c r="UEA19" s="94"/>
      <c r="UEB19" s="94"/>
      <c r="UEC19" s="95"/>
      <c r="UED19" s="96"/>
      <c r="UEE19" s="97"/>
      <c r="UEF19" s="94"/>
      <c r="UEG19" s="94"/>
      <c r="UEH19" s="94"/>
      <c r="UEI19" s="94"/>
      <c r="UEJ19" s="94"/>
      <c r="UEK19" s="95"/>
      <c r="UEL19" s="96"/>
      <c r="UEM19" s="97"/>
      <c r="UEN19" s="94"/>
      <c r="UEO19" s="94"/>
      <c r="UEP19" s="94"/>
      <c r="UEQ19" s="94"/>
      <c r="UER19" s="94"/>
      <c r="UES19" s="95"/>
      <c r="UET19" s="96"/>
      <c r="UEU19" s="97"/>
      <c r="UEV19" s="94"/>
      <c r="UEW19" s="94"/>
      <c r="UEX19" s="94"/>
      <c r="UEY19" s="94"/>
      <c r="UEZ19" s="94"/>
      <c r="UFA19" s="95"/>
      <c r="UFB19" s="96"/>
      <c r="UFC19" s="97"/>
      <c r="UFD19" s="94"/>
      <c r="UFE19" s="94"/>
      <c r="UFF19" s="94"/>
      <c r="UFG19" s="94"/>
      <c r="UFH19" s="94"/>
      <c r="UFI19" s="95"/>
      <c r="UFJ19" s="96"/>
      <c r="UFK19" s="97"/>
      <c r="UFL19" s="94"/>
      <c r="UFM19" s="94"/>
      <c r="UFN19" s="94"/>
      <c r="UFO19" s="94"/>
      <c r="UFP19" s="94"/>
      <c r="UFQ19" s="95"/>
      <c r="UFR19" s="96"/>
      <c r="UFS19" s="97"/>
      <c r="UFT19" s="94"/>
      <c r="UFU19" s="94"/>
      <c r="UFV19" s="94"/>
      <c r="UFW19" s="94"/>
      <c r="UFX19" s="94"/>
      <c r="UFY19" s="95"/>
      <c r="UFZ19" s="96"/>
      <c r="UGA19" s="97"/>
      <c r="UGB19" s="94"/>
      <c r="UGC19" s="94"/>
      <c r="UGD19" s="94"/>
      <c r="UGE19" s="94"/>
      <c r="UGF19" s="94"/>
      <c r="UGG19" s="95"/>
      <c r="UGH19" s="96"/>
      <c r="UGI19" s="97"/>
      <c r="UGJ19" s="94"/>
      <c r="UGK19" s="94"/>
      <c r="UGL19" s="94"/>
      <c r="UGM19" s="94"/>
      <c r="UGN19" s="94"/>
      <c r="UGO19" s="95"/>
      <c r="UGP19" s="96"/>
      <c r="UGQ19" s="97"/>
      <c r="UGR19" s="94"/>
      <c r="UGS19" s="94"/>
      <c r="UGT19" s="94"/>
      <c r="UGU19" s="94"/>
      <c r="UGV19" s="94"/>
      <c r="UGW19" s="95"/>
      <c r="UGX19" s="96"/>
      <c r="UGY19" s="97"/>
      <c r="UGZ19" s="94"/>
      <c r="UHA19" s="94"/>
      <c r="UHB19" s="94"/>
      <c r="UHC19" s="94"/>
      <c r="UHD19" s="94"/>
      <c r="UHE19" s="95"/>
      <c r="UHF19" s="96"/>
      <c r="UHG19" s="97"/>
      <c r="UHH19" s="94"/>
      <c r="UHI19" s="94"/>
      <c r="UHJ19" s="94"/>
      <c r="UHK19" s="94"/>
      <c r="UHL19" s="94"/>
      <c r="UHM19" s="95"/>
      <c r="UHN19" s="96"/>
      <c r="UHO19" s="97"/>
      <c r="UHP19" s="94"/>
      <c r="UHQ19" s="94"/>
      <c r="UHR19" s="94"/>
      <c r="UHS19" s="94"/>
      <c r="UHT19" s="94"/>
      <c r="UHU19" s="95"/>
      <c r="UHV19" s="96"/>
      <c r="UHW19" s="97"/>
      <c r="UHX19" s="94"/>
      <c r="UHY19" s="94"/>
      <c r="UHZ19" s="94"/>
      <c r="UIA19" s="94"/>
      <c r="UIB19" s="94"/>
      <c r="UIC19" s="95"/>
      <c r="UID19" s="96"/>
      <c r="UIE19" s="97"/>
      <c r="UIF19" s="94"/>
      <c r="UIG19" s="94"/>
      <c r="UIH19" s="94"/>
      <c r="UII19" s="94"/>
      <c r="UIJ19" s="94"/>
      <c r="UIK19" s="95"/>
      <c r="UIL19" s="96"/>
      <c r="UIM19" s="97"/>
      <c r="UIN19" s="94"/>
      <c r="UIO19" s="94"/>
      <c r="UIP19" s="94"/>
      <c r="UIQ19" s="94"/>
      <c r="UIR19" s="94"/>
      <c r="UIS19" s="95"/>
      <c r="UIT19" s="96"/>
      <c r="UIU19" s="97"/>
      <c r="UIV19" s="94"/>
      <c r="UIW19" s="94"/>
      <c r="UIX19" s="94"/>
      <c r="UIY19" s="94"/>
      <c r="UIZ19" s="94"/>
      <c r="UJA19" s="95"/>
      <c r="UJB19" s="96"/>
      <c r="UJC19" s="97"/>
      <c r="UJD19" s="94"/>
      <c r="UJE19" s="94"/>
      <c r="UJF19" s="94"/>
      <c r="UJG19" s="94"/>
      <c r="UJH19" s="94"/>
      <c r="UJI19" s="95"/>
      <c r="UJJ19" s="96"/>
      <c r="UJK19" s="97"/>
      <c r="UJL19" s="94"/>
      <c r="UJM19" s="94"/>
      <c r="UJN19" s="94"/>
      <c r="UJO19" s="94"/>
      <c r="UJP19" s="94"/>
      <c r="UJQ19" s="95"/>
      <c r="UJR19" s="96"/>
      <c r="UJS19" s="97"/>
      <c r="UJT19" s="94"/>
      <c r="UJU19" s="94"/>
      <c r="UJV19" s="94"/>
      <c r="UJW19" s="94"/>
      <c r="UJX19" s="94"/>
      <c r="UJY19" s="95"/>
      <c r="UJZ19" s="96"/>
      <c r="UKA19" s="97"/>
      <c r="UKB19" s="94"/>
      <c r="UKC19" s="94"/>
      <c r="UKD19" s="94"/>
      <c r="UKE19" s="94"/>
      <c r="UKF19" s="94"/>
      <c r="UKG19" s="95"/>
      <c r="UKH19" s="96"/>
      <c r="UKI19" s="97"/>
      <c r="UKJ19" s="94"/>
      <c r="UKK19" s="94"/>
      <c r="UKL19" s="94"/>
      <c r="UKM19" s="94"/>
      <c r="UKN19" s="94"/>
      <c r="UKO19" s="95"/>
      <c r="UKP19" s="96"/>
      <c r="UKQ19" s="97"/>
      <c r="UKR19" s="94"/>
      <c r="UKS19" s="94"/>
      <c r="UKT19" s="94"/>
      <c r="UKU19" s="94"/>
      <c r="UKV19" s="94"/>
      <c r="UKW19" s="95"/>
      <c r="UKX19" s="96"/>
      <c r="UKY19" s="97"/>
      <c r="UKZ19" s="94"/>
      <c r="ULA19" s="94"/>
      <c r="ULB19" s="94"/>
      <c r="ULC19" s="94"/>
      <c r="ULD19" s="94"/>
      <c r="ULE19" s="95"/>
      <c r="ULF19" s="96"/>
      <c r="ULG19" s="97"/>
      <c r="ULH19" s="94"/>
      <c r="ULI19" s="94"/>
      <c r="ULJ19" s="94"/>
      <c r="ULK19" s="94"/>
      <c r="ULL19" s="94"/>
      <c r="ULM19" s="95"/>
      <c r="ULN19" s="96"/>
      <c r="ULO19" s="97"/>
      <c r="ULP19" s="94"/>
      <c r="ULQ19" s="94"/>
      <c r="ULR19" s="94"/>
      <c r="ULS19" s="94"/>
      <c r="ULT19" s="94"/>
      <c r="ULU19" s="95"/>
      <c r="ULV19" s="96"/>
      <c r="ULW19" s="97"/>
      <c r="ULX19" s="94"/>
      <c r="ULY19" s="94"/>
      <c r="ULZ19" s="94"/>
      <c r="UMA19" s="94"/>
      <c r="UMB19" s="94"/>
      <c r="UMC19" s="95"/>
      <c r="UMD19" s="96"/>
      <c r="UME19" s="97"/>
      <c r="UMF19" s="94"/>
      <c r="UMG19" s="94"/>
      <c r="UMH19" s="94"/>
      <c r="UMI19" s="94"/>
      <c r="UMJ19" s="94"/>
      <c r="UMK19" s="95"/>
      <c r="UML19" s="96"/>
      <c r="UMM19" s="97"/>
      <c r="UMN19" s="94"/>
      <c r="UMO19" s="94"/>
      <c r="UMP19" s="94"/>
      <c r="UMQ19" s="94"/>
      <c r="UMR19" s="94"/>
      <c r="UMS19" s="95"/>
      <c r="UMT19" s="96"/>
      <c r="UMU19" s="97"/>
      <c r="UMV19" s="94"/>
      <c r="UMW19" s="94"/>
      <c r="UMX19" s="94"/>
      <c r="UMY19" s="94"/>
      <c r="UMZ19" s="94"/>
      <c r="UNA19" s="95"/>
      <c r="UNB19" s="96"/>
      <c r="UNC19" s="97"/>
      <c r="UND19" s="94"/>
      <c r="UNE19" s="94"/>
      <c r="UNF19" s="94"/>
      <c r="UNG19" s="94"/>
      <c r="UNH19" s="94"/>
      <c r="UNI19" s="95"/>
      <c r="UNJ19" s="96"/>
      <c r="UNK19" s="97"/>
      <c r="UNL19" s="94"/>
      <c r="UNM19" s="94"/>
      <c r="UNN19" s="94"/>
      <c r="UNO19" s="94"/>
      <c r="UNP19" s="94"/>
      <c r="UNQ19" s="95"/>
      <c r="UNR19" s="96"/>
      <c r="UNS19" s="97"/>
      <c r="UNT19" s="94"/>
      <c r="UNU19" s="94"/>
      <c r="UNV19" s="94"/>
      <c r="UNW19" s="94"/>
      <c r="UNX19" s="94"/>
      <c r="UNY19" s="95"/>
      <c r="UNZ19" s="96"/>
      <c r="UOA19" s="97"/>
      <c r="UOB19" s="94"/>
      <c r="UOC19" s="94"/>
      <c r="UOD19" s="94"/>
      <c r="UOE19" s="94"/>
      <c r="UOF19" s="94"/>
      <c r="UOG19" s="95"/>
      <c r="UOH19" s="96"/>
      <c r="UOI19" s="97"/>
      <c r="UOJ19" s="94"/>
      <c r="UOK19" s="94"/>
      <c r="UOL19" s="94"/>
      <c r="UOM19" s="94"/>
      <c r="UON19" s="94"/>
      <c r="UOO19" s="95"/>
      <c r="UOP19" s="96"/>
      <c r="UOQ19" s="97"/>
      <c r="UOR19" s="94"/>
      <c r="UOS19" s="94"/>
      <c r="UOT19" s="94"/>
      <c r="UOU19" s="94"/>
      <c r="UOV19" s="94"/>
      <c r="UOW19" s="95"/>
      <c r="UOX19" s="96"/>
      <c r="UOY19" s="97"/>
      <c r="UOZ19" s="94"/>
      <c r="UPA19" s="94"/>
      <c r="UPB19" s="94"/>
      <c r="UPC19" s="94"/>
      <c r="UPD19" s="94"/>
      <c r="UPE19" s="95"/>
      <c r="UPF19" s="96"/>
      <c r="UPG19" s="97"/>
      <c r="UPH19" s="94"/>
      <c r="UPI19" s="94"/>
      <c r="UPJ19" s="94"/>
      <c r="UPK19" s="94"/>
      <c r="UPL19" s="94"/>
      <c r="UPM19" s="95"/>
      <c r="UPN19" s="96"/>
      <c r="UPO19" s="97"/>
      <c r="UPP19" s="94"/>
      <c r="UPQ19" s="94"/>
      <c r="UPR19" s="94"/>
      <c r="UPS19" s="94"/>
      <c r="UPT19" s="94"/>
      <c r="UPU19" s="95"/>
      <c r="UPV19" s="96"/>
      <c r="UPW19" s="97"/>
      <c r="UPX19" s="94"/>
      <c r="UPY19" s="94"/>
      <c r="UPZ19" s="94"/>
      <c r="UQA19" s="94"/>
      <c r="UQB19" s="94"/>
      <c r="UQC19" s="95"/>
      <c r="UQD19" s="96"/>
      <c r="UQE19" s="97"/>
      <c r="UQF19" s="94"/>
      <c r="UQG19" s="94"/>
      <c r="UQH19" s="94"/>
      <c r="UQI19" s="94"/>
      <c r="UQJ19" s="94"/>
      <c r="UQK19" s="95"/>
      <c r="UQL19" s="96"/>
      <c r="UQM19" s="97"/>
      <c r="UQN19" s="94"/>
      <c r="UQO19" s="94"/>
      <c r="UQP19" s="94"/>
      <c r="UQQ19" s="94"/>
      <c r="UQR19" s="94"/>
      <c r="UQS19" s="95"/>
      <c r="UQT19" s="96"/>
      <c r="UQU19" s="97"/>
      <c r="UQV19" s="94"/>
      <c r="UQW19" s="94"/>
      <c r="UQX19" s="94"/>
      <c r="UQY19" s="94"/>
      <c r="UQZ19" s="94"/>
      <c r="URA19" s="95"/>
      <c r="URB19" s="96"/>
      <c r="URC19" s="97"/>
      <c r="URD19" s="94"/>
      <c r="URE19" s="94"/>
      <c r="URF19" s="94"/>
      <c r="URG19" s="94"/>
      <c r="URH19" s="94"/>
      <c r="URI19" s="95"/>
      <c r="URJ19" s="96"/>
      <c r="URK19" s="97"/>
      <c r="URL19" s="94"/>
      <c r="URM19" s="94"/>
      <c r="URN19" s="94"/>
      <c r="URO19" s="94"/>
      <c r="URP19" s="94"/>
      <c r="URQ19" s="95"/>
      <c r="URR19" s="96"/>
      <c r="URS19" s="97"/>
      <c r="URT19" s="94"/>
      <c r="URU19" s="94"/>
      <c r="URV19" s="94"/>
      <c r="URW19" s="94"/>
      <c r="URX19" s="94"/>
      <c r="URY19" s="95"/>
      <c r="URZ19" s="96"/>
      <c r="USA19" s="97"/>
      <c r="USB19" s="94"/>
      <c r="USC19" s="94"/>
      <c r="USD19" s="94"/>
      <c r="USE19" s="94"/>
      <c r="USF19" s="94"/>
      <c r="USG19" s="95"/>
      <c r="USH19" s="96"/>
      <c r="USI19" s="97"/>
      <c r="USJ19" s="94"/>
      <c r="USK19" s="94"/>
      <c r="USL19" s="94"/>
      <c r="USM19" s="94"/>
      <c r="USN19" s="94"/>
      <c r="USO19" s="95"/>
      <c r="USP19" s="96"/>
      <c r="USQ19" s="97"/>
      <c r="USR19" s="94"/>
      <c r="USS19" s="94"/>
      <c r="UST19" s="94"/>
      <c r="USU19" s="94"/>
      <c r="USV19" s="94"/>
      <c r="USW19" s="95"/>
      <c r="USX19" s="96"/>
      <c r="USY19" s="97"/>
      <c r="USZ19" s="94"/>
      <c r="UTA19" s="94"/>
      <c r="UTB19" s="94"/>
      <c r="UTC19" s="94"/>
      <c r="UTD19" s="94"/>
      <c r="UTE19" s="95"/>
      <c r="UTF19" s="96"/>
      <c r="UTG19" s="97"/>
      <c r="UTH19" s="94"/>
      <c r="UTI19" s="94"/>
      <c r="UTJ19" s="94"/>
      <c r="UTK19" s="94"/>
      <c r="UTL19" s="94"/>
      <c r="UTM19" s="95"/>
      <c r="UTN19" s="96"/>
      <c r="UTO19" s="97"/>
      <c r="UTP19" s="94"/>
      <c r="UTQ19" s="94"/>
      <c r="UTR19" s="94"/>
      <c r="UTS19" s="94"/>
      <c r="UTT19" s="94"/>
      <c r="UTU19" s="95"/>
      <c r="UTV19" s="96"/>
      <c r="UTW19" s="97"/>
      <c r="UTX19" s="94"/>
      <c r="UTY19" s="94"/>
      <c r="UTZ19" s="94"/>
      <c r="UUA19" s="94"/>
      <c r="UUB19" s="94"/>
      <c r="UUC19" s="95"/>
      <c r="UUD19" s="96"/>
      <c r="UUE19" s="97"/>
      <c r="UUF19" s="94"/>
      <c r="UUG19" s="94"/>
      <c r="UUH19" s="94"/>
      <c r="UUI19" s="94"/>
      <c r="UUJ19" s="94"/>
      <c r="UUK19" s="95"/>
      <c r="UUL19" s="96"/>
      <c r="UUM19" s="97"/>
      <c r="UUN19" s="94"/>
      <c r="UUO19" s="94"/>
      <c r="UUP19" s="94"/>
      <c r="UUQ19" s="94"/>
      <c r="UUR19" s="94"/>
      <c r="UUS19" s="95"/>
      <c r="UUT19" s="96"/>
      <c r="UUU19" s="97"/>
      <c r="UUV19" s="94"/>
      <c r="UUW19" s="94"/>
      <c r="UUX19" s="94"/>
      <c r="UUY19" s="94"/>
      <c r="UUZ19" s="94"/>
      <c r="UVA19" s="95"/>
      <c r="UVB19" s="96"/>
      <c r="UVC19" s="97"/>
      <c r="UVD19" s="94"/>
      <c r="UVE19" s="94"/>
      <c r="UVF19" s="94"/>
      <c r="UVG19" s="94"/>
      <c r="UVH19" s="94"/>
      <c r="UVI19" s="95"/>
      <c r="UVJ19" s="96"/>
      <c r="UVK19" s="97"/>
      <c r="UVL19" s="94"/>
      <c r="UVM19" s="94"/>
      <c r="UVN19" s="94"/>
      <c r="UVO19" s="94"/>
      <c r="UVP19" s="94"/>
      <c r="UVQ19" s="95"/>
      <c r="UVR19" s="96"/>
      <c r="UVS19" s="97"/>
      <c r="UVT19" s="94"/>
      <c r="UVU19" s="94"/>
      <c r="UVV19" s="94"/>
      <c r="UVW19" s="94"/>
      <c r="UVX19" s="94"/>
      <c r="UVY19" s="95"/>
      <c r="UVZ19" s="96"/>
      <c r="UWA19" s="97"/>
      <c r="UWB19" s="94"/>
      <c r="UWC19" s="94"/>
      <c r="UWD19" s="94"/>
      <c r="UWE19" s="94"/>
      <c r="UWF19" s="94"/>
      <c r="UWG19" s="95"/>
      <c r="UWH19" s="96"/>
      <c r="UWI19" s="97"/>
      <c r="UWJ19" s="94"/>
      <c r="UWK19" s="94"/>
      <c r="UWL19" s="94"/>
      <c r="UWM19" s="94"/>
      <c r="UWN19" s="94"/>
      <c r="UWO19" s="95"/>
      <c r="UWP19" s="96"/>
      <c r="UWQ19" s="97"/>
      <c r="UWR19" s="94"/>
      <c r="UWS19" s="94"/>
      <c r="UWT19" s="94"/>
      <c r="UWU19" s="94"/>
      <c r="UWV19" s="94"/>
      <c r="UWW19" s="95"/>
      <c r="UWX19" s="96"/>
      <c r="UWY19" s="97"/>
      <c r="UWZ19" s="94"/>
      <c r="UXA19" s="94"/>
      <c r="UXB19" s="94"/>
      <c r="UXC19" s="94"/>
      <c r="UXD19" s="94"/>
      <c r="UXE19" s="95"/>
      <c r="UXF19" s="96"/>
      <c r="UXG19" s="97"/>
      <c r="UXH19" s="94"/>
      <c r="UXI19" s="94"/>
      <c r="UXJ19" s="94"/>
      <c r="UXK19" s="94"/>
      <c r="UXL19" s="94"/>
      <c r="UXM19" s="95"/>
      <c r="UXN19" s="96"/>
      <c r="UXO19" s="97"/>
      <c r="UXP19" s="94"/>
      <c r="UXQ19" s="94"/>
      <c r="UXR19" s="94"/>
      <c r="UXS19" s="94"/>
      <c r="UXT19" s="94"/>
      <c r="UXU19" s="95"/>
      <c r="UXV19" s="96"/>
      <c r="UXW19" s="97"/>
      <c r="UXX19" s="94"/>
      <c r="UXY19" s="94"/>
      <c r="UXZ19" s="94"/>
      <c r="UYA19" s="94"/>
      <c r="UYB19" s="94"/>
      <c r="UYC19" s="95"/>
      <c r="UYD19" s="96"/>
      <c r="UYE19" s="97"/>
      <c r="UYF19" s="94"/>
      <c r="UYG19" s="94"/>
      <c r="UYH19" s="94"/>
      <c r="UYI19" s="94"/>
      <c r="UYJ19" s="94"/>
      <c r="UYK19" s="95"/>
      <c r="UYL19" s="96"/>
      <c r="UYM19" s="97"/>
      <c r="UYN19" s="94"/>
      <c r="UYO19" s="94"/>
      <c r="UYP19" s="94"/>
      <c r="UYQ19" s="94"/>
      <c r="UYR19" s="94"/>
      <c r="UYS19" s="95"/>
      <c r="UYT19" s="96"/>
      <c r="UYU19" s="97"/>
      <c r="UYV19" s="94"/>
      <c r="UYW19" s="94"/>
      <c r="UYX19" s="94"/>
      <c r="UYY19" s="94"/>
      <c r="UYZ19" s="94"/>
      <c r="UZA19" s="95"/>
      <c r="UZB19" s="96"/>
      <c r="UZC19" s="97"/>
      <c r="UZD19" s="94"/>
      <c r="UZE19" s="94"/>
      <c r="UZF19" s="94"/>
      <c r="UZG19" s="94"/>
      <c r="UZH19" s="94"/>
      <c r="UZI19" s="95"/>
      <c r="UZJ19" s="96"/>
      <c r="UZK19" s="97"/>
      <c r="UZL19" s="94"/>
      <c r="UZM19" s="94"/>
      <c r="UZN19" s="94"/>
      <c r="UZO19" s="94"/>
      <c r="UZP19" s="94"/>
      <c r="UZQ19" s="95"/>
      <c r="UZR19" s="96"/>
      <c r="UZS19" s="97"/>
      <c r="UZT19" s="94"/>
      <c r="UZU19" s="94"/>
      <c r="UZV19" s="94"/>
      <c r="UZW19" s="94"/>
      <c r="UZX19" s="94"/>
      <c r="UZY19" s="95"/>
      <c r="UZZ19" s="96"/>
      <c r="VAA19" s="97"/>
      <c r="VAB19" s="94"/>
      <c r="VAC19" s="94"/>
      <c r="VAD19" s="94"/>
      <c r="VAE19" s="94"/>
      <c r="VAF19" s="94"/>
      <c r="VAG19" s="95"/>
      <c r="VAH19" s="96"/>
      <c r="VAI19" s="97"/>
      <c r="VAJ19" s="94"/>
      <c r="VAK19" s="94"/>
      <c r="VAL19" s="94"/>
      <c r="VAM19" s="94"/>
      <c r="VAN19" s="94"/>
      <c r="VAO19" s="95"/>
      <c r="VAP19" s="96"/>
      <c r="VAQ19" s="97"/>
      <c r="VAR19" s="94"/>
      <c r="VAS19" s="94"/>
      <c r="VAT19" s="94"/>
      <c r="VAU19" s="94"/>
      <c r="VAV19" s="94"/>
      <c r="VAW19" s="95"/>
      <c r="VAX19" s="96"/>
      <c r="VAY19" s="97"/>
      <c r="VAZ19" s="94"/>
      <c r="VBA19" s="94"/>
      <c r="VBB19" s="94"/>
      <c r="VBC19" s="94"/>
      <c r="VBD19" s="94"/>
      <c r="VBE19" s="95"/>
      <c r="VBF19" s="96"/>
      <c r="VBG19" s="97"/>
      <c r="VBH19" s="94"/>
      <c r="VBI19" s="94"/>
      <c r="VBJ19" s="94"/>
      <c r="VBK19" s="94"/>
      <c r="VBL19" s="94"/>
      <c r="VBM19" s="95"/>
      <c r="VBN19" s="96"/>
      <c r="VBO19" s="97"/>
      <c r="VBP19" s="94"/>
      <c r="VBQ19" s="94"/>
      <c r="VBR19" s="94"/>
      <c r="VBS19" s="94"/>
      <c r="VBT19" s="94"/>
      <c r="VBU19" s="95"/>
      <c r="VBV19" s="96"/>
      <c r="VBW19" s="97"/>
      <c r="VBX19" s="94"/>
      <c r="VBY19" s="94"/>
      <c r="VBZ19" s="94"/>
      <c r="VCA19" s="94"/>
      <c r="VCB19" s="94"/>
      <c r="VCC19" s="95"/>
      <c r="VCD19" s="96"/>
      <c r="VCE19" s="97"/>
      <c r="VCF19" s="94"/>
      <c r="VCG19" s="94"/>
      <c r="VCH19" s="94"/>
      <c r="VCI19" s="94"/>
      <c r="VCJ19" s="94"/>
      <c r="VCK19" s="95"/>
      <c r="VCL19" s="96"/>
      <c r="VCM19" s="97"/>
      <c r="VCN19" s="94"/>
      <c r="VCO19" s="94"/>
      <c r="VCP19" s="94"/>
      <c r="VCQ19" s="94"/>
      <c r="VCR19" s="94"/>
      <c r="VCS19" s="95"/>
      <c r="VCT19" s="96"/>
      <c r="VCU19" s="97"/>
      <c r="VCV19" s="94"/>
      <c r="VCW19" s="94"/>
      <c r="VCX19" s="94"/>
      <c r="VCY19" s="94"/>
      <c r="VCZ19" s="94"/>
      <c r="VDA19" s="95"/>
      <c r="VDB19" s="96"/>
      <c r="VDC19" s="97"/>
      <c r="VDD19" s="94"/>
      <c r="VDE19" s="94"/>
      <c r="VDF19" s="94"/>
      <c r="VDG19" s="94"/>
      <c r="VDH19" s="94"/>
      <c r="VDI19" s="95"/>
      <c r="VDJ19" s="96"/>
      <c r="VDK19" s="97"/>
      <c r="VDL19" s="94"/>
      <c r="VDM19" s="94"/>
      <c r="VDN19" s="94"/>
      <c r="VDO19" s="94"/>
      <c r="VDP19" s="94"/>
      <c r="VDQ19" s="95"/>
      <c r="VDR19" s="96"/>
      <c r="VDS19" s="97"/>
      <c r="VDT19" s="94"/>
      <c r="VDU19" s="94"/>
      <c r="VDV19" s="94"/>
      <c r="VDW19" s="94"/>
      <c r="VDX19" s="94"/>
      <c r="VDY19" s="95"/>
      <c r="VDZ19" s="96"/>
      <c r="VEA19" s="97"/>
      <c r="VEB19" s="94"/>
      <c r="VEC19" s="94"/>
      <c r="VED19" s="94"/>
      <c r="VEE19" s="94"/>
      <c r="VEF19" s="94"/>
      <c r="VEG19" s="95"/>
      <c r="VEH19" s="96"/>
      <c r="VEI19" s="97"/>
      <c r="VEJ19" s="94"/>
      <c r="VEK19" s="94"/>
      <c r="VEL19" s="94"/>
      <c r="VEM19" s="94"/>
      <c r="VEN19" s="94"/>
      <c r="VEO19" s="95"/>
      <c r="VEP19" s="96"/>
      <c r="VEQ19" s="97"/>
      <c r="VER19" s="94"/>
      <c r="VES19" s="94"/>
      <c r="VET19" s="94"/>
      <c r="VEU19" s="94"/>
      <c r="VEV19" s="94"/>
      <c r="VEW19" s="95"/>
      <c r="VEX19" s="96"/>
      <c r="VEY19" s="97"/>
      <c r="VEZ19" s="94"/>
      <c r="VFA19" s="94"/>
      <c r="VFB19" s="94"/>
      <c r="VFC19" s="94"/>
      <c r="VFD19" s="94"/>
      <c r="VFE19" s="95"/>
      <c r="VFF19" s="96"/>
      <c r="VFG19" s="97"/>
      <c r="VFH19" s="94"/>
      <c r="VFI19" s="94"/>
      <c r="VFJ19" s="94"/>
      <c r="VFK19" s="94"/>
      <c r="VFL19" s="94"/>
      <c r="VFM19" s="95"/>
      <c r="VFN19" s="96"/>
      <c r="VFO19" s="97"/>
      <c r="VFP19" s="94"/>
      <c r="VFQ19" s="94"/>
      <c r="VFR19" s="94"/>
      <c r="VFS19" s="94"/>
      <c r="VFT19" s="94"/>
      <c r="VFU19" s="95"/>
      <c r="VFV19" s="96"/>
      <c r="VFW19" s="97"/>
      <c r="VFX19" s="94"/>
      <c r="VFY19" s="94"/>
      <c r="VFZ19" s="94"/>
      <c r="VGA19" s="94"/>
      <c r="VGB19" s="94"/>
      <c r="VGC19" s="95"/>
      <c r="VGD19" s="96"/>
      <c r="VGE19" s="97"/>
      <c r="VGF19" s="94"/>
      <c r="VGG19" s="94"/>
      <c r="VGH19" s="94"/>
      <c r="VGI19" s="94"/>
      <c r="VGJ19" s="94"/>
      <c r="VGK19" s="95"/>
      <c r="VGL19" s="96"/>
      <c r="VGM19" s="97"/>
      <c r="VGN19" s="94"/>
      <c r="VGO19" s="94"/>
      <c r="VGP19" s="94"/>
      <c r="VGQ19" s="94"/>
      <c r="VGR19" s="94"/>
      <c r="VGS19" s="95"/>
      <c r="VGT19" s="96"/>
      <c r="VGU19" s="97"/>
      <c r="VGV19" s="94"/>
      <c r="VGW19" s="94"/>
      <c r="VGX19" s="94"/>
      <c r="VGY19" s="94"/>
      <c r="VGZ19" s="94"/>
      <c r="VHA19" s="95"/>
      <c r="VHB19" s="96"/>
      <c r="VHC19" s="97"/>
      <c r="VHD19" s="94"/>
      <c r="VHE19" s="94"/>
      <c r="VHF19" s="94"/>
      <c r="VHG19" s="94"/>
      <c r="VHH19" s="94"/>
      <c r="VHI19" s="95"/>
      <c r="VHJ19" s="96"/>
      <c r="VHK19" s="97"/>
      <c r="VHL19" s="94"/>
      <c r="VHM19" s="94"/>
      <c r="VHN19" s="94"/>
      <c r="VHO19" s="94"/>
      <c r="VHP19" s="94"/>
      <c r="VHQ19" s="95"/>
      <c r="VHR19" s="96"/>
      <c r="VHS19" s="97"/>
      <c r="VHT19" s="94"/>
      <c r="VHU19" s="94"/>
      <c r="VHV19" s="94"/>
      <c r="VHW19" s="94"/>
      <c r="VHX19" s="94"/>
      <c r="VHY19" s="95"/>
      <c r="VHZ19" s="96"/>
      <c r="VIA19" s="97"/>
      <c r="VIB19" s="94"/>
      <c r="VIC19" s="94"/>
      <c r="VID19" s="94"/>
      <c r="VIE19" s="94"/>
      <c r="VIF19" s="94"/>
      <c r="VIG19" s="95"/>
      <c r="VIH19" s="96"/>
      <c r="VII19" s="97"/>
      <c r="VIJ19" s="94"/>
      <c r="VIK19" s="94"/>
      <c r="VIL19" s="94"/>
      <c r="VIM19" s="94"/>
      <c r="VIN19" s="94"/>
      <c r="VIO19" s="95"/>
      <c r="VIP19" s="96"/>
      <c r="VIQ19" s="97"/>
      <c r="VIR19" s="94"/>
      <c r="VIS19" s="94"/>
      <c r="VIT19" s="94"/>
      <c r="VIU19" s="94"/>
      <c r="VIV19" s="94"/>
      <c r="VIW19" s="95"/>
      <c r="VIX19" s="96"/>
      <c r="VIY19" s="97"/>
      <c r="VIZ19" s="94"/>
      <c r="VJA19" s="94"/>
      <c r="VJB19" s="94"/>
      <c r="VJC19" s="94"/>
      <c r="VJD19" s="94"/>
      <c r="VJE19" s="95"/>
      <c r="VJF19" s="96"/>
      <c r="VJG19" s="97"/>
      <c r="VJH19" s="94"/>
      <c r="VJI19" s="94"/>
      <c r="VJJ19" s="94"/>
      <c r="VJK19" s="94"/>
      <c r="VJL19" s="94"/>
      <c r="VJM19" s="95"/>
      <c r="VJN19" s="96"/>
      <c r="VJO19" s="97"/>
      <c r="VJP19" s="94"/>
      <c r="VJQ19" s="94"/>
      <c r="VJR19" s="94"/>
      <c r="VJS19" s="94"/>
      <c r="VJT19" s="94"/>
      <c r="VJU19" s="95"/>
      <c r="VJV19" s="96"/>
      <c r="VJW19" s="97"/>
      <c r="VJX19" s="94"/>
      <c r="VJY19" s="94"/>
      <c r="VJZ19" s="94"/>
      <c r="VKA19" s="94"/>
      <c r="VKB19" s="94"/>
      <c r="VKC19" s="95"/>
      <c r="VKD19" s="96"/>
      <c r="VKE19" s="97"/>
      <c r="VKF19" s="94"/>
      <c r="VKG19" s="94"/>
      <c r="VKH19" s="94"/>
      <c r="VKI19" s="94"/>
      <c r="VKJ19" s="94"/>
      <c r="VKK19" s="95"/>
      <c r="VKL19" s="96"/>
      <c r="VKM19" s="97"/>
      <c r="VKN19" s="94"/>
      <c r="VKO19" s="94"/>
      <c r="VKP19" s="94"/>
      <c r="VKQ19" s="94"/>
      <c r="VKR19" s="94"/>
      <c r="VKS19" s="95"/>
      <c r="VKT19" s="96"/>
      <c r="VKU19" s="97"/>
      <c r="VKV19" s="94"/>
      <c r="VKW19" s="94"/>
      <c r="VKX19" s="94"/>
      <c r="VKY19" s="94"/>
      <c r="VKZ19" s="94"/>
      <c r="VLA19" s="95"/>
      <c r="VLB19" s="96"/>
      <c r="VLC19" s="97"/>
      <c r="VLD19" s="94"/>
      <c r="VLE19" s="94"/>
      <c r="VLF19" s="94"/>
      <c r="VLG19" s="94"/>
      <c r="VLH19" s="94"/>
      <c r="VLI19" s="95"/>
      <c r="VLJ19" s="96"/>
      <c r="VLK19" s="97"/>
      <c r="VLL19" s="94"/>
      <c r="VLM19" s="94"/>
      <c r="VLN19" s="94"/>
      <c r="VLO19" s="94"/>
      <c r="VLP19" s="94"/>
      <c r="VLQ19" s="95"/>
      <c r="VLR19" s="96"/>
      <c r="VLS19" s="97"/>
      <c r="VLT19" s="94"/>
      <c r="VLU19" s="94"/>
      <c r="VLV19" s="94"/>
      <c r="VLW19" s="94"/>
      <c r="VLX19" s="94"/>
      <c r="VLY19" s="95"/>
      <c r="VLZ19" s="96"/>
      <c r="VMA19" s="97"/>
      <c r="VMB19" s="94"/>
      <c r="VMC19" s="94"/>
      <c r="VMD19" s="94"/>
      <c r="VME19" s="94"/>
      <c r="VMF19" s="94"/>
      <c r="VMG19" s="95"/>
      <c r="VMH19" s="96"/>
      <c r="VMI19" s="97"/>
      <c r="VMJ19" s="94"/>
      <c r="VMK19" s="94"/>
      <c r="VML19" s="94"/>
      <c r="VMM19" s="94"/>
      <c r="VMN19" s="94"/>
      <c r="VMO19" s="95"/>
      <c r="VMP19" s="96"/>
      <c r="VMQ19" s="97"/>
      <c r="VMR19" s="94"/>
      <c r="VMS19" s="94"/>
      <c r="VMT19" s="94"/>
      <c r="VMU19" s="94"/>
      <c r="VMV19" s="94"/>
      <c r="VMW19" s="95"/>
      <c r="VMX19" s="96"/>
      <c r="VMY19" s="97"/>
      <c r="VMZ19" s="94"/>
      <c r="VNA19" s="94"/>
      <c r="VNB19" s="94"/>
      <c r="VNC19" s="94"/>
      <c r="VND19" s="94"/>
      <c r="VNE19" s="95"/>
      <c r="VNF19" s="96"/>
      <c r="VNG19" s="97"/>
      <c r="VNH19" s="94"/>
      <c r="VNI19" s="94"/>
      <c r="VNJ19" s="94"/>
      <c r="VNK19" s="94"/>
      <c r="VNL19" s="94"/>
      <c r="VNM19" s="95"/>
      <c r="VNN19" s="96"/>
      <c r="VNO19" s="97"/>
      <c r="VNP19" s="94"/>
      <c r="VNQ19" s="94"/>
      <c r="VNR19" s="94"/>
      <c r="VNS19" s="94"/>
      <c r="VNT19" s="94"/>
      <c r="VNU19" s="95"/>
      <c r="VNV19" s="96"/>
      <c r="VNW19" s="97"/>
      <c r="VNX19" s="94"/>
      <c r="VNY19" s="94"/>
      <c r="VNZ19" s="94"/>
      <c r="VOA19" s="94"/>
      <c r="VOB19" s="94"/>
      <c r="VOC19" s="95"/>
      <c r="VOD19" s="96"/>
      <c r="VOE19" s="97"/>
      <c r="VOF19" s="94"/>
      <c r="VOG19" s="94"/>
      <c r="VOH19" s="94"/>
      <c r="VOI19" s="94"/>
      <c r="VOJ19" s="94"/>
      <c r="VOK19" s="95"/>
      <c r="VOL19" s="96"/>
      <c r="VOM19" s="97"/>
      <c r="VON19" s="94"/>
      <c r="VOO19" s="94"/>
      <c r="VOP19" s="94"/>
      <c r="VOQ19" s="94"/>
      <c r="VOR19" s="94"/>
      <c r="VOS19" s="95"/>
      <c r="VOT19" s="96"/>
      <c r="VOU19" s="97"/>
      <c r="VOV19" s="94"/>
      <c r="VOW19" s="94"/>
      <c r="VOX19" s="94"/>
      <c r="VOY19" s="94"/>
      <c r="VOZ19" s="94"/>
      <c r="VPA19" s="95"/>
      <c r="VPB19" s="96"/>
      <c r="VPC19" s="97"/>
      <c r="VPD19" s="94"/>
      <c r="VPE19" s="94"/>
      <c r="VPF19" s="94"/>
      <c r="VPG19" s="94"/>
      <c r="VPH19" s="94"/>
      <c r="VPI19" s="95"/>
      <c r="VPJ19" s="96"/>
      <c r="VPK19" s="97"/>
      <c r="VPL19" s="94"/>
      <c r="VPM19" s="94"/>
      <c r="VPN19" s="94"/>
      <c r="VPO19" s="94"/>
      <c r="VPP19" s="94"/>
      <c r="VPQ19" s="95"/>
      <c r="VPR19" s="96"/>
      <c r="VPS19" s="97"/>
      <c r="VPT19" s="94"/>
      <c r="VPU19" s="94"/>
      <c r="VPV19" s="94"/>
      <c r="VPW19" s="94"/>
      <c r="VPX19" s="94"/>
      <c r="VPY19" s="95"/>
      <c r="VPZ19" s="96"/>
      <c r="VQA19" s="97"/>
      <c r="VQB19" s="94"/>
      <c r="VQC19" s="94"/>
      <c r="VQD19" s="94"/>
      <c r="VQE19" s="94"/>
      <c r="VQF19" s="94"/>
      <c r="VQG19" s="95"/>
      <c r="VQH19" s="96"/>
      <c r="VQI19" s="97"/>
      <c r="VQJ19" s="94"/>
      <c r="VQK19" s="94"/>
      <c r="VQL19" s="94"/>
      <c r="VQM19" s="94"/>
      <c r="VQN19" s="94"/>
      <c r="VQO19" s="95"/>
      <c r="VQP19" s="96"/>
      <c r="VQQ19" s="97"/>
      <c r="VQR19" s="94"/>
      <c r="VQS19" s="94"/>
      <c r="VQT19" s="94"/>
      <c r="VQU19" s="94"/>
      <c r="VQV19" s="94"/>
      <c r="VQW19" s="95"/>
      <c r="VQX19" s="96"/>
      <c r="VQY19" s="97"/>
      <c r="VQZ19" s="94"/>
      <c r="VRA19" s="94"/>
      <c r="VRB19" s="94"/>
      <c r="VRC19" s="94"/>
      <c r="VRD19" s="94"/>
      <c r="VRE19" s="95"/>
      <c r="VRF19" s="96"/>
      <c r="VRG19" s="97"/>
      <c r="VRH19" s="94"/>
      <c r="VRI19" s="94"/>
      <c r="VRJ19" s="94"/>
      <c r="VRK19" s="94"/>
      <c r="VRL19" s="94"/>
      <c r="VRM19" s="95"/>
      <c r="VRN19" s="96"/>
      <c r="VRO19" s="97"/>
      <c r="VRP19" s="94"/>
      <c r="VRQ19" s="94"/>
      <c r="VRR19" s="94"/>
      <c r="VRS19" s="94"/>
      <c r="VRT19" s="94"/>
      <c r="VRU19" s="95"/>
      <c r="VRV19" s="96"/>
      <c r="VRW19" s="97"/>
      <c r="VRX19" s="94"/>
      <c r="VRY19" s="94"/>
      <c r="VRZ19" s="94"/>
      <c r="VSA19" s="94"/>
      <c r="VSB19" s="94"/>
      <c r="VSC19" s="95"/>
      <c r="VSD19" s="96"/>
      <c r="VSE19" s="97"/>
      <c r="VSF19" s="94"/>
      <c r="VSG19" s="94"/>
      <c r="VSH19" s="94"/>
      <c r="VSI19" s="94"/>
      <c r="VSJ19" s="94"/>
      <c r="VSK19" s="95"/>
      <c r="VSL19" s="96"/>
      <c r="VSM19" s="97"/>
      <c r="VSN19" s="94"/>
      <c r="VSO19" s="94"/>
      <c r="VSP19" s="94"/>
      <c r="VSQ19" s="94"/>
      <c r="VSR19" s="94"/>
      <c r="VSS19" s="95"/>
      <c r="VST19" s="96"/>
      <c r="VSU19" s="97"/>
      <c r="VSV19" s="94"/>
      <c r="VSW19" s="94"/>
      <c r="VSX19" s="94"/>
      <c r="VSY19" s="94"/>
      <c r="VSZ19" s="94"/>
      <c r="VTA19" s="95"/>
      <c r="VTB19" s="96"/>
      <c r="VTC19" s="97"/>
      <c r="VTD19" s="94"/>
      <c r="VTE19" s="94"/>
      <c r="VTF19" s="94"/>
      <c r="VTG19" s="94"/>
      <c r="VTH19" s="94"/>
      <c r="VTI19" s="95"/>
      <c r="VTJ19" s="96"/>
      <c r="VTK19" s="97"/>
      <c r="VTL19" s="94"/>
      <c r="VTM19" s="94"/>
      <c r="VTN19" s="94"/>
      <c r="VTO19" s="94"/>
      <c r="VTP19" s="94"/>
      <c r="VTQ19" s="95"/>
      <c r="VTR19" s="96"/>
      <c r="VTS19" s="97"/>
      <c r="VTT19" s="94"/>
      <c r="VTU19" s="94"/>
      <c r="VTV19" s="94"/>
      <c r="VTW19" s="94"/>
      <c r="VTX19" s="94"/>
      <c r="VTY19" s="95"/>
      <c r="VTZ19" s="96"/>
      <c r="VUA19" s="97"/>
      <c r="VUB19" s="94"/>
      <c r="VUC19" s="94"/>
      <c r="VUD19" s="94"/>
      <c r="VUE19" s="94"/>
      <c r="VUF19" s="94"/>
      <c r="VUG19" s="95"/>
      <c r="VUH19" s="96"/>
      <c r="VUI19" s="97"/>
      <c r="VUJ19" s="94"/>
      <c r="VUK19" s="94"/>
      <c r="VUL19" s="94"/>
      <c r="VUM19" s="94"/>
      <c r="VUN19" s="94"/>
      <c r="VUO19" s="95"/>
      <c r="VUP19" s="96"/>
      <c r="VUQ19" s="97"/>
      <c r="VUR19" s="94"/>
      <c r="VUS19" s="94"/>
      <c r="VUT19" s="94"/>
      <c r="VUU19" s="94"/>
      <c r="VUV19" s="94"/>
      <c r="VUW19" s="95"/>
      <c r="VUX19" s="96"/>
      <c r="VUY19" s="97"/>
      <c r="VUZ19" s="94"/>
      <c r="VVA19" s="94"/>
      <c r="VVB19" s="94"/>
      <c r="VVC19" s="94"/>
      <c r="VVD19" s="94"/>
      <c r="VVE19" s="95"/>
      <c r="VVF19" s="96"/>
      <c r="VVG19" s="97"/>
      <c r="VVH19" s="94"/>
      <c r="VVI19" s="94"/>
      <c r="VVJ19" s="94"/>
      <c r="VVK19" s="94"/>
      <c r="VVL19" s="94"/>
      <c r="VVM19" s="95"/>
      <c r="VVN19" s="96"/>
      <c r="VVO19" s="97"/>
      <c r="VVP19" s="94"/>
      <c r="VVQ19" s="94"/>
      <c r="VVR19" s="94"/>
      <c r="VVS19" s="94"/>
      <c r="VVT19" s="94"/>
      <c r="VVU19" s="95"/>
      <c r="VVV19" s="96"/>
      <c r="VVW19" s="97"/>
      <c r="VVX19" s="94"/>
      <c r="VVY19" s="94"/>
      <c r="VVZ19" s="94"/>
      <c r="VWA19" s="94"/>
      <c r="VWB19" s="94"/>
      <c r="VWC19" s="95"/>
      <c r="VWD19" s="96"/>
      <c r="VWE19" s="97"/>
      <c r="VWF19" s="94"/>
      <c r="VWG19" s="94"/>
      <c r="VWH19" s="94"/>
      <c r="VWI19" s="94"/>
      <c r="VWJ19" s="94"/>
      <c r="VWK19" s="95"/>
      <c r="VWL19" s="96"/>
      <c r="VWM19" s="97"/>
      <c r="VWN19" s="94"/>
      <c r="VWO19" s="94"/>
      <c r="VWP19" s="94"/>
      <c r="VWQ19" s="94"/>
      <c r="VWR19" s="94"/>
      <c r="VWS19" s="95"/>
      <c r="VWT19" s="96"/>
      <c r="VWU19" s="97"/>
      <c r="VWV19" s="94"/>
      <c r="VWW19" s="94"/>
      <c r="VWX19" s="94"/>
      <c r="VWY19" s="94"/>
      <c r="VWZ19" s="94"/>
      <c r="VXA19" s="95"/>
      <c r="VXB19" s="96"/>
      <c r="VXC19" s="97"/>
      <c r="VXD19" s="94"/>
      <c r="VXE19" s="94"/>
      <c r="VXF19" s="94"/>
      <c r="VXG19" s="94"/>
      <c r="VXH19" s="94"/>
      <c r="VXI19" s="95"/>
      <c r="VXJ19" s="96"/>
      <c r="VXK19" s="97"/>
      <c r="VXL19" s="94"/>
      <c r="VXM19" s="94"/>
      <c r="VXN19" s="94"/>
      <c r="VXO19" s="94"/>
      <c r="VXP19" s="94"/>
      <c r="VXQ19" s="95"/>
      <c r="VXR19" s="96"/>
      <c r="VXS19" s="97"/>
      <c r="VXT19" s="94"/>
      <c r="VXU19" s="94"/>
      <c r="VXV19" s="94"/>
      <c r="VXW19" s="94"/>
      <c r="VXX19" s="94"/>
      <c r="VXY19" s="95"/>
      <c r="VXZ19" s="96"/>
      <c r="VYA19" s="97"/>
      <c r="VYB19" s="94"/>
      <c r="VYC19" s="94"/>
      <c r="VYD19" s="94"/>
      <c r="VYE19" s="94"/>
      <c r="VYF19" s="94"/>
      <c r="VYG19" s="95"/>
      <c r="VYH19" s="96"/>
      <c r="VYI19" s="97"/>
      <c r="VYJ19" s="94"/>
      <c r="VYK19" s="94"/>
      <c r="VYL19" s="94"/>
      <c r="VYM19" s="94"/>
      <c r="VYN19" s="94"/>
      <c r="VYO19" s="95"/>
      <c r="VYP19" s="96"/>
      <c r="VYQ19" s="97"/>
      <c r="VYR19" s="94"/>
      <c r="VYS19" s="94"/>
      <c r="VYT19" s="94"/>
      <c r="VYU19" s="94"/>
      <c r="VYV19" s="94"/>
      <c r="VYW19" s="95"/>
      <c r="VYX19" s="96"/>
      <c r="VYY19" s="97"/>
      <c r="VYZ19" s="94"/>
      <c r="VZA19" s="94"/>
      <c r="VZB19" s="94"/>
      <c r="VZC19" s="94"/>
      <c r="VZD19" s="94"/>
      <c r="VZE19" s="95"/>
      <c r="VZF19" s="96"/>
      <c r="VZG19" s="97"/>
      <c r="VZH19" s="94"/>
      <c r="VZI19" s="94"/>
      <c r="VZJ19" s="94"/>
      <c r="VZK19" s="94"/>
      <c r="VZL19" s="94"/>
      <c r="VZM19" s="95"/>
      <c r="VZN19" s="96"/>
      <c r="VZO19" s="97"/>
      <c r="VZP19" s="94"/>
      <c r="VZQ19" s="94"/>
      <c r="VZR19" s="94"/>
      <c r="VZS19" s="94"/>
      <c r="VZT19" s="94"/>
      <c r="VZU19" s="95"/>
      <c r="VZV19" s="96"/>
      <c r="VZW19" s="97"/>
      <c r="VZX19" s="94"/>
      <c r="VZY19" s="94"/>
      <c r="VZZ19" s="94"/>
      <c r="WAA19" s="94"/>
      <c r="WAB19" s="94"/>
      <c r="WAC19" s="95"/>
      <c r="WAD19" s="96"/>
      <c r="WAE19" s="97"/>
      <c r="WAF19" s="94"/>
      <c r="WAG19" s="94"/>
      <c r="WAH19" s="94"/>
      <c r="WAI19" s="94"/>
      <c r="WAJ19" s="94"/>
      <c r="WAK19" s="95"/>
      <c r="WAL19" s="96"/>
      <c r="WAM19" s="97"/>
      <c r="WAN19" s="94"/>
      <c r="WAO19" s="94"/>
      <c r="WAP19" s="94"/>
      <c r="WAQ19" s="94"/>
      <c r="WAR19" s="94"/>
      <c r="WAS19" s="95"/>
      <c r="WAT19" s="96"/>
      <c r="WAU19" s="97"/>
      <c r="WAV19" s="94"/>
      <c r="WAW19" s="94"/>
      <c r="WAX19" s="94"/>
      <c r="WAY19" s="94"/>
      <c r="WAZ19" s="94"/>
      <c r="WBA19" s="95"/>
      <c r="WBB19" s="96"/>
      <c r="WBC19" s="97"/>
      <c r="WBD19" s="94"/>
      <c r="WBE19" s="94"/>
      <c r="WBF19" s="94"/>
      <c r="WBG19" s="94"/>
      <c r="WBH19" s="94"/>
      <c r="WBI19" s="95"/>
      <c r="WBJ19" s="96"/>
      <c r="WBK19" s="97"/>
      <c r="WBL19" s="94"/>
      <c r="WBM19" s="94"/>
      <c r="WBN19" s="94"/>
      <c r="WBO19" s="94"/>
      <c r="WBP19" s="94"/>
      <c r="WBQ19" s="95"/>
      <c r="WBR19" s="96"/>
      <c r="WBS19" s="97"/>
      <c r="WBT19" s="94"/>
      <c r="WBU19" s="94"/>
      <c r="WBV19" s="94"/>
      <c r="WBW19" s="94"/>
      <c r="WBX19" s="94"/>
      <c r="WBY19" s="95"/>
      <c r="WBZ19" s="96"/>
      <c r="WCA19" s="97"/>
      <c r="WCB19" s="94"/>
      <c r="WCC19" s="94"/>
      <c r="WCD19" s="94"/>
      <c r="WCE19" s="94"/>
      <c r="WCF19" s="94"/>
      <c r="WCG19" s="95"/>
      <c r="WCH19" s="96"/>
      <c r="WCI19" s="97"/>
      <c r="WCJ19" s="94"/>
      <c r="WCK19" s="94"/>
      <c r="WCL19" s="94"/>
      <c r="WCM19" s="94"/>
      <c r="WCN19" s="94"/>
      <c r="WCO19" s="95"/>
      <c r="WCP19" s="96"/>
      <c r="WCQ19" s="97"/>
      <c r="WCR19" s="94"/>
      <c r="WCS19" s="94"/>
      <c r="WCT19" s="94"/>
      <c r="WCU19" s="94"/>
      <c r="WCV19" s="94"/>
      <c r="WCW19" s="95"/>
      <c r="WCX19" s="96"/>
      <c r="WCY19" s="97"/>
      <c r="WCZ19" s="94"/>
      <c r="WDA19" s="94"/>
      <c r="WDB19" s="94"/>
      <c r="WDC19" s="94"/>
      <c r="WDD19" s="94"/>
      <c r="WDE19" s="95"/>
      <c r="WDF19" s="96"/>
      <c r="WDG19" s="97"/>
      <c r="WDH19" s="94"/>
      <c r="WDI19" s="94"/>
      <c r="WDJ19" s="94"/>
      <c r="WDK19" s="94"/>
      <c r="WDL19" s="94"/>
      <c r="WDM19" s="95"/>
      <c r="WDN19" s="96"/>
      <c r="WDO19" s="97"/>
      <c r="WDP19" s="94"/>
      <c r="WDQ19" s="94"/>
      <c r="WDR19" s="94"/>
      <c r="WDS19" s="94"/>
      <c r="WDT19" s="94"/>
      <c r="WDU19" s="95"/>
      <c r="WDV19" s="96"/>
      <c r="WDW19" s="97"/>
      <c r="WDX19" s="94"/>
      <c r="WDY19" s="94"/>
      <c r="WDZ19" s="94"/>
      <c r="WEA19" s="94"/>
      <c r="WEB19" s="94"/>
      <c r="WEC19" s="95"/>
      <c r="WED19" s="96"/>
      <c r="WEE19" s="97"/>
      <c r="WEF19" s="94"/>
      <c r="WEG19" s="94"/>
      <c r="WEH19" s="94"/>
      <c r="WEI19" s="94"/>
      <c r="WEJ19" s="94"/>
      <c r="WEK19" s="95"/>
      <c r="WEL19" s="96"/>
      <c r="WEM19" s="97"/>
      <c r="WEN19" s="94"/>
      <c r="WEO19" s="94"/>
      <c r="WEP19" s="94"/>
      <c r="WEQ19" s="94"/>
      <c r="WER19" s="94"/>
      <c r="WES19" s="95"/>
      <c r="WET19" s="96"/>
      <c r="WEU19" s="97"/>
      <c r="WEV19" s="94"/>
      <c r="WEW19" s="94"/>
      <c r="WEX19" s="94"/>
      <c r="WEY19" s="94"/>
      <c r="WEZ19" s="94"/>
      <c r="WFA19" s="95"/>
      <c r="WFB19" s="96"/>
      <c r="WFC19" s="97"/>
      <c r="WFD19" s="94"/>
      <c r="WFE19" s="94"/>
      <c r="WFF19" s="94"/>
      <c r="WFG19" s="94"/>
      <c r="WFH19" s="94"/>
      <c r="WFI19" s="95"/>
      <c r="WFJ19" s="96"/>
      <c r="WFK19" s="97"/>
      <c r="WFL19" s="94"/>
      <c r="WFM19" s="94"/>
      <c r="WFN19" s="94"/>
      <c r="WFO19" s="94"/>
      <c r="WFP19" s="94"/>
      <c r="WFQ19" s="95"/>
      <c r="WFR19" s="96"/>
      <c r="WFS19" s="97"/>
      <c r="WFT19" s="94"/>
      <c r="WFU19" s="94"/>
      <c r="WFV19" s="94"/>
      <c r="WFW19" s="94"/>
      <c r="WFX19" s="94"/>
      <c r="WFY19" s="95"/>
      <c r="WFZ19" s="96"/>
      <c r="WGA19" s="97"/>
      <c r="WGB19" s="94"/>
      <c r="WGC19" s="94"/>
      <c r="WGD19" s="94"/>
      <c r="WGE19" s="94"/>
      <c r="WGF19" s="94"/>
      <c r="WGG19" s="95"/>
      <c r="WGH19" s="96"/>
      <c r="WGI19" s="97"/>
      <c r="WGJ19" s="94"/>
      <c r="WGK19" s="94"/>
      <c r="WGL19" s="94"/>
      <c r="WGM19" s="94"/>
      <c r="WGN19" s="94"/>
      <c r="WGO19" s="95"/>
      <c r="WGP19" s="96"/>
      <c r="WGQ19" s="97"/>
      <c r="WGR19" s="94"/>
      <c r="WGS19" s="94"/>
      <c r="WGT19" s="94"/>
      <c r="WGU19" s="94"/>
      <c r="WGV19" s="94"/>
      <c r="WGW19" s="95"/>
      <c r="WGX19" s="96"/>
      <c r="WGY19" s="97"/>
      <c r="WGZ19" s="94"/>
      <c r="WHA19" s="94"/>
      <c r="WHB19" s="94"/>
      <c r="WHC19" s="94"/>
      <c r="WHD19" s="94"/>
      <c r="WHE19" s="95"/>
      <c r="WHF19" s="96"/>
      <c r="WHG19" s="97"/>
      <c r="WHH19" s="94"/>
      <c r="WHI19" s="94"/>
      <c r="WHJ19" s="94"/>
      <c r="WHK19" s="94"/>
      <c r="WHL19" s="94"/>
      <c r="WHM19" s="95"/>
      <c r="WHN19" s="96"/>
      <c r="WHO19" s="97"/>
      <c r="WHP19" s="94"/>
      <c r="WHQ19" s="94"/>
      <c r="WHR19" s="94"/>
      <c r="WHS19" s="94"/>
      <c r="WHT19" s="94"/>
      <c r="WHU19" s="95"/>
      <c r="WHV19" s="96"/>
      <c r="WHW19" s="97"/>
      <c r="WHX19" s="94"/>
      <c r="WHY19" s="94"/>
      <c r="WHZ19" s="94"/>
      <c r="WIA19" s="94"/>
      <c r="WIB19" s="94"/>
      <c r="WIC19" s="95"/>
      <c r="WID19" s="96"/>
      <c r="WIE19" s="97"/>
      <c r="WIF19" s="94"/>
      <c r="WIG19" s="94"/>
      <c r="WIH19" s="94"/>
      <c r="WII19" s="94"/>
      <c r="WIJ19" s="94"/>
      <c r="WIK19" s="95"/>
      <c r="WIL19" s="96"/>
      <c r="WIM19" s="97"/>
      <c r="WIN19" s="94"/>
      <c r="WIO19" s="94"/>
      <c r="WIP19" s="94"/>
      <c r="WIQ19" s="94"/>
      <c r="WIR19" s="94"/>
      <c r="WIS19" s="95"/>
      <c r="WIT19" s="96"/>
      <c r="WIU19" s="97"/>
      <c r="WIV19" s="94"/>
      <c r="WIW19" s="94"/>
      <c r="WIX19" s="94"/>
      <c r="WIY19" s="94"/>
      <c r="WIZ19" s="94"/>
      <c r="WJA19" s="95"/>
      <c r="WJB19" s="96"/>
      <c r="WJC19" s="97"/>
      <c r="WJD19" s="94"/>
      <c r="WJE19" s="94"/>
      <c r="WJF19" s="94"/>
      <c r="WJG19" s="94"/>
      <c r="WJH19" s="94"/>
      <c r="WJI19" s="95"/>
      <c r="WJJ19" s="96"/>
      <c r="WJK19" s="97"/>
      <c r="WJL19" s="94"/>
      <c r="WJM19" s="94"/>
      <c r="WJN19" s="94"/>
      <c r="WJO19" s="94"/>
      <c r="WJP19" s="94"/>
      <c r="WJQ19" s="95"/>
      <c r="WJR19" s="96"/>
      <c r="WJS19" s="97"/>
      <c r="WJT19" s="94"/>
      <c r="WJU19" s="94"/>
      <c r="WJV19" s="94"/>
      <c r="WJW19" s="94"/>
      <c r="WJX19" s="94"/>
      <c r="WJY19" s="95"/>
      <c r="WJZ19" s="96"/>
      <c r="WKA19" s="97"/>
      <c r="WKB19" s="94"/>
      <c r="WKC19" s="94"/>
      <c r="WKD19" s="94"/>
      <c r="WKE19" s="94"/>
      <c r="WKF19" s="94"/>
      <c r="WKG19" s="95"/>
      <c r="WKH19" s="96"/>
      <c r="WKI19" s="97"/>
      <c r="WKJ19" s="94"/>
      <c r="WKK19" s="94"/>
      <c r="WKL19" s="94"/>
      <c r="WKM19" s="94"/>
      <c r="WKN19" s="94"/>
      <c r="WKO19" s="95"/>
      <c r="WKP19" s="96"/>
      <c r="WKQ19" s="97"/>
      <c r="WKR19" s="94"/>
      <c r="WKS19" s="94"/>
      <c r="WKT19" s="94"/>
      <c r="WKU19" s="94"/>
      <c r="WKV19" s="94"/>
      <c r="WKW19" s="95"/>
      <c r="WKX19" s="96"/>
      <c r="WKY19" s="97"/>
      <c r="WKZ19" s="94"/>
      <c r="WLA19" s="94"/>
      <c r="WLB19" s="94"/>
      <c r="WLC19" s="94"/>
      <c r="WLD19" s="94"/>
      <c r="WLE19" s="95"/>
      <c r="WLF19" s="96"/>
      <c r="WLG19" s="97"/>
      <c r="WLH19" s="94"/>
      <c r="WLI19" s="94"/>
      <c r="WLJ19" s="94"/>
      <c r="WLK19" s="94"/>
      <c r="WLL19" s="94"/>
      <c r="WLM19" s="95"/>
      <c r="WLN19" s="96"/>
      <c r="WLO19" s="97"/>
      <c r="WLP19" s="94"/>
      <c r="WLQ19" s="94"/>
      <c r="WLR19" s="94"/>
      <c r="WLS19" s="94"/>
      <c r="WLT19" s="94"/>
      <c r="WLU19" s="95"/>
      <c r="WLV19" s="96"/>
      <c r="WLW19" s="97"/>
      <c r="WLX19" s="94"/>
      <c r="WLY19" s="94"/>
      <c r="WLZ19" s="94"/>
      <c r="WMA19" s="94"/>
      <c r="WMB19" s="94"/>
      <c r="WMC19" s="95"/>
      <c r="WMD19" s="96"/>
      <c r="WME19" s="97"/>
      <c r="WMF19" s="94"/>
      <c r="WMG19" s="94"/>
      <c r="WMH19" s="94"/>
      <c r="WMI19" s="94"/>
      <c r="WMJ19" s="94"/>
      <c r="WMK19" s="95"/>
      <c r="WML19" s="96"/>
      <c r="WMM19" s="97"/>
      <c r="WMN19" s="94"/>
      <c r="WMO19" s="94"/>
      <c r="WMP19" s="94"/>
      <c r="WMQ19" s="94"/>
      <c r="WMR19" s="94"/>
      <c r="WMS19" s="95"/>
      <c r="WMT19" s="96"/>
      <c r="WMU19" s="97"/>
      <c r="WMV19" s="94"/>
      <c r="WMW19" s="94"/>
      <c r="WMX19" s="94"/>
      <c r="WMY19" s="94"/>
      <c r="WMZ19" s="94"/>
      <c r="WNA19" s="95"/>
      <c r="WNB19" s="96"/>
      <c r="WNC19" s="97"/>
      <c r="WND19" s="94"/>
      <c r="WNE19" s="94"/>
      <c r="WNF19" s="94"/>
      <c r="WNG19" s="94"/>
      <c r="WNH19" s="94"/>
      <c r="WNI19" s="95"/>
      <c r="WNJ19" s="96"/>
      <c r="WNK19" s="97"/>
      <c r="WNL19" s="94"/>
      <c r="WNM19" s="94"/>
      <c r="WNN19" s="94"/>
      <c r="WNO19" s="94"/>
      <c r="WNP19" s="94"/>
      <c r="WNQ19" s="95"/>
      <c r="WNR19" s="96"/>
      <c r="WNS19" s="97"/>
      <c r="WNT19" s="94"/>
      <c r="WNU19" s="94"/>
      <c r="WNV19" s="94"/>
      <c r="WNW19" s="94"/>
      <c r="WNX19" s="94"/>
      <c r="WNY19" s="95"/>
      <c r="WNZ19" s="96"/>
      <c r="WOA19" s="97"/>
      <c r="WOB19" s="94"/>
      <c r="WOC19" s="94"/>
      <c r="WOD19" s="94"/>
      <c r="WOE19" s="94"/>
      <c r="WOF19" s="94"/>
      <c r="WOG19" s="95"/>
      <c r="WOH19" s="96"/>
      <c r="WOI19" s="97"/>
      <c r="WOJ19" s="94"/>
      <c r="WOK19" s="94"/>
      <c r="WOL19" s="94"/>
      <c r="WOM19" s="94"/>
      <c r="WON19" s="94"/>
      <c r="WOO19" s="95"/>
      <c r="WOP19" s="96"/>
      <c r="WOQ19" s="97"/>
      <c r="WOR19" s="94"/>
      <c r="WOS19" s="94"/>
      <c r="WOT19" s="94"/>
      <c r="WOU19" s="94"/>
      <c r="WOV19" s="94"/>
      <c r="WOW19" s="95"/>
      <c r="WOX19" s="96"/>
      <c r="WOY19" s="97"/>
      <c r="WOZ19" s="94"/>
      <c r="WPA19" s="94"/>
      <c r="WPB19" s="94"/>
      <c r="WPC19" s="94"/>
      <c r="WPD19" s="94"/>
      <c r="WPE19" s="95"/>
      <c r="WPF19" s="96"/>
      <c r="WPG19" s="97"/>
      <c r="WPH19" s="94"/>
      <c r="WPI19" s="94"/>
      <c r="WPJ19" s="94"/>
      <c r="WPK19" s="94"/>
      <c r="WPL19" s="94"/>
      <c r="WPM19" s="95"/>
      <c r="WPN19" s="96"/>
      <c r="WPO19" s="97"/>
      <c r="WPP19" s="94"/>
      <c r="WPQ19" s="94"/>
      <c r="WPR19" s="94"/>
      <c r="WPS19" s="94"/>
      <c r="WPT19" s="94"/>
      <c r="WPU19" s="95"/>
      <c r="WPV19" s="96"/>
      <c r="WPW19" s="97"/>
      <c r="WPX19" s="94"/>
      <c r="WPY19" s="94"/>
      <c r="WPZ19" s="94"/>
      <c r="WQA19" s="94"/>
      <c r="WQB19" s="94"/>
      <c r="WQC19" s="95"/>
      <c r="WQD19" s="96"/>
      <c r="WQE19" s="97"/>
      <c r="WQF19" s="94"/>
      <c r="WQG19" s="94"/>
      <c r="WQH19" s="94"/>
      <c r="WQI19" s="94"/>
      <c r="WQJ19" s="94"/>
      <c r="WQK19" s="95"/>
      <c r="WQL19" s="96"/>
      <c r="WQM19" s="97"/>
      <c r="WQN19" s="94"/>
      <c r="WQO19" s="94"/>
      <c r="WQP19" s="94"/>
      <c r="WQQ19" s="94"/>
      <c r="WQR19" s="94"/>
      <c r="WQS19" s="95"/>
      <c r="WQT19" s="96"/>
      <c r="WQU19" s="97"/>
      <c r="WQV19" s="94"/>
      <c r="WQW19" s="94"/>
      <c r="WQX19" s="94"/>
      <c r="WQY19" s="94"/>
      <c r="WQZ19" s="94"/>
      <c r="WRA19" s="95"/>
      <c r="WRB19" s="96"/>
      <c r="WRC19" s="97"/>
      <c r="WRD19" s="94"/>
      <c r="WRE19" s="94"/>
      <c r="WRF19" s="94"/>
      <c r="WRG19" s="94"/>
      <c r="WRH19" s="94"/>
      <c r="WRI19" s="95"/>
      <c r="WRJ19" s="96"/>
      <c r="WRK19" s="97"/>
      <c r="WRL19" s="94"/>
      <c r="WRM19" s="94"/>
      <c r="WRN19" s="94"/>
      <c r="WRO19" s="94"/>
      <c r="WRP19" s="94"/>
      <c r="WRQ19" s="95"/>
      <c r="WRR19" s="96"/>
      <c r="WRS19" s="97"/>
      <c r="WRT19" s="94"/>
      <c r="WRU19" s="94"/>
      <c r="WRV19" s="94"/>
      <c r="WRW19" s="94"/>
      <c r="WRX19" s="94"/>
      <c r="WRY19" s="95"/>
      <c r="WRZ19" s="96"/>
      <c r="WSA19" s="97"/>
      <c r="WSB19" s="94"/>
      <c r="WSC19" s="94"/>
      <c r="WSD19" s="94"/>
      <c r="WSE19" s="94"/>
      <c r="WSF19" s="94"/>
      <c r="WSG19" s="95"/>
      <c r="WSH19" s="96"/>
      <c r="WSI19" s="97"/>
      <c r="WSJ19" s="94"/>
      <c r="WSK19" s="94"/>
      <c r="WSL19" s="94"/>
      <c r="WSM19" s="94"/>
      <c r="WSN19" s="94"/>
      <c r="WSO19" s="95"/>
      <c r="WSP19" s="96"/>
      <c r="WSQ19" s="97"/>
      <c r="WSR19" s="94"/>
      <c r="WSS19" s="94"/>
      <c r="WST19" s="94"/>
      <c r="WSU19" s="94"/>
      <c r="WSV19" s="94"/>
      <c r="WSW19" s="95"/>
      <c r="WSX19" s="96"/>
      <c r="WSY19" s="97"/>
      <c r="WSZ19" s="94"/>
      <c r="WTA19" s="94"/>
      <c r="WTB19" s="94"/>
      <c r="WTC19" s="94"/>
      <c r="WTD19" s="94"/>
      <c r="WTE19" s="95"/>
      <c r="WTF19" s="96"/>
      <c r="WTG19" s="97"/>
      <c r="WTH19" s="94"/>
      <c r="WTI19" s="94"/>
      <c r="WTJ19" s="94"/>
      <c r="WTK19" s="94"/>
      <c r="WTL19" s="94"/>
      <c r="WTM19" s="95"/>
      <c r="WTN19" s="96"/>
      <c r="WTO19" s="97"/>
      <c r="WTP19" s="94"/>
      <c r="WTQ19" s="94"/>
      <c r="WTR19" s="94"/>
      <c r="WTS19" s="94"/>
      <c r="WTT19" s="94"/>
      <c r="WTU19" s="95"/>
      <c r="WTV19" s="96"/>
      <c r="WTW19" s="97"/>
      <c r="WTX19" s="94"/>
      <c r="WTY19" s="94"/>
      <c r="WTZ19" s="94"/>
      <c r="WUA19" s="94"/>
      <c r="WUB19" s="94"/>
      <c r="WUC19" s="95"/>
      <c r="WUD19" s="96"/>
      <c r="WUE19" s="97"/>
      <c r="WUF19" s="94"/>
      <c r="WUG19" s="94"/>
      <c r="WUH19" s="94"/>
      <c r="WUI19" s="94"/>
      <c r="WUJ19" s="94"/>
      <c r="WUK19" s="95"/>
      <c r="WUL19" s="96"/>
      <c r="WUM19" s="97"/>
      <c r="WUN19" s="94"/>
      <c r="WUO19" s="94"/>
      <c r="WUP19" s="94"/>
      <c r="WUQ19" s="94"/>
      <c r="WUR19" s="94"/>
      <c r="WUS19" s="95"/>
      <c r="WUT19" s="96"/>
      <c r="WUU19" s="97"/>
      <c r="WUV19" s="94"/>
      <c r="WUW19" s="94"/>
      <c r="WUX19" s="94"/>
      <c r="WUY19" s="94"/>
      <c r="WUZ19" s="94"/>
      <c r="WVA19" s="95"/>
      <c r="WVB19" s="96"/>
      <c r="WVC19" s="97"/>
      <c r="WVD19" s="94"/>
      <c r="WVE19" s="94"/>
      <c r="WVF19" s="94"/>
      <c r="WVG19" s="94"/>
      <c r="WVH19" s="94"/>
      <c r="WVI19" s="95"/>
      <c r="WVJ19" s="96"/>
      <c r="WVK19" s="97"/>
      <c r="WVL19" s="94"/>
      <c r="WVM19" s="94"/>
      <c r="WVN19" s="94"/>
      <c r="WVO19" s="94"/>
      <c r="WVP19" s="94"/>
      <c r="WVQ19" s="95"/>
      <c r="WVR19" s="96"/>
      <c r="WVS19" s="97"/>
      <c r="WVT19" s="94"/>
      <c r="WVU19" s="94"/>
      <c r="WVV19" s="94"/>
      <c r="WVW19" s="94"/>
      <c r="WVX19" s="94"/>
      <c r="WVY19" s="95"/>
      <c r="WVZ19" s="96"/>
      <c r="WWA19" s="97"/>
      <c r="WWB19" s="94"/>
      <c r="WWC19" s="94"/>
      <c r="WWD19" s="94"/>
      <c r="WWE19" s="94"/>
      <c r="WWF19" s="94"/>
      <c r="WWG19" s="95"/>
      <c r="WWH19" s="96"/>
      <c r="WWI19" s="97"/>
      <c r="WWJ19" s="94"/>
      <c r="WWK19" s="94"/>
      <c r="WWL19" s="94"/>
      <c r="WWM19" s="94"/>
      <c r="WWN19" s="94"/>
      <c r="WWO19" s="95"/>
      <c r="WWP19" s="96"/>
      <c r="WWQ19" s="97"/>
      <c r="WWR19" s="94"/>
      <c r="WWS19" s="94"/>
      <c r="WWT19" s="94"/>
      <c r="WWU19" s="94"/>
      <c r="WWV19" s="94"/>
      <c r="WWW19" s="95"/>
      <c r="WWX19" s="96"/>
      <c r="WWY19" s="97"/>
      <c r="WWZ19" s="94"/>
      <c r="WXA19" s="94"/>
      <c r="WXB19" s="94"/>
      <c r="WXC19" s="94"/>
      <c r="WXD19" s="94"/>
      <c r="WXE19" s="95"/>
      <c r="WXF19" s="96"/>
      <c r="WXG19" s="97"/>
      <c r="WXH19" s="94"/>
      <c r="WXI19" s="94"/>
      <c r="WXJ19" s="94"/>
      <c r="WXK19" s="94"/>
      <c r="WXL19" s="94"/>
      <c r="WXM19" s="95"/>
      <c r="WXN19" s="96"/>
      <c r="WXO19" s="97"/>
      <c r="WXP19" s="94"/>
      <c r="WXQ19" s="94"/>
      <c r="WXR19" s="94"/>
      <c r="WXS19" s="94"/>
      <c r="WXT19" s="94"/>
      <c r="WXU19" s="95"/>
      <c r="WXV19" s="96"/>
      <c r="WXW19" s="97"/>
      <c r="WXX19" s="94"/>
      <c r="WXY19" s="94"/>
      <c r="WXZ19" s="94"/>
      <c r="WYA19" s="94"/>
      <c r="WYB19" s="94"/>
      <c r="WYC19" s="95"/>
      <c r="WYD19" s="96"/>
      <c r="WYE19" s="97"/>
      <c r="WYF19" s="94"/>
      <c r="WYG19" s="94"/>
      <c r="WYH19" s="94"/>
      <c r="WYI19" s="94"/>
      <c r="WYJ19" s="94"/>
      <c r="WYK19" s="95"/>
      <c r="WYL19" s="96"/>
      <c r="WYM19" s="97"/>
      <c r="WYN19" s="94"/>
      <c r="WYO19" s="94"/>
      <c r="WYP19" s="94"/>
      <c r="WYQ19" s="94"/>
      <c r="WYR19" s="94"/>
      <c r="WYS19" s="95"/>
      <c r="WYT19" s="96"/>
      <c r="WYU19" s="97"/>
      <c r="WYV19" s="94"/>
      <c r="WYW19" s="94"/>
      <c r="WYX19" s="94"/>
      <c r="WYY19" s="94"/>
      <c r="WYZ19" s="94"/>
      <c r="WZA19" s="95"/>
      <c r="WZB19" s="96"/>
      <c r="WZC19" s="97"/>
      <c r="WZD19" s="94"/>
      <c r="WZE19" s="94"/>
      <c r="WZF19" s="94"/>
      <c r="WZG19" s="94"/>
      <c r="WZH19" s="94"/>
      <c r="WZI19" s="95"/>
      <c r="WZJ19" s="96"/>
      <c r="WZK19" s="97"/>
      <c r="WZL19" s="94"/>
      <c r="WZM19" s="94"/>
      <c r="WZN19" s="94"/>
      <c r="WZO19" s="94"/>
      <c r="WZP19" s="94"/>
      <c r="WZQ19" s="95"/>
      <c r="WZR19" s="96"/>
      <c r="WZS19" s="97"/>
      <c r="WZT19" s="94"/>
      <c r="WZU19" s="94"/>
      <c r="WZV19" s="94"/>
      <c r="WZW19" s="94"/>
      <c r="WZX19" s="94"/>
      <c r="WZY19" s="95"/>
      <c r="WZZ19" s="96"/>
      <c r="XAA19" s="97"/>
      <c r="XAB19" s="94"/>
      <c r="XAC19" s="94"/>
      <c r="XAD19" s="94"/>
      <c r="XAE19" s="94"/>
      <c r="XAF19" s="94"/>
      <c r="XAG19" s="95"/>
      <c r="XAH19" s="96"/>
      <c r="XAI19" s="97"/>
      <c r="XAJ19" s="94"/>
      <c r="XAK19" s="94"/>
      <c r="XAL19" s="94"/>
      <c r="XAM19" s="94"/>
      <c r="XAN19" s="94"/>
      <c r="XAO19" s="95"/>
      <c r="XAP19" s="96"/>
      <c r="XAQ19" s="97"/>
      <c r="XAR19" s="94"/>
      <c r="XAS19" s="94"/>
      <c r="XAT19" s="94"/>
      <c r="XAU19" s="94"/>
      <c r="XAV19" s="94"/>
      <c r="XAW19" s="95"/>
      <c r="XAX19" s="96"/>
      <c r="XAY19" s="97"/>
      <c r="XAZ19" s="94"/>
      <c r="XBA19" s="94"/>
      <c r="XBB19" s="94"/>
      <c r="XBC19" s="94"/>
      <c r="XBD19" s="94"/>
      <c r="XBE19" s="95"/>
      <c r="XBF19" s="96"/>
      <c r="XBG19" s="97"/>
      <c r="XBH19" s="94"/>
      <c r="XBI19" s="94"/>
      <c r="XBJ19" s="94"/>
      <c r="XBK19" s="94"/>
      <c r="XBL19" s="94"/>
      <c r="XBM19" s="95"/>
      <c r="XBN19" s="96"/>
      <c r="XBO19" s="97"/>
      <c r="XBP19" s="94"/>
      <c r="XBQ19" s="94"/>
      <c r="XBR19" s="94"/>
      <c r="XBS19" s="94"/>
      <c r="XBT19" s="94"/>
      <c r="XBU19" s="95"/>
      <c r="XBV19" s="96"/>
      <c r="XBW19" s="97"/>
      <c r="XBX19" s="94"/>
      <c r="XBY19" s="94"/>
      <c r="XBZ19" s="94"/>
      <c r="XCA19" s="94"/>
      <c r="XCB19" s="94"/>
      <c r="XCC19" s="95"/>
      <c r="XCD19" s="96"/>
      <c r="XCE19" s="97"/>
      <c r="XCF19" s="94"/>
      <c r="XCG19" s="94"/>
      <c r="XCH19" s="94"/>
      <c r="XCI19" s="94"/>
      <c r="XCJ19" s="94"/>
      <c r="XCK19" s="95"/>
      <c r="XCL19" s="96"/>
      <c r="XCM19" s="97"/>
      <c r="XCN19" s="94"/>
      <c r="XCO19" s="94"/>
      <c r="XCP19" s="94"/>
      <c r="XCQ19" s="94"/>
      <c r="XCR19" s="94"/>
      <c r="XCS19" s="95"/>
      <c r="XCT19" s="96"/>
      <c r="XCU19" s="97"/>
      <c r="XCV19" s="94"/>
      <c r="XCW19" s="94"/>
      <c r="XCX19" s="94"/>
      <c r="XCY19" s="94"/>
      <c r="XCZ19" s="94"/>
      <c r="XDA19" s="95"/>
      <c r="XDB19" s="96"/>
      <c r="XDC19" s="97"/>
      <c r="XDD19" s="94"/>
      <c r="XDE19" s="94"/>
      <c r="XDF19" s="94"/>
      <c r="XDG19" s="94"/>
      <c r="XDH19" s="94"/>
      <c r="XDI19" s="95"/>
      <c r="XDJ19" s="96"/>
      <c r="XDK19" s="97"/>
      <c r="XDL19" s="94"/>
      <c r="XDM19" s="94"/>
      <c r="XDN19" s="94"/>
      <c r="XDO19" s="94"/>
      <c r="XDP19" s="94"/>
      <c r="XDQ19" s="95"/>
      <c r="XDR19" s="96"/>
      <c r="XDS19" s="97"/>
      <c r="XDT19" s="94"/>
      <c r="XDU19" s="94"/>
      <c r="XDV19" s="94"/>
      <c r="XDW19" s="94"/>
      <c r="XDX19" s="94"/>
      <c r="XDY19" s="95"/>
      <c r="XDZ19" s="96"/>
      <c r="XEA19" s="97"/>
      <c r="XEB19" s="94"/>
      <c r="XEC19" s="94"/>
      <c r="XED19" s="94"/>
      <c r="XEE19" s="94"/>
      <c r="XEF19" s="94"/>
      <c r="XEG19" s="95"/>
      <c r="XEH19" s="96"/>
      <c r="XEI19" s="97"/>
      <c r="XEJ19" s="94"/>
      <c r="XEK19" s="94"/>
      <c r="XEL19" s="94"/>
      <c r="XEM19" s="94"/>
      <c r="XEN19" s="94"/>
      <c r="XEO19" s="95"/>
      <c r="XEP19" s="96"/>
      <c r="XEQ19" s="97"/>
      <c r="XER19" s="94"/>
      <c r="XES19" s="94"/>
      <c r="XET19" s="94"/>
      <c r="XEU19" s="94"/>
      <c r="XEV19" s="94"/>
      <c r="XEW19" s="95"/>
      <c r="XEX19" s="96"/>
      <c r="XEY19" s="97"/>
      <c r="XEZ19" s="94"/>
      <c r="XFA19" s="94"/>
      <c r="XFB19" s="94"/>
      <c r="XFC19" s="111"/>
      <c r="XFD19" s="112"/>
    </row>
    <row r="20" spans="1:16384" s="3" customFormat="1" ht="15" x14ac:dyDescent="0.25">
      <c r="A20" s="126" t="s">
        <v>21</v>
      </c>
      <c r="B20" s="106" t="s">
        <v>22</v>
      </c>
      <c r="C20" s="106"/>
      <c r="D20" s="15"/>
      <c r="E20" s="15"/>
      <c r="F20" s="41"/>
      <c r="G20" s="41"/>
      <c r="H20" s="42"/>
      <c r="I20" s="103"/>
      <c r="J20" s="98"/>
      <c r="K20" s="99"/>
      <c r="L20" s="94"/>
      <c r="M20" s="94"/>
      <c r="N20" s="94"/>
      <c r="O20" s="94"/>
      <c r="P20" s="94"/>
      <c r="Q20" s="95"/>
      <c r="R20" s="98"/>
      <c r="S20" s="99"/>
      <c r="T20" s="94"/>
      <c r="U20" s="94"/>
      <c r="V20" s="94"/>
      <c r="W20" s="94"/>
      <c r="X20" s="94"/>
      <c r="Y20" s="95"/>
      <c r="Z20" s="98"/>
      <c r="AA20" s="99"/>
      <c r="AB20" s="94"/>
      <c r="AC20" s="94"/>
      <c r="AD20" s="94"/>
      <c r="AE20" s="94"/>
      <c r="AF20" s="94"/>
      <c r="AG20" s="95"/>
      <c r="AH20" s="98"/>
      <c r="AI20" s="99"/>
      <c r="AJ20" s="94"/>
      <c r="AK20" s="94"/>
      <c r="AL20" s="94"/>
      <c r="AM20" s="94"/>
      <c r="AN20" s="94"/>
      <c r="AO20" s="95"/>
      <c r="AP20" s="98"/>
      <c r="AQ20" s="99"/>
      <c r="AR20" s="94"/>
      <c r="AS20" s="94"/>
      <c r="AT20" s="94"/>
      <c r="AU20" s="94"/>
      <c r="AV20" s="94"/>
      <c r="AW20" s="95"/>
      <c r="AX20" s="98"/>
      <c r="AY20" s="99"/>
      <c r="AZ20" s="94"/>
      <c r="BA20" s="94"/>
      <c r="BB20" s="94"/>
      <c r="BC20" s="94"/>
      <c r="BD20" s="94"/>
      <c r="BE20" s="95"/>
      <c r="BF20" s="98"/>
      <c r="BG20" s="99"/>
      <c r="BH20" s="94"/>
      <c r="BI20" s="94"/>
      <c r="BJ20" s="94"/>
      <c r="BK20" s="94"/>
      <c r="BL20" s="94"/>
      <c r="BM20" s="95"/>
      <c r="BN20" s="98"/>
      <c r="BO20" s="99"/>
      <c r="BP20" s="94"/>
      <c r="BQ20" s="94"/>
      <c r="BR20" s="94"/>
      <c r="BS20" s="94"/>
      <c r="BT20" s="94"/>
      <c r="BU20" s="95"/>
      <c r="BV20" s="98"/>
      <c r="BW20" s="99"/>
      <c r="BX20" s="94"/>
      <c r="BY20" s="94"/>
      <c r="BZ20" s="94"/>
      <c r="CA20" s="94"/>
      <c r="CB20" s="94"/>
      <c r="CC20" s="95"/>
      <c r="CD20" s="98"/>
      <c r="CE20" s="99"/>
      <c r="CF20" s="94"/>
      <c r="CG20" s="94"/>
      <c r="CH20" s="94"/>
      <c r="CI20" s="94"/>
      <c r="CJ20" s="94"/>
      <c r="CK20" s="95"/>
      <c r="CL20" s="98"/>
      <c r="CM20" s="99"/>
      <c r="CN20" s="94"/>
      <c r="CO20" s="94"/>
      <c r="CP20" s="94"/>
      <c r="CQ20" s="94"/>
      <c r="CR20" s="94"/>
      <c r="CS20" s="95"/>
      <c r="CT20" s="98"/>
      <c r="CU20" s="99"/>
      <c r="CV20" s="94"/>
      <c r="CW20" s="94"/>
      <c r="CX20" s="94"/>
      <c r="CY20" s="94"/>
      <c r="CZ20" s="94"/>
      <c r="DA20" s="95"/>
      <c r="DB20" s="98"/>
      <c r="DC20" s="99"/>
      <c r="DD20" s="94"/>
      <c r="DE20" s="94"/>
      <c r="DF20" s="94"/>
      <c r="DG20" s="94"/>
      <c r="DH20" s="94"/>
      <c r="DI20" s="95"/>
      <c r="DJ20" s="98"/>
      <c r="DK20" s="99"/>
      <c r="DL20" s="94"/>
      <c r="DM20" s="94"/>
      <c r="DN20" s="94"/>
      <c r="DO20" s="94"/>
      <c r="DP20" s="94"/>
      <c r="DQ20" s="95"/>
      <c r="DR20" s="98"/>
      <c r="DS20" s="99"/>
      <c r="DT20" s="94"/>
      <c r="DU20" s="94"/>
      <c r="DV20" s="94"/>
      <c r="DW20" s="94"/>
      <c r="DX20" s="94"/>
      <c r="DY20" s="95"/>
      <c r="DZ20" s="98"/>
      <c r="EA20" s="99"/>
      <c r="EB20" s="94"/>
      <c r="EC20" s="94"/>
      <c r="ED20" s="94"/>
      <c r="EE20" s="94"/>
      <c r="EF20" s="94"/>
      <c r="EG20" s="95"/>
      <c r="EH20" s="98"/>
      <c r="EI20" s="99"/>
      <c r="EJ20" s="94"/>
      <c r="EK20" s="94"/>
      <c r="EL20" s="94"/>
      <c r="EM20" s="94"/>
      <c r="EN20" s="94"/>
      <c r="EO20" s="95"/>
      <c r="EP20" s="98"/>
      <c r="EQ20" s="99"/>
      <c r="ER20" s="94"/>
      <c r="ES20" s="94"/>
      <c r="ET20" s="94"/>
      <c r="EU20" s="94"/>
      <c r="EV20" s="94"/>
      <c r="EW20" s="95"/>
      <c r="EX20" s="98"/>
      <c r="EY20" s="99"/>
      <c r="EZ20" s="94"/>
      <c r="FA20" s="94"/>
      <c r="FB20" s="94"/>
      <c r="FC20" s="94"/>
      <c r="FD20" s="94"/>
      <c r="FE20" s="95"/>
      <c r="FF20" s="98"/>
      <c r="FG20" s="99"/>
      <c r="FH20" s="94"/>
      <c r="FI20" s="94"/>
      <c r="FJ20" s="94"/>
      <c r="FK20" s="94"/>
      <c r="FL20" s="94"/>
      <c r="FM20" s="95"/>
      <c r="FN20" s="98"/>
      <c r="FO20" s="99"/>
      <c r="FP20" s="94"/>
      <c r="FQ20" s="94"/>
      <c r="FR20" s="94"/>
      <c r="FS20" s="94"/>
      <c r="FT20" s="94"/>
      <c r="FU20" s="95"/>
      <c r="FV20" s="98"/>
      <c r="FW20" s="99"/>
      <c r="FX20" s="94"/>
      <c r="FY20" s="94"/>
      <c r="FZ20" s="94"/>
      <c r="GA20" s="94"/>
      <c r="GB20" s="94"/>
      <c r="GC20" s="95"/>
      <c r="GD20" s="98"/>
      <c r="GE20" s="99"/>
      <c r="GF20" s="94"/>
      <c r="GG20" s="94"/>
      <c r="GH20" s="94"/>
      <c r="GI20" s="94"/>
      <c r="GJ20" s="94"/>
      <c r="GK20" s="95"/>
      <c r="GL20" s="98"/>
      <c r="GM20" s="99"/>
      <c r="GN20" s="94"/>
      <c r="GO20" s="94"/>
      <c r="GP20" s="94"/>
      <c r="GQ20" s="94"/>
      <c r="GR20" s="94"/>
      <c r="GS20" s="95"/>
      <c r="GT20" s="98"/>
      <c r="GU20" s="99"/>
      <c r="GV20" s="94"/>
      <c r="GW20" s="94"/>
      <c r="GX20" s="94"/>
      <c r="GY20" s="94"/>
      <c r="GZ20" s="94"/>
      <c r="HA20" s="95"/>
      <c r="HB20" s="98"/>
      <c r="HC20" s="99"/>
      <c r="HD20" s="94"/>
      <c r="HE20" s="94"/>
      <c r="HF20" s="94"/>
      <c r="HG20" s="94"/>
      <c r="HH20" s="94"/>
      <c r="HI20" s="95"/>
      <c r="HJ20" s="98"/>
      <c r="HK20" s="99"/>
      <c r="HL20" s="94"/>
      <c r="HM20" s="94"/>
      <c r="HN20" s="94"/>
      <c r="HO20" s="94"/>
      <c r="HP20" s="94"/>
      <c r="HQ20" s="95"/>
      <c r="HR20" s="98"/>
      <c r="HS20" s="99"/>
      <c r="HT20" s="94"/>
      <c r="HU20" s="94"/>
      <c r="HV20" s="94"/>
      <c r="HW20" s="94"/>
      <c r="HX20" s="94"/>
      <c r="HY20" s="95"/>
      <c r="HZ20" s="98"/>
      <c r="IA20" s="99"/>
      <c r="IB20" s="94"/>
      <c r="IC20" s="94"/>
      <c r="ID20" s="94"/>
      <c r="IE20" s="94"/>
      <c r="IF20" s="94"/>
      <c r="IG20" s="95"/>
      <c r="IH20" s="98"/>
      <c r="II20" s="99"/>
      <c r="IJ20" s="94"/>
      <c r="IK20" s="94"/>
      <c r="IL20" s="94"/>
      <c r="IM20" s="94"/>
      <c r="IN20" s="94"/>
      <c r="IO20" s="95"/>
      <c r="IP20" s="98"/>
      <c r="IQ20" s="99"/>
      <c r="IR20" s="94"/>
      <c r="IS20" s="94"/>
      <c r="IT20" s="94"/>
      <c r="IU20" s="94"/>
      <c r="IV20" s="94"/>
      <c r="IW20" s="95"/>
      <c r="IX20" s="98"/>
      <c r="IY20" s="99"/>
      <c r="IZ20" s="94"/>
      <c r="JA20" s="94"/>
      <c r="JB20" s="94"/>
      <c r="JC20" s="94"/>
      <c r="JD20" s="94"/>
      <c r="JE20" s="95"/>
      <c r="JF20" s="98"/>
      <c r="JG20" s="99"/>
      <c r="JH20" s="94"/>
      <c r="JI20" s="94"/>
      <c r="JJ20" s="94"/>
      <c r="JK20" s="94"/>
      <c r="JL20" s="94"/>
      <c r="JM20" s="95"/>
      <c r="JN20" s="98"/>
      <c r="JO20" s="99"/>
      <c r="JP20" s="94"/>
      <c r="JQ20" s="94"/>
      <c r="JR20" s="94"/>
      <c r="JS20" s="94"/>
      <c r="JT20" s="94"/>
      <c r="JU20" s="95"/>
      <c r="JV20" s="98"/>
      <c r="JW20" s="99"/>
      <c r="JX20" s="94"/>
      <c r="JY20" s="94"/>
      <c r="JZ20" s="94"/>
      <c r="KA20" s="94"/>
      <c r="KB20" s="94"/>
      <c r="KC20" s="95"/>
      <c r="KD20" s="98"/>
      <c r="KE20" s="99"/>
      <c r="KF20" s="94"/>
      <c r="KG20" s="94"/>
      <c r="KH20" s="94"/>
      <c r="KI20" s="94"/>
      <c r="KJ20" s="94"/>
      <c r="KK20" s="95"/>
      <c r="KL20" s="98"/>
      <c r="KM20" s="99"/>
      <c r="KN20" s="94"/>
      <c r="KO20" s="94"/>
      <c r="KP20" s="94"/>
      <c r="KQ20" s="94"/>
      <c r="KR20" s="94"/>
      <c r="KS20" s="95"/>
      <c r="KT20" s="98"/>
      <c r="KU20" s="99"/>
      <c r="KV20" s="94"/>
      <c r="KW20" s="94"/>
      <c r="KX20" s="94"/>
      <c r="KY20" s="94"/>
      <c r="KZ20" s="94"/>
      <c r="LA20" s="95"/>
      <c r="LB20" s="98"/>
      <c r="LC20" s="99"/>
      <c r="LD20" s="94"/>
      <c r="LE20" s="94"/>
      <c r="LF20" s="94"/>
      <c r="LG20" s="94"/>
      <c r="LH20" s="94"/>
      <c r="LI20" s="95"/>
      <c r="LJ20" s="98"/>
      <c r="LK20" s="99"/>
      <c r="LL20" s="94"/>
      <c r="LM20" s="94"/>
      <c r="LN20" s="94"/>
      <c r="LO20" s="94"/>
      <c r="LP20" s="94"/>
      <c r="LQ20" s="95"/>
      <c r="LR20" s="98"/>
      <c r="LS20" s="99"/>
      <c r="LT20" s="94"/>
      <c r="LU20" s="94"/>
      <c r="LV20" s="94"/>
      <c r="LW20" s="94"/>
      <c r="LX20" s="94"/>
      <c r="LY20" s="95"/>
      <c r="LZ20" s="98"/>
      <c r="MA20" s="99"/>
      <c r="MB20" s="94"/>
      <c r="MC20" s="94"/>
      <c r="MD20" s="94"/>
      <c r="ME20" s="94"/>
      <c r="MF20" s="94"/>
      <c r="MG20" s="95"/>
      <c r="MH20" s="98"/>
      <c r="MI20" s="99"/>
      <c r="MJ20" s="94"/>
      <c r="MK20" s="94"/>
      <c r="ML20" s="94"/>
      <c r="MM20" s="94"/>
      <c r="MN20" s="94"/>
      <c r="MO20" s="95"/>
      <c r="MP20" s="98"/>
      <c r="MQ20" s="99"/>
      <c r="MR20" s="94"/>
      <c r="MS20" s="94"/>
      <c r="MT20" s="94"/>
      <c r="MU20" s="94"/>
      <c r="MV20" s="94"/>
      <c r="MW20" s="95"/>
      <c r="MX20" s="98"/>
      <c r="MY20" s="99"/>
      <c r="MZ20" s="94"/>
      <c r="NA20" s="94"/>
      <c r="NB20" s="94"/>
      <c r="NC20" s="94"/>
      <c r="ND20" s="94"/>
      <c r="NE20" s="95"/>
      <c r="NF20" s="98"/>
      <c r="NG20" s="99"/>
      <c r="NH20" s="94"/>
      <c r="NI20" s="94"/>
      <c r="NJ20" s="94"/>
      <c r="NK20" s="94"/>
      <c r="NL20" s="94"/>
      <c r="NM20" s="95"/>
      <c r="NN20" s="98"/>
      <c r="NO20" s="99"/>
      <c r="NP20" s="94"/>
      <c r="NQ20" s="94"/>
      <c r="NR20" s="94"/>
      <c r="NS20" s="94"/>
      <c r="NT20" s="94"/>
      <c r="NU20" s="95"/>
      <c r="NV20" s="98"/>
      <c r="NW20" s="99"/>
      <c r="NX20" s="94"/>
      <c r="NY20" s="94"/>
      <c r="NZ20" s="94"/>
      <c r="OA20" s="94"/>
      <c r="OB20" s="94"/>
      <c r="OC20" s="95"/>
      <c r="OD20" s="98"/>
      <c r="OE20" s="99"/>
      <c r="OF20" s="94"/>
      <c r="OG20" s="94"/>
      <c r="OH20" s="94"/>
      <c r="OI20" s="94"/>
      <c r="OJ20" s="94"/>
      <c r="OK20" s="95"/>
      <c r="OL20" s="98"/>
      <c r="OM20" s="99"/>
      <c r="ON20" s="94"/>
      <c r="OO20" s="94"/>
      <c r="OP20" s="94"/>
      <c r="OQ20" s="94"/>
      <c r="OR20" s="94"/>
      <c r="OS20" s="95"/>
      <c r="OT20" s="98"/>
      <c r="OU20" s="99"/>
      <c r="OV20" s="94"/>
      <c r="OW20" s="94"/>
      <c r="OX20" s="94"/>
      <c r="OY20" s="94"/>
      <c r="OZ20" s="94"/>
      <c r="PA20" s="95"/>
      <c r="PB20" s="98"/>
      <c r="PC20" s="99"/>
      <c r="PD20" s="94"/>
      <c r="PE20" s="94"/>
      <c r="PF20" s="94"/>
      <c r="PG20" s="94"/>
      <c r="PH20" s="94"/>
      <c r="PI20" s="95"/>
      <c r="PJ20" s="98"/>
      <c r="PK20" s="99"/>
      <c r="PL20" s="94"/>
      <c r="PM20" s="94"/>
      <c r="PN20" s="94"/>
      <c r="PO20" s="94"/>
      <c r="PP20" s="94"/>
      <c r="PQ20" s="95"/>
      <c r="PR20" s="98"/>
      <c r="PS20" s="99"/>
      <c r="PT20" s="94"/>
      <c r="PU20" s="94"/>
      <c r="PV20" s="94"/>
      <c r="PW20" s="94"/>
      <c r="PX20" s="94"/>
      <c r="PY20" s="95"/>
      <c r="PZ20" s="98"/>
      <c r="QA20" s="99"/>
      <c r="QB20" s="94"/>
      <c r="QC20" s="94"/>
      <c r="QD20" s="94"/>
      <c r="QE20" s="94"/>
      <c r="QF20" s="94"/>
      <c r="QG20" s="95"/>
      <c r="QH20" s="98"/>
      <c r="QI20" s="99"/>
      <c r="QJ20" s="94"/>
      <c r="QK20" s="94"/>
      <c r="QL20" s="94"/>
      <c r="QM20" s="94"/>
      <c r="QN20" s="94"/>
      <c r="QO20" s="95"/>
      <c r="QP20" s="98"/>
      <c r="QQ20" s="99"/>
      <c r="QR20" s="94"/>
      <c r="QS20" s="94"/>
      <c r="QT20" s="94"/>
      <c r="QU20" s="94"/>
      <c r="QV20" s="94"/>
      <c r="QW20" s="95"/>
      <c r="QX20" s="98"/>
      <c r="QY20" s="99"/>
      <c r="QZ20" s="94"/>
      <c r="RA20" s="94"/>
      <c r="RB20" s="94"/>
      <c r="RC20" s="94"/>
      <c r="RD20" s="94"/>
      <c r="RE20" s="95"/>
      <c r="RF20" s="98"/>
      <c r="RG20" s="99"/>
      <c r="RH20" s="94"/>
      <c r="RI20" s="94"/>
      <c r="RJ20" s="94"/>
      <c r="RK20" s="94"/>
      <c r="RL20" s="94"/>
      <c r="RM20" s="95"/>
      <c r="RN20" s="98"/>
      <c r="RO20" s="99"/>
      <c r="RP20" s="94"/>
      <c r="RQ20" s="94"/>
      <c r="RR20" s="94"/>
      <c r="RS20" s="94"/>
      <c r="RT20" s="94"/>
      <c r="RU20" s="95"/>
      <c r="RV20" s="98"/>
      <c r="RW20" s="99"/>
      <c r="RX20" s="94"/>
      <c r="RY20" s="94"/>
      <c r="RZ20" s="94"/>
      <c r="SA20" s="94"/>
      <c r="SB20" s="94"/>
      <c r="SC20" s="95"/>
      <c r="SD20" s="98"/>
      <c r="SE20" s="99"/>
      <c r="SF20" s="94"/>
      <c r="SG20" s="94"/>
      <c r="SH20" s="94"/>
      <c r="SI20" s="94"/>
      <c r="SJ20" s="94"/>
      <c r="SK20" s="95"/>
      <c r="SL20" s="98"/>
      <c r="SM20" s="99"/>
      <c r="SN20" s="94"/>
      <c r="SO20" s="94"/>
      <c r="SP20" s="94"/>
      <c r="SQ20" s="94"/>
      <c r="SR20" s="94"/>
      <c r="SS20" s="95"/>
      <c r="ST20" s="98"/>
      <c r="SU20" s="99"/>
      <c r="SV20" s="94"/>
      <c r="SW20" s="94"/>
      <c r="SX20" s="94"/>
      <c r="SY20" s="94"/>
      <c r="SZ20" s="94"/>
      <c r="TA20" s="95"/>
      <c r="TB20" s="98"/>
      <c r="TC20" s="99"/>
      <c r="TD20" s="94"/>
      <c r="TE20" s="94"/>
      <c r="TF20" s="94"/>
      <c r="TG20" s="94"/>
      <c r="TH20" s="94"/>
      <c r="TI20" s="95"/>
      <c r="TJ20" s="98"/>
      <c r="TK20" s="99"/>
      <c r="TL20" s="94"/>
      <c r="TM20" s="94"/>
      <c r="TN20" s="94"/>
      <c r="TO20" s="94"/>
      <c r="TP20" s="94"/>
      <c r="TQ20" s="95"/>
      <c r="TR20" s="98"/>
      <c r="TS20" s="99"/>
      <c r="TT20" s="94"/>
      <c r="TU20" s="94"/>
      <c r="TV20" s="94"/>
      <c r="TW20" s="94"/>
      <c r="TX20" s="94"/>
      <c r="TY20" s="95"/>
      <c r="TZ20" s="98"/>
      <c r="UA20" s="99"/>
      <c r="UB20" s="94"/>
      <c r="UC20" s="94"/>
      <c r="UD20" s="94"/>
      <c r="UE20" s="94"/>
      <c r="UF20" s="94"/>
      <c r="UG20" s="95"/>
      <c r="UH20" s="98"/>
      <c r="UI20" s="99"/>
      <c r="UJ20" s="94"/>
      <c r="UK20" s="94"/>
      <c r="UL20" s="94"/>
      <c r="UM20" s="94"/>
      <c r="UN20" s="94"/>
      <c r="UO20" s="95"/>
      <c r="UP20" s="98"/>
      <c r="UQ20" s="99"/>
      <c r="UR20" s="94"/>
      <c r="US20" s="94"/>
      <c r="UT20" s="94"/>
      <c r="UU20" s="94"/>
      <c r="UV20" s="94"/>
      <c r="UW20" s="95"/>
      <c r="UX20" s="98"/>
      <c r="UY20" s="99"/>
      <c r="UZ20" s="94"/>
      <c r="VA20" s="94"/>
      <c r="VB20" s="94"/>
      <c r="VC20" s="94"/>
      <c r="VD20" s="94"/>
      <c r="VE20" s="95"/>
      <c r="VF20" s="98"/>
      <c r="VG20" s="99"/>
      <c r="VH20" s="94"/>
      <c r="VI20" s="94"/>
      <c r="VJ20" s="94"/>
      <c r="VK20" s="94"/>
      <c r="VL20" s="94"/>
      <c r="VM20" s="95"/>
      <c r="VN20" s="98"/>
      <c r="VO20" s="99"/>
      <c r="VP20" s="94"/>
      <c r="VQ20" s="94"/>
      <c r="VR20" s="94"/>
      <c r="VS20" s="94"/>
      <c r="VT20" s="94"/>
      <c r="VU20" s="95"/>
      <c r="VV20" s="98"/>
      <c r="VW20" s="99"/>
      <c r="VX20" s="94"/>
      <c r="VY20" s="94"/>
      <c r="VZ20" s="94"/>
      <c r="WA20" s="94"/>
      <c r="WB20" s="94"/>
      <c r="WC20" s="95"/>
      <c r="WD20" s="98"/>
      <c r="WE20" s="99"/>
      <c r="WF20" s="94"/>
      <c r="WG20" s="94"/>
      <c r="WH20" s="94"/>
      <c r="WI20" s="94"/>
      <c r="WJ20" s="94"/>
      <c r="WK20" s="95"/>
      <c r="WL20" s="98"/>
      <c r="WM20" s="99"/>
      <c r="WN20" s="94"/>
      <c r="WO20" s="94"/>
      <c r="WP20" s="94"/>
      <c r="WQ20" s="94"/>
      <c r="WR20" s="94"/>
      <c r="WS20" s="95"/>
      <c r="WT20" s="98"/>
      <c r="WU20" s="99"/>
      <c r="WV20" s="94"/>
      <c r="WW20" s="94"/>
      <c r="WX20" s="94"/>
      <c r="WY20" s="94"/>
      <c r="WZ20" s="94"/>
      <c r="XA20" s="95"/>
      <c r="XB20" s="98"/>
      <c r="XC20" s="99"/>
      <c r="XD20" s="94"/>
      <c r="XE20" s="94"/>
      <c r="XF20" s="94"/>
      <c r="XG20" s="94"/>
      <c r="XH20" s="94"/>
      <c r="XI20" s="95"/>
      <c r="XJ20" s="98"/>
      <c r="XK20" s="99"/>
      <c r="XL20" s="94"/>
      <c r="XM20" s="94"/>
      <c r="XN20" s="94"/>
      <c r="XO20" s="94"/>
      <c r="XP20" s="94"/>
      <c r="XQ20" s="95"/>
      <c r="XR20" s="98"/>
      <c r="XS20" s="99"/>
      <c r="XT20" s="94"/>
      <c r="XU20" s="94"/>
      <c r="XV20" s="94"/>
      <c r="XW20" s="94"/>
      <c r="XX20" s="94"/>
      <c r="XY20" s="95"/>
      <c r="XZ20" s="98"/>
      <c r="YA20" s="99"/>
      <c r="YB20" s="94"/>
      <c r="YC20" s="94"/>
      <c r="YD20" s="94"/>
      <c r="YE20" s="94"/>
      <c r="YF20" s="94"/>
      <c r="YG20" s="95"/>
      <c r="YH20" s="98"/>
      <c r="YI20" s="99"/>
      <c r="YJ20" s="94"/>
      <c r="YK20" s="94"/>
      <c r="YL20" s="94"/>
      <c r="YM20" s="94"/>
      <c r="YN20" s="94"/>
      <c r="YO20" s="95"/>
      <c r="YP20" s="98"/>
      <c r="YQ20" s="99"/>
      <c r="YR20" s="94"/>
      <c r="YS20" s="94"/>
      <c r="YT20" s="94"/>
      <c r="YU20" s="94"/>
      <c r="YV20" s="94"/>
      <c r="YW20" s="95"/>
      <c r="YX20" s="98"/>
      <c r="YY20" s="99"/>
      <c r="YZ20" s="94"/>
      <c r="ZA20" s="94"/>
      <c r="ZB20" s="94"/>
      <c r="ZC20" s="94"/>
      <c r="ZD20" s="94"/>
      <c r="ZE20" s="95"/>
      <c r="ZF20" s="98"/>
      <c r="ZG20" s="99"/>
      <c r="ZH20" s="94"/>
      <c r="ZI20" s="94"/>
      <c r="ZJ20" s="94"/>
      <c r="ZK20" s="94"/>
      <c r="ZL20" s="94"/>
      <c r="ZM20" s="95"/>
      <c r="ZN20" s="98"/>
      <c r="ZO20" s="99"/>
      <c r="ZP20" s="94"/>
      <c r="ZQ20" s="94"/>
      <c r="ZR20" s="94"/>
      <c r="ZS20" s="94"/>
      <c r="ZT20" s="94"/>
      <c r="ZU20" s="95"/>
      <c r="ZV20" s="98"/>
      <c r="ZW20" s="99"/>
      <c r="ZX20" s="94"/>
      <c r="ZY20" s="94"/>
      <c r="ZZ20" s="94"/>
      <c r="AAA20" s="94"/>
      <c r="AAB20" s="94"/>
      <c r="AAC20" s="95"/>
      <c r="AAD20" s="98"/>
      <c r="AAE20" s="99"/>
      <c r="AAF20" s="94"/>
      <c r="AAG20" s="94"/>
      <c r="AAH20" s="94"/>
      <c r="AAI20" s="94"/>
      <c r="AAJ20" s="94"/>
      <c r="AAK20" s="95"/>
      <c r="AAL20" s="98"/>
      <c r="AAM20" s="99"/>
      <c r="AAN20" s="94"/>
      <c r="AAO20" s="94"/>
      <c r="AAP20" s="94"/>
      <c r="AAQ20" s="94"/>
      <c r="AAR20" s="94"/>
      <c r="AAS20" s="95"/>
      <c r="AAT20" s="98"/>
      <c r="AAU20" s="99"/>
      <c r="AAV20" s="94"/>
      <c r="AAW20" s="94"/>
      <c r="AAX20" s="94"/>
      <c r="AAY20" s="94"/>
      <c r="AAZ20" s="94"/>
      <c r="ABA20" s="95"/>
      <c r="ABB20" s="98"/>
      <c r="ABC20" s="99"/>
      <c r="ABD20" s="94"/>
      <c r="ABE20" s="94"/>
      <c r="ABF20" s="94"/>
      <c r="ABG20" s="94"/>
      <c r="ABH20" s="94"/>
      <c r="ABI20" s="95"/>
      <c r="ABJ20" s="98"/>
      <c r="ABK20" s="99"/>
      <c r="ABL20" s="94"/>
      <c r="ABM20" s="94"/>
      <c r="ABN20" s="94"/>
      <c r="ABO20" s="94"/>
      <c r="ABP20" s="94"/>
      <c r="ABQ20" s="95"/>
      <c r="ABR20" s="98"/>
      <c r="ABS20" s="99"/>
      <c r="ABT20" s="94"/>
      <c r="ABU20" s="94"/>
      <c r="ABV20" s="94"/>
      <c r="ABW20" s="94"/>
      <c r="ABX20" s="94"/>
      <c r="ABY20" s="95"/>
      <c r="ABZ20" s="98"/>
      <c r="ACA20" s="99"/>
      <c r="ACB20" s="94"/>
      <c r="ACC20" s="94"/>
      <c r="ACD20" s="94"/>
      <c r="ACE20" s="94"/>
      <c r="ACF20" s="94"/>
      <c r="ACG20" s="95"/>
      <c r="ACH20" s="98"/>
      <c r="ACI20" s="99"/>
      <c r="ACJ20" s="94"/>
      <c r="ACK20" s="94"/>
      <c r="ACL20" s="94"/>
      <c r="ACM20" s="94"/>
      <c r="ACN20" s="94"/>
      <c r="ACO20" s="95"/>
      <c r="ACP20" s="98"/>
      <c r="ACQ20" s="99"/>
      <c r="ACR20" s="94"/>
      <c r="ACS20" s="94"/>
      <c r="ACT20" s="94"/>
      <c r="ACU20" s="94"/>
      <c r="ACV20" s="94"/>
      <c r="ACW20" s="95"/>
      <c r="ACX20" s="98"/>
      <c r="ACY20" s="99"/>
      <c r="ACZ20" s="94"/>
      <c r="ADA20" s="94"/>
      <c r="ADB20" s="94"/>
      <c r="ADC20" s="94"/>
      <c r="ADD20" s="94"/>
      <c r="ADE20" s="95"/>
      <c r="ADF20" s="98"/>
      <c r="ADG20" s="99"/>
      <c r="ADH20" s="94"/>
      <c r="ADI20" s="94"/>
      <c r="ADJ20" s="94"/>
      <c r="ADK20" s="94"/>
      <c r="ADL20" s="94"/>
      <c r="ADM20" s="95"/>
      <c r="ADN20" s="98"/>
      <c r="ADO20" s="99"/>
      <c r="ADP20" s="94"/>
      <c r="ADQ20" s="94"/>
      <c r="ADR20" s="94"/>
      <c r="ADS20" s="94"/>
      <c r="ADT20" s="94"/>
      <c r="ADU20" s="95"/>
      <c r="ADV20" s="98"/>
      <c r="ADW20" s="99"/>
      <c r="ADX20" s="94"/>
      <c r="ADY20" s="94"/>
      <c r="ADZ20" s="94"/>
      <c r="AEA20" s="94"/>
      <c r="AEB20" s="94"/>
      <c r="AEC20" s="95"/>
      <c r="AED20" s="98"/>
      <c r="AEE20" s="99"/>
      <c r="AEF20" s="94"/>
      <c r="AEG20" s="94"/>
      <c r="AEH20" s="94"/>
      <c r="AEI20" s="94"/>
      <c r="AEJ20" s="94"/>
      <c r="AEK20" s="95"/>
      <c r="AEL20" s="98"/>
      <c r="AEM20" s="99"/>
      <c r="AEN20" s="94"/>
      <c r="AEO20" s="94"/>
      <c r="AEP20" s="94"/>
      <c r="AEQ20" s="94"/>
      <c r="AER20" s="94"/>
      <c r="AES20" s="95"/>
      <c r="AET20" s="98"/>
      <c r="AEU20" s="99"/>
      <c r="AEV20" s="94"/>
      <c r="AEW20" s="94"/>
      <c r="AEX20" s="94"/>
      <c r="AEY20" s="94"/>
      <c r="AEZ20" s="94"/>
      <c r="AFA20" s="95"/>
      <c r="AFB20" s="98"/>
      <c r="AFC20" s="99"/>
      <c r="AFD20" s="94"/>
      <c r="AFE20" s="94"/>
      <c r="AFF20" s="94"/>
      <c r="AFG20" s="94"/>
      <c r="AFH20" s="94"/>
      <c r="AFI20" s="95"/>
      <c r="AFJ20" s="98"/>
      <c r="AFK20" s="99"/>
      <c r="AFL20" s="94"/>
      <c r="AFM20" s="94"/>
      <c r="AFN20" s="94"/>
      <c r="AFO20" s="94"/>
      <c r="AFP20" s="94"/>
      <c r="AFQ20" s="95"/>
      <c r="AFR20" s="98"/>
      <c r="AFS20" s="99"/>
      <c r="AFT20" s="94"/>
      <c r="AFU20" s="94"/>
      <c r="AFV20" s="94"/>
      <c r="AFW20" s="94"/>
      <c r="AFX20" s="94"/>
      <c r="AFY20" s="95"/>
      <c r="AFZ20" s="98"/>
      <c r="AGA20" s="99"/>
      <c r="AGB20" s="94"/>
      <c r="AGC20" s="94"/>
      <c r="AGD20" s="94"/>
      <c r="AGE20" s="94"/>
      <c r="AGF20" s="94"/>
      <c r="AGG20" s="95"/>
      <c r="AGH20" s="98"/>
      <c r="AGI20" s="99"/>
      <c r="AGJ20" s="94"/>
      <c r="AGK20" s="94"/>
      <c r="AGL20" s="94"/>
      <c r="AGM20" s="94"/>
      <c r="AGN20" s="94"/>
      <c r="AGO20" s="95"/>
      <c r="AGP20" s="98"/>
      <c r="AGQ20" s="99"/>
      <c r="AGR20" s="94"/>
      <c r="AGS20" s="94"/>
      <c r="AGT20" s="94"/>
      <c r="AGU20" s="94"/>
      <c r="AGV20" s="94"/>
      <c r="AGW20" s="95"/>
      <c r="AGX20" s="98"/>
      <c r="AGY20" s="99"/>
      <c r="AGZ20" s="94"/>
      <c r="AHA20" s="94"/>
      <c r="AHB20" s="94"/>
      <c r="AHC20" s="94"/>
      <c r="AHD20" s="94"/>
      <c r="AHE20" s="95"/>
      <c r="AHF20" s="98"/>
      <c r="AHG20" s="99"/>
      <c r="AHH20" s="94"/>
      <c r="AHI20" s="94"/>
      <c r="AHJ20" s="94"/>
      <c r="AHK20" s="94"/>
      <c r="AHL20" s="94"/>
      <c r="AHM20" s="95"/>
      <c r="AHN20" s="98"/>
      <c r="AHO20" s="99"/>
      <c r="AHP20" s="94"/>
      <c r="AHQ20" s="94"/>
      <c r="AHR20" s="94"/>
      <c r="AHS20" s="94"/>
      <c r="AHT20" s="94"/>
      <c r="AHU20" s="95"/>
      <c r="AHV20" s="98"/>
      <c r="AHW20" s="99"/>
      <c r="AHX20" s="94"/>
      <c r="AHY20" s="94"/>
      <c r="AHZ20" s="94"/>
      <c r="AIA20" s="94"/>
      <c r="AIB20" s="94"/>
      <c r="AIC20" s="95"/>
      <c r="AID20" s="98"/>
      <c r="AIE20" s="99"/>
      <c r="AIF20" s="94"/>
      <c r="AIG20" s="94"/>
      <c r="AIH20" s="94"/>
      <c r="AII20" s="94"/>
      <c r="AIJ20" s="94"/>
      <c r="AIK20" s="95"/>
      <c r="AIL20" s="98"/>
      <c r="AIM20" s="99"/>
      <c r="AIN20" s="94"/>
      <c r="AIO20" s="94"/>
      <c r="AIP20" s="94"/>
      <c r="AIQ20" s="94"/>
      <c r="AIR20" s="94"/>
      <c r="AIS20" s="95"/>
      <c r="AIT20" s="98"/>
      <c r="AIU20" s="99"/>
      <c r="AIV20" s="94"/>
      <c r="AIW20" s="94"/>
      <c r="AIX20" s="94"/>
      <c r="AIY20" s="94"/>
      <c r="AIZ20" s="94"/>
      <c r="AJA20" s="95"/>
      <c r="AJB20" s="98"/>
      <c r="AJC20" s="99"/>
      <c r="AJD20" s="94"/>
      <c r="AJE20" s="94"/>
      <c r="AJF20" s="94"/>
      <c r="AJG20" s="94"/>
      <c r="AJH20" s="94"/>
      <c r="AJI20" s="95"/>
      <c r="AJJ20" s="98"/>
      <c r="AJK20" s="99"/>
      <c r="AJL20" s="94"/>
      <c r="AJM20" s="94"/>
      <c r="AJN20" s="94"/>
      <c r="AJO20" s="94"/>
      <c r="AJP20" s="94"/>
      <c r="AJQ20" s="95"/>
      <c r="AJR20" s="98"/>
      <c r="AJS20" s="99"/>
      <c r="AJT20" s="94"/>
      <c r="AJU20" s="94"/>
      <c r="AJV20" s="94"/>
      <c r="AJW20" s="94"/>
      <c r="AJX20" s="94"/>
      <c r="AJY20" s="95"/>
      <c r="AJZ20" s="98"/>
      <c r="AKA20" s="99"/>
      <c r="AKB20" s="94"/>
      <c r="AKC20" s="94"/>
      <c r="AKD20" s="94"/>
      <c r="AKE20" s="94"/>
      <c r="AKF20" s="94"/>
      <c r="AKG20" s="95"/>
      <c r="AKH20" s="98"/>
      <c r="AKI20" s="99"/>
      <c r="AKJ20" s="94"/>
      <c r="AKK20" s="94"/>
      <c r="AKL20" s="94"/>
      <c r="AKM20" s="94"/>
      <c r="AKN20" s="94"/>
      <c r="AKO20" s="95"/>
      <c r="AKP20" s="98"/>
      <c r="AKQ20" s="99"/>
      <c r="AKR20" s="94"/>
      <c r="AKS20" s="94"/>
      <c r="AKT20" s="94"/>
      <c r="AKU20" s="94"/>
      <c r="AKV20" s="94"/>
      <c r="AKW20" s="95"/>
      <c r="AKX20" s="98"/>
      <c r="AKY20" s="99"/>
      <c r="AKZ20" s="94"/>
      <c r="ALA20" s="94"/>
      <c r="ALB20" s="94"/>
      <c r="ALC20" s="94"/>
      <c r="ALD20" s="94"/>
      <c r="ALE20" s="95"/>
      <c r="ALF20" s="98"/>
      <c r="ALG20" s="99"/>
      <c r="ALH20" s="94"/>
      <c r="ALI20" s="94"/>
      <c r="ALJ20" s="94"/>
      <c r="ALK20" s="94"/>
      <c r="ALL20" s="94"/>
      <c r="ALM20" s="95"/>
      <c r="ALN20" s="98"/>
      <c r="ALO20" s="99"/>
      <c r="ALP20" s="94"/>
      <c r="ALQ20" s="94"/>
      <c r="ALR20" s="94"/>
      <c r="ALS20" s="94"/>
      <c r="ALT20" s="94"/>
      <c r="ALU20" s="95"/>
      <c r="ALV20" s="98"/>
      <c r="ALW20" s="99"/>
      <c r="ALX20" s="94"/>
      <c r="ALY20" s="94"/>
      <c r="ALZ20" s="94"/>
      <c r="AMA20" s="94"/>
      <c r="AMB20" s="94"/>
      <c r="AMC20" s="95"/>
      <c r="AMD20" s="98"/>
      <c r="AME20" s="99"/>
      <c r="AMF20" s="94"/>
      <c r="AMG20" s="94"/>
      <c r="AMH20" s="94"/>
      <c r="AMI20" s="94"/>
      <c r="AMJ20" s="94"/>
      <c r="AMK20" s="95"/>
      <c r="AML20" s="98"/>
      <c r="AMM20" s="99"/>
      <c r="AMN20" s="94"/>
      <c r="AMO20" s="94"/>
      <c r="AMP20" s="94"/>
      <c r="AMQ20" s="94"/>
      <c r="AMR20" s="94"/>
      <c r="AMS20" s="95"/>
      <c r="AMT20" s="98"/>
      <c r="AMU20" s="99"/>
      <c r="AMV20" s="94"/>
      <c r="AMW20" s="94"/>
      <c r="AMX20" s="94"/>
      <c r="AMY20" s="94"/>
      <c r="AMZ20" s="94"/>
      <c r="ANA20" s="95"/>
      <c r="ANB20" s="98"/>
      <c r="ANC20" s="99"/>
      <c r="AND20" s="94"/>
      <c r="ANE20" s="94"/>
      <c r="ANF20" s="94"/>
      <c r="ANG20" s="94"/>
      <c r="ANH20" s="94"/>
      <c r="ANI20" s="95"/>
      <c r="ANJ20" s="98"/>
      <c r="ANK20" s="99"/>
      <c r="ANL20" s="94"/>
      <c r="ANM20" s="94"/>
      <c r="ANN20" s="94"/>
      <c r="ANO20" s="94"/>
      <c r="ANP20" s="94"/>
      <c r="ANQ20" s="95"/>
      <c r="ANR20" s="98"/>
      <c r="ANS20" s="99"/>
      <c r="ANT20" s="94"/>
      <c r="ANU20" s="94"/>
      <c r="ANV20" s="94"/>
      <c r="ANW20" s="94"/>
      <c r="ANX20" s="94"/>
      <c r="ANY20" s="95"/>
      <c r="ANZ20" s="98"/>
      <c r="AOA20" s="99"/>
      <c r="AOB20" s="94"/>
      <c r="AOC20" s="94"/>
      <c r="AOD20" s="94"/>
      <c r="AOE20" s="94"/>
      <c r="AOF20" s="94"/>
      <c r="AOG20" s="95"/>
      <c r="AOH20" s="98"/>
      <c r="AOI20" s="99"/>
      <c r="AOJ20" s="94"/>
      <c r="AOK20" s="94"/>
      <c r="AOL20" s="94"/>
      <c r="AOM20" s="94"/>
      <c r="AON20" s="94"/>
      <c r="AOO20" s="95"/>
      <c r="AOP20" s="98"/>
      <c r="AOQ20" s="99"/>
      <c r="AOR20" s="94"/>
      <c r="AOS20" s="94"/>
      <c r="AOT20" s="94"/>
      <c r="AOU20" s="94"/>
      <c r="AOV20" s="94"/>
      <c r="AOW20" s="95"/>
      <c r="AOX20" s="98"/>
      <c r="AOY20" s="99"/>
      <c r="AOZ20" s="94"/>
      <c r="APA20" s="94"/>
      <c r="APB20" s="94"/>
      <c r="APC20" s="94"/>
      <c r="APD20" s="94"/>
      <c r="APE20" s="95"/>
      <c r="APF20" s="98"/>
      <c r="APG20" s="99"/>
      <c r="APH20" s="94"/>
      <c r="API20" s="94"/>
      <c r="APJ20" s="94"/>
      <c r="APK20" s="94"/>
      <c r="APL20" s="94"/>
      <c r="APM20" s="95"/>
      <c r="APN20" s="98"/>
      <c r="APO20" s="99"/>
      <c r="APP20" s="94"/>
      <c r="APQ20" s="94"/>
      <c r="APR20" s="94"/>
      <c r="APS20" s="94"/>
      <c r="APT20" s="94"/>
      <c r="APU20" s="95"/>
      <c r="APV20" s="98"/>
      <c r="APW20" s="99"/>
      <c r="APX20" s="94"/>
      <c r="APY20" s="94"/>
      <c r="APZ20" s="94"/>
      <c r="AQA20" s="94"/>
      <c r="AQB20" s="94"/>
      <c r="AQC20" s="95"/>
      <c r="AQD20" s="98"/>
      <c r="AQE20" s="99"/>
      <c r="AQF20" s="94"/>
      <c r="AQG20" s="94"/>
      <c r="AQH20" s="94"/>
      <c r="AQI20" s="94"/>
      <c r="AQJ20" s="94"/>
      <c r="AQK20" s="95"/>
      <c r="AQL20" s="98"/>
      <c r="AQM20" s="99"/>
      <c r="AQN20" s="94"/>
      <c r="AQO20" s="94"/>
      <c r="AQP20" s="94"/>
      <c r="AQQ20" s="94"/>
      <c r="AQR20" s="94"/>
      <c r="AQS20" s="95"/>
      <c r="AQT20" s="98"/>
      <c r="AQU20" s="99"/>
      <c r="AQV20" s="94"/>
      <c r="AQW20" s="94"/>
      <c r="AQX20" s="94"/>
      <c r="AQY20" s="94"/>
      <c r="AQZ20" s="94"/>
      <c r="ARA20" s="95"/>
      <c r="ARB20" s="98"/>
      <c r="ARC20" s="99"/>
      <c r="ARD20" s="94"/>
      <c r="ARE20" s="94"/>
      <c r="ARF20" s="94"/>
      <c r="ARG20" s="94"/>
      <c r="ARH20" s="94"/>
      <c r="ARI20" s="95"/>
      <c r="ARJ20" s="98"/>
      <c r="ARK20" s="99"/>
      <c r="ARL20" s="94"/>
      <c r="ARM20" s="94"/>
      <c r="ARN20" s="94"/>
      <c r="ARO20" s="94"/>
      <c r="ARP20" s="94"/>
      <c r="ARQ20" s="95"/>
      <c r="ARR20" s="98"/>
      <c r="ARS20" s="99"/>
      <c r="ART20" s="94"/>
      <c r="ARU20" s="94"/>
      <c r="ARV20" s="94"/>
      <c r="ARW20" s="94"/>
      <c r="ARX20" s="94"/>
      <c r="ARY20" s="95"/>
      <c r="ARZ20" s="98"/>
      <c r="ASA20" s="99"/>
      <c r="ASB20" s="94"/>
      <c r="ASC20" s="94"/>
      <c r="ASD20" s="94"/>
      <c r="ASE20" s="94"/>
      <c r="ASF20" s="94"/>
      <c r="ASG20" s="95"/>
      <c r="ASH20" s="98"/>
      <c r="ASI20" s="99"/>
      <c r="ASJ20" s="94"/>
      <c r="ASK20" s="94"/>
      <c r="ASL20" s="94"/>
      <c r="ASM20" s="94"/>
      <c r="ASN20" s="94"/>
      <c r="ASO20" s="95"/>
      <c r="ASP20" s="98"/>
      <c r="ASQ20" s="99"/>
      <c r="ASR20" s="94"/>
      <c r="ASS20" s="94"/>
      <c r="AST20" s="94"/>
      <c r="ASU20" s="94"/>
      <c r="ASV20" s="94"/>
      <c r="ASW20" s="95"/>
      <c r="ASX20" s="98"/>
      <c r="ASY20" s="99"/>
      <c r="ASZ20" s="94"/>
      <c r="ATA20" s="94"/>
      <c r="ATB20" s="94"/>
      <c r="ATC20" s="94"/>
      <c r="ATD20" s="94"/>
      <c r="ATE20" s="95"/>
      <c r="ATF20" s="98"/>
      <c r="ATG20" s="99"/>
      <c r="ATH20" s="94"/>
      <c r="ATI20" s="94"/>
      <c r="ATJ20" s="94"/>
      <c r="ATK20" s="94"/>
      <c r="ATL20" s="94"/>
      <c r="ATM20" s="95"/>
      <c r="ATN20" s="98"/>
      <c r="ATO20" s="99"/>
      <c r="ATP20" s="94"/>
      <c r="ATQ20" s="94"/>
      <c r="ATR20" s="94"/>
      <c r="ATS20" s="94"/>
      <c r="ATT20" s="94"/>
      <c r="ATU20" s="95"/>
      <c r="ATV20" s="98"/>
      <c r="ATW20" s="99"/>
      <c r="ATX20" s="94"/>
      <c r="ATY20" s="94"/>
      <c r="ATZ20" s="94"/>
      <c r="AUA20" s="94"/>
      <c r="AUB20" s="94"/>
      <c r="AUC20" s="95"/>
      <c r="AUD20" s="98"/>
      <c r="AUE20" s="99"/>
      <c r="AUF20" s="94"/>
      <c r="AUG20" s="94"/>
      <c r="AUH20" s="94"/>
      <c r="AUI20" s="94"/>
      <c r="AUJ20" s="94"/>
      <c r="AUK20" s="95"/>
      <c r="AUL20" s="98"/>
      <c r="AUM20" s="99"/>
      <c r="AUN20" s="94"/>
      <c r="AUO20" s="94"/>
      <c r="AUP20" s="94"/>
      <c r="AUQ20" s="94"/>
      <c r="AUR20" s="94"/>
      <c r="AUS20" s="95"/>
      <c r="AUT20" s="98"/>
      <c r="AUU20" s="99"/>
      <c r="AUV20" s="94"/>
      <c r="AUW20" s="94"/>
      <c r="AUX20" s="94"/>
      <c r="AUY20" s="94"/>
      <c r="AUZ20" s="94"/>
      <c r="AVA20" s="95"/>
      <c r="AVB20" s="98"/>
      <c r="AVC20" s="99"/>
      <c r="AVD20" s="94"/>
      <c r="AVE20" s="94"/>
      <c r="AVF20" s="94"/>
      <c r="AVG20" s="94"/>
      <c r="AVH20" s="94"/>
      <c r="AVI20" s="95"/>
      <c r="AVJ20" s="98"/>
      <c r="AVK20" s="99"/>
      <c r="AVL20" s="94"/>
      <c r="AVM20" s="94"/>
      <c r="AVN20" s="94"/>
      <c r="AVO20" s="94"/>
      <c r="AVP20" s="94"/>
      <c r="AVQ20" s="95"/>
      <c r="AVR20" s="98"/>
      <c r="AVS20" s="99"/>
      <c r="AVT20" s="94"/>
      <c r="AVU20" s="94"/>
      <c r="AVV20" s="94"/>
      <c r="AVW20" s="94"/>
      <c r="AVX20" s="94"/>
      <c r="AVY20" s="95"/>
      <c r="AVZ20" s="98"/>
      <c r="AWA20" s="99"/>
      <c r="AWB20" s="94"/>
      <c r="AWC20" s="94"/>
      <c r="AWD20" s="94"/>
      <c r="AWE20" s="94"/>
      <c r="AWF20" s="94"/>
      <c r="AWG20" s="95"/>
      <c r="AWH20" s="98"/>
      <c r="AWI20" s="99"/>
      <c r="AWJ20" s="94"/>
      <c r="AWK20" s="94"/>
      <c r="AWL20" s="94"/>
      <c r="AWM20" s="94"/>
      <c r="AWN20" s="94"/>
      <c r="AWO20" s="95"/>
      <c r="AWP20" s="98"/>
      <c r="AWQ20" s="99"/>
      <c r="AWR20" s="94"/>
      <c r="AWS20" s="94"/>
      <c r="AWT20" s="94"/>
      <c r="AWU20" s="94"/>
      <c r="AWV20" s="94"/>
      <c r="AWW20" s="95"/>
      <c r="AWX20" s="98"/>
      <c r="AWY20" s="99"/>
      <c r="AWZ20" s="94"/>
      <c r="AXA20" s="94"/>
      <c r="AXB20" s="94"/>
      <c r="AXC20" s="94"/>
      <c r="AXD20" s="94"/>
      <c r="AXE20" s="95"/>
      <c r="AXF20" s="98"/>
      <c r="AXG20" s="99"/>
      <c r="AXH20" s="94"/>
      <c r="AXI20" s="94"/>
      <c r="AXJ20" s="94"/>
      <c r="AXK20" s="94"/>
      <c r="AXL20" s="94"/>
      <c r="AXM20" s="95"/>
      <c r="AXN20" s="98"/>
      <c r="AXO20" s="99"/>
      <c r="AXP20" s="94"/>
      <c r="AXQ20" s="94"/>
      <c r="AXR20" s="94"/>
      <c r="AXS20" s="94"/>
      <c r="AXT20" s="94"/>
      <c r="AXU20" s="95"/>
      <c r="AXV20" s="98"/>
      <c r="AXW20" s="99"/>
      <c r="AXX20" s="94"/>
      <c r="AXY20" s="94"/>
      <c r="AXZ20" s="94"/>
      <c r="AYA20" s="94"/>
      <c r="AYB20" s="94"/>
      <c r="AYC20" s="95"/>
      <c r="AYD20" s="98"/>
      <c r="AYE20" s="99"/>
      <c r="AYF20" s="94"/>
      <c r="AYG20" s="94"/>
      <c r="AYH20" s="94"/>
      <c r="AYI20" s="94"/>
      <c r="AYJ20" s="94"/>
      <c r="AYK20" s="95"/>
      <c r="AYL20" s="98"/>
      <c r="AYM20" s="99"/>
      <c r="AYN20" s="94"/>
      <c r="AYO20" s="94"/>
      <c r="AYP20" s="94"/>
      <c r="AYQ20" s="94"/>
      <c r="AYR20" s="94"/>
      <c r="AYS20" s="95"/>
      <c r="AYT20" s="98"/>
      <c r="AYU20" s="99"/>
      <c r="AYV20" s="94"/>
      <c r="AYW20" s="94"/>
      <c r="AYX20" s="94"/>
      <c r="AYY20" s="94"/>
      <c r="AYZ20" s="94"/>
      <c r="AZA20" s="95"/>
      <c r="AZB20" s="98"/>
      <c r="AZC20" s="99"/>
      <c r="AZD20" s="94"/>
      <c r="AZE20" s="94"/>
      <c r="AZF20" s="94"/>
      <c r="AZG20" s="94"/>
      <c r="AZH20" s="94"/>
      <c r="AZI20" s="95"/>
      <c r="AZJ20" s="98"/>
      <c r="AZK20" s="99"/>
      <c r="AZL20" s="94"/>
      <c r="AZM20" s="94"/>
      <c r="AZN20" s="94"/>
      <c r="AZO20" s="94"/>
      <c r="AZP20" s="94"/>
      <c r="AZQ20" s="95"/>
      <c r="AZR20" s="98"/>
      <c r="AZS20" s="99"/>
      <c r="AZT20" s="94"/>
      <c r="AZU20" s="94"/>
      <c r="AZV20" s="94"/>
      <c r="AZW20" s="94"/>
      <c r="AZX20" s="94"/>
      <c r="AZY20" s="95"/>
      <c r="AZZ20" s="98"/>
      <c r="BAA20" s="99"/>
      <c r="BAB20" s="94"/>
      <c r="BAC20" s="94"/>
      <c r="BAD20" s="94"/>
      <c r="BAE20" s="94"/>
      <c r="BAF20" s="94"/>
      <c r="BAG20" s="95"/>
      <c r="BAH20" s="98"/>
      <c r="BAI20" s="99"/>
      <c r="BAJ20" s="94"/>
      <c r="BAK20" s="94"/>
      <c r="BAL20" s="94"/>
      <c r="BAM20" s="94"/>
      <c r="BAN20" s="94"/>
      <c r="BAO20" s="95"/>
      <c r="BAP20" s="98"/>
      <c r="BAQ20" s="99"/>
      <c r="BAR20" s="94"/>
      <c r="BAS20" s="94"/>
      <c r="BAT20" s="94"/>
      <c r="BAU20" s="94"/>
      <c r="BAV20" s="94"/>
      <c r="BAW20" s="95"/>
      <c r="BAX20" s="98"/>
      <c r="BAY20" s="99"/>
      <c r="BAZ20" s="94"/>
      <c r="BBA20" s="94"/>
      <c r="BBB20" s="94"/>
      <c r="BBC20" s="94"/>
      <c r="BBD20" s="94"/>
      <c r="BBE20" s="95"/>
      <c r="BBF20" s="98"/>
      <c r="BBG20" s="99"/>
      <c r="BBH20" s="94"/>
      <c r="BBI20" s="94"/>
      <c r="BBJ20" s="94"/>
      <c r="BBK20" s="94"/>
      <c r="BBL20" s="94"/>
      <c r="BBM20" s="95"/>
      <c r="BBN20" s="98"/>
      <c r="BBO20" s="99"/>
      <c r="BBP20" s="94"/>
      <c r="BBQ20" s="94"/>
      <c r="BBR20" s="94"/>
      <c r="BBS20" s="94"/>
      <c r="BBT20" s="94"/>
      <c r="BBU20" s="95"/>
      <c r="BBV20" s="98"/>
      <c r="BBW20" s="99"/>
      <c r="BBX20" s="94"/>
      <c r="BBY20" s="94"/>
      <c r="BBZ20" s="94"/>
      <c r="BCA20" s="94"/>
      <c r="BCB20" s="94"/>
      <c r="BCC20" s="95"/>
      <c r="BCD20" s="98"/>
      <c r="BCE20" s="99"/>
      <c r="BCF20" s="94"/>
      <c r="BCG20" s="94"/>
      <c r="BCH20" s="94"/>
      <c r="BCI20" s="94"/>
      <c r="BCJ20" s="94"/>
      <c r="BCK20" s="95"/>
      <c r="BCL20" s="98"/>
      <c r="BCM20" s="99"/>
      <c r="BCN20" s="94"/>
      <c r="BCO20" s="94"/>
      <c r="BCP20" s="94"/>
      <c r="BCQ20" s="94"/>
      <c r="BCR20" s="94"/>
      <c r="BCS20" s="95"/>
      <c r="BCT20" s="98"/>
      <c r="BCU20" s="99"/>
      <c r="BCV20" s="94"/>
      <c r="BCW20" s="94"/>
      <c r="BCX20" s="94"/>
      <c r="BCY20" s="94"/>
      <c r="BCZ20" s="94"/>
      <c r="BDA20" s="95"/>
      <c r="BDB20" s="98"/>
      <c r="BDC20" s="99"/>
      <c r="BDD20" s="94"/>
      <c r="BDE20" s="94"/>
      <c r="BDF20" s="94"/>
      <c r="BDG20" s="94"/>
      <c r="BDH20" s="94"/>
      <c r="BDI20" s="95"/>
      <c r="BDJ20" s="98"/>
      <c r="BDK20" s="99"/>
      <c r="BDL20" s="94"/>
      <c r="BDM20" s="94"/>
      <c r="BDN20" s="94"/>
      <c r="BDO20" s="94"/>
      <c r="BDP20" s="94"/>
      <c r="BDQ20" s="95"/>
      <c r="BDR20" s="98"/>
      <c r="BDS20" s="99"/>
      <c r="BDT20" s="94"/>
      <c r="BDU20" s="94"/>
      <c r="BDV20" s="94"/>
      <c r="BDW20" s="94"/>
      <c r="BDX20" s="94"/>
      <c r="BDY20" s="95"/>
      <c r="BDZ20" s="98"/>
      <c r="BEA20" s="99"/>
      <c r="BEB20" s="94"/>
      <c r="BEC20" s="94"/>
      <c r="BED20" s="94"/>
      <c r="BEE20" s="94"/>
      <c r="BEF20" s="94"/>
      <c r="BEG20" s="95"/>
      <c r="BEH20" s="98"/>
      <c r="BEI20" s="99"/>
      <c r="BEJ20" s="94"/>
      <c r="BEK20" s="94"/>
      <c r="BEL20" s="94"/>
      <c r="BEM20" s="94"/>
      <c r="BEN20" s="94"/>
      <c r="BEO20" s="95"/>
      <c r="BEP20" s="98"/>
      <c r="BEQ20" s="99"/>
      <c r="BER20" s="94"/>
      <c r="BES20" s="94"/>
      <c r="BET20" s="94"/>
      <c r="BEU20" s="94"/>
      <c r="BEV20" s="94"/>
      <c r="BEW20" s="95"/>
      <c r="BEX20" s="98"/>
      <c r="BEY20" s="99"/>
      <c r="BEZ20" s="94"/>
      <c r="BFA20" s="94"/>
      <c r="BFB20" s="94"/>
      <c r="BFC20" s="94"/>
      <c r="BFD20" s="94"/>
      <c r="BFE20" s="95"/>
      <c r="BFF20" s="98"/>
      <c r="BFG20" s="99"/>
      <c r="BFH20" s="94"/>
      <c r="BFI20" s="94"/>
      <c r="BFJ20" s="94"/>
      <c r="BFK20" s="94"/>
      <c r="BFL20" s="94"/>
      <c r="BFM20" s="95"/>
      <c r="BFN20" s="98"/>
      <c r="BFO20" s="99"/>
      <c r="BFP20" s="94"/>
      <c r="BFQ20" s="94"/>
      <c r="BFR20" s="94"/>
      <c r="BFS20" s="94"/>
      <c r="BFT20" s="94"/>
      <c r="BFU20" s="95"/>
      <c r="BFV20" s="98"/>
      <c r="BFW20" s="99"/>
      <c r="BFX20" s="94"/>
      <c r="BFY20" s="94"/>
      <c r="BFZ20" s="94"/>
      <c r="BGA20" s="94"/>
      <c r="BGB20" s="94"/>
      <c r="BGC20" s="95"/>
      <c r="BGD20" s="98"/>
      <c r="BGE20" s="99"/>
      <c r="BGF20" s="94"/>
      <c r="BGG20" s="94"/>
      <c r="BGH20" s="94"/>
      <c r="BGI20" s="94"/>
      <c r="BGJ20" s="94"/>
      <c r="BGK20" s="95"/>
      <c r="BGL20" s="98"/>
      <c r="BGM20" s="99"/>
      <c r="BGN20" s="94"/>
      <c r="BGO20" s="94"/>
      <c r="BGP20" s="94"/>
      <c r="BGQ20" s="94"/>
      <c r="BGR20" s="94"/>
      <c r="BGS20" s="95"/>
      <c r="BGT20" s="98"/>
      <c r="BGU20" s="99"/>
      <c r="BGV20" s="94"/>
      <c r="BGW20" s="94"/>
      <c r="BGX20" s="94"/>
      <c r="BGY20" s="94"/>
      <c r="BGZ20" s="94"/>
      <c r="BHA20" s="95"/>
      <c r="BHB20" s="98"/>
      <c r="BHC20" s="99"/>
      <c r="BHD20" s="94"/>
      <c r="BHE20" s="94"/>
      <c r="BHF20" s="94"/>
      <c r="BHG20" s="94"/>
      <c r="BHH20" s="94"/>
      <c r="BHI20" s="95"/>
      <c r="BHJ20" s="98"/>
      <c r="BHK20" s="99"/>
      <c r="BHL20" s="94"/>
      <c r="BHM20" s="94"/>
      <c r="BHN20" s="94"/>
      <c r="BHO20" s="94"/>
      <c r="BHP20" s="94"/>
      <c r="BHQ20" s="95"/>
      <c r="BHR20" s="98"/>
      <c r="BHS20" s="99"/>
      <c r="BHT20" s="94"/>
      <c r="BHU20" s="94"/>
      <c r="BHV20" s="94"/>
      <c r="BHW20" s="94"/>
      <c r="BHX20" s="94"/>
      <c r="BHY20" s="95"/>
      <c r="BHZ20" s="98"/>
      <c r="BIA20" s="99"/>
      <c r="BIB20" s="94"/>
      <c r="BIC20" s="94"/>
      <c r="BID20" s="94"/>
      <c r="BIE20" s="94"/>
      <c r="BIF20" s="94"/>
      <c r="BIG20" s="95"/>
      <c r="BIH20" s="98"/>
      <c r="BII20" s="99"/>
      <c r="BIJ20" s="94"/>
      <c r="BIK20" s="94"/>
      <c r="BIL20" s="94"/>
      <c r="BIM20" s="94"/>
      <c r="BIN20" s="94"/>
      <c r="BIO20" s="95"/>
      <c r="BIP20" s="98"/>
      <c r="BIQ20" s="99"/>
      <c r="BIR20" s="94"/>
      <c r="BIS20" s="94"/>
      <c r="BIT20" s="94"/>
      <c r="BIU20" s="94"/>
      <c r="BIV20" s="94"/>
      <c r="BIW20" s="95"/>
      <c r="BIX20" s="98"/>
      <c r="BIY20" s="99"/>
      <c r="BIZ20" s="94"/>
      <c r="BJA20" s="94"/>
      <c r="BJB20" s="94"/>
      <c r="BJC20" s="94"/>
      <c r="BJD20" s="94"/>
      <c r="BJE20" s="95"/>
      <c r="BJF20" s="98"/>
      <c r="BJG20" s="99"/>
      <c r="BJH20" s="94"/>
      <c r="BJI20" s="94"/>
      <c r="BJJ20" s="94"/>
      <c r="BJK20" s="94"/>
      <c r="BJL20" s="94"/>
      <c r="BJM20" s="95"/>
      <c r="BJN20" s="98"/>
      <c r="BJO20" s="99"/>
      <c r="BJP20" s="94"/>
      <c r="BJQ20" s="94"/>
      <c r="BJR20" s="94"/>
      <c r="BJS20" s="94"/>
      <c r="BJT20" s="94"/>
      <c r="BJU20" s="95"/>
      <c r="BJV20" s="98"/>
      <c r="BJW20" s="99"/>
      <c r="BJX20" s="94"/>
      <c r="BJY20" s="94"/>
      <c r="BJZ20" s="94"/>
      <c r="BKA20" s="94"/>
      <c r="BKB20" s="94"/>
      <c r="BKC20" s="95"/>
      <c r="BKD20" s="98"/>
      <c r="BKE20" s="99"/>
      <c r="BKF20" s="94"/>
      <c r="BKG20" s="94"/>
      <c r="BKH20" s="94"/>
      <c r="BKI20" s="94"/>
      <c r="BKJ20" s="94"/>
      <c r="BKK20" s="95"/>
      <c r="BKL20" s="98"/>
      <c r="BKM20" s="99"/>
      <c r="BKN20" s="94"/>
      <c r="BKO20" s="94"/>
      <c r="BKP20" s="94"/>
      <c r="BKQ20" s="94"/>
      <c r="BKR20" s="94"/>
      <c r="BKS20" s="95"/>
      <c r="BKT20" s="98"/>
      <c r="BKU20" s="99"/>
      <c r="BKV20" s="94"/>
      <c r="BKW20" s="94"/>
      <c r="BKX20" s="94"/>
      <c r="BKY20" s="94"/>
      <c r="BKZ20" s="94"/>
      <c r="BLA20" s="95"/>
      <c r="BLB20" s="98"/>
      <c r="BLC20" s="99"/>
      <c r="BLD20" s="94"/>
      <c r="BLE20" s="94"/>
      <c r="BLF20" s="94"/>
      <c r="BLG20" s="94"/>
      <c r="BLH20" s="94"/>
      <c r="BLI20" s="95"/>
      <c r="BLJ20" s="98"/>
      <c r="BLK20" s="99"/>
      <c r="BLL20" s="94"/>
      <c r="BLM20" s="94"/>
      <c r="BLN20" s="94"/>
      <c r="BLO20" s="94"/>
      <c r="BLP20" s="94"/>
      <c r="BLQ20" s="95"/>
      <c r="BLR20" s="98"/>
      <c r="BLS20" s="99"/>
      <c r="BLT20" s="94"/>
      <c r="BLU20" s="94"/>
      <c r="BLV20" s="94"/>
      <c r="BLW20" s="94"/>
      <c r="BLX20" s="94"/>
      <c r="BLY20" s="95"/>
      <c r="BLZ20" s="98"/>
      <c r="BMA20" s="99"/>
      <c r="BMB20" s="94"/>
      <c r="BMC20" s="94"/>
      <c r="BMD20" s="94"/>
      <c r="BME20" s="94"/>
      <c r="BMF20" s="94"/>
      <c r="BMG20" s="95"/>
      <c r="BMH20" s="98"/>
      <c r="BMI20" s="99"/>
      <c r="BMJ20" s="94"/>
      <c r="BMK20" s="94"/>
      <c r="BML20" s="94"/>
      <c r="BMM20" s="94"/>
      <c r="BMN20" s="94"/>
      <c r="BMO20" s="95"/>
      <c r="BMP20" s="98"/>
      <c r="BMQ20" s="99"/>
      <c r="BMR20" s="94"/>
      <c r="BMS20" s="94"/>
      <c r="BMT20" s="94"/>
      <c r="BMU20" s="94"/>
      <c r="BMV20" s="94"/>
      <c r="BMW20" s="95"/>
      <c r="BMX20" s="98"/>
      <c r="BMY20" s="99"/>
      <c r="BMZ20" s="94"/>
      <c r="BNA20" s="94"/>
      <c r="BNB20" s="94"/>
      <c r="BNC20" s="94"/>
      <c r="BND20" s="94"/>
      <c r="BNE20" s="95"/>
      <c r="BNF20" s="98"/>
      <c r="BNG20" s="99"/>
      <c r="BNH20" s="94"/>
      <c r="BNI20" s="94"/>
      <c r="BNJ20" s="94"/>
      <c r="BNK20" s="94"/>
      <c r="BNL20" s="94"/>
      <c r="BNM20" s="95"/>
      <c r="BNN20" s="98"/>
      <c r="BNO20" s="99"/>
      <c r="BNP20" s="94"/>
      <c r="BNQ20" s="94"/>
      <c r="BNR20" s="94"/>
      <c r="BNS20" s="94"/>
      <c r="BNT20" s="94"/>
      <c r="BNU20" s="95"/>
      <c r="BNV20" s="98"/>
      <c r="BNW20" s="99"/>
      <c r="BNX20" s="94"/>
      <c r="BNY20" s="94"/>
      <c r="BNZ20" s="94"/>
      <c r="BOA20" s="94"/>
      <c r="BOB20" s="94"/>
      <c r="BOC20" s="95"/>
      <c r="BOD20" s="98"/>
      <c r="BOE20" s="99"/>
      <c r="BOF20" s="94"/>
      <c r="BOG20" s="94"/>
      <c r="BOH20" s="94"/>
      <c r="BOI20" s="94"/>
      <c r="BOJ20" s="94"/>
      <c r="BOK20" s="95"/>
      <c r="BOL20" s="98"/>
      <c r="BOM20" s="99"/>
      <c r="BON20" s="94"/>
      <c r="BOO20" s="94"/>
      <c r="BOP20" s="94"/>
      <c r="BOQ20" s="94"/>
      <c r="BOR20" s="94"/>
      <c r="BOS20" s="95"/>
      <c r="BOT20" s="98"/>
      <c r="BOU20" s="99"/>
      <c r="BOV20" s="94"/>
      <c r="BOW20" s="94"/>
      <c r="BOX20" s="94"/>
      <c r="BOY20" s="94"/>
      <c r="BOZ20" s="94"/>
      <c r="BPA20" s="95"/>
      <c r="BPB20" s="98"/>
      <c r="BPC20" s="99"/>
      <c r="BPD20" s="94"/>
      <c r="BPE20" s="94"/>
      <c r="BPF20" s="94"/>
      <c r="BPG20" s="94"/>
      <c r="BPH20" s="94"/>
      <c r="BPI20" s="95"/>
      <c r="BPJ20" s="98"/>
      <c r="BPK20" s="99"/>
      <c r="BPL20" s="94"/>
      <c r="BPM20" s="94"/>
      <c r="BPN20" s="94"/>
      <c r="BPO20" s="94"/>
      <c r="BPP20" s="94"/>
      <c r="BPQ20" s="95"/>
      <c r="BPR20" s="98"/>
      <c r="BPS20" s="99"/>
      <c r="BPT20" s="94"/>
      <c r="BPU20" s="94"/>
      <c r="BPV20" s="94"/>
      <c r="BPW20" s="94"/>
      <c r="BPX20" s="94"/>
      <c r="BPY20" s="95"/>
      <c r="BPZ20" s="98"/>
      <c r="BQA20" s="99"/>
      <c r="BQB20" s="94"/>
      <c r="BQC20" s="94"/>
      <c r="BQD20" s="94"/>
      <c r="BQE20" s="94"/>
      <c r="BQF20" s="94"/>
      <c r="BQG20" s="95"/>
      <c r="BQH20" s="98"/>
      <c r="BQI20" s="99"/>
      <c r="BQJ20" s="94"/>
      <c r="BQK20" s="94"/>
      <c r="BQL20" s="94"/>
      <c r="BQM20" s="94"/>
      <c r="BQN20" s="94"/>
      <c r="BQO20" s="95"/>
      <c r="BQP20" s="98"/>
      <c r="BQQ20" s="99"/>
      <c r="BQR20" s="94"/>
      <c r="BQS20" s="94"/>
      <c r="BQT20" s="94"/>
      <c r="BQU20" s="94"/>
      <c r="BQV20" s="94"/>
      <c r="BQW20" s="95"/>
      <c r="BQX20" s="98"/>
      <c r="BQY20" s="99"/>
      <c r="BQZ20" s="94"/>
      <c r="BRA20" s="94"/>
      <c r="BRB20" s="94"/>
      <c r="BRC20" s="94"/>
      <c r="BRD20" s="94"/>
      <c r="BRE20" s="95"/>
      <c r="BRF20" s="98"/>
      <c r="BRG20" s="99"/>
      <c r="BRH20" s="94"/>
      <c r="BRI20" s="94"/>
      <c r="BRJ20" s="94"/>
      <c r="BRK20" s="94"/>
      <c r="BRL20" s="94"/>
      <c r="BRM20" s="95"/>
      <c r="BRN20" s="98"/>
      <c r="BRO20" s="99"/>
      <c r="BRP20" s="94"/>
      <c r="BRQ20" s="94"/>
      <c r="BRR20" s="94"/>
      <c r="BRS20" s="94"/>
      <c r="BRT20" s="94"/>
      <c r="BRU20" s="95"/>
      <c r="BRV20" s="98"/>
      <c r="BRW20" s="99"/>
      <c r="BRX20" s="94"/>
      <c r="BRY20" s="94"/>
      <c r="BRZ20" s="94"/>
      <c r="BSA20" s="94"/>
      <c r="BSB20" s="94"/>
      <c r="BSC20" s="95"/>
      <c r="BSD20" s="98"/>
      <c r="BSE20" s="99"/>
      <c r="BSF20" s="94"/>
      <c r="BSG20" s="94"/>
      <c r="BSH20" s="94"/>
      <c r="BSI20" s="94"/>
      <c r="BSJ20" s="94"/>
      <c r="BSK20" s="95"/>
      <c r="BSL20" s="98"/>
      <c r="BSM20" s="99"/>
      <c r="BSN20" s="94"/>
      <c r="BSO20" s="94"/>
      <c r="BSP20" s="94"/>
      <c r="BSQ20" s="94"/>
      <c r="BSR20" s="94"/>
      <c r="BSS20" s="95"/>
      <c r="BST20" s="98"/>
      <c r="BSU20" s="99"/>
      <c r="BSV20" s="94"/>
      <c r="BSW20" s="94"/>
      <c r="BSX20" s="94"/>
      <c r="BSY20" s="94"/>
      <c r="BSZ20" s="94"/>
      <c r="BTA20" s="95"/>
      <c r="BTB20" s="98"/>
      <c r="BTC20" s="99"/>
      <c r="BTD20" s="94"/>
      <c r="BTE20" s="94"/>
      <c r="BTF20" s="94"/>
      <c r="BTG20" s="94"/>
      <c r="BTH20" s="94"/>
      <c r="BTI20" s="95"/>
      <c r="BTJ20" s="98"/>
      <c r="BTK20" s="99"/>
      <c r="BTL20" s="94"/>
      <c r="BTM20" s="94"/>
      <c r="BTN20" s="94"/>
      <c r="BTO20" s="94"/>
      <c r="BTP20" s="94"/>
      <c r="BTQ20" s="95"/>
      <c r="BTR20" s="98"/>
      <c r="BTS20" s="99"/>
      <c r="BTT20" s="94"/>
      <c r="BTU20" s="94"/>
      <c r="BTV20" s="94"/>
      <c r="BTW20" s="94"/>
      <c r="BTX20" s="94"/>
      <c r="BTY20" s="95"/>
      <c r="BTZ20" s="98"/>
      <c r="BUA20" s="99"/>
      <c r="BUB20" s="94"/>
      <c r="BUC20" s="94"/>
      <c r="BUD20" s="94"/>
      <c r="BUE20" s="94"/>
      <c r="BUF20" s="94"/>
      <c r="BUG20" s="95"/>
      <c r="BUH20" s="98"/>
      <c r="BUI20" s="99"/>
      <c r="BUJ20" s="94"/>
      <c r="BUK20" s="94"/>
      <c r="BUL20" s="94"/>
      <c r="BUM20" s="94"/>
      <c r="BUN20" s="94"/>
      <c r="BUO20" s="95"/>
      <c r="BUP20" s="98"/>
      <c r="BUQ20" s="99"/>
      <c r="BUR20" s="94"/>
      <c r="BUS20" s="94"/>
      <c r="BUT20" s="94"/>
      <c r="BUU20" s="94"/>
      <c r="BUV20" s="94"/>
      <c r="BUW20" s="95"/>
      <c r="BUX20" s="98"/>
      <c r="BUY20" s="99"/>
      <c r="BUZ20" s="94"/>
      <c r="BVA20" s="94"/>
      <c r="BVB20" s="94"/>
      <c r="BVC20" s="94"/>
      <c r="BVD20" s="94"/>
      <c r="BVE20" s="95"/>
      <c r="BVF20" s="98"/>
      <c r="BVG20" s="99"/>
      <c r="BVH20" s="94"/>
      <c r="BVI20" s="94"/>
      <c r="BVJ20" s="94"/>
      <c r="BVK20" s="94"/>
      <c r="BVL20" s="94"/>
      <c r="BVM20" s="95"/>
      <c r="BVN20" s="98"/>
      <c r="BVO20" s="99"/>
      <c r="BVP20" s="94"/>
      <c r="BVQ20" s="94"/>
      <c r="BVR20" s="94"/>
      <c r="BVS20" s="94"/>
      <c r="BVT20" s="94"/>
      <c r="BVU20" s="95"/>
      <c r="BVV20" s="98"/>
      <c r="BVW20" s="99"/>
      <c r="BVX20" s="94"/>
      <c r="BVY20" s="94"/>
      <c r="BVZ20" s="94"/>
      <c r="BWA20" s="94"/>
      <c r="BWB20" s="94"/>
      <c r="BWC20" s="95"/>
      <c r="BWD20" s="98"/>
      <c r="BWE20" s="99"/>
      <c r="BWF20" s="94"/>
      <c r="BWG20" s="94"/>
      <c r="BWH20" s="94"/>
      <c r="BWI20" s="94"/>
      <c r="BWJ20" s="94"/>
      <c r="BWK20" s="95"/>
      <c r="BWL20" s="98"/>
      <c r="BWM20" s="99"/>
      <c r="BWN20" s="94"/>
      <c r="BWO20" s="94"/>
      <c r="BWP20" s="94"/>
      <c r="BWQ20" s="94"/>
      <c r="BWR20" s="94"/>
      <c r="BWS20" s="95"/>
      <c r="BWT20" s="98"/>
      <c r="BWU20" s="99"/>
      <c r="BWV20" s="94"/>
      <c r="BWW20" s="94"/>
      <c r="BWX20" s="94"/>
      <c r="BWY20" s="94"/>
      <c r="BWZ20" s="94"/>
      <c r="BXA20" s="95"/>
      <c r="BXB20" s="98"/>
      <c r="BXC20" s="99"/>
      <c r="BXD20" s="94"/>
      <c r="BXE20" s="94"/>
      <c r="BXF20" s="94"/>
      <c r="BXG20" s="94"/>
      <c r="BXH20" s="94"/>
      <c r="BXI20" s="95"/>
      <c r="BXJ20" s="98"/>
      <c r="BXK20" s="99"/>
      <c r="BXL20" s="94"/>
      <c r="BXM20" s="94"/>
      <c r="BXN20" s="94"/>
      <c r="BXO20" s="94"/>
      <c r="BXP20" s="94"/>
      <c r="BXQ20" s="95"/>
      <c r="BXR20" s="98"/>
      <c r="BXS20" s="99"/>
      <c r="BXT20" s="94"/>
      <c r="BXU20" s="94"/>
      <c r="BXV20" s="94"/>
      <c r="BXW20" s="94"/>
      <c r="BXX20" s="94"/>
      <c r="BXY20" s="95"/>
      <c r="BXZ20" s="98"/>
      <c r="BYA20" s="99"/>
      <c r="BYB20" s="94"/>
      <c r="BYC20" s="94"/>
      <c r="BYD20" s="94"/>
      <c r="BYE20" s="94"/>
      <c r="BYF20" s="94"/>
      <c r="BYG20" s="95"/>
      <c r="BYH20" s="98"/>
      <c r="BYI20" s="99"/>
      <c r="BYJ20" s="94"/>
      <c r="BYK20" s="94"/>
      <c r="BYL20" s="94"/>
      <c r="BYM20" s="94"/>
      <c r="BYN20" s="94"/>
      <c r="BYO20" s="95"/>
      <c r="BYP20" s="98"/>
      <c r="BYQ20" s="99"/>
      <c r="BYR20" s="94"/>
      <c r="BYS20" s="94"/>
      <c r="BYT20" s="94"/>
      <c r="BYU20" s="94"/>
      <c r="BYV20" s="94"/>
      <c r="BYW20" s="95"/>
      <c r="BYX20" s="98"/>
      <c r="BYY20" s="99"/>
      <c r="BYZ20" s="94"/>
      <c r="BZA20" s="94"/>
      <c r="BZB20" s="94"/>
      <c r="BZC20" s="94"/>
      <c r="BZD20" s="94"/>
      <c r="BZE20" s="95"/>
      <c r="BZF20" s="98"/>
      <c r="BZG20" s="99"/>
      <c r="BZH20" s="94"/>
      <c r="BZI20" s="94"/>
      <c r="BZJ20" s="94"/>
      <c r="BZK20" s="94"/>
      <c r="BZL20" s="94"/>
      <c r="BZM20" s="95"/>
      <c r="BZN20" s="98"/>
      <c r="BZO20" s="99"/>
      <c r="BZP20" s="94"/>
      <c r="BZQ20" s="94"/>
      <c r="BZR20" s="94"/>
      <c r="BZS20" s="94"/>
      <c r="BZT20" s="94"/>
      <c r="BZU20" s="95"/>
      <c r="BZV20" s="98"/>
      <c r="BZW20" s="99"/>
      <c r="BZX20" s="94"/>
      <c r="BZY20" s="94"/>
      <c r="BZZ20" s="94"/>
      <c r="CAA20" s="94"/>
      <c r="CAB20" s="94"/>
      <c r="CAC20" s="95"/>
      <c r="CAD20" s="98"/>
      <c r="CAE20" s="99"/>
      <c r="CAF20" s="94"/>
      <c r="CAG20" s="94"/>
      <c r="CAH20" s="94"/>
      <c r="CAI20" s="94"/>
      <c r="CAJ20" s="94"/>
      <c r="CAK20" s="95"/>
      <c r="CAL20" s="98"/>
      <c r="CAM20" s="99"/>
      <c r="CAN20" s="94"/>
      <c r="CAO20" s="94"/>
      <c r="CAP20" s="94"/>
      <c r="CAQ20" s="94"/>
      <c r="CAR20" s="94"/>
      <c r="CAS20" s="95"/>
      <c r="CAT20" s="98"/>
      <c r="CAU20" s="99"/>
      <c r="CAV20" s="94"/>
      <c r="CAW20" s="94"/>
      <c r="CAX20" s="94"/>
      <c r="CAY20" s="94"/>
      <c r="CAZ20" s="94"/>
      <c r="CBA20" s="95"/>
      <c r="CBB20" s="98"/>
      <c r="CBC20" s="99"/>
      <c r="CBD20" s="94"/>
      <c r="CBE20" s="94"/>
      <c r="CBF20" s="94"/>
      <c r="CBG20" s="94"/>
      <c r="CBH20" s="94"/>
      <c r="CBI20" s="95"/>
      <c r="CBJ20" s="98"/>
      <c r="CBK20" s="99"/>
      <c r="CBL20" s="94"/>
      <c r="CBM20" s="94"/>
      <c r="CBN20" s="94"/>
      <c r="CBO20" s="94"/>
      <c r="CBP20" s="94"/>
      <c r="CBQ20" s="95"/>
      <c r="CBR20" s="98"/>
      <c r="CBS20" s="99"/>
      <c r="CBT20" s="94"/>
      <c r="CBU20" s="94"/>
      <c r="CBV20" s="94"/>
      <c r="CBW20" s="94"/>
      <c r="CBX20" s="94"/>
      <c r="CBY20" s="95"/>
      <c r="CBZ20" s="98"/>
      <c r="CCA20" s="99"/>
      <c r="CCB20" s="94"/>
      <c r="CCC20" s="94"/>
      <c r="CCD20" s="94"/>
      <c r="CCE20" s="94"/>
      <c r="CCF20" s="94"/>
      <c r="CCG20" s="95"/>
      <c r="CCH20" s="98"/>
      <c r="CCI20" s="99"/>
      <c r="CCJ20" s="94"/>
      <c r="CCK20" s="94"/>
      <c r="CCL20" s="94"/>
      <c r="CCM20" s="94"/>
      <c r="CCN20" s="94"/>
      <c r="CCO20" s="95"/>
      <c r="CCP20" s="98"/>
      <c r="CCQ20" s="99"/>
      <c r="CCR20" s="94"/>
      <c r="CCS20" s="94"/>
      <c r="CCT20" s="94"/>
      <c r="CCU20" s="94"/>
      <c r="CCV20" s="94"/>
      <c r="CCW20" s="95"/>
      <c r="CCX20" s="98"/>
      <c r="CCY20" s="99"/>
      <c r="CCZ20" s="94"/>
      <c r="CDA20" s="94"/>
      <c r="CDB20" s="94"/>
      <c r="CDC20" s="94"/>
      <c r="CDD20" s="94"/>
      <c r="CDE20" s="95"/>
      <c r="CDF20" s="98"/>
      <c r="CDG20" s="99"/>
      <c r="CDH20" s="94"/>
      <c r="CDI20" s="94"/>
      <c r="CDJ20" s="94"/>
      <c r="CDK20" s="94"/>
      <c r="CDL20" s="94"/>
      <c r="CDM20" s="95"/>
      <c r="CDN20" s="98"/>
      <c r="CDO20" s="99"/>
      <c r="CDP20" s="94"/>
      <c r="CDQ20" s="94"/>
      <c r="CDR20" s="94"/>
      <c r="CDS20" s="94"/>
      <c r="CDT20" s="94"/>
      <c r="CDU20" s="95"/>
      <c r="CDV20" s="98"/>
      <c r="CDW20" s="99"/>
      <c r="CDX20" s="94"/>
      <c r="CDY20" s="94"/>
      <c r="CDZ20" s="94"/>
      <c r="CEA20" s="94"/>
      <c r="CEB20" s="94"/>
      <c r="CEC20" s="95"/>
      <c r="CED20" s="98"/>
      <c r="CEE20" s="99"/>
      <c r="CEF20" s="94"/>
      <c r="CEG20" s="94"/>
      <c r="CEH20" s="94"/>
      <c r="CEI20" s="94"/>
      <c r="CEJ20" s="94"/>
      <c r="CEK20" s="95"/>
      <c r="CEL20" s="98"/>
      <c r="CEM20" s="99"/>
      <c r="CEN20" s="94"/>
      <c r="CEO20" s="94"/>
      <c r="CEP20" s="94"/>
      <c r="CEQ20" s="94"/>
      <c r="CER20" s="94"/>
      <c r="CES20" s="95"/>
      <c r="CET20" s="98"/>
      <c r="CEU20" s="99"/>
      <c r="CEV20" s="94"/>
      <c r="CEW20" s="94"/>
      <c r="CEX20" s="94"/>
      <c r="CEY20" s="94"/>
      <c r="CEZ20" s="94"/>
      <c r="CFA20" s="95"/>
      <c r="CFB20" s="98"/>
      <c r="CFC20" s="99"/>
      <c r="CFD20" s="94"/>
      <c r="CFE20" s="94"/>
      <c r="CFF20" s="94"/>
      <c r="CFG20" s="94"/>
      <c r="CFH20" s="94"/>
      <c r="CFI20" s="95"/>
      <c r="CFJ20" s="98"/>
      <c r="CFK20" s="99"/>
      <c r="CFL20" s="94"/>
      <c r="CFM20" s="94"/>
      <c r="CFN20" s="94"/>
      <c r="CFO20" s="94"/>
      <c r="CFP20" s="94"/>
      <c r="CFQ20" s="95"/>
      <c r="CFR20" s="98"/>
      <c r="CFS20" s="99"/>
      <c r="CFT20" s="94"/>
      <c r="CFU20" s="94"/>
      <c r="CFV20" s="94"/>
      <c r="CFW20" s="94"/>
      <c r="CFX20" s="94"/>
      <c r="CFY20" s="95"/>
      <c r="CFZ20" s="98"/>
      <c r="CGA20" s="99"/>
      <c r="CGB20" s="94"/>
      <c r="CGC20" s="94"/>
      <c r="CGD20" s="94"/>
      <c r="CGE20" s="94"/>
      <c r="CGF20" s="94"/>
      <c r="CGG20" s="95"/>
      <c r="CGH20" s="98"/>
      <c r="CGI20" s="99"/>
      <c r="CGJ20" s="94"/>
      <c r="CGK20" s="94"/>
      <c r="CGL20" s="94"/>
      <c r="CGM20" s="94"/>
      <c r="CGN20" s="94"/>
      <c r="CGO20" s="95"/>
      <c r="CGP20" s="98"/>
      <c r="CGQ20" s="99"/>
      <c r="CGR20" s="94"/>
      <c r="CGS20" s="94"/>
      <c r="CGT20" s="94"/>
      <c r="CGU20" s="94"/>
      <c r="CGV20" s="94"/>
      <c r="CGW20" s="95"/>
      <c r="CGX20" s="98"/>
      <c r="CGY20" s="99"/>
      <c r="CGZ20" s="94"/>
      <c r="CHA20" s="94"/>
      <c r="CHB20" s="94"/>
      <c r="CHC20" s="94"/>
      <c r="CHD20" s="94"/>
      <c r="CHE20" s="95"/>
      <c r="CHF20" s="98"/>
      <c r="CHG20" s="99"/>
      <c r="CHH20" s="94"/>
      <c r="CHI20" s="94"/>
      <c r="CHJ20" s="94"/>
      <c r="CHK20" s="94"/>
      <c r="CHL20" s="94"/>
      <c r="CHM20" s="95"/>
      <c r="CHN20" s="98"/>
      <c r="CHO20" s="99"/>
      <c r="CHP20" s="94"/>
      <c r="CHQ20" s="94"/>
      <c r="CHR20" s="94"/>
      <c r="CHS20" s="94"/>
      <c r="CHT20" s="94"/>
      <c r="CHU20" s="95"/>
      <c r="CHV20" s="98"/>
      <c r="CHW20" s="99"/>
      <c r="CHX20" s="94"/>
      <c r="CHY20" s="94"/>
      <c r="CHZ20" s="94"/>
      <c r="CIA20" s="94"/>
      <c r="CIB20" s="94"/>
      <c r="CIC20" s="95"/>
      <c r="CID20" s="98"/>
      <c r="CIE20" s="99"/>
      <c r="CIF20" s="94"/>
      <c r="CIG20" s="94"/>
      <c r="CIH20" s="94"/>
      <c r="CII20" s="94"/>
      <c r="CIJ20" s="94"/>
      <c r="CIK20" s="95"/>
      <c r="CIL20" s="98"/>
      <c r="CIM20" s="99"/>
      <c r="CIN20" s="94"/>
      <c r="CIO20" s="94"/>
      <c r="CIP20" s="94"/>
      <c r="CIQ20" s="94"/>
      <c r="CIR20" s="94"/>
      <c r="CIS20" s="95"/>
      <c r="CIT20" s="98"/>
      <c r="CIU20" s="99"/>
      <c r="CIV20" s="94"/>
      <c r="CIW20" s="94"/>
      <c r="CIX20" s="94"/>
      <c r="CIY20" s="94"/>
      <c r="CIZ20" s="94"/>
      <c r="CJA20" s="95"/>
      <c r="CJB20" s="98"/>
      <c r="CJC20" s="99"/>
      <c r="CJD20" s="94"/>
      <c r="CJE20" s="94"/>
      <c r="CJF20" s="94"/>
      <c r="CJG20" s="94"/>
      <c r="CJH20" s="94"/>
      <c r="CJI20" s="95"/>
      <c r="CJJ20" s="98"/>
      <c r="CJK20" s="99"/>
      <c r="CJL20" s="94"/>
      <c r="CJM20" s="94"/>
      <c r="CJN20" s="94"/>
      <c r="CJO20" s="94"/>
      <c r="CJP20" s="94"/>
      <c r="CJQ20" s="95"/>
      <c r="CJR20" s="98"/>
      <c r="CJS20" s="99"/>
      <c r="CJT20" s="94"/>
      <c r="CJU20" s="94"/>
      <c r="CJV20" s="94"/>
      <c r="CJW20" s="94"/>
      <c r="CJX20" s="94"/>
      <c r="CJY20" s="95"/>
      <c r="CJZ20" s="98"/>
      <c r="CKA20" s="99"/>
      <c r="CKB20" s="94"/>
      <c r="CKC20" s="94"/>
      <c r="CKD20" s="94"/>
      <c r="CKE20" s="94"/>
      <c r="CKF20" s="94"/>
      <c r="CKG20" s="95"/>
      <c r="CKH20" s="98"/>
      <c r="CKI20" s="99"/>
      <c r="CKJ20" s="94"/>
      <c r="CKK20" s="94"/>
      <c r="CKL20" s="94"/>
      <c r="CKM20" s="94"/>
      <c r="CKN20" s="94"/>
      <c r="CKO20" s="95"/>
      <c r="CKP20" s="98"/>
      <c r="CKQ20" s="99"/>
      <c r="CKR20" s="94"/>
      <c r="CKS20" s="94"/>
      <c r="CKT20" s="94"/>
      <c r="CKU20" s="94"/>
      <c r="CKV20" s="94"/>
      <c r="CKW20" s="95"/>
      <c r="CKX20" s="98"/>
      <c r="CKY20" s="99"/>
      <c r="CKZ20" s="94"/>
      <c r="CLA20" s="94"/>
      <c r="CLB20" s="94"/>
      <c r="CLC20" s="94"/>
      <c r="CLD20" s="94"/>
      <c r="CLE20" s="95"/>
      <c r="CLF20" s="98"/>
      <c r="CLG20" s="99"/>
      <c r="CLH20" s="94"/>
      <c r="CLI20" s="94"/>
      <c r="CLJ20" s="94"/>
      <c r="CLK20" s="94"/>
      <c r="CLL20" s="94"/>
      <c r="CLM20" s="95"/>
      <c r="CLN20" s="98"/>
      <c r="CLO20" s="99"/>
      <c r="CLP20" s="94"/>
      <c r="CLQ20" s="94"/>
      <c r="CLR20" s="94"/>
      <c r="CLS20" s="94"/>
      <c r="CLT20" s="94"/>
      <c r="CLU20" s="95"/>
      <c r="CLV20" s="98"/>
      <c r="CLW20" s="99"/>
      <c r="CLX20" s="94"/>
      <c r="CLY20" s="94"/>
      <c r="CLZ20" s="94"/>
      <c r="CMA20" s="94"/>
      <c r="CMB20" s="94"/>
      <c r="CMC20" s="95"/>
      <c r="CMD20" s="98"/>
      <c r="CME20" s="99"/>
      <c r="CMF20" s="94"/>
      <c r="CMG20" s="94"/>
      <c r="CMH20" s="94"/>
      <c r="CMI20" s="94"/>
      <c r="CMJ20" s="94"/>
      <c r="CMK20" s="95"/>
      <c r="CML20" s="98"/>
      <c r="CMM20" s="99"/>
      <c r="CMN20" s="94"/>
      <c r="CMO20" s="94"/>
      <c r="CMP20" s="94"/>
      <c r="CMQ20" s="94"/>
      <c r="CMR20" s="94"/>
      <c r="CMS20" s="95"/>
      <c r="CMT20" s="98"/>
      <c r="CMU20" s="99"/>
      <c r="CMV20" s="94"/>
      <c r="CMW20" s="94"/>
      <c r="CMX20" s="94"/>
      <c r="CMY20" s="94"/>
      <c r="CMZ20" s="94"/>
      <c r="CNA20" s="95"/>
      <c r="CNB20" s="98"/>
      <c r="CNC20" s="99"/>
      <c r="CND20" s="94"/>
      <c r="CNE20" s="94"/>
      <c r="CNF20" s="94"/>
      <c r="CNG20" s="94"/>
      <c r="CNH20" s="94"/>
      <c r="CNI20" s="95"/>
      <c r="CNJ20" s="98"/>
      <c r="CNK20" s="99"/>
      <c r="CNL20" s="94"/>
      <c r="CNM20" s="94"/>
      <c r="CNN20" s="94"/>
      <c r="CNO20" s="94"/>
      <c r="CNP20" s="94"/>
      <c r="CNQ20" s="95"/>
      <c r="CNR20" s="98"/>
      <c r="CNS20" s="99"/>
      <c r="CNT20" s="94"/>
      <c r="CNU20" s="94"/>
      <c r="CNV20" s="94"/>
      <c r="CNW20" s="94"/>
      <c r="CNX20" s="94"/>
      <c r="CNY20" s="95"/>
      <c r="CNZ20" s="98"/>
      <c r="COA20" s="99"/>
      <c r="COB20" s="94"/>
      <c r="COC20" s="94"/>
      <c r="COD20" s="94"/>
      <c r="COE20" s="94"/>
      <c r="COF20" s="94"/>
      <c r="COG20" s="95"/>
      <c r="COH20" s="98"/>
      <c r="COI20" s="99"/>
      <c r="COJ20" s="94"/>
      <c r="COK20" s="94"/>
      <c r="COL20" s="94"/>
      <c r="COM20" s="94"/>
      <c r="CON20" s="94"/>
      <c r="COO20" s="95"/>
      <c r="COP20" s="98"/>
      <c r="COQ20" s="99"/>
      <c r="COR20" s="94"/>
      <c r="COS20" s="94"/>
      <c r="COT20" s="94"/>
      <c r="COU20" s="94"/>
      <c r="COV20" s="94"/>
      <c r="COW20" s="95"/>
      <c r="COX20" s="98"/>
      <c r="COY20" s="99"/>
      <c r="COZ20" s="94"/>
      <c r="CPA20" s="94"/>
      <c r="CPB20" s="94"/>
      <c r="CPC20" s="94"/>
      <c r="CPD20" s="94"/>
      <c r="CPE20" s="95"/>
      <c r="CPF20" s="98"/>
      <c r="CPG20" s="99"/>
      <c r="CPH20" s="94"/>
      <c r="CPI20" s="94"/>
      <c r="CPJ20" s="94"/>
      <c r="CPK20" s="94"/>
      <c r="CPL20" s="94"/>
      <c r="CPM20" s="95"/>
      <c r="CPN20" s="98"/>
      <c r="CPO20" s="99"/>
      <c r="CPP20" s="94"/>
      <c r="CPQ20" s="94"/>
      <c r="CPR20" s="94"/>
      <c r="CPS20" s="94"/>
      <c r="CPT20" s="94"/>
      <c r="CPU20" s="95"/>
      <c r="CPV20" s="98"/>
      <c r="CPW20" s="99"/>
      <c r="CPX20" s="94"/>
      <c r="CPY20" s="94"/>
      <c r="CPZ20" s="94"/>
      <c r="CQA20" s="94"/>
      <c r="CQB20" s="94"/>
      <c r="CQC20" s="95"/>
      <c r="CQD20" s="98"/>
      <c r="CQE20" s="99"/>
      <c r="CQF20" s="94"/>
      <c r="CQG20" s="94"/>
      <c r="CQH20" s="94"/>
      <c r="CQI20" s="94"/>
      <c r="CQJ20" s="94"/>
      <c r="CQK20" s="95"/>
      <c r="CQL20" s="98"/>
      <c r="CQM20" s="99"/>
      <c r="CQN20" s="94"/>
      <c r="CQO20" s="94"/>
      <c r="CQP20" s="94"/>
      <c r="CQQ20" s="94"/>
      <c r="CQR20" s="94"/>
      <c r="CQS20" s="95"/>
      <c r="CQT20" s="98"/>
      <c r="CQU20" s="99"/>
      <c r="CQV20" s="94"/>
      <c r="CQW20" s="94"/>
      <c r="CQX20" s="94"/>
      <c r="CQY20" s="94"/>
      <c r="CQZ20" s="94"/>
      <c r="CRA20" s="95"/>
      <c r="CRB20" s="98"/>
      <c r="CRC20" s="99"/>
      <c r="CRD20" s="94"/>
      <c r="CRE20" s="94"/>
      <c r="CRF20" s="94"/>
      <c r="CRG20" s="94"/>
      <c r="CRH20" s="94"/>
      <c r="CRI20" s="95"/>
      <c r="CRJ20" s="98"/>
      <c r="CRK20" s="99"/>
      <c r="CRL20" s="94"/>
      <c r="CRM20" s="94"/>
      <c r="CRN20" s="94"/>
      <c r="CRO20" s="94"/>
      <c r="CRP20" s="94"/>
      <c r="CRQ20" s="95"/>
      <c r="CRR20" s="98"/>
      <c r="CRS20" s="99"/>
      <c r="CRT20" s="94"/>
      <c r="CRU20" s="94"/>
      <c r="CRV20" s="94"/>
      <c r="CRW20" s="94"/>
      <c r="CRX20" s="94"/>
      <c r="CRY20" s="95"/>
      <c r="CRZ20" s="98"/>
      <c r="CSA20" s="99"/>
      <c r="CSB20" s="94"/>
      <c r="CSC20" s="94"/>
      <c r="CSD20" s="94"/>
      <c r="CSE20" s="94"/>
      <c r="CSF20" s="94"/>
      <c r="CSG20" s="95"/>
      <c r="CSH20" s="98"/>
      <c r="CSI20" s="99"/>
      <c r="CSJ20" s="94"/>
      <c r="CSK20" s="94"/>
      <c r="CSL20" s="94"/>
      <c r="CSM20" s="94"/>
      <c r="CSN20" s="94"/>
      <c r="CSO20" s="95"/>
      <c r="CSP20" s="98"/>
      <c r="CSQ20" s="99"/>
      <c r="CSR20" s="94"/>
      <c r="CSS20" s="94"/>
      <c r="CST20" s="94"/>
      <c r="CSU20" s="94"/>
      <c r="CSV20" s="94"/>
      <c r="CSW20" s="95"/>
      <c r="CSX20" s="98"/>
      <c r="CSY20" s="99"/>
      <c r="CSZ20" s="94"/>
      <c r="CTA20" s="94"/>
      <c r="CTB20" s="94"/>
      <c r="CTC20" s="94"/>
      <c r="CTD20" s="94"/>
      <c r="CTE20" s="95"/>
      <c r="CTF20" s="98"/>
      <c r="CTG20" s="99"/>
      <c r="CTH20" s="94"/>
      <c r="CTI20" s="94"/>
      <c r="CTJ20" s="94"/>
      <c r="CTK20" s="94"/>
      <c r="CTL20" s="94"/>
      <c r="CTM20" s="95"/>
      <c r="CTN20" s="98"/>
      <c r="CTO20" s="99"/>
      <c r="CTP20" s="94"/>
      <c r="CTQ20" s="94"/>
      <c r="CTR20" s="94"/>
      <c r="CTS20" s="94"/>
      <c r="CTT20" s="94"/>
      <c r="CTU20" s="95"/>
      <c r="CTV20" s="98"/>
      <c r="CTW20" s="99"/>
      <c r="CTX20" s="94"/>
      <c r="CTY20" s="94"/>
      <c r="CTZ20" s="94"/>
      <c r="CUA20" s="94"/>
      <c r="CUB20" s="94"/>
      <c r="CUC20" s="95"/>
      <c r="CUD20" s="98"/>
      <c r="CUE20" s="99"/>
      <c r="CUF20" s="94"/>
      <c r="CUG20" s="94"/>
      <c r="CUH20" s="94"/>
      <c r="CUI20" s="94"/>
      <c r="CUJ20" s="94"/>
      <c r="CUK20" s="95"/>
      <c r="CUL20" s="98"/>
      <c r="CUM20" s="99"/>
      <c r="CUN20" s="94"/>
      <c r="CUO20" s="94"/>
      <c r="CUP20" s="94"/>
      <c r="CUQ20" s="94"/>
      <c r="CUR20" s="94"/>
      <c r="CUS20" s="95"/>
      <c r="CUT20" s="98"/>
      <c r="CUU20" s="99"/>
      <c r="CUV20" s="94"/>
      <c r="CUW20" s="94"/>
      <c r="CUX20" s="94"/>
      <c r="CUY20" s="94"/>
      <c r="CUZ20" s="94"/>
      <c r="CVA20" s="95"/>
      <c r="CVB20" s="98"/>
      <c r="CVC20" s="99"/>
      <c r="CVD20" s="94"/>
      <c r="CVE20" s="94"/>
      <c r="CVF20" s="94"/>
      <c r="CVG20" s="94"/>
      <c r="CVH20" s="94"/>
      <c r="CVI20" s="95"/>
      <c r="CVJ20" s="98"/>
      <c r="CVK20" s="99"/>
      <c r="CVL20" s="94"/>
      <c r="CVM20" s="94"/>
      <c r="CVN20" s="94"/>
      <c r="CVO20" s="94"/>
      <c r="CVP20" s="94"/>
      <c r="CVQ20" s="95"/>
      <c r="CVR20" s="98"/>
      <c r="CVS20" s="99"/>
      <c r="CVT20" s="94"/>
      <c r="CVU20" s="94"/>
      <c r="CVV20" s="94"/>
      <c r="CVW20" s="94"/>
      <c r="CVX20" s="94"/>
      <c r="CVY20" s="95"/>
      <c r="CVZ20" s="98"/>
      <c r="CWA20" s="99"/>
      <c r="CWB20" s="94"/>
      <c r="CWC20" s="94"/>
      <c r="CWD20" s="94"/>
      <c r="CWE20" s="94"/>
      <c r="CWF20" s="94"/>
      <c r="CWG20" s="95"/>
      <c r="CWH20" s="98"/>
      <c r="CWI20" s="99"/>
      <c r="CWJ20" s="94"/>
      <c r="CWK20" s="94"/>
      <c r="CWL20" s="94"/>
      <c r="CWM20" s="94"/>
      <c r="CWN20" s="94"/>
      <c r="CWO20" s="95"/>
      <c r="CWP20" s="98"/>
      <c r="CWQ20" s="99"/>
      <c r="CWR20" s="94"/>
      <c r="CWS20" s="94"/>
      <c r="CWT20" s="94"/>
      <c r="CWU20" s="94"/>
      <c r="CWV20" s="94"/>
      <c r="CWW20" s="95"/>
      <c r="CWX20" s="98"/>
      <c r="CWY20" s="99"/>
      <c r="CWZ20" s="94"/>
      <c r="CXA20" s="94"/>
      <c r="CXB20" s="94"/>
      <c r="CXC20" s="94"/>
      <c r="CXD20" s="94"/>
      <c r="CXE20" s="95"/>
      <c r="CXF20" s="98"/>
      <c r="CXG20" s="99"/>
      <c r="CXH20" s="94"/>
      <c r="CXI20" s="94"/>
      <c r="CXJ20" s="94"/>
      <c r="CXK20" s="94"/>
      <c r="CXL20" s="94"/>
      <c r="CXM20" s="95"/>
      <c r="CXN20" s="98"/>
      <c r="CXO20" s="99"/>
      <c r="CXP20" s="94"/>
      <c r="CXQ20" s="94"/>
      <c r="CXR20" s="94"/>
      <c r="CXS20" s="94"/>
      <c r="CXT20" s="94"/>
      <c r="CXU20" s="95"/>
      <c r="CXV20" s="98"/>
      <c r="CXW20" s="99"/>
      <c r="CXX20" s="94"/>
      <c r="CXY20" s="94"/>
      <c r="CXZ20" s="94"/>
      <c r="CYA20" s="94"/>
      <c r="CYB20" s="94"/>
      <c r="CYC20" s="95"/>
      <c r="CYD20" s="98"/>
      <c r="CYE20" s="99"/>
      <c r="CYF20" s="94"/>
      <c r="CYG20" s="94"/>
      <c r="CYH20" s="94"/>
      <c r="CYI20" s="94"/>
      <c r="CYJ20" s="94"/>
      <c r="CYK20" s="95"/>
      <c r="CYL20" s="98"/>
      <c r="CYM20" s="99"/>
      <c r="CYN20" s="94"/>
      <c r="CYO20" s="94"/>
      <c r="CYP20" s="94"/>
      <c r="CYQ20" s="94"/>
      <c r="CYR20" s="94"/>
      <c r="CYS20" s="95"/>
      <c r="CYT20" s="98"/>
      <c r="CYU20" s="99"/>
      <c r="CYV20" s="94"/>
      <c r="CYW20" s="94"/>
      <c r="CYX20" s="94"/>
      <c r="CYY20" s="94"/>
      <c r="CYZ20" s="94"/>
      <c r="CZA20" s="95"/>
      <c r="CZB20" s="98"/>
      <c r="CZC20" s="99"/>
      <c r="CZD20" s="94"/>
      <c r="CZE20" s="94"/>
      <c r="CZF20" s="94"/>
      <c r="CZG20" s="94"/>
      <c r="CZH20" s="94"/>
      <c r="CZI20" s="95"/>
      <c r="CZJ20" s="98"/>
      <c r="CZK20" s="99"/>
      <c r="CZL20" s="94"/>
      <c r="CZM20" s="94"/>
      <c r="CZN20" s="94"/>
      <c r="CZO20" s="94"/>
      <c r="CZP20" s="94"/>
      <c r="CZQ20" s="95"/>
      <c r="CZR20" s="98"/>
      <c r="CZS20" s="99"/>
      <c r="CZT20" s="94"/>
      <c r="CZU20" s="94"/>
      <c r="CZV20" s="94"/>
      <c r="CZW20" s="94"/>
      <c r="CZX20" s="94"/>
      <c r="CZY20" s="95"/>
      <c r="CZZ20" s="98"/>
      <c r="DAA20" s="99"/>
      <c r="DAB20" s="94"/>
      <c r="DAC20" s="94"/>
      <c r="DAD20" s="94"/>
      <c r="DAE20" s="94"/>
      <c r="DAF20" s="94"/>
      <c r="DAG20" s="95"/>
      <c r="DAH20" s="98"/>
      <c r="DAI20" s="99"/>
      <c r="DAJ20" s="94"/>
      <c r="DAK20" s="94"/>
      <c r="DAL20" s="94"/>
      <c r="DAM20" s="94"/>
      <c r="DAN20" s="94"/>
      <c r="DAO20" s="95"/>
      <c r="DAP20" s="98"/>
      <c r="DAQ20" s="99"/>
      <c r="DAR20" s="94"/>
      <c r="DAS20" s="94"/>
      <c r="DAT20" s="94"/>
      <c r="DAU20" s="94"/>
      <c r="DAV20" s="94"/>
      <c r="DAW20" s="95"/>
      <c r="DAX20" s="98"/>
      <c r="DAY20" s="99"/>
      <c r="DAZ20" s="94"/>
      <c r="DBA20" s="94"/>
      <c r="DBB20" s="94"/>
      <c r="DBC20" s="94"/>
      <c r="DBD20" s="94"/>
      <c r="DBE20" s="95"/>
      <c r="DBF20" s="98"/>
      <c r="DBG20" s="99"/>
      <c r="DBH20" s="94"/>
      <c r="DBI20" s="94"/>
      <c r="DBJ20" s="94"/>
      <c r="DBK20" s="94"/>
      <c r="DBL20" s="94"/>
      <c r="DBM20" s="95"/>
      <c r="DBN20" s="98"/>
      <c r="DBO20" s="99"/>
      <c r="DBP20" s="94"/>
      <c r="DBQ20" s="94"/>
      <c r="DBR20" s="94"/>
      <c r="DBS20" s="94"/>
      <c r="DBT20" s="94"/>
      <c r="DBU20" s="95"/>
      <c r="DBV20" s="98"/>
      <c r="DBW20" s="99"/>
      <c r="DBX20" s="94"/>
      <c r="DBY20" s="94"/>
      <c r="DBZ20" s="94"/>
      <c r="DCA20" s="94"/>
      <c r="DCB20" s="94"/>
      <c r="DCC20" s="95"/>
      <c r="DCD20" s="98"/>
      <c r="DCE20" s="99"/>
      <c r="DCF20" s="94"/>
      <c r="DCG20" s="94"/>
      <c r="DCH20" s="94"/>
      <c r="DCI20" s="94"/>
      <c r="DCJ20" s="94"/>
      <c r="DCK20" s="95"/>
      <c r="DCL20" s="98"/>
      <c r="DCM20" s="99"/>
      <c r="DCN20" s="94"/>
      <c r="DCO20" s="94"/>
      <c r="DCP20" s="94"/>
      <c r="DCQ20" s="94"/>
      <c r="DCR20" s="94"/>
      <c r="DCS20" s="95"/>
      <c r="DCT20" s="98"/>
      <c r="DCU20" s="99"/>
      <c r="DCV20" s="94"/>
      <c r="DCW20" s="94"/>
      <c r="DCX20" s="94"/>
      <c r="DCY20" s="94"/>
      <c r="DCZ20" s="94"/>
      <c r="DDA20" s="95"/>
      <c r="DDB20" s="98"/>
      <c r="DDC20" s="99"/>
      <c r="DDD20" s="94"/>
      <c r="DDE20" s="94"/>
      <c r="DDF20" s="94"/>
      <c r="DDG20" s="94"/>
      <c r="DDH20" s="94"/>
      <c r="DDI20" s="95"/>
      <c r="DDJ20" s="98"/>
      <c r="DDK20" s="99"/>
      <c r="DDL20" s="94"/>
      <c r="DDM20" s="94"/>
      <c r="DDN20" s="94"/>
      <c r="DDO20" s="94"/>
      <c r="DDP20" s="94"/>
      <c r="DDQ20" s="95"/>
      <c r="DDR20" s="98"/>
      <c r="DDS20" s="99"/>
      <c r="DDT20" s="94"/>
      <c r="DDU20" s="94"/>
      <c r="DDV20" s="94"/>
      <c r="DDW20" s="94"/>
      <c r="DDX20" s="94"/>
      <c r="DDY20" s="95"/>
      <c r="DDZ20" s="98"/>
      <c r="DEA20" s="99"/>
      <c r="DEB20" s="94"/>
      <c r="DEC20" s="94"/>
      <c r="DED20" s="94"/>
      <c r="DEE20" s="94"/>
      <c r="DEF20" s="94"/>
      <c r="DEG20" s="95"/>
      <c r="DEH20" s="98"/>
      <c r="DEI20" s="99"/>
      <c r="DEJ20" s="94"/>
      <c r="DEK20" s="94"/>
      <c r="DEL20" s="94"/>
      <c r="DEM20" s="94"/>
      <c r="DEN20" s="94"/>
      <c r="DEO20" s="95"/>
      <c r="DEP20" s="98"/>
      <c r="DEQ20" s="99"/>
      <c r="DER20" s="94"/>
      <c r="DES20" s="94"/>
      <c r="DET20" s="94"/>
      <c r="DEU20" s="94"/>
      <c r="DEV20" s="94"/>
      <c r="DEW20" s="95"/>
      <c r="DEX20" s="98"/>
      <c r="DEY20" s="99"/>
      <c r="DEZ20" s="94"/>
      <c r="DFA20" s="94"/>
      <c r="DFB20" s="94"/>
      <c r="DFC20" s="94"/>
      <c r="DFD20" s="94"/>
      <c r="DFE20" s="95"/>
      <c r="DFF20" s="98"/>
      <c r="DFG20" s="99"/>
      <c r="DFH20" s="94"/>
      <c r="DFI20" s="94"/>
      <c r="DFJ20" s="94"/>
      <c r="DFK20" s="94"/>
      <c r="DFL20" s="94"/>
      <c r="DFM20" s="95"/>
      <c r="DFN20" s="98"/>
      <c r="DFO20" s="99"/>
      <c r="DFP20" s="94"/>
      <c r="DFQ20" s="94"/>
      <c r="DFR20" s="94"/>
      <c r="DFS20" s="94"/>
      <c r="DFT20" s="94"/>
      <c r="DFU20" s="95"/>
      <c r="DFV20" s="98"/>
      <c r="DFW20" s="99"/>
      <c r="DFX20" s="94"/>
      <c r="DFY20" s="94"/>
      <c r="DFZ20" s="94"/>
      <c r="DGA20" s="94"/>
      <c r="DGB20" s="94"/>
      <c r="DGC20" s="95"/>
      <c r="DGD20" s="98"/>
      <c r="DGE20" s="99"/>
      <c r="DGF20" s="94"/>
      <c r="DGG20" s="94"/>
      <c r="DGH20" s="94"/>
      <c r="DGI20" s="94"/>
      <c r="DGJ20" s="94"/>
      <c r="DGK20" s="95"/>
      <c r="DGL20" s="98"/>
      <c r="DGM20" s="99"/>
      <c r="DGN20" s="94"/>
      <c r="DGO20" s="94"/>
      <c r="DGP20" s="94"/>
      <c r="DGQ20" s="94"/>
      <c r="DGR20" s="94"/>
      <c r="DGS20" s="95"/>
      <c r="DGT20" s="98"/>
      <c r="DGU20" s="99"/>
      <c r="DGV20" s="94"/>
      <c r="DGW20" s="94"/>
      <c r="DGX20" s="94"/>
      <c r="DGY20" s="94"/>
      <c r="DGZ20" s="94"/>
      <c r="DHA20" s="95"/>
      <c r="DHB20" s="98"/>
      <c r="DHC20" s="99"/>
      <c r="DHD20" s="94"/>
      <c r="DHE20" s="94"/>
      <c r="DHF20" s="94"/>
      <c r="DHG20" s="94"/>
      <c r="DHH20" s="94"/>
      <c r="DHI20" s="95"/>
      <c r="DHJ20" s="98"/>
      <c r="DHK20" s="99"/>
      <c r="DHL20" s="94"/>
      <c r="DHM20" s="94"/>
      <c r="DHN20" s="94"/>
      <c r="DHO20" s="94"/>
      <c r="DHP20" s="94"/>
      <c r="DHQ20" s="95"/>
      <c r="DHR20" s="98"/>
      <c r="DHS20" s="99"/>
      <c r="DHT20" s="94"/>
      <c r="DHU20" s="94"/>
      <c r="DHV20" s="94"/>
      <c r="DHW20" s="94"/>
      <c r="DHX20" s="94"/>
      <c r="DHY20" s="95"/>
      <c r="DHZ20" s="98"/>
      <c r="DIA20" s="99"/>
      <c r="DIB20" s="94"/>
      <c r="DIC20" s="94"/>
      <c r="DID20" s="94"/>
      <c r="DIE20" s="94"/>
      <c r="DIF20" s="94"/>
      <c r="DIG20" s="95"/>
      <c r="DIH20" s="98"/>
      <c r="DII20" s="99"/>
      <c r="DIJ20" s="94"/>
      <c r="DIK20" s="94"/>
      <c r="DIL20" s="94"/>
      <c r="DIM20" s="94"/>
      <c r="DIN20" s="94"/>
      <c r="DIO20" s="95"/>
      <c r="DIP20" s="98"/>
      <c r="DIQ20" s="99"/>
      <c r="DIR20" s="94"/>
      <c r="DIS20" s="94"/>
      <c r="DIT20" s="94"/>
      <c r="DIU20" s="94"/>
      <c r="DIV20" s="94"/>
      <c r="DIW20" s="95"/>
      <c r="DIX20" s="98"/>
      <c r="DIY20" s="99"/>
      <c r="DIZ20" s="94"/>
      <c r="DJA20" s="94"/>
      <c r="DJB20" s="94"/>
      <c r="DJC20" s="94"/>
      <c r="DJD20" s="94"/>
      <c r="DJE20" s="95"/>
      <c r="DJF20" s="98"/>
      <c r="DJG20" s="99"/>
      <c r="DJH20" s="94"/>
      <c r="DJI20" s="94"/>
      <c r="DJJ20" s="94"/>
      <c r="DJK20" s="94"/>
      <c r="DJL20" s="94"/>
      <c r="DJM20" s="95"/>
      <c r="DJN20" s="98"/>
      <c r="DJO20" s="99"/>
      <c r="DJP20" s="94"/>
      <c r="DJQ20" s="94"/>
      <c r="DJR20" s="94"/>
      <c r="DJS20" s="94"/>
      <c r="DJT20" s="94"/>
      <c r="DJU20" s="95"/>
      <c r="DJV20" s="98"/>
      <c r="DJW20" s="99"/>
      <c r="DJX20" s="94"/>
      <c r="DJY20" s="94"/>
      <c r="DJZ20" s="94"/>
      <c r="DKA20" s="94"/>
      <c r="DKB20" s="94"/>
      <c r="DKC20" s="95"/>
      <c r="DKD20" s="98"/>
      <c r="DKE20" s="99"/>
      <c r="DKF20" s="94"/>
      <c r="DKG20" s="94"/>
      <c r="DKH20" s="94"/>
      <c r="DKI20" s="94"/>
      <c r="DKJ20" s="94"/>
      <c r="DKK20" s="95"/>
      <c r="DKL20" s="98"/>
      <c r="DKM20" s="99"/>
      <c r="DKN20" s="94"/>
      <c r="DKO20" s="94"/>
      <c r="DKP20" s="94"/>
      <c r="DKQ20" s="94"/>
      <c r="DKR20" s="94"/>
      <c r="DKS20" s="95"/>
      <c r="DKT20" s="98"/>
      <c r="DKU20" s="99"/>
      <c r="DKV20" s="94"/>
      <c r="DKW20" s="94"/>
      <c r="DKX20" s="94"/>
      <c r="DKY20" s="94"/>
      <c r="DKZ20" s="94"/>
      <c r="DLA20" s="95"/>
      <c r="DLB20" s="98"/>
      <c r="DLC20" s="99"/>
      <c r="DLD20" s="94"/>
      <c r="DLE20" s="94"/>
      <c r="DLF20" s="94"/>
      <c r="DLG20" s="94"/>
      <c r="DLH20" s="94"/>
      <c r="DLI20" s="95"/>
      <c r="DLJ20" s="98"/>
      <c r="DLK20" s="99"/>
      <c r="DLL20" s="94"/>
      <c r="DLM20" s="94"/>
      <c r="DLN20" s="94"/>
      <c r="DLO20" s="94"/>
      <c r="DLP20" s="94"/>
      <c r="DLQ20" s="95"/>
      <c r="DLR20" s="98"/>
      <c r="DLS20" s="99"/>
      <c r="DLT20" s="94"/>
      <c r="DLU20" s="94"/>
      <c r="DLV20" s="94"/>
      <c r="DLW20" s="94"/>
      <c r="DLX20" s="94"/>
      <c r="DLY20" s="95"/>
      <c r="DLZ20" s="98"/>
      <c r="DMA20" s="99"/>
      <c r="DMB20" s="94"/>
      <c r="DMC20" s="94"/>
      <c r="DMD20" s="94"/>
      <c r="DME20" s="94"/>
      <c r="DMF20" s="94"/>
      <c r="DMG20" s="95"/>
      <c r="DMH20" s="98"/>
      <c r="DMI20" s="99"/>
      <c r="DMJ20" s="94"/>
      <c r="DMK20" s="94"/>
      <c r="DML20" s="94"/>
      <c r="DMM20" s="94"/>
      <c r="DMN20" s="94"/>
      <c r="DMO20" s="95"/>
      <c r="DMP20" s="98"/>
      <c r="DMQ20" s="99"/>
      <c r="DMR20" s="94"/>
      <c r="DMS20" s="94"/>
      <c r="DMT20" s="94"/>
      <c r="DMU20" s="94"/>
      <c r="DMV20" s="94"/>
      <c r="DMW20" s="95"/>
      <c r="DMX20" s="98"/>
      <c r="DMY20" s="99"/>
      <c r="DMZ20" s="94"/>
      <c r="DNA20" s="94"/>
      <c r="DNB20" s="94"/>
      <c r="DNC20" s="94"/>
      <c r="DND20" s="94"/>
      <c r="DNE20" s="95"/>
      <c r="DNF20" s="98"/>
      <c r="DNG20" s="99"/>
      <c r="DNH20" s="94"/>
      <c r="DNI20" s="94"/>
      <c r="DNJ20" s="94"/>
      <c r="DNK20" s="94"/>
      <c r="DNL20" s="94"/>
      <c r="DNM20" s="95"/>
      <c r="DNN20" s="98"/>
      <c r="DNO20" s="99"/>
      <c r="DNP20" s="94"/>
      <c r="DNQ20" s="94"/>
      <c r="DNR20" s="94"/>
      <c r="DNS20" s="94"/>
      <c r="DNT20" s="94"/>
      <c r="DNU20" s="95"/>
      <c r="DNV20" s="98"/>
      <c r="DNW20" s="99"/>
      <c r="DNX20" s="94"/>
      <c r="DNY20" s="94"/>
      <c r="DNZ20" s="94"/>
      <c r="DOA20" s="94"/>
      <c r="DOB20" s="94"/>
      <c r="DOC20" s="95"/>
      <c r="DOD20" s="98"/>
      <c r="DOE20" s="99"/>
      <c r="DOF20" s="94"/>
      <c r="DOG20" s="94"/>
      <c r="DOH20" s="94"/>
      <c r="DOI20" s="94"/>
      <c r="DOJ20" s="94"/>
      <c r="DOK20" s="95"/>
      <c r="DOL20" s="98"/>
      <c r="DOM20" s="99"/>
      <c r="DON20" s="94"/>
      <c r="DOO20" s="94"/>
      <c r="DOP20" s="94"/>
      <c r="DOQ20" s="94"/>
      <c r="DOR20" s="94"/>
      <c r="DOS20" s="95"/>
      <c r="DOT20" s="98"/>
      <c r="DOU20" s="99"/>
      <c r="DOV20" s="94"/>
      <c r="DOW20" s="94"/>
      <c r="DOX20" s="94"/>
      <c r="DOY20" s="94"/>
      <c r="DOZ20" s="94"/>
      <c r="DPA20" s="95"/>
      <c r="DPB20" s="98"/>
      <c r="DPC20" s="99"/>
      <c r="DPD20" s="94"/>
      <c r="DPE20" s="94"/>
      <c r="DPF20" s="94"/>
      <c r="DPG20" s="94"/>
      <c r="DPH20" s="94"/>
      <c r="DPI20" s="95"/>
      <c r="DPJ20" s="98"/>
      <c r="DPK20" s="99"/>
      <c r="DPL20" s="94"/>
      <c r="DPM20" s="94"/>
      <c r="DPN20" s="94"/>
      <c r="DPO20" s="94"/>
      <c r="DPP20" s="94"/>
      <c r="DPQ20" s="95"/>
      <c r="DPR20" s="98"/>
      <c r="DPS20" s="99"/>
      <c r="DPT20" s="94"/>
      <c r="DPU20" s="94"/>
      <c r="DPV20" s="94"/>
      <c r="DPW20" s="94"/>
      <c r="DPX20" s="94"/>
      <c r="DPY20" s="95"/>
      <c r="DPZ20" s="98"/>
      <c r="DQA20" s="99"/>
      <c r="DQB20" s="94"/>
      <c r="DQC20" s="94"/>
      <c r="DQD20" s="94"/>
      <c r="DQE20" s="94"/>
      <c r="DQF20" s="94"/>
      <c r="DQG20" s="95"/>
      <c r="DQH20" s="98"/>
      <c r="DQI20" s="99"/>
      <c r="DQJ20" s="94"/>
      <c r="DQK20" s="94"/>
      <c r="DQL20" s="94"/>
      <c r="DQM20" s="94"/>
      <c r="DQN20" s="94"/>
      <c r="DQO20" s="95"/>
      <c r="DQP20" s="98"/>
      <c r="DQQ20" s="99"/>
      <c r="DQR20" s="94"/>
      <c r="DQS20" s="94"/>
      <c r="DQT20" s="94"/>
      <c r="DQU20" s="94"/>
      <c r="DQV20" s="94"/>
      <c r="DQW20" s="95"/>
      <c r="DQX20" s="98"/>
      <c r="DQY20" s="99"/>
      <c r="DQZ20" s="94"/>
      <c r="DRA20" s="94"/>
      <c r="DRB20" s="94"/>
      <c r="DRC20" s="94"/>
      <c r="DRD20" s="94"/>
      <c r="DRE20" s="95"/>
      <c r="DRF20" s="98"/>
      <c r="DRG20" s="99"/>
      <c r="DRH20" s="94"/>
      <c r="DRI20" s="94"/>
      <c r="DRJ20" s="94"/>
      <c r="DRK20" s="94"/>
      <c r="DRL20" s="94"/>
      <c r="DRM20" s="95"/>
      <c r="DRN20" s="98"/>
      <c r="DRO20" s="99"/>
      <c r="DRP20" s="94"/>
      <c r="DRQ20" s="94"/>
      <c r="DRR20" s="94"/>
      <c r="DRS20" s="94"/>
      <c r="DRT20" s="94"/>
      <c r="DRU20" s="95"/>
      <c r="DRV20" s="98"/>
      <c r="DRW20" s="99"/>
      <c r="DRX20" s="94"/>
      <c r="DRY20" s="94"/>
      <c r="DRZ20" s="94"/>
      <c r="DSA20" s="94"/>
      <c r="DSB20" s="94"/>
      <c r="DSC20" s="95"/>
      <c r="DSD20" s="98"/>
      <c r="DSE20" s="99"/>
      <c r="DSF20" s="94"/>
      <c r="DSG20" s="94"/>
      <c r="DSH20" s="94"/>
      <c r="DSI20" s="94"/>
      <c r="DSJ20" s="94"/>
      <c r="DSK20" s="95"/>
      <c r="DSL20" s="98"/>
      <c r="DSM20" s="99"/>
      <c r="DSN20" s="94"/>
      <c r="DSO20" s="94"/>
      <c r="DSP20" s="94"/>
      <c r="DSQ20" s="94"/>
      <c r="DSR20" s="94"/>
      <c r="DSS20" s="95"/>
      <c r="DST20" s="98"/>
      <c r="DSU20" s="99"/>
      <c r="DSV20" s="94"/>
      <c r="DSW20" s="94"/>
      <c r="DSX20" s="94"/>
      <c r="DSY20" s="94"/>
      <c r="DSZ20" s="94"/>
      <c r="DTA20" s="95"/>
      <c r="DTB20" s="98"/>
      <c r="DTC20" s="99"/>
      <c r="DTD20" s="94"/>
      <c r="DTE20" s="94"/>
      <c r="DTF20" s="94"/>
      <c r="DTG20" s="94"/>
      <c r="DTH20" s="94"/>
      <c r="DTI20" s="95"/>
      <c r="DTJ20" s="98"/>
      <c r="DTK20" s="99"/>
      <c r="DTL20" s="94"/>
      <c r="DTM20" s="94"/>
      <c r="DTN20" s="94"/>
      <c r="DTO20" s="94"/>
      <c r="DTP20" s="94"/>
      <c r="DTQ20" s="95"/>
      <c r="DTR20" s="98"/>
      <c r="DTS20" s="99"/>
      <c r="DTT20" s="94"/>
      <c r="DTU20" s="94"/>
      <c r="DTV20" s="94"/>
      <c r="DTW20" s="94"/>
      <c r="DTX20" s="94"/>
      <c r="DTY20" s="95"/>
      <c r="DTZ20" s="98"/>
      <c r="DUA20" s="99"/>
      <c r="DUB20" s="94"/>
      <c r="DUC20" s="94"/>
      <c r="DUD20" s="94"/>
      <c r="DUE20" s="94"/>
      <c r="DUF20" s="94"/>
      <c r="DUG20" s="95"/>
      <c r="DUH20" s="98"/>
      <c r="DUI20" s="99"/>
      <c r="DUJ20" s="94"/>
      <c r="DUK20" s="94"/>
      <c r="DUL20" s="94"/>
      <c r="DUM20" s="94"/>
      <c r="DUN20" s="94"/>
      <c r="DUO20" s="95"/>
      <c r="DUP20" s="98"/>
      <c r="DUQ20" s="99"/>
      <c r="DUR20" s="94"/>
      <c r="DUS20" s="94"/>
      <c r="DUT20" s="94"/>
      <c r="DUU20" s="94"/>
      <c r="DUV20" s="94"/>
      <c r="DUW20" s="95"/>
      <c r="DUX20" s="98"/>
      <c r="DUY20" s="99"/>
      <c r="DUZ20" s="94"/>
      <c r="DVA20" s="94"/>
      <c r="DVB20" s="94"/>
      <c r="DVC20" s="94"/>
      <c r="DVD20" s="94"/>
      <c r="DVE20" s="95"/>
      <c r="DVF20" s="98"/>
      <c r="DVG20" s="99"/>
      <c r="DVH20" s="94"/>
      <c r="DVI20" s="94"/>
      <c r="DVJ20" s="94"/>
      <c r="DVK20" s="94"/>
      <c r="DVL20" s="94"/>
      <c r="DVM20" s="95"/>
      <c r="DVN20" s="98"/>
      <c r="DVO20" s="99"/>
      <c r="DVP20" s="94"/>
      <c r="DVQ20" s="94"/>
      <c r="DVR20" s="94"/>
      <c r="DVS20" s="94"/>
      <c r="DVT20" s="94"/>
      <c r="DVU20" s="95"/>
      <c r="DVV20" s="98"/>
      <c r="DVW20" s="99"/>
      <c r="DVX20" s="94"/>
      <c r="DVY20" s="94"/>
      <c r="DVZ20" s="94"/>
      <c r="DWA20" s="94"/>
      <c r="DWB20" s="94"/>
      <c r="DWC20" s="95"/>
      <c r="DWD20" s="98"/>
      <c r="DWE20" s="99"/>
      <c r="DWF20" s="94"/>
      <c r="DWG20" s="94"/>
      <c r="DWH20" s="94"/>
      <c r="DWI20" s="94"/>
      <c r="DWJ20" s="94"/>
      <c r="DWK20" s="95"/>
      <c r="DWL20" s="98"/>
      <c r="DWM20" s="99"/>
      <c r="DWN20" s="94"/>
      <c r="DWO20" s="94"/>
      <c r="DWP20" s="94"/>
      <c r="DWQ20" s="94"/>
      <c r="DWR20" s="94"/>
      <c r="DWS20" s="95"/>
      <c r="DWT20" s="98"/>
      <c r="DWU20" s="99"/>
      <c r="DWV20" s="94"/>
      <c r="DWW20" s="94"/>
      <c r="DWX20" s="94"/>
      <c r="DWY20" s="94"/>
      <c r="DWZ20" s="94"/>
      <c r="DXA20" s="95"/>
      <c r="DXB20" s="98"/>
      <c r="DXC20" s="99"/>
      <c r="DXD20" s="94"/>
      <c r="DXE20" s="94"/>
      <c r="DXF20" s="94"/>
      <c r="DXG20" s="94"/>
      <c r="DXH20" s="94"/>
      <c r="DXI20" s="95"/>
      <c r="DXJ20" s="98"/>
      <c r="DXK20" s="99"/>
      <c r="DXL20" s="94"/>
      <c r="DXM20" s="94"/>
      <c r="DXN20" s="94"/>
      <c r="DXO20" s="94"/>
      <c r="DXP20" s="94"/>
      <c r="DXQ20" s="95"/>
      <c r="DXR20" s="98"/>
      <c r="DXS20" s="99"/>
      <c r="DXT20" s="94"/>
      <c r="DXU20" s="94"/>
      <c r="DXV20" s="94"/>
      <c r="DXW20" s="94"/>
      <c r="DXX20" s="94"/>
      <c r="DXY20" s="95"/>
      <c r="DXZ20" s="98"/>
      <c r="DYA20" s="99"/>
      <c r="DYB20" s="94"/>
      <c r="DYC20" s="94"/>
      <c r="DYD20" s="94"/>
      <c r="DYE20" s="94"/>
      <c r="DYF20" s="94"/>
      <c r="DYG20" s="95"/>
      <c r="DYH20" s="98"/>
      <c r="DYI20" s="99"/>
      <c r="DYJ20" s="94"/>
      <c r="DYK20" s="94"/>
      <c r="DYL20" s="94"/>
      <c r="DYM20" s="94"/>
      <c r="DYN20" s="94"/>
      <c r="DYO20" s="95"/>
      <c r="DYP20" s="98"/>
      <c r="DYQ20" s="99"/>
      <c r="DYR20" s="94"/>
      <c r="DYS20" s="94"/>
      <c r="DYT20" s="94"/>
      <c r="DYU20" s="94"/>
      <c r="DYV20" s="94"/>
      <c r="DYW20" s="95"/>
      <c r="DYX20" s="98"/>
      <c r="DYY20" s="99"/>
      <c r="DYZ20" s="94"/>
      <c r="DZA20" s="94"/>
      <c r="DZB20" s="94"/>
      <c r="DZC20" s="94"/>
      <c r="DZD20" s="94"/>
      <c r="DZE20" s="95"/>
      <c r="DZF20" s="98"/>
      <c r="DZG20" s="99"/>
      <c r="DZH20" s="94"/>
      <c r="DZI20" s="94"/>
      <c r="DZJ20" s="94"/>
      <c r="DZK20" s="94"/>
      <c r="DZL20" s="94"/>
      <c r="DZM20" s="95"/>
      <c r="DZN20" s="98"/>
      <c r="DZO20" s="99"/>
      <c r="DZP20" s="94"/>
      <c r="DZQ20" s="94"/>
      <c r="DZR20" s="94"/>
      <c r="DZS20" s="94"/>
      <c r="DZT20" s="94"/>
      <c r="DZU20" s="95"/>
      <c r="DZV20" s="98"/>
      <c r="DZW20" s="99"/>
      <c r="DZX20" s="94"/>
      <c r="DZY20" s="94"/>
      <c r="DZZ20" s="94"/>
      <c r="EAA20" s="94"/>
      <c r="EAB20" s="94"/>
      <c r="EAC20" s="95"/>
      <c r="EAD20" s="98"/>
      <c r="EAE20" s="99"/>
      <c r="EAF20" s="94"/>
      <c r="EAG20" s="94"/>
      <c r="EAH20" s="94"/>
      <c r="EAI20" s="94"/>
      <c r="EAJ20" s="94"/>
      <c r="EAK20" s="95"/>
      <c r="EAL20" s="98"/>
      <c r="EAM20" s="99"/>
      <c r="EAN20" s="94"/>
      <c r="EAO20" s="94"/>
      <c r="EAP20" s="94"/>
      <c r="EAQ20" s="94"/>
      <c r="EAR20" s="94"/>
      <c r="EAS20" s="95"/>
      <c r="EAT20" s="98"/>
      <c r="EAU20" s="99"/>
      <c r="EAV20" s="94"/>
      <c r="EAW20" s="94"/>
      <c r="EAX20" s="94"/>
      <c r="EAY20" s="94"/>
      <c r="EAZ20" s="94"/>
      <c r="EBA20" s="95"/>
      <c r="EBB20" s="98"/>
      <c r="EBC20" s="99"/>
      <c r="EBD20" s="94"/>
      <c r="EBE20" s="94"/>
      <c r="EBF20" s="94"/>
      <c r="EBG20" s="94"/>
      <c r="EBH20" s="94"/>
      <c r="EBI20" s="95"/>
      <c r="EBJ20" s="98"/>
      <c r="EBK20" s="99"/>
      <c r="EBL20" s="94"/>
      <c r="EBM20" s="94"/>
      <c r="EBN20" s="94"/>
      <c r="EBO20" s="94"/>
      <c r="EBP20" s="94"/>
      <c r="EBQ20" s="95"/>
      <c r="EBR20" s="98"/>
      <c r="EBS20" s="99"/>
      <c r="EBT20" s="94"/>
      <c r="EBU20" s="94"/>
      <c r="EBV20" s="94"/>
      <c r="EBW20" s="94"/>
      <c r="EBX20" s="94"/>
      <c r="EBY20" s="95"/>
      <c r="EBZ20" s="98"/>
      <c r="ECA20" s="99"/>
      <c r="ECB20" s="94"/>
      <c r="ECC20" s="94"/>
      <c r="ECD20" s="94"/>
      <c r="ECE20" s="94"/>
      <c r="ECF20" s="94"/>
      <c r="ECG20" s="95"/>
      <c r="ECH20" s="98"/>
      <c r="ECI20" s="99"/>
      <c r="ECJ20" s="94"/>
      <c r="ECK20" s="94"/>
      <c r="ECL20" s="94"/>
      <c r="ECM20" s="94"/>
      <c r="ECN20" s="94"/>
      <c r="ECO20" s="95"/>
      <c r="ECP20" s="98"/>
      <c r="ECQ20" s="99"/>
      <c r="ECR20" s="94"/>
      <c r="ECS20" s="94"/>
      <c r="ECT20" s="94"/>
      <c r="ECU20" s="94"/>
      <c r="ECV20" s="94"/>
      <c r="ECW20" s="95"/>
      <c r="ECX20" s="98"/>
      <c r="ECY20" s="99"/>
      <c r="ECZ20" s="94"/>
      <c r="EDA20" s="94"/>
      <c r="EDB20" s="94"/>
      <c r="EDC20" s="94"/>
      <c r="EDD20" s="94"/>
      <c r="EDE20" s="95"/>
      <c r="EDF20" s="98"/>
      <c r="EDG20" s="99"/>
      <c r="EDH20" s="94"/>
      <c r="EDI20" s="94"/>
      <c r="EDJ20" s="94"/>
      <c r="EDK20" s="94"/>
      <c r="EDL20" s="94"/>
      <c r="EDM20" s="95"/>
      <c r="EDN20" s="98"/>
      <c r="EDO20" s="99"/>
      <c r="EDP20" s="94"/>
      <c r="EDQ20" s="94"/>
      <c r="EDR20" s="94"/>
      <c r="EDS20" s="94"/>
      <c r="EDT20" s="94"/>
      <c r="EDU20" s="95"/>
      <c r="EDV20" s="98"/>
      <c r="EDW20" s="99"/>
      <c r="EDX20" s="94"/>
      <c r="EDY20" s="94"/>
      <c r="EDZ20" s="94"/>
      <c r="EEA20" s="94"/>
      <c r="EEB20" s="94"/>
      <c r="EEC20" s="95"/>
      <c r="EED20" s="98"/>
      <c r="EEE20" s="99"/>
      <c r="EEF20" s="94"/>
      <c r="EEG20" s="94"/>
      <c r="EEH20" s="94"/>
      <c r="EEI20" s="94"/>
      <c r="EEJ20" s="94"/>
      <c r="EEK20" s="95"/>
      <c r="EEL20" s="98"/>
      <c r="EEM20" s="99"/>
      <c r="EEN20" s="94"/>
      <c r="EEO20" s="94"/>
      <c r="EEP20" s="94"/>
      <c r="EEQ20" s="94"/>
      <c r="EER20" s="94"/>
      <c r="EES20" s="95"/>
      <c r="EET20" s="98"/>
      <c r="EEU20" s="99"/>
      <c r="EEV20" s="94"/>
      <c r="EEW20" s="94"/>
      <c r="EEX20" s="94"/>
      <c r="EEY20" s="94"/>
      <c r="EEZ20" s="94"/>
      <c r="EFA20" s="95"/>
      <c r="EFB20" s="98"/>
      <c r="EFC20" s="99"/>
      <c r="EFD20" s="94"/>
      <c r="EFE20" s="94"/>
      <c r="EFF20" s="94"/>
      <c r="EFG20" s="94"/>
      <c r="EFH20" s="94"/>
      <c r="EFI20" s="95"/>
      <c r="EFJ20" s="98"/>
      <c r="EFK20" s="99"/>
      <c r="EFL20" s="94"/>
      <c r="EFM20" s="94"/>
      <c r="EFN20" s="94"/>
      <c r="EFO20" s="94"/>
      <c r="EFP20" s="94"/>
      <c r="EFQ20" s="95"/>
      <c r="EFR20" s="98"/>
      <c r="EFS20" s="99"/>
      <c r="EFT20" s="94"/>
      <c r="EFU20" s="94"/>
      <c r="EFV20" s="94"/>
      <c r="EFW20" s="94"/>
      <c r="EFX20" s="94"/>
      <c r="EFY20" s="95"/>
      <c r="EFZ20" s="98"/>
      <c r="EGA20" s="99"/>
      <c r="EGB20" s="94"/>
      <c r="EGC20" s="94"/>
      <c r="EGD20" s="94"/>
      <c r="EGE20" s="94"/>
      <c r="EGF20" s="94"/>
      <c r="EGG20" s="95"/>
      <c r="EGH20" s="98"/>
      <c r="EGI20" s="99"/>
      <c r="EGJ20" s="94"/>
      <c r="EGK20" s="94"/>
      <c r="EGL20" s="94"/>
      <c r="EGM20" s="94"/>
      <c r="EGN20" s="94"/>
      <c r="EGO20" s="95"/>
      <c r="EGP20" s="98"/>
      <c r="EGQ20" s="99"/>
      <c r="EGR20" s="94"/>
      <c r="EGS20" s="94"/>
      <c r="EGT20" s="94"/>
      <c r="EGU20" s="94"/>
      <c r="EGV20" s="94"/>
      <c r="EGW20" s="95"/>
      <c r="EGX20" s="98"/>
      <c r="EGY20" s="99"/>
      <c r="EGZ20" s="94"/>
      <c r="EHA20" s="94"/>
      <c r="EHB20" s="94"/>
      <c r="EHC20" s="94"/>
      <c r="EHD20" s="94"/>
      <c r="EHE20" s="95"/>
      <c r="EHF20" s="98"/>
      <c r="EHG20" s="99"/>
      <c r="EHH20" s="94"/>
      <c r="EHI20" s="94"/>
      <c r="EHJ20" s="94"/>
      <c r="EHK20" s="94"/>
      <c r="EHL20" s="94"/>
      <c r="EHM20" s="95"/>
      <c r="EHN20" s="98"/>
      <c r="EHO20" s="99"/>
      <c r="EHP20" s="94"/>
      <c r="EHQ20" s="94"/>
      <c r="EHR20" s="94"/>
      <c r="EHS20" s="94"/>
      <c r="EHT20" s="94"/>
      <c r="EHU20" s="95"/>
      <c r="EHV20" s="98"/>
      <c r="EHW20" s="99"/>
      <c r="EHX20" s="94"/>
      <c r="EHY20" s="94"/>
      <c r="EHZ20" s="94"/>
      <c r="EIA20" s="94"/>
      <c r="EIB20" s="94"/>
      <c r="EIC20" s="95"/>
      <c r="EID20" s="98"/>
      <c r="EIE20" s="99"/>
      <c r="EIF20" s="94"/>
      <c r="EIG20" s="94"/>
      <c r="EIH20" s="94"/>
      <c r="EII20" s="94"/>
      <c r="EIJ20" s="94"/>
      <c r="EIK20" s="95"/>
      <c r="EIL20" s="98"/>
      <c r="EIM20" s="99"/>
      <c r="EIN20" s="94"/>
      <c r="EIO20" s="94"/>
      <c r="EIP20" s="94"/>
      <c r="EIQ20" s="94"/>
      <c r="EIR20" s="94"/>
      <c r="EIS20" s="95"/>
      <c r="EIT20" s="98"/>
      <c r="EIU20" s="99"/>
      <c r="EIV20" s="94"/>
      <c r="EIW20" s="94"/>
      <c r="EIX20" s="94"/>
      <c r="EIY20" s="94"/>
      <c r="EIZ20" s="94"/>
      <c r="EJA20" s="95"/>
      <c r="EJB20" s="98"/>
      <c r="EJC20" s="99"/>
      <c r="EJD20" s="94"/>
      <c r="EJE20" s="94"/>
      <c r="EJF20" s="94"/>
      <c r="EJG20" s="94"/>
      <c r="EJH20" s="94"/>
      <c r="EJI20" s="95"/>
      <c r="EJJ20" s="98"/>
      <c r="EJK20" s="99"/>
      <c r="EJL20" s="94"/>
      <c r="EJM20" s="94"/>
      <c r="EJN20" s="94"/>
      <c r="EJO20" s="94"/>
      <c r="EJP20" s="94"/>
      <c r="EJQ20" s="95"/>
      <c r="EJR20" s="98"/>
      <c r="EJS20" s="99"/>
      <c r="EJT20" s="94"/>
      <c r="EJU20" s="94"/>
      <c r="EJV20" s="94"/>
      <c r="EJW20" s="94"/>
      <c r="EJX20" s="94"/>
      <c r="EJY20" s="95"/>
      <c r="EJZ20" s="98"/>
      <c r="EKA20" s="99"/>
      <c r="EKB20" s="94"/>
      <c r="EKC20" s="94"/>
      <c r="EKD20" s="94"/>
      <c r="EKE20" s="94"/>
      <c r="EKF20" s="94"/>
      <c r="EKG20" s="95"/>
      <c r="EKH20" s="98"/>
      <c r="EKI20" s="99"/>
      <c r="EKJ20" s="94"/>
      <c r="EKK20" s="94"/>
      <c r="EKL20" s="94"/>
      <c r="EKM20" s="94"/>
      <c r="EKN20" s="94"/>
      <c r="EKO20" s="95"/>
      <c r="EKP20" s="98"/>
      <c r="EKQ20" s="99"/>
      <c r="EKR20" s="94"/>
      <c r="EKS20" s="94"/>
      <c r="EKT20" s="94"/>
      <c r="EKU20" s="94"/>
      <c r="EKV20" s="94"/>
      <c r="EKW20" s="95"/>
      <c r="EKX20" s="98"/>
      <c r="EKY20" s="99"/>
      <c r="EKZ20" s="94"/>
      <c r="ELA20" s="94"/>
      <c r="ELB20" s="94"/>
      <c r="ELC20" s="94"/>
      <c r="ELD20" s="94"/>
      <c r="ELE20" s="95"/>
      <c r="ELF20" s="98"/>
      <c r="ELG20" s="99"/>
      <c r="ELH20" s="94"/>
      <c r="ELI20" s="94"/>
      <c r="ELJ20" s="94"/>
      <c r="ELK20" s="94"/>
      <c r="ELL20" s="94"/>
      <c r="ELM20" s="95"/>
      <c r="ELN20" s="98"/>
      <c r="ELO20" s="99"/>
      <c r="ELP20" s="94"/>
      <c r="ELQ20" s="94"/>
      <c r="ELR20" s="94"/>
      <c r="ELS20" s="94"/>
      <c r="ELT20" s="94"/>
      <c r="ELU20" s="95"/>
      <c r="ELV20" s="98"/>
      <c r="ELW20" s="99"/>
      <c r="ELX20" s="94"/>
      <c r="ELY20" s="94"/>
      <c r="ELZ20" s="94"/>
      <c r="EMA20" s="94"/>
      <c r="EMB20" s="94"/>
      <c r="EMC20" s="95"/>
      <c r="EMD20" s="98"/>
      <c r="EME20" s="99"/>
      <c r="EMF20" s="94"/>
      <c r="EMG20" s="94"/>
      <c r="EMH20" s="94"/>
      <c r="EMI20" s="94"/>
      <c r="EMJ20" s="94"/>
      <c r="EMK20" s="95"/>
      <c r="EML20" s="98"/>
      <c r="EMM20" s="99"/>
      <c r="EMN20" s="94"/>
      <c r="EMO20" s="94"/>
      <c r="EMP20" s="94"/>
      <c r="EMQ20" s="94"/>
      <c r="EMR20" s="94"/>
      <c r="EMS20" s="95"/>
      <c r="EMT20" s="98"/>
      <c r="EMU20" s="99"/>
      <c r="EMV20" s="94"/>
      <c r="EMW20" s="94"/>
      <c r="EMX20" s="94"/>
      <c r="EMY20" s="94"/>
      <c r="EMZ20" s="94"/>
      <c r="ENA20" s="95"/>
      <c r="ENB20" s="98"/>
      <c r="ENC20" s="99"/>
      <c r="END20" s="94"/>
      <c r="ENE20" s="94"/>
      <c r="ENF20" s="94"/>
      <c r="ENG20" s="94"/>
      <c r="ENH20" s="94"/>
      <c r="ENI20" s="95"/>
      <c r="ENJ20" s="98"/>
      <c r="ENK20" s="99"/>
      <c r="ENL20" s="94"/>
      <c r="ENM20" s="94"/>
      <c r="ENN20" s="94"/>
      <c r="ENO20" s="94"/>
      <c r="ENP20" s="94"/>
      <c r="ENQ20" s="95"/>
      <c r="ENR20" s="98"/>
      <c r="ENS20" s="99"/>
      <c r="ENT20" s="94"/>
      <c r="ENU20" s="94"/>
      <c r="ENV20" s="94"/>
      <c r="ENW20" s="94"/>
      <c r="ENX20" s="94"/>
      <c r="ENY20" s="95"/>
      <c r="ENZ20" s="98"/>
      <c r="EOA20" s="99"/>
      <c r="EOB20" s="94"/>
      <c r="EOC20" s="94"/>
      <c r="EOD20" s="94"/>
      <c r="EOE20" s="94"/>
      <c r="EOF20" s="94"/>
      <c r="EOG20" s="95"/>
      <c r="EOH20" s="98"/>
      <c r="EOI20" s="99"/>
      <c r="EOJ20" s="94"/>
      <c r="EOK20" s="94"/>
      <c r="EOL20" s="94"/>
      <c r="EOM20" s="94"/>
      <c r="EON20" s="94"/>
      <c r="EOO20" s="95"/>
      <c r="EOP20" s="98"/>
      <c r="EOQ20" s="99"/>
      <c r="EOR20" s="94"/>
      <c r="EOS20" s="94"/>
      <c r="EOT20" s="94"/>
      <c r="EOU20" s="94"/>
      <c r="EOV20" s="94"/>
      <c r="EOW20" s="95"/>
      <c r="EOX20" s="98"/>
      <c r="EOY20" s="99"/>
      <c r="EOZ20" s="94"/>
      <c r="EPA20" s="94"/>
      <c r="EPB20" s="94"/>
      <c r="EPC20" s="94"/>
      <c r="EPD20" s="94"/>
      <c r="EPE20" s="95"/>
      <c r="EPF20" s="98"/>
      <c r="EPG20" s="99"/>
      <c r="EPH20" s="94"/>
      <c r="EPI20" s="94"/>
      <c r="EPJ20" s="94"/>
      <c r="EPK20" s="94"/>
      <c r="EPL20" s="94"/>
      <c r="EPM20" s="95"/>
      <c r="EPN20" s="98"/>
      <c r="EPO20" s="99"/>
      <c r="EPP20" s="94"/>
      <c r="EPQ20" s="94"/>
      <c r="EPR20" s="94"/>
      <c r="EPS20" s="94"/>
      <c r="EPT20" s="94"/>
      <c r="EPU20" s="95"/>
      <c r="EPV20" s="98"/>
      <c r="EPW20" s="99"/>
      <c r="EPX20" s="94"/>
      <c r="EPY20" s="94"/>
      <c r="EPZ20" s="94"/>
      <c r="EQA20" s="94"/>
      <c r="EQB20" s="94"/>
      <c r="EQC20" s="95"/>
      <c r="EQD20" s="98"/>
      <c r="EQE20" s="99"/>
      <c r="EQF20" s="94"/>
      <c r="EQG20" s="94"/>
      <c r="EQH20" s="94"/>
      <c r="EQI20" s="94"/>
      <c r="EQJ20" s="94"/>
      <c r="EQK20" s="95"/>
      <c r="EQL20" s="98"/>
      <c r="EQM20" s="99"/>
      <c r="EQN20" s="94"/>
      <c r="EQO20" s="94"/>
      <c r="EQP20" s="94"/>
      <c r="EQQ20" s="94"/>
      <c r="EQR20" s="94"/>
      <c r="EQS20" s="95"/>
      <c r="EQT20" s="98"/>
      <c r="EQU20" s="99"/>
      <c r="EQV20" s="94"/>
      <c r="EQW20" s="94"/>
      <c r="EQX20" s="94"/>
      <c r="EQY20" s="94"/>
      <c r="EQZ20" s="94"/>
      <c r="ERA20" s="95"/>
      <c r="ERB20" s="98"/>
      <c r="ERC20" s="99"/>
      <c r="ERD20" s="94"/>
      <c r="ERE20" s="94"/>
      <c r="ERF20" s="94"/>
      <c r="ERG20" s="94"/>
      <c r="ERH20" s="94"/>
      <c r="ERI20" s="95"/>
      <c r="ERJ20" s="98"/>
      <c r="ERK20" s="99"/>
      <c r="ERL20" s="94"/>
      <c r="ERM20" s="94"/>
      <c r="ERN20" s="94"/>
      <c r="ERO20" s="94"/>
      <c r="ERP20" s="94"/>
      <c r="ERQ20" s="95"/>
      <c r="ERR20" s="98"/>
      <c r="ERS20" s="99"/>
      <c r="ERT20" s="94"/>
      <c r="ERU20" s="94"/>
      <c r="ERV20" s="94"/>
      <c r="ERW20" s="94"/>
      <c r="ERX20" s="94"/>
      <c r="ERY20" s="95"/>
      <c r="ERZ20" s="98"/>
      <c r="ESA20" s="99"/>
      <c r="ESB20" s="94"/>
      <c r="ESC20" s="94"/>
      <c r="ESD20" s="94"/>
      <c r="ESE20" s="94"/>
      <c r="ESF20" s="94"/>
      <c r="ESG20" s="95"/>
      <c r="ESH20" s="98"/>
      <c r="ESI20" s="99"/>
      <c r="ESJ20" s="94"/>
      <c r="ESK20" s="94"/>
      <c r="ESL20" s="94"/>
      <c r="ESM20" s="94"/>
      <c r="ESN20" s="94"/>
      <c r="ESO20" s="95"/>
      <c r="ESP20" s="98"/>
      <c r="ESQ20" s="99"/>
      <c r="ESR20" s="94"/>
      <c r="ESS20" s="94"/>
      <c r="EST20" s="94"/>
      <c r="ESU20" s="94"/>
      <c r="ESV20" s="94"/>
      <c r="ESW20" s="95"/>
      <c r="ESX20" s="98"/>
      <c r="ESY20" s="99"/>
      <c r="ESZ20" s="94"/>
      <c r="ETA20" s="94"/>
      <c r="ETB20" s="94"/>
      <c r="ETC20" s="94"/>
      <c r="ETD20" s="94"/>
      <c r="ETE20" s="95"/>
      <c r="ETF20" s="98"/>
      <c r="ETG20" s="99"/>
      <c r="ETH20" s="94"/>
      <c r="ETI20" s="94"/>
      <c r="ETJ20" s="94"/>
      <c r="ETK20" s="94"/>
      <c r="ETL20" s="94"/>
      <c r="ETM20" s="95"/>
      <c r="ETN20" s="98"/>
      <c r="ETO20" s="99"/>
      <c r="ETP20" s="94"/>
      <c r="ETQ20" s="94"/>
      <c r="ETR20" s="94"/>
      <c r="ETS20" s="94"/>
      <c r="ETT20" s="94"/>
      <c r="ETU20" s="95"/>
      <c r="ETV20" s="98"/>
      <c r="ETW20" s="99"/>
      <c r="ETX20" s="94"/>
      <c r="ETY20" s="94"/>
      <c r="ETZ20" s="94"/>
      <c r="EUA20" s="94"/>
      <c r="EUB20" s="94"/>
      <c r="EUC20" s="95"/>
      <c r="EUD20" s="98"/>
      <c r="EUE20" s="99"/>
      <c r="EUF20" s="94"/>
      <c r="EUG20" s="94"/>
      <c r="EUH20" s="94"/>
      <c r="EUI20" s="94"/>
      <c r="EUJ20" s="94"/>
      <c r="EUK20" s="95"/>
      <c r="EUL20" s="98"/>
      <c r="EUM20" s="99"/>
      <c r="EUN20" s="94"/>
      <c r="EUO20" s="94"/>
      <c r="EUP20" s="94"/>
      <c r="EUQ20" s="94"/>
      <c r="EUR20" s="94"/>
      <c r="EUS20" s="95"/>
      <c r="EUT20" s="98"/>
      <c r="EUU20" s="99"/>
      <c r="EUV20" s="94"/>
      <c r="EUW20" s="94"/>
      <c r="EUX20" s="94"/>
      <c r="EUY20" s="94"/>
      <c r="EUZ20" s="94"/>
      <c r="EVA20" s="95"/>
      <c r="EVB20" s="98"/>
      <c r="EVC20" s="99"/>
      <c r="EVD20" s="94"/>
      <c r="EVE20" s="94"/>
      <c r="EVF20" s="94"/>
      <c r="EVG20" s="94"/>
      <c r="EVH20" s="94"/>
      <c r="EVI20" s="95"/>
      <c r="EVJ20" s="98"/>
      <c r="EVK20" s="99"/>
      <c r="EVL20" s="94"/>
      <c r="EVM20" s="94"/>
      <c r="EVN20" s="94"/>
      <c r="EVO20" s="94"/>
      <c r="EVP20" s="94"/>
      <c r="EVQ20" s="95"/>
      <c r="EVR20" s="98"/>
      <c r="EVS20" s="99"/>
      <c r="EVT20" s="94"/>
      <c r="EVU20" s="94"/>
      <c r="EVV20" s="94"/>
      <c r="EVW20" s="94"/>
      <c r="EVX20" s="94"/>
      <c r="EVY20" s="95"/>
      <c r="EVZ20" s="98"/>
      <c r="EWA20" s="99"/>
      <c r="EWB20" s="94"/>
      <c r="EWC20" s="94"/>
      <c r="EWD20" s="94"/>
      <c r="EWE20" s="94"/>
      <c r="EWF20" s="94"/>
      <c r="EWG20" s="95"/>
      <c r="EWH20" s="98"/>
      <c r="EWI20" s="99"/>
      <c r="EWJ20" s="94"/>
      <c r="EWK20" s="94"/>
      <c r="EWL20" s="94"/>
      <c r="EWM20" s="94"/>
      <c r="EWN20" s="94"/>
      <c r="EWO20" s="95"/>
      <c r="EWP20" s="98"/>
      <c r="EWQ20" s="99"/>
      <c r="EWR20" s="94"/>
      <c r="EWS20" s="94"/>
      <c r="EWT20" s="94"/>
      <c r="EWU20" s="94"/>
      <c r="EWV20" s="94"/>
      <c r="EWW20" s="95"/>
      <c r="EWX20" s="98"/>
      <c r="EWY20" s="99"/>
      <c r="EWZ20" s="94"/>
      <c r="EXA20" s="94"/>
      <c r="EXB20" s="94"/>
      <c r="EXC20" s="94"/>
      <c r="EXD20" s="94"/>
      <c r="EXE20" s="95"/>
      <c r="EXF20" s="98"/>
      <c r="EXG20" s="99"/>
      <c r="EXH20" s="94"/>
      <c r="EXI20" s="94"/>
      <c r="EXJ20" s="94"/>
      <c r="EXK20" s="94"/>
      <c r="EXL20" s="94"/>
      <c r="EXM20" s="95"/>
      <c r="EXN20" s="98"/>
      <c r="EXO20" s="99"/>
      <c r="EXP20" s="94"/>
      <c r="EXQ20" s="94"/>
      <c r="EXR20" s="94"/>
      <c r="EXS20" s="94"/>
      <c r="EXT20" s="94"/>
      <c r="EXU20" s="95"/>
      <c r="EXV20" s="98"/>
      <c r="EXW20" s="99"/>
      <c r="EXX20" s="94"/>
      <c r="EXY20" s="94"/>
      <c r="EXZ20" s="94"/>
      <c r="EYA20" s="94"/>
      <c r="EYB20" s="94"/>
      <c r="EYC20" s="95"/>
      <c r="EYD20" s="98"/>
      <c r="EYE20" s="99"/>
      <c r="EYF20" s="94"/>
      <c r="EYG20" s="94"/>
      <c r="EYH20" s="94"/>
      <c r="EYI20" s="94"/>
      <c r="EYJ20" s="94"/>
      <c r="EYK20" s="95"/>
      <c r="EYL20" s="98"/>
      <c r="EYM20" s="99"/>
      <c r="EYN20" s="94"/>
      <c r="EYO20" s="94"/>
      <c r="EYP20" s="94"/>
      <c r="EYQ20" s="94"/>
      <c r="EYR20" s="94"/>
      <c r="EYS20" s="95"/>
      <c r="EYT20" s="98"/>
      <c r="EYU20" s="99"/>
      <c r="EYV20" s="94"/>
      <c r="EYW20" s="94"/>
      <c r="EYX20" s="94"/>
      <c r="EYY20" s="94"/>
      <c r="EYZ20" s="94"/>
      <c r="EZA20" s="95"/>
      <c r="EZB20" s="98"/>
      <c r="EZC20" s="99"/>
      <c r="EZD20" s="94"/>
      <c r="EZE20" s="94"/>
      <c r="EZF20" s="94"/>
      <c r="EZG20" s="94"/>
      <c r="EZH20" s="94"/>
      <c r="EZI20" s="95"/>
      <c r="EZJ20" s="98"/>
      <c r="EZK20" s="99"/>
      <c r="EZL20" s="94"/>
      <c r="EZM20" s="94"/>
      <c r="EZN20" s="94"/>
      <c r="EZO20" s="94"/>
      <c r="EZP20" s="94"/>
      <c r="EZQ20" s="95"/>
      <c r="EZR20" s="98"/>
      <c r="EZS20" s="99"/>
      <c r="EZT20" s="94"/>
      <c r="EZU20" s="94"/>
      <c r="EZV20" s="94"/>
      <c r="EZW20" s="94"/>
      <c r="EZX20" s="94"/>
      <c r="EZY20" s="95"/>
      <c r="EZZ20" s="98"/>
      <c r="FAA20" s="99"/>
      <c r="FAB20" s="94"/>
      <c r="FAC20" s="94"/>
      <c r="FAD20" s="94"/>
      <c r="FAE20" s="94"/>
      <c r="FAF20" s="94"/>
      <c r="FAG20" s="95"/>
      <c r="FAH20" s="98"/>
      <c r="FAI20" s="99"/>
      <c r="FAJ20" s="94"/>
      <c r="FAK20" s="94"/>
      <c r="FAL20" s="94"/>
      <c r="FAM20" s="94"/>
      <c r="FAN20" s="94"/>
      <c r="FAO20" s="95"/>
      <c r="FAP20" s="98"/>
      <c r="FAQ20" s="99"/>
      <c r="FAR20" s="94"/>
      <c r="FAS20" s="94"/>
      <c r="FAT20" s="94"/>
      <c r="FAU20" s="94"/>
      <c r="FAV20" s="94"/>
      <c r="FAW20" s="95"/>
      <c r="FAX20" s="98"/>
      <c r="FAY20" s="99"/>
      <c r="FAZ20" s="94"/>
      <c r="FBA20" s="94"/>
      <c r="FBB20" s="94"/>
      <c r="FBC20" s="94"/>
      <c r="FBD20" s="94"/>
      <c r="FBE20" s="95"/>
      <c r="FBF20" s="98"/>
      <c r="FBG20" s="99"/>
      <c r="FBH20" s="94"/>
      <c r="FBI20" s="94"/>
      <c r="FBJ20" s="94"/>
      <c r="FBK20" s="94"/>
      <c r="FBL20" s="94"/>
      <c r="FBM20" s="95"/>
      <c r="FBN20" s="98"/>
      <c r="FBO20" s="99"/>
      <c r="FBP20" s="94"/>
      <c r="FBQ20" s="94"/>
      <c r="FBR20" s="94"/>
      <c r="FBS20" s="94"/>
      <c r="FBT20" s="94"/>
      <c r="FBU20" s="95"/>
      <c r="FBV20" s="98"/>
      <c r="FBW20" s="99"/>
      <c r="FBX20" s="94"/>
      <c r="FBY20" s="94"/>
      <c r="FBZ20" s="94"/>
      <c r="FCA20" s="94"/>
      <c r="FCB20" s="94"/>
      <c r="FCC20" s="95"/>
      <c r="FCD20" s="98"/>
      <c r="FCE20" s="99"/>
      <c r="FCF20" s="94"/>
      <c r="FCG20" s="94"/>
      <c r="FCH20" s="94"/>
      <c r="FCI20" s="94"/>
      <c r="FCJ20" s="94"/>
      <c r="FCK20" s="95"/>
      <c r="FCL20" s="98"/>
      <c r="FCM20" s="99"/>
      <c r="FCN20" s="94"/>
      <c r="FCO20" s="94"/>
      <c r="FCP20" s="94"/>
      <c r="FCQ20" s="94"/>
      <c r="FCR20" s="94"/>
      <c r="FCS20" s="95"/>
      <c r="FCT20" s="98"/>
      <c r="FCU20" s="99"/>
      <c r="FCV20" s="94"/>
      <c r="FCW20" s="94"/>
      <c r="FCX20" s="94"/>
      <c r="FCY20" s="94"/>
      <c r="FCZ20" s="94"/>
      <c r="FDA20" s="95"/>
      <c r="FDB20" s="98"/>
      <c r="FDC20" s="99"/>
      <c r="FDD20" s="94"/>
      <c r="FDE20" s="94"/>
      <c r="FDF20" s="94"/>
      <c r="FDG20" s="94"/>
      <c r="FDH20" s="94"/>
      <c r="FDI20" s="95"/>
      <c r="FDJ20" s="98"/>
      <c r="FDK20" s="99"/>
      <c r="FDL20" s="94"/>
      <c r="FDM20" s="94"/>
      <c r="FDN20" s="94"/>
      <c r="FDO20" s="94"/>
      <c r="FDP20" s="94"/>
      <c r="FDQ20" s="95"/>
      <c r="FDR20" s="98"/>
      <c r="FDS20" s="99"/>
      <c r="FDT20" s="94"/>
      <c r="FDU20" s="94"/>
      <c r="FDV20" s="94"/>
      <c r="FDW20" s="94"/>
      <c r="FDX20" s="94"/>
      <c r="FDY20" s="95"/>
      <c r="FDZ20" s="98"/>
      <c r="FEA20" s="99"/>
      <c r="FEB20" s="94"/>
      <c r="FEC20" s="94"/>
      <c r="FED20" s="94"/>
      <c r="FEE20" s="94"/>
      <c r="FEF20" s="94"/>
      <c r="FEG20" s="95"/>
      <c r="FEH20" s="98"/>
      <c r="FEI20" s="99"/>
      <c r="FEJ20" s="94"/>
      <c r="FEK20" s="94"/>
      <c r="FEL20" s="94"/>
      <c r="FEM20" s="94"/>
      <c r="FEN20" s="94"/>
      <c r="FEO20" s="95"/>
      <c r="FEP20" s="98"/>
      <c r="FEQ20" s="99"/>
      <c r="FER20" s="94"/>
      <c r="FES20" s="94"/>
      <c r="FET20" s="94"/>
      <c r="FEU20" s="94"/>
      <c r="FEV20" s="94"/>
      <c r="FEW20" s="95"/>
      <c r="FEX20" s="98"/>
      <c r="FEY20" s="99"/>
      <c r="FEZ20" s="94"/>
      <c r="FFA20" s="94"/>
      <c r="FFB20" s="94"/>
      <c r="FFC20" s="94"/>
      <c r="FFD20" s="94"/>
      <c r="FFE20" s="95"/>
      <c r="FFF20" s="98"/>
      <c r="FFG20" s="99"/>
      <c r="FFH20" s="94"/>
      <c r="FFI20" s="94"/>
      <c r="FFJ20" s="94"/>
      <c r="FFK20" s="94"/>
      <c r="FFL20" s="94"/>
      <c r="FFM20" s="95"/>
      <c r="FFN20" s="98"/>
      <c r="FFO20" s="99"/>
      <c r="FFP20" s="94"/>
      <c r="FFQ20" s="94"/>
      <c r="FFR20" s="94"/>
      <c r="FFS20" s="94"/>
      <c r="FFT20" s="94"/>
      <c r="FFU20" s="95"/>
      <c r="FFV20" s="98"/>
      <c r="FFW20" s="99"/>
      <c r="FFX20" s="94"/>
      <c r="FFY20" s="94"/>
      <c r="FFZ20" s="94"/>
      <c r="FGA20" s="94"/>
      <c r="FGB20" s="94"/>
      <c r="FGC20" s="95"/>
      <c r="FGD20" s="98"/>
      <c r="FGE20" s="99"/>
      <c r="FGF20" s="94"/>
      <c r="FGG20" s="94"/>
      <c r="FGH20" s="94"/>
      <c r="FGI20" s="94"/>
      <c r="FGJ20" s="94"/>
      <c r="FGK20" s="95"/>
      <c r="FGL20" s="98"/>
      <c r="FGM20" s="99"/>
      <c r="FGN20" s="94"/>
      <c r="FGO20" s="94"/>
      <c r="FGP20" s="94"/>
      <c r="FGQ20" s="94"/>
      <c r="FGR20" s="94"/>
      <c r="FGS20" s="95"/>
      <c r="FGT20" s="98"/>
      <c r="FGU20" s="99"/>
      <c r="FGV20" s="94"/>
      <c r="FGW20" s="94"/>
      <c r="FGX20" s="94"/>
      <c r="FGY20" s="94"/>
      <c r="FGZ20" s="94"/>
      <c r="FHA20" s="95"/>
      <c r="FHB20" s="98"/>
      <c r="FHC20" s="99"/>
      <c r="FHD20" s="94"/>
      <c r="FHE20" s="94"/>
      <c r="FHF20" s="94"/>
      <c r="FHG20" s="94"/>
      <c r="FHH20" s="94"/>
      <c r="FHI20" s="95"/>
      <c r="FHJ20" s="98"/>
      <c r="FHK20" s="99"/>
      <c r="FHL20" s="94"/>
      <c r="FHM20" s="94"/>
      <c r="FHN20" s="94"/>
      <c r="FHO20" s="94"/>
      <c r="FHP20" s="94"/>
      <c r="FHQ20" s="95"/>
      <c r="FHR20" s="98"/>
      <c r="FHS20" s="99"/>
      <c r="FHT20" s="94"/>
      <c r="FHU20" s="94"/>
      <c r="FHV20" s="94"/>
      <c r="FHW20" s="94"/>
      <c r="FHX20" s="94"/>
      <c r="FHY20" s="95"/>
      <c r="FHZ20" s="98"/>
      <c r="FIA20" s="99"/>
      <c r="FIB20" s="94"/>
      <c r="FIC20" s="94"/>
      <c r="FID20" s="94"/>
      <c r="FIE20" s="94"/>
      <c r="FIF20" s="94"/>
      <c r="FIG20" s="95"/>
      <c r="FIH20" s="98"/>
      <c r="FII20" s="99"/>
      <c r="FIJ20" s="94"/>
      <c r="FIK20" s="94"/>
      <c r="FIL20" s="94"/>
      <c r="FIM20" s="94"/>
      <c r="FIN20" s="94"/>
      <c r="FIO20" s="95"/>
      <c r="FIP20" s="98"/>
      <c r="FIQ20" s="99"/>
      <c r="FIR20" s="94"/>
      <c r="FIS20" s="94"/>
      <c r="FIT20" s="94"/>
      <c r="FIU20" s="94"/>
      <c r="FIV20" s="94"/>
      <c r="FIW20" s="95"/>
      <c r="FIX20" s="98"/>
      <c r="FIY20" s="99"/>
      <c r="FIZ20" s="94"/>
      <c r="FJA20" s="94"/>
      <c r="FJB20" s="94"/>
      <c r="FJC20" s="94"/>
      <c r="FJD20" s="94"/>
      <c r="FJE20" s="95"/>
      <c r="FJF20" s="98"/>
      <c r="FJG20" s="99"/>
      <c r="FJH20" s="94"/>
      <c r="FJI20" s="94"/>
      <c r="FJJ20" s="94"/>
      <c r="FJK20" s="94"/>
      <c r="FJL20" s="94"/>
      <c r="FJM20" s="95"/>
      <c r="FJN20" s="98"/>
      <c r="FJO20" s="99"/>
      <c r="FJP20" s="94"/>
      <c r="FJQ20" s="94"/>
      <c r="FJR20" s="94"/>
      <c r="FJS20" s="94"/>
      <c r="FJT20" s="94"/>
      <c r="FJU20" s="95"/>
      <c r="FJV20" s="98"/>
      <c r="FJW20" s="99"/>
      <c r="FJX20" s="94"/>
      <c r="FJY20" s="94"/>
      <c r="FJZ20" s="94"/>
      <c r="FKA20" s="94"/>
      <c r="FKB20" s="94"/>
      <c r="FKC20" s="95"/>
      <c r="FKD20" s="98"/>
      <c r="FKE20" s="99"/>
      <c r="FKF20" s="94"/>
      <c r="FKG20" s="94"/>
      <c r="FKH20" s="94"/>
      <c r="FKI20" s="94"/>
      <c r="FKJ20" s="94"/>
      <c r="FKK20" s="95"/>
      <c r="FKL20" s="98"/>
      <c r="FKM20" s="99"/>
      <c r="FKN20" s="94"/>
      <c r="FKO20" s="94"/>
      <c r="FKP20" s="94"/>
      <c r="FKQ20" s="94"/>
      <c r="FKR20" s="94"/>
      <c r="FKS20" s="95"/>
      <c r="FKT20" s="98"/>
      <c r="FKU20" s="99"/>
      <c r="FKV20" s="94"/>
      <c r="FKW20" s="94"/>
      <c r="FKX20" s="94"/>
      <c r="FKY20" s="94"/>
      <c r="FKZ20" s="94"/>
      <c r="FLA20" s="95"/>
      <c r="FLB20" s="98"/>
      <c r="FLC20" s="99"/>
      <c r="FLD20" s="94"/>
      <c r="FLE20" s="94"/>
      <c r="FLF20" s="94"/>
      <c r="FLG20" s="94"/>
      <c r="FLH20" s="94"/>
      <c r="FLI20" s="95"/>
      <c r="FLJ20" s="98"/>
      <c r="FLK20" s="99"/>
      <c r="FLL20" s="94"/>
      <c r="FLM20" s="94"/>
      <c r="FLN20" s="94"/>
      <c r="FLO20" s="94"/>
      <c r="FLP20" s="94"/>
      <c r="FLQ20" s="95"/>
      <c r="FLR20" s="98"/>
      <c r="FLS20" s="99"/>
      <c r="FLT20" s="94"/>
      <c r="FLU20" s="94"/>
      <c r="FLV20" s="94"/>
      <c r="FLW20" s="94"/>
      <c r="FLX20" s="94"/>
      <c r="FLY20" s="95"/>
      <c r="FLZ20" s="98"/>
      <c r="FMA20" s="99"/>
      <c r="FMB20" s="94"/>
      <c r="FMC20" s="94"/>
      <c r="FMD20" s="94"/>
      <c r="FME20" s="94"/>
      <c r="FMF20" s="94"/>
      <c r="FMG20" s="95"/>
      <c r="FMH20" s="98"/>
      <c r="FMI20" s="99"/>
      <c r="FMJ20" s="94"/>
      <c r="FMK20" s="94"/>
      <c r="FML20" s="94"/>
      <c r="FMM20" s="94"/>
      <c r="FMN20" s="94"/>
      <c r="FMO20" s="95"/>
      <c r="FMP20" s="98"/>
      <c r="FMQ20" s="99"/>
      <c r="FMR20" s="94"/>
      <c r="FMS20" s="94"/>
      <c r="FMT20" s="94"/>
      <c r="FMU20" s="94"/>
      <c r="FMV20" s="94"/>
      <c r="FMW20" s="95"/>
      <c r="FMX20" s="98"/>
      <c r="FMY20" s="99"/>
      <c r="FMZ20" s="94"/>
      <c r="FNA20" s="94"/>
      <c r="FNB20" s="94"/>
      <c r="FNC20" s="94"/>
      <c r="FND20" s="94"/>
      <c r="FNE20" s="95"/>
      <c r="FNF20" s="98"/>
      <c r="FNG20" s="99"/>
      <c r="FNH20" s="94"/>
      <c r="FNI20" s="94"/>
      <c r="FNJ20" s="94"/>
      <c r="FNK20" s="94"/>
      <c r="FNL20" s="94"/>
      <c r="FNM20" s="95"/>
      <c r="FNN20" s="98"/>
      <c r="FNO20" s="99"/>
      <c r="FNP20" s="94"/>
      <c r="FNQ20" s="94"/>
      <c r="FNR20" s="94"/>
      <c r="FNS20" s="94"/>
      <c r="FNT20" s="94"/>
      <c r="FNU20" s="95"/>
      <c r="FNV20" s="98"/>
      <c r="FNW20" s="99"/>
      <c r="FNX20" s="94"/>
      <c r="FNY20" s="94"/>
      <c r="FNZ20" s="94"/>
      <c r="FOA20" s="94"/>
      <c r="FOB20" s="94"/>
      <c r="FOC20" s="95"/>
      <c r="FOD20" s="98"/>
      <c r="FOE20" s="99"/>
      <c r="FOF20" s="94"/>
      <c r="FOG20" s="94"/>
      <c r="FOH20" s="94"/>
      <c r="FOI20" s="94"/>
      <c r="FOJ20" s="94"/>
      <c r="FOK20" s="95"/>
      <c r="FOL20" s="98"/>
      <c r="FOM20" s="99"/>
      <c r="FON20" s="94"/>
      <c r="FOO20" s="94"/>
      <c r="FOP20" s="94"/>
      <c r="FOQ20" s="94"/>
      <c r="FOR20" s="94"/>
      <c r="FOS20" s="95"/>
      <c r="FOT20" s="98"/>
      <c r="FOU20" s="99"/>
      <c r="FOV20" s="94"/>
      <c r="FOW20" s="94"/>
      <c r="FOX20" s="94"/>
      <c r="FOY20" s="94"/>
      <c r="FOZ20" s="94"/>
      <c r="FPA20" s="95"/>
      <c r="FPB20" s="98"/>
      <c r="FPC20" s="99"/>
      <c r="FPD20" s="94"/>
      <c r="FPE20" s="94"/>
      <c r="FPF20" s="94"/>
      <c r="FPG20" s="94"/>
      <c r="FPH20" s="94"/>
      <c r="FPI20" s="95"/>
      <c r="FPJ20" s="98"/>
      <c r="FPK20" s="99"/>
      <c r="FPL20" s="94"/>
      <c r="FPM20" s="94"/>
      <c r="FPN20" s="94"/>
      <c r="FPO20" s="94"/>
      <c r="FPP20" s="94"/>
      <c r="FPQ20" s="95"/>
      <c r="FPR20" s="98"/>
      <c r="FPS20" s="99"/>
      <c r="FPT20" s="94"/>
      <c r="FPU20" s="94"/>
      <c r="FPV20" s="94"/>
      <c r="FPW20" s="94"/>
      <c r="FPX20" s="94"/>
      <c r="FPY20" s="95"/>
      <c r="FPZ20" s="98"/>
      <c r="FQA20" s="99"/>
      <c r="FQB20" s="94"/>
      <c r="FQC20" s="94"/>
      <c r="FQD20" s="94"/>
      <c r="FQE20" s="94"/>
      <c r="FQF20" s="94"/>
      <c r="FQG20" s="95"/>
      <c r="FQH20" s="98"/>
      <c r="FQI20" s="99"/>
      <c r="FQJ20" s="94"/>
      <c r="FQK20" s="94"/>
      <c r="FQL20" s="94"/>
      <c r="FQM20" s="94"/>
      <c r="FQN20" s="94"/>
      <c r="FQO20" s="95"/>
      <c r="FQP20" s="98"/>
      <c r="FQQ20" s="99"/>
      <c r="FQR20" s="94"/>
      <c r="FQS20" s="94"/>
      <c r="FQT20" s="94"/>
      <c r="FQU20" s="94"/>
      <c r="FQV20" s="94"/>
      <c r="FQW20" s="95"/>
      <c r="FQX20" s="98"/>
      <c r="FQY20" s="99"/>
      <c r="FQZ20" s="94"/>
      <c r="FRA20" s="94"/>
      <c r="FRB20" s="94"/>
      <c r="FRC20" s="94"/>
      <c r="FRD20" s="94"/>
      <c r="FRE20" s="95"/>
      <c r="FRF20" s="98"/>
      <c r="FRG20" s="99"/>
      <c r="FRH20" s="94"/>
      <c r="FRI20" s="94"/>
      <c r="FRJ20" s="94"/>
      <c r="FRK20" s="94"/>
      <c r="FRL20" s="94"/>
      <c r="FRM20" s="95"/>
      <c r="FRN20" s="98"/>
      <c r="FRO20" s="99"/>
      <c r="FRP20" s="94"/>
      <c r="FRQ20" s="94"/>
      <c r="FRR20" s="94"/>
      <c r="FRS20" s="94"/>
      <c r="FRT20" s="94"/>
      <c r="FRU20" s="95"/>
      <c r="FRV20" s="98"/>
      <c r="FRW20" s="99"/>
      <c r="FRX20" s="94"/>
      <c r="FRY20" s="94"/>
      <c r="FRZ20" s="94"/>
      <c r="FSA20" s="94"/>
      <c r="FSB20" s="94"/>
      <c r="FSC20" s="95"/>
      <c r="FSD20" s="98"/>
      <c r="FSE20" s="99"/>
      <c r="FSF20" s="94"/>
      <c r="FSG20" s="94"/>
      <c r="FSH20" s="94"/>
      <c r="FSI20" s="94"/>
      <c r="FSJ20" s="94"/>
      <c r="FSK20" s="95"/>
      <c r="FSL20" s="98"/>
      <c r="FSM20" s="99"/>
      <c r="FSN20" s="94"/>
      <c r="FSO20" s="94"/>
      <c r="FSP20" s="94"/>
      <c r="FSQ20" s="94"/>
      <c r="FSR20" s="94"/>
      <c r="FSS20" s="95"/>
      <c r="FST20" s="98"/>
      <c r="FSU20" s="99"/>
      <c r="FSV20" s="94"/>
      <c r="FSW20" s="94"/>
      <c r="FSX20" s="94"/>
      <c r="FSY20" s="94"/>
      <c r="FSZ20" s="94"/>
      <c r="FTA20" s="95"/>
      <c r="FTB20" s="98"/>
      <c r="FTC20" s="99"/>
      <c r="FTD20" s="94"/>
      <c r="FTE20" s="94"/>
      <c r="FTF20" s="94"/>
      <c r="FTG20" s="94"/>
      <c r="FTH20" s="94"/>
      <c r="FTI20" s="95"/>
      <c r="FTJ20" s="98"/>
      <c r="FTK20" s="99"/>
      <c r="FTL20" s="94"/>
      <c r="FTM20" s="94"/>
      <c r="FTN20" s="94"/>
      <c r="FTO20" s="94"/>
      <c r="FTP20" s="94"/>
      <c r="FTQ20" s="95"/>
      <c r="FTR20" s="98"/>
      <c r="FTS20" s="99"/>
      <c r="FTT20" s="94"/>
      <c r="FTU20" s="94"/>
      <c r="FTV20" s="94"/>
      <c r="FTW20" s="94"/>
      <c r="FTX20" s="94"/>
      <c r="FTY20" s="95"/>
      <c r="FTZ20" s="98"/>
      <c r="FUA20" s="99"/>
      <c r="FUB20" s="94"/>
      <c r="FUC20" s="94"/>
      <c r="FUD20" s="94"/>
      <c r="FUE20" s="94"/>
      <c r="FUF20" s="94"/>
      <c r="FUG20" s="95"/>
      <c r="FUH20" s="98"/>
      <c r="FUI20" s="99"/>
      <c r="FUJ20" s="94"/>
      <c r="FUK20" s="94"/>
      <c r="FUL20" s="94"/>
      <c r="FUM20" s="94"/>
      <c r="FUN20" s="94"/>
      <c r="FUO20" s="95"/>
      <c r="FUP20" s="98"/>
      <c r="FUQ20" s="99"/>
      <c r="FUR20" s="94"/>
      <c r="FUS20" s="94"/>
      <c r="FUT20" s="94"/>
      <c r="FUU20" s="94"/>
      <c r="FUV20" s="94"/>
      <c r="FUW20" s="95"/>
      <c r="FUX20" s="98"/>
      <c r="FUY20" s="99"/>
      <c r="FUZ20" s="94"/>
      <c r="FVA20" s="94"/>
      <c r="FVB20" s="94"/>
      <c r="FVC20" s="94"/>
      <c r="FVD20" s="94"/>
      <c r="FVE20" s="95"/>
      <c r="FVF20" s="98"/>
      <c r="FVG20" s="99"/>
      <c r="FVH20" s="94"/>
      <c r="FVI20" s="94"/>
      <c r="FVJ20" s="94"/>
      <c r="FVK20" s="94"/>
      <c r="FVL20" s="94"/>
      <c r="FVM20" s="95"/>
      <c r="FVN20" s="98"/>
      <c r="FVO20" s="99"/>
      <c r="FVP20" s="94"/>
      <c r="FVQ20" s="94"/>
      <c r="FVR20" s="94"/>
      <c r="FVS20" s="94"/>
      <c r="FVT20" s="94"/>
      <c r="FVU20" s="95"/>
      <c r="FVV20" s="98"/>
      <c r="FVW20" s="99"/>
      <c r="FVX20" s="94"/>
      <c r="FVY20" s="94"/>
      <c r="FVZ20" s="94"/>
      <c r="FWA20" s="94"/>
      <c r="FWB20" s="94"/>
      <c r="FWC20" s="95"/>
      <c r="FWD20" s="98"/>
      <c r="FWE20" s="99"/>
      <c r="FWF20" s="94"/>
      <c r="FWG20" s="94"/>
      <c r="FWH20" s="94"/>
      <c r="FWI20" s="94"/>
      <c r="FWJ20" s="94"/>
      <c r="FWK20" s="95"/>
      <c r="FWL20" s="98"/>
      <c r="FWM20" s="99"/>
      <c r="FWN20" s="94"/>
      <c r="FWO20" s="94"/>
      <c r="FWP20" s="94"/>
      <c r="FWQ20" s="94"/>
      <c r="FWR20" s="94"/>
      <c r="FWS20" s="95"/>
      <c r="FWT20" s="98"/>
      <c r="FWU20" s="99"/>
      <c r="FWV20" s="94"/>
      <c r="FWW20" s="94"/>
      <c r="FWX20" s="94"/>
      <c r="FWY20" s="94"/>
      <c r="FWZ20" s="94"/>
      <c r="FXA20" s="95"/>
      <c r="FXB20" s="98"/>
      <c r="FXC20" s="99"/>
      <c r="FXD20" s="94"/>
      <c r="FXE20" s="94"/>
      <c r="FXF20" s="94"/>
      <c r="FXG20" s="94"/>
      <c r="FXH20" s="94"/>
      <c r="FXI20" s="95"/>
      <c r="FXJ20" s="98"/>
      <c r="FXK20" s="99"/>
      <c r="FXL20" s="94"/>
      <c r="FXM20" s="94"/>
      <c r="FXN20" s="94"/>
      <c r="FXO20" s="94"/>
      <c r="FXP20" s="94"/>
      <c r="FXQ20" s="95"/>
      <c r="FXR20" s="98"/>
      <c r="FXS20" s="99"/>
      <c r="FXT20" s="94"/>
      <c r="FXU20" s="94"/>
      <c r="FXV20" s="94"/>
      <c r="FXW20" s="94"/>
      <c r="FXX20" s="94"/>
      <c r="FXY20" s="95"/>
      <c r="FXZ20" s="98"/>
      <c r="FYA20" s="99"/>
      <c r="FYB20" s="94"/>
      <c r="FYC20" s="94"/>
      <c r="FYD20" s="94"/>
      <c r="FYE20" s="94"/>
      <c r="FYF20" s="94"/>
      <c r="FYG20" s="95"/>
      <c r="FYH20" s="98"/>
      <c r="FYI20" s="99"/>
      <c r="FYJ20" s="94"/>
      <c r="FYK20" s="94"/>
      <c r="FYL20" s="94"/>
      <c r="FYM20" s="94"/>
      <c r="FYN20" s="94"/>
      <c r="FYO20" s="95"/>
      <c r="FYP20" s="98"/>
      <c r="FYQ20" s="99"/>
      <c r="FYR20" s="94"/>
      <c r="FYS20" s="94"/>
      <c r="FYT20" s="94"/>
      <c r="FYU20" s="94"/>
      <c r="FYV20" s="94"/>
      <c r="FYW20" s="95"/>
      <c r="FYX20" s="98"/>
      <c r="FYY20" s="99"/>
      <c r="FYZ20" s="94"/>
      <c r="FZA20" s="94"/>
      <c r="FZB20" s="94"/>
      <c r="FZC20" s="94"/>
      <c r="FZD20" s="94"/>
      <c r="FZE20" s="95"/>
      <c r="FZF20" s="98"/>
      <c r="FZG20" s="99"/>
      <c r="FZH20" s="94"/>
      <c r="FZI20" s="94"/>
      <c r="FZJ20" s="94"/>
      <c r="FZK20" s="94"/>
      <c r="FZL20" s="94"/>
      <c r="FZM20" s="95"/>
      <c r="FZN20" s="98"/>
      <c r="FZO20" s="99"/>
      <c r="FZP20" s="94"/>
      <c r="FZQ20" s="94"/>
      <c r="FZR20" s="94"/>
      <c r="FZS20" s="94"/>
      <c r="FZT20" s="94"/>
      <c r="FZU20" s="95"/>
      <c r="FZV20" s="98"/>
      <c r="FZW20" s="99"/>
      <c r="FZX20" s="94"/>
      <c r="FZY20" s="94"/>
      <c r="FZZ20" s="94"/>
      <c r="GAA20" s="94"/>
      <c r="GAB20" s="94"/>
      <c r="GAC20" s="95"/>
      <c r="GAD20" s="98"/>
      <c r="GAE20" s="99"/>
      <c r="GAF20" s="94"/>
      <c r="GAG20" s="94"/>
      <c r="GAH20" s="94"/>
      <c r="GAI20" s="94"/>
      <c r="GAJ20" s="94"/>
      <c r="GAK20" s="95"/>
      <c r="GAL20" s="98"/>
      <c r="GAM20" s="99"/>
      <c r="GAN20" s="94"/>
      <c r="GAO20" s="94"/>
      <c r="GAP20" s="94"/>
      <c r="GAQ20" s="94"/>
      <c r="GAR20" s="94"/>
      <c r="GAS20" s="95"/>
      <c r="GAT20" s="98"/>
      <c r="GAU20" s="99"/>
      <c r="GAV20" s="94"/>
      <c r="GAW20" s="94"/>
      <c r="GAX20" s="94"/>
      <c r="GAY20" s="94"/>
      <c r="GAZ20" s="94"/>
      <c r="GBA20" s="95"/>
      <c r="GBB20" s="98"/>
      <c r="GBC20" s="99"/>
      <c r="GBD20" s="94"/>
      <c r="GBE20" s="94"/>
      <c r="GBF20" s="94"/>
      <c r="GBG20" s="94"/>
      <c r="GBH20" s="94"/>
      <c r="GBI20" s="95"/>
      <c r="GBJ20" s="98"/>
      <c r="GBK20" s="99"/>
      <c r="GBL20" s="94"/>
      <c r="GBM20" s="94"/>
      <c r="GBN20" s="94"/>
      <c r="GBO20" s="94"/>
      <c r="GBP20" s="94"/>
      <c r="GBQ20" s="95"/>
      <c r="GBR20" s="98"/>
      <c r="GBS20" s="99"/>
      <c r="GBT20" s="94"/>
      <c r="GBU20" s="94"/>
      <c r="GBV20" s="94"/>
      <c r="GBW20" s="94"/>
      <c r="GBX20" s="94"/>
      <c r="GBY20" s="95"/>
      <c r="GBZ20" s="98"/>
      <c r="GCA20" s="99"/>
      <c r="GCB20" s="94"/>
      <c r="GCC20" s="94"/>
      <c r="GCD20" s="94"/>
      <c r="GCE20" s="94"/>
      <c r="GCF20" s="94"/>
      <c r="GCG20" s="95"/>
      <c r="GCH20" s="98"/>
      <c r="GCI20" s="99"/>
      <c r="GCJ20" s="94"/>
      <c r="GCK20" s="94"/>
      <c r="GCL20" s="94"/>
      <c r="GCM20" s="94"/>
      <c r="GCN20" s="94"/>
      <c r="GCO20" s="95"/>
      <c r="GCP20" s="98"/>
      <c r="GCQ20" s="99"/>
      <c r="GCR20" s="94"/>
      <c r="GCS20" s="94"/>
      <c r="GCT20" s="94"/>
      <c r="GCU20" s="94"/>
      <c r="GCV20" s="94"/>
      <c r="GCW20" s="95"/>
      <c r="GCX20" s="98"/>
      <c r="GCY20" s="99"/>
      <c r="GCZ20" s="94"/>
      <c r="GDA20" s="94"/>
      <c r="GDB20" s="94"/>
      <c r="GDC20" s="94"/>
      <c r="GDD20" s="94"/>
      <c r="GDE20" s="95"/>
      <c r="GDF20" s="98"/>
      <c r="GDG20" s="99"/>
      <c r="GDH20" s="94"/>
      <c r="GDI20" s="94"/>
      <c r="GDJ20" s="94"/>
      <c r="GDK20" s="94"/>
      <c r="GDL20" s="94"/>
      <c r="GDM20" s="95"/>
      <c r="GDN20" s="98"/>
      <c r="GDO20" s="99"/>
      <c r="GDP20" s="94"/>
      <c r="GDQ20" s="94"/>
      <c r="GDR20" s="94"/>
      <c r="GDS20" s="94"/>
      <c r="GDT20" s="94"/>
      <c r="GDU20" s="95"/>
      <c r="GDV20" s="98"/>
      <c r="GDW20" s="99"/>
      <c r="GDX20" s="94"/>
      <c r="GDY20" s="94"/>
      <c r="GDZ20" s="94"/>
      <c r="GEA20" s="94"/>
      <c r="GEB20" s="94"/>
      <c r="GEC20" s="95"/>
      <c r="GED20" s="98"/>
      <c r="GEE20" s="99"/>
      <c r="GEF20" s="94"/>
      <c r="GEG20" s="94"/>
      <c r="GEH20" s="94"/>
      <c r="GEI20" s="94"/>
      <c r="GEJ20" s="94"/>
      <c r="GEK20" s="95"/>
      <c r="GEL20" s="98"/>
      <c r="GEM20" s="99"/>
      <c r="GEN20" s="94"/>
      <c r="GEO20" s="94"/>
      <c r="GEP20" s="94"/>
      <c r="GEQ20" s="94"/>
      <c r="GER20" s="94"/>
      <c r="GES20" s="95"/>
      <c r="GET20" s="98"/>
      <c r="GEU20" s="99"/>
      <c r="GEV20" s="94"/>
      <c r="GEW20" s="94"/>
      <c r="GEX20" s="94"/>
      <c r="GEY20" s="94"/>
      <c r="GEZ20" s="94"/>
      <c r="GFA20" s="95"/>
      <c r="GFB20" s="98"/>
      <c r="GFC20" s="99"/>
      <c r="GFD20" s="94"/>
      <c r="GFE20" s="94"/>
      <c r="GFF20" s="94"/>
      <c r="GFG20" s="94"/>
      <c r="GFH20" s="94"/>
      <c r="GFI20" s="95"/>
      <c r="GFJ20" s="98"/>
      <c r="GFK20" s="99"/>
      <c r="GFL20" s="94"/>
      <c r="GFM20" s="94"/>
      <c r="GFN20" s="94"/>
      <c r="GFO20" s="94"/>
      <c r="GFP20" s="94"/>
      <c r="GFQ20" s="95"/>
      <c r="GFR20" s="98"/>
      <c r="GFS20" s="99"/>
      <c r="GFT20" s="94"/>
      <c r="GFU20" s="94"/>
      <c r="GFV20" s="94"/>
      <c r="GFW20" s="94"/>
      <c r="GFX20" s="94"/>
      <c r="GFY20" s="95"/>
      <c r="GFZ20" s="98"/>
      <c r="GGA20" s="99"/>
      <c r="GGB20" s="94"/>
      <c r="GGC20" s="94"/>
      <c r="GGD20" s="94"/>
      <c r="GGE20" s="94"/>
      <c r="GGF20" s="94"/>
      <c r="GGG20" s="95"/>
      <c r="GGH20" s="98"/>
      <c r="GGI20" s="99"/>
      <c r="GGJ20" s="94"/>
      <c r="GGK20" s="94"/>
      <c r="GGL20" s="94"/>
      <c r="GGM20" s="94"/>
      <c r="GGN20" s="94"/>
      <c r="GGO20" s="95"/>
      <c r="GGP20" s="98"/>
      <c r="GGQ20" s="99"/>
      <c r="GGR20" s="94"/>
      <c r="GGS20" s="94"/>
      <c r="GGT20" s="94"/>
      <c r="GGU20" s="94"/>
      <c r="GGV20" s="94"/>
      <c r="GGW20" s="95"/>
      <c r="GGX20" s="98"/>
      <c r="GGY20" s="99"/>
      <c r="GGZ20" s="94"/>
      <c r="GHA20" s="94"/>
      <c r="GHB20" s="94"/>
      <c r="GHC20" s="94"/>
      <c r="GHD20" s="94"/>
      <c r="GHE20" s="95"/>
      <c r="GHF20" s="98"/>
      <c r="GHG20" s="99"/>
      <c r="GHH20" s="94"/>
      <c r="GHI20" s="94"/>
      <c r="GHJ20" s="94"/>
      <c r="GHK20" s="94"/>
      <c r="GHL20" s="94"/>
      <c r="GHM20" s="95"/>
      <c r="GHN20" s="98"/>
      <c r="GHO20" s="99"/>
      <c r="GHP20" s="94"/>
      <c r="GHQ20" s="94"/>
      <c r="GHR20" s="94"/>
      <c r="GHS20" s="94"/>
      <c r="GHT20" s="94"/>
      <c r="GHU20" s="95"/>
      <c r="GHV20" s="98"/>
      <c r="GHW20" s="99"/>
      <c r="GHX20" s="94"/>
      <c r="GHY20" s="94"/>
      <c r="GHZ20" s="94"/>
      <c r="GIA20" s="94"/>
      <c r="GIB20" s="94"/>
      <c r="GIC20" s="95"/>
      <c r="GID20" s="98"/>
      <c r="GIE20" s="99"/>
      <c r="GIF20" s="94"/>
      <c r="GIG20" s="94"/>
      <c r="GIH20" s="94"/>
      <c r="GII20" s="94"/>
      <c r="GIJ20" s="94"/>
      <c r="GIK20" s="95"/>
      <c r="GIL20" s="98"/>
      <c r="GIM20" s="99"/>
      <c r="GIN20" s="94"/>
      <c r="GIO20" s="94"/>
      <c r="GIP20" s="94"/>
      <c r="GIQ20" s="94"/>
      <c r="GIR20" s="94"/>
      <c r="GIS20" s="95"/>
      <c r="GIT20" s="98"/>
      <c r="GIU20" s="99"/>
      <c r="GIV20" s="94"/>
      <c r="GIW20" s="94"/>
      <c r="GIX20" s="94"/>
      <c r="GIY20" s="94"/>
      <c r="GIZ20" s="94"/>
      <c r="GJA20" s="95"/>
      <c r="GJB20" s="98"/>
      <c r="GJC20" s="99"/>
      <c r="GJD20" s="94"/>
      <c r="GJE20" s="94"/>
      <c r="GJF20" s="94"/>
      <c r="GJG20" s="94"/>
      <c r="GJH20" s="94"/>
      <c r="GJI20" s="95"/>
      <c r="GJJ20" s="98"/>
      <c r="GJK20" s="99"/>
      <c r="GJL20" s="94"/>
      <c r="GJM20" s="94"/>
      <c r="GJN20" s="94"/>
      <c r="GJO20" s="94"/>
      <c r="GJP20" s="94"/>
      <c r="GJQ20" s="95"/>
      <c r="GJR20" s="98"/>
      <c r="GJS20" s="99"/>
      <c r="GJT20" s="94"/>
      <c r="GJU20" s="94"/>
      <c r="GJV20" s="94"/>
      <c r="GJW20" s="94"/>
      <c r="GJX20" s="94"/>
      <c r="GJY20" s="95"/>
      <c r="GJZ20" s="98"/>
      <c r="GKA20" s="99"/>
      <c r="GKB20" s="94"/>
      <c r="GKC20" s="94"/>
      <c r="GKD20" s="94"/>
      <c r="GKE20" s="94"/>
      <c r="GKF20" s="94"/>
      <c r="GKG20" s="95"/>
      <c r="GKH20" s="98"/>
      <c r="GKI20" s="99"/>
      <c r="GKJ20" s="94"/>
      <c r="GKK20" s="94"/>
      <c r="GKL20" s="94"/>
      <c r="GKM20" s="94"/>
      <c r="GKN20" s="94"/>
      <c r="GKO20" s="95"/>
      <c r="GKP20" s="98"/>
      <c r="GKQ20" s="99"/>
      <c r="GKR20" s="94"/>
      <c r="GKS20" s="94"/>
      <c r="GKT20" s="94"/>
      <c r="GKU20" s="94"/>
      <c r="GKV20" s="94"/>
      <c r="GKW20" s="95"/>
      <c r="GKX20" s="98"/>
      <c r="GKY20" s="99"/>
      <c r="GKZ20" s="94"/>
      <c r="GLA20" s="94"/>
      <c r="GLB20" s="94"/>
      <c r="GLC20" s="94"/>
      <c r="GLD20" s="94"/>
      <c r="GLE20" s="95"/>
      <c r="GLF20" s="98"/>
      <c r="GLG20" s="99"/>
      <c r="GLH20" s="94"/>
      <c r="GLI20" s="94"/>
      <c r="GLJ20" s="94"/>
      <c r="GLK20" s="94"/>
      <c r="GLL20" s="94"/>
      <c r="GLM20" s="95"/>
      <c r="GLN20" s="98"/>
      <c r="GLO20" s="99"/>
      <c r="GLP20" s="94"/>
      <c r="GLQ20" s="94"/>
      <c r="GLR20" s="94"/>
      <c r="GLS20" s="94"/>
      <c r="GLT20" s="94"/>
      <c r="GLU20" s="95"/>
      <c r="GLV20" s="98"/>
      <c r="GLW20" s="99"/>
      <c r="GLX20" s="94"/>
      <c r="GLY20" s="94"/>
      <c r="GLZ20" s="94"/>
      <c r="GMA20" s="94"/>
      <c r="GMB20" s="94"/>
      <c r="GMC20" s="95"/>
      <c r="GMD20" s="98"/>
      <c r="GME20" s="99"/>
      <c r="GMF20" s="94"/>
      <c r="GMG20" s="94"/>
      <c r="GMH20" s="94"/>
      <c r="GMI20" s="94"/>
      <c r="GMJ20" s="94"/>
      <c r="GMK20" s="95"/>
      <c r="GML20" s="98"/>
      <c r="GMM20" s="99"/>
      <c r="GMN20" s="94"/>
      <c r="GMO20" s="94"/>
      <c r="GMP20" s="94"/>
      <c r="GMQ20" s="94"/>
      <c r="GMR20" s="94"/>
      <c r="GMS20" s="95"/>
      <c r="GMT20" s="98"/>
      <c r="GMU20" s="99"/>
      <c r="GMV20" s="94"/>
      <c r="GMW20" s="94"/>
      <c r="GMX20" s="94"/>
      <c r="GMY20" s="94"/>
      <c r="GMZ20" s="94"/>
      <c r="GNA20" s="95"/>
      <c r="GNB20" s="98"/>
      <c r="GNC20" s="99"/>
      <c r="GND20" s="94"/>
      <c r="GNE20" s="94"/>
      <c r="GNF20" s="94"/>
      <c r="GNG20" s="94"/>
      <c r="GNH20" s="94"/>
      <c r="GNI20" s="95"/>
      <c r="GNJ20" s="98"/>
      <c r="GNK20" s="99"/>
      <c r="GNL20" s="94"/>
      <c r="GNM20" s="94"/>
      <c r="GNN20" s="94"/>
      <c r="GNO20" s="94"/>
      <c r="GNP20" s="94"/>
      <c r="GNQ20" s="95"/>
      <c r="GNR20" s="98"/>
      <c r="GNS20" s="99"/>
      <c r="GNT20" s="94"/>
      <c r="GNU20" s="94"/>
      <c r="GNV20" s="94"/>
      <c r="GNW20" s="94"/>
      <c r="GNX20" s="94"/>
      <c r="GNY20" s="95"/>
      <c r="GNZ20" s="98"/>
      <c r="GOA20" s="99"/>
      <c r="GOB20" s="94"/>
      <c r="GOC20" s="94"/>
      <c r="GOD20" s="94"/>
      <c r="GOE20" s="94"/>
      <c r="GOF20" s="94"/>
      <c r="GOG20" s="95"/>
      <c r="GOH20" s="98"/>
      <c r="GOI20" s="99"/>
      <c r="GOJ20" s="94"/>
      <c r="GOK20" s="94"/>
      <c r="GOL20" s="94"/>
      <c r="GOM20" s="94"/>
      <c r="GON20" s="94"/>
      <c r="GOO20" s="95"/>
      <c r="GOP20" s="98"/>
      <c r="GOQ20" s="99"/>
      <c r="GOR20" s="94"/>
      <c r="GOS20" s="94"/>
      <c r="GOT20" s="94"/>
      <c r="GOU20" s="94"/>
      <c r="GOV20" s="94"/>
      <c r="GOW20" s="95"/>
      <c r="GOX20" s="98"/>
      <c r="GOY20" s="99"/>
      <c r="GOZ20" s="94"/>
      <c r="GPA20" s="94"/>
      <c r="GPB20" s="94"/>
      <c r="GPC20" s="94"/>
      <c r="GPD20" s="94"/>
      <c r="GPE20" s="95"/>
      <c r="GPF20" s="98"/>
      <c r="GPG20" s="99"/>
      <c r="GPH20" s="94"/>
      <c r="GPI20" s="94"/>
      <c r="GPJ20" s="94"/>
      <c r="GPK20" s="94"/>
      <c r="GPL20" s="94"/>
      <c r="GPM20" s="95"/>
      <c r="GPN20" s="98"/>
      <c r="GPO20" s="99"/>
      <c r="GPP20" s="94"/>
      <c r="GPQ20" s="94"/>
      <c r="GPR20" s="94"/>
      <c r="GPS20" s="94"/>
      <c r="GPT20" s="94"/>
      <c r="GPU20" s="95"/>
      <c r="GPV20" s="98"/>
      <c r="GPW20" s="99"/>
      <c r="GPX20" s="94"/>
      <c r="GPY20" s="94"/>
      <c r="GPZ20" s="94"/>
      <c r="GQA20" s="94"/>
      <c r="GQB20" s="94"/>
      <c r="GQC20" s="95"/>
      <c r="GQD20" s="98"/>
      <c r="GQE20" s="99"/>
      <c r="GQF20" s="94"/>
      <c r="GQG20" s="94"/>
      <c r="GQH20" s="94"/>
      <c r="GQI20" s="94"/>
      <c r="GQJ20" s="94"/>
      <c r="GQK20" s="95"/>
      <c r="GQL20" s="98"/>
      <c r="GQM20" s="99"/>
      <c r="GQN20" s="94"/>
      <c r="GQO20" s="94"/>
      <c r="GQP20" s="94"/>
      <c r="GQQ20" s="94"/>
      <c r="GQR20" s="94"/>
      <c r="GQS20" s="95"/>
      <c r="GQT20" s="98"/>
      <c r="GQU20" s="99"/>
      <c r="GQV20" s="94"/>
      <c r="GQW20" s="94"/>
      <c r="GQX20" s="94"/>
      <c r="GQY20" s="94"/>
      <c r="GQZ20" s="94"/>
      <c r="GRA20" s="95"/>
      <c r="GRB20" s="98"/>
      <c r="GRC20" s="99"/>
      <c r="GRD20" s="94"/>
      <c r="GRE20" s="94"/>
      <c r="GRF20" s="94"/>
      <c r="GRG20" s="94"/>
      <c r="GRH20" s="94"/>
      <c r="GRI20" s="95"/>
      <c r="GRJ20" s="98"/>
      <c r="GRK20" s="99"/>
      <c r="GRL20" s="94"/>
      <c r="GRM20" s="94"/>
      <c r="GRN20" s="94"/>
      <c r="GRO20" s="94"/>
      <c r="GRP20" s="94"/>
      <c r="GRQ20" s="95"/>
      <c r="GRR20" s="98"/>
      <c r="GRS20" s="99"/>
      <c r="GRT20" s="94"/>
      <c r="GRU20" s="94"/>
      <c r="GRV20" s="94"/>
      <c r="GRW20" s="94"/>
      <c r="GRX20" s="94"/>
      <c r="GRY20" s="95"/>
      <c r="GRZ20" s="98"/>
      <c r="GSA20" s="99"/>
      <c r="GSB20" s="94"/>
      <c r="GSC20" s="94"/>
      <c r="GSD20" s="94"/>
      <c r="GSE20" s="94"/>
      <c r="GSF20" s="94"/>
      <c r="GSG20" s="95"/>
      <c r="GSH20" s="98"/>
      <c r="GSI20" s="99"/>
      <c r="GSJ20" s="94"/>
      <c r="GSK20" s="94"/>
      <c r="GSL20" s="94"/>
      <c r="GSM20" s="94"/>
      <c r="GSN20" s="94"/>
      <c r="GSO20" s="95"/>
      <c r="GSP20" s="98"/>
      <c r="GSQ20" s="99"/>
      <c r="GSR20" s="94"/>
      <c r="GSS20" s="94"/>
      <c r="GST20" s="94"/>
      <c r="GSU20" s="94"/>
      <c r="GSV20" s="94"/>
      <c r="GSW20" s="95"/>
      <c r="GSX20" s="98"/>
      <c r="GSY20" s="99"/>
      <c r="GSZ20" s="94"/>
      <c r="GTA20" s="94"/>
      <c r="GTB20" s="94"/>
      <c r="GTC20" s="94"/>
      <c r="GTD20" s="94"/>
      <c r="GTE20" s="95"/>
      <c r="GTF20" s="98"/>
      <c r="GTG20" s="99"/>
      <c r="GTH20" s="94"/>
      <c r="GTI20" s="94"/>
      <c r="GTJ20" s="94"/>
      <c r="GTK20" s="94"/>
      <c r="GTL20" s="94"/>
      <c r="GTM20" s="95"/>
      <c r="GTN20" s="98"/>
      <c r="GTO20" s="99"/>
      <c r="GTP20" s="94"/>
      <c r="GTQ20" s="94"/>
      <c r="GTR20" s="94"/>
      <c r="GTS20" s="94"/>
      <c r="GTT20" s="94"/>
      <c r="GTU20" s="95"/>
      <c r="GTV20" s="98"/>
      <c r="GTW20" s="99"/>
      <c r="GTX20" s="94"/>
      <c r="GTY20" s="94"/>
      <c r="GTZ20" s="94"/>
      <c r="GUA20" s="94"/>
      <c r="GUB20" s="94"/>
      <c r="GUC20" s="95"/>
      <c r="GUD20" s="98"/>
      <c r="GUE20" s="99"/>
      <c r="GUF20" s="94"/>
      <c r="GUG20" s="94"/>
      <c r="GUH20" s="94"/>
      <c r="GUI20" s="94"/>
      <c r="GUJ20" s="94"/>
      <c r="GUK20" s="95"/>
      <c r="GUL20" s="98"/>
      <c r="GUM20" s="99"/>
      <c r="GUN20" s="94"/>
      <c r="GUO20" s="94"/>
      <c r="GUP20" s="94"/>
      <c r="GUQ20" s="94"/>
      <c r="GUR20" s="94"/>
      <c r="GUS20" s="95"/>
      <c r="GUT20" s="98"/>
      <c r="GUU20" s="99"/>
      <c r="GUV20" s="94"/>
      <c r="GUW20" s="94"/>
      <c r="GUX20" s="94"/>
      <c r="GUY20" s="94"/>
      <c r="GUZ20" s="94"/>
      <c r="GVA20" s="95"/>
      <c r="GVB20" s="98"/>
      <c r="GVC20" s="99"/>
      <c r="GVD20" s="94"/>
      <c r="GVE20" s="94"/>
      <c r="GVF20" s="94"/>
      <c r="GVG20" s="94"/>
      <c r="GVH20" s="94"/>
      <c r="GVI20" s="95"/>
      <c r="GVJ20" s="98"/>
      <c r="GVK20" s="99"/>
      <c r="GVL20" s="94"/>
      <c r="GVM20" s="94"/>
      <c r="GVN20" s="94"/>
      <c r="GVO20" s="94"/>
      <c r="GVP20" s="94"/>
      <c r="GVQ20" s="95"/>
      <c r="GVR20" s="98"/>
      <c r="GVS20" s="99"/>
      <c r="GVT20" s="94"/>
      <c r="GVU20" s="94"/>
      <c r="GVV20" s="94"/>
      <c r="GVW20" s="94"/>
      <c r="GVX20" s="94"/>
      <c r="GVY20" s="95"/>
      <c r="GVZ20" s="98"/>
      <c r="GWA20" s="99"/>
      <c r="GWB20" s="94"/>
      <c r="GWC20" s="94"/>
      <c r="GWD20" s="94"/>
      <c r="GWE20" s="94"/>
      <c r="GWF20" s="94"/>
      <c r="GWG20" s="95"/>
      <c r="GWH20" s="98"/>
      <c r="GWI20" s="99"/>
      <c r="GWJ20" s="94"/>
      <c r="GWK20" s="94"/>
      <c r="GWL20" s="94"/>
      <c r="GWM20" s="94"/>
      <c r="GWN20" s="94"/>
      <c r="GWO20" s="95"/>
      <c r="GWP20" s="98"/>
      <c r="GWQ20" s="99"/>
      <c r="GWR20" s="94"/>
      <c r="GWS20" s="94"/>
      <c r="GWT20" s="94"/>
      <c r="GWU20" s="94"/>
      <c r="GWV20" s="94"/>
      <c r="GWW20" s="95"/>
      <c r="GWX20" s="98"/>
      <c r="GWY20" s="99"/>
      <c r="GWZ20" s="94"/>
      <c r="GXA20" s="94"/>
      <c r="GXB20" s="94"/>
      <c r="GXC20" s="94"/>
      <c r="GXD20" s="94"/>
      <c r="GXE20" s="95"/>
      <c r="GXF20" s="98"/>
      <c r="GXG20" s="99"/>
      <c r="GXH20" s="94"/>
      <c r="GXI20" s="94"/>
      <c r="GXJ20" s="94"/>
      <c r="GXK20" s="94"/>
      <c r="GXL20" s="94"/>
      <c r="GXM20" s="95"/>
      <c r="GXN20" s="98"/>
      <c r="GXO20" s="99"/>
      <c r="GXP20" s="94"/>
      <c r="GXQ20" s="94"/>
      <c r="GXR20" s="94"/>
      <c r="GXS20" s="94"/>
      <c r="GXT20" s="94"/>
      <c r="GXU20" s="95"/>
      <c r="GXV20" s="98"/>
      <c r="GXW20" s="99"/>
      <c r="GXX20" s="94"/>
      <c r="GXY20" s="94"/>
      <c r="GXZ20" s="94"/>
      <c r="GYA20" s="94"/>
      <c r="GYB20" s="94"/>
      <c r="GYC20" s="95"/>
      <c r="GYD20" s="98"/>
      <c r="GYE20" s="99"/>
      <c r="GYF20" s="94"/>
      <c r="GYG20" s="94"/>
      <c r="GYH20" s="94"/>
      <c r="GYI20" s="94"/>
      <c r="GYJ20" s="94"/>
      <c r="GYK20" s="95"/>
      <c r="GYL20" s="98"/>
      <c r="GYM20" s="99"/>
      <c r="GYN20" s="94"/>
      <c r="GYO20" s="94"/>
      <c r="GYP20" s="94"/>
      <c r="GYQ20" s="94"/>
      <c r="GYR20" s="94"/>
      <c r="GYS20" s="95"/>
      <c r="GYT20" s="98"/>
      <c r="GYU20" s="99"/>
      <c r="GYV20" s="94"/>
      <c r="GYW20" s="94"/>
      <c r="GYX20" s="94"/>
      <c r="GYY20" s="94"/>
      <c r="GYZ20" s="94"/>
      <c r="GZA20" s="95"/>
      <c r="GZB20" s="98"/>
      <c r="GZC20" s="99"/>
      <c r="GZD20" s="94"/>
      <c r="GZE20" s="94"/>
      <c r="GZF20" s="94"/>
      <c r="GZG20" s="94"/>
      <c r="GZH20" s="94"/>
      <c r="GZI20" s="95"/>
      <c r="GZJ20" s="98"/>
      <c r="GZK20" s="99"/>
      <c r="GZL20" s="94"/>
      <c r="GZM20" s="94"/>
      <c r="GZN20" s="94"/>
      <c r="GZO20" s="94"/>
      <c r="GZP20" s="94"/>
      <c r="GZQ20" s="95"/>
      <c r="GZR20" s="98"/>
      <c r="GZS20" s="99"/>
      <c r="GZT20" s="94"/>
      <c r="GZU20" s="94"/>
      <c r="GZV20" s="94"/>
      <c r="GZW20" s="94"/>
      <c r="GZX20" s="94"/>
      <c r="GZY20" s="95"/>
      <c r="GZZ20" s="98"/>
      <c r="HAA20" s="99"/>
      <c r="HAB20" s="94"/>
      <c r="HAC20" s="94"/>
      <c r="HAD20" s="94"/>
      <c r="HAE20" s="94"/>
      <c r="HAF20" s="94"/>
      <c r="HAG20" s="95"/>
      <c r="HAH20" s="98"/>
      <c r="HAI20" s="99"/>
      <c r="HAJ20" s="94"/>
      <c r="HAK20" s="94"/>
      <c r="HAL20" s="94"/>
      <c r="HAM20" s="94"/>
      <c r="HAN20" s="94"/>
      <c r="HAO20" s="95"/>
      <c r="HAP20" s="98"/>
      <c r="HAQ20" s="99"/>
      <c r="HAR20" s="94"/>
      <c r="HAS20" s="94"/>
      <c r="HAT20" s="94"/>
      <c r="HAU20" s="94"/>
      <c r="HAV20" s="94"/>
      <c r="HAW20" s="95"/>
      <c r="HAX20" s="98"/>
      <c r="HAY20" s="99"/>
      <c r="HAZ20" s="94"/>
      <c r="HBA20" s="94"/>
      <c r="HBB20" s="94"/>
      <c r="HBC20" s="94"/>
      <c r="HBD20" s="94"/>
      <c r="HBE20" s="95"/>
      <c r="HBF20" s="98"/>
      <c r="HBG20" s="99"/>
      <c r="HBH20" s="94"/>
      <c r="HBI20" s="94"/>
      <c r="HBJ20" s="94"/>
      <c r="HBK20" s="94"/>
      <c r="HBL20" s="94"/>
      <c r="HBM20" s="95"/>
      <c r="HBN20" s="98"/>
      <c r="HBO20" s="99"/>
      <c r="HBP20" s="94"/>
      <c r="HBQ20" s="94"/>
      <c r="HBR20" s="94"/>
      <c r="HBS20" s="94"/>
      <c r="HBT20" s="94"/>
      <c r="HBU20" s="95"/>
      <c r="HBV20" s="98"/>
      <c r="HBW20" s="99"/>
      <c r="HBX20" s="94"/>
      <c r="HBY20" s="94"/>
      <c r="HBZ20" s="94"/>
      <c r="HCA20" s="94"/>
      <c r="HCB20" s="94"/>
      <c r="HCC20" s="95"/>
      <c r="HCD20" s="98"/>
      <c r="HCE20" s="99"/>
      <c r="HCF20" s="94"/>
      <c r="HCG20" s="94"/>
      <c r="HCH20" s="94"/>
      <c r="HCI20" s="94"/>
      <c r="HCJ20" s="94"/>
      <c r="HCK20" s="95"/>
      <c r="HCL20" s="98"/>
      <c r="HCM20" s="99"/>
      <c r="HCN20" s="94"/>
      <c r="HCO20" s="94"/>
      <c r="HCP20" s="94"/>
      <c r="HCQ20" s="94"/>
      <c r="HCR20" s="94"/>
      <c r="HCS20" s="95"/>
      <c r="HCT20" s="98"/>
      <c r="HCU20" s="99"/>
      <c r="HCV20" s="94"/>
      <c r="HCW20" s="94"/>
      <c r="HCX20" s="94"/>
      <c r="HCY20" s="94"/>
      <c r="HCZ20" s="94"/>
      <c r="HDA20" s="95"/>
      <c r="HDB20" s="98"/>
      <c r="HDC20" s="99"/>
      <c r="HDD20" s="94"/>
      <c r="HDE20" s="94"/>
      <c r="HDF20" s="94"/>
      <c r="HDG20" s="94"/>
      <c r="HDH20" s="94"/>
      <c r="HDI20" s="95"/>
      <c r="HDJ20" s="98"/>
      <c r="HDK20" s="99"/>
      <c r="HDL20" s="94"/>
      <c r="HDM20" s="94"/>
      <c r="HDN20" s="94"/>
      <c r="HDO20" s="94"/>
      <c r="HDP20" s="94"/>
      <c r="HDQ20" s="95"/>
      <c r="HDR20" s="98"/>
      <c r="HDS20" s="99"/>
      <c r="HDT20" s="94"/>
      <c r="HDU20" s="94"/>
      <c r="HDV20" s="94"/>
      <c r="HDW20" s="94"/>
      <c r="HDX20" s="94"/>
      <c r="HDY20" s="95"/>
      <c r="HDZ20" s="98"/>
      <c r="HEA20" s="99"/>
      <c r="HEB20" s="94"/>
      <c r="HEC20" s="94"/>
      <c r="HED20" s="94"/>
      <c r="HEE20" s="94"/>
      <c r="HEF20" s="94"/>
      <c r="HEG20" s="95"/>
      <c r="HEH20" s="98"/>
      <c r="HEI20" s="99"/>
      <c r="HEJ20" s="94"/>
      <c r="HEK20" s="94"/>
      <c r="HEL20" s="94"/>
      <c r="HEM20" s="94"/>
      <c r="HEN20" s="94"/>
      <c r="HEO20" s="95"/>
      <c r="HEP20" s="98"/>
      <c r="HEQ20" s="99"/>
      <c r="HER20" s="94"/>
      <c r="HES20" s="94"/>
      <c r="HET20" s="94"/>
      <c r="HEU20" s="94"/>
      <c r="HEV20" s="94"/>
      <c r="HEW20" s="95"/>
      <c r="HEX20" s="98"/>
      <c r="HEY20" s="99"/>
      <c r="HEZ20" s="94"/>
      <c r="HFA20" s="94"/>
      <c r="HFB20" s="94"/>
      <c r="HFC20" s="94"/>
      <c r="HFD20" s="94"/>
      <c r="HFE20" s="95"/>
      <c r="HFF20" s="98"/>
      <c r="HFG20" s="99"/>
      <c r="HFH20" s="94"/>
      <c r="HFI20" s="94"/>
      <c r="HFJ20" s="94"/>
      <c r="HFK20" s="94"/>
      <c r="HFL20" s="94"/>
      <c r="HFM20" s="95"/>
      <c r="HFN20" s="98"/>
      <c r="HFO20" s="99"/>
      <c r="HFP20" s="94"/>
      <c r="HFQ20" s="94"/>
      <c r="HFR20" s="94"/>
      <c r="HFS20" s="94"/>
      <c r="HFT20" s="94"/>
      <c r="HFU20" s="95"/>
      <c r="HFV20" s="98"/>
      <c r="HFW20" s="99"/>
      <c r="HFX20" s="94"/>
      <c r="HFY20" s="94"/>
      <c r="HFZ20" s="94"/>
      <c r="HGA20" s="94"/>
      <c r="HGB20" s="94"/>
      <c r="HGC20" s="95"/>
      <c r="HGD20" s="98"/>
      <c r="HGE20" s="99"/>
      <c r="HGF20" s="94"/>
      <c r="HGG20" s="94"/>
      <c r="HGH20" s="94"/>
      <c r="HGI20" s="94"/>
      <c r="HGJ20" s="94"/>
      <c r="HGK20" s="95"/>
      <c r="HGL20" s="98"/>
      <c r="HGM20" s="99"/>
      <c r="HGN20" s="94"/>
      <c r="HGO20" s="94"/>
      <c r="HGP20" s="94"/>
      <c r="HGQ20" s="94"/>
      <c r="HGR20" s="94"/>
      <c r="HGS20" s="95"/>
      <c r="HGT20" s="98"/>
      <c r="HGU20" s="99"/>
      <c r="HGV20" s="94"/>
      <c r="HGW20" s="94"/>
      <c r="HGX20" s="94"/>
      <c r="HGY20" s="94"/>
      <c r="HGZ20" s="94"/>
      <c r="HHA20" s="95"/>
      <c r="HHB20" s="98"/>
      <c r="HHC20" s="99"/>
      <c r="HHD20" s="94"/>
      <c r="HHE20" s="94"/>
      <c r="HHF20" s="94"/>
      <c r="HHG20" s="94"/>
      <c r="HHH20" s="94"/>
      <c r="HHI20" s="95"/>
      <c r="HHJ20" s="98"/>
      <c r="HHK20" s="99"/>
      <c r="HHL20" s="94"/>
      <c r="HHM20" s="94"/>
      <c r="HHN20" s="94"/>
      <c r="HHO20" s="94"/>
      <c r="HHP20" s="94"/>
      <c r="HHQ20" s="95"/>
      <c r="HHR20" s="98"/>
      <c r="HHS20" s="99"/>
      <c r="HHT20" s="94"/>
      <c r="HHU20" s="94"/>
      <c r="HHV20" s="94"/>
      <c r="HHW20" s="94"/>
      <c r="HHX20" s="94"/>
      <c r="HHY20" s="95"/>
      <c r="HHZ20" s="98"/>
      <c r="HIA20" s="99"/>
      <c r="HIB20" s="94"/>
      <c r="HIC20" s="94"/>
      <c r="HID20" s="94"/>
      <c r="HIE20" s="94"/>
      <c r="HIF20" s="94"/>
      <c r="HIG20" s="95"/>
      <c r="HIH20" s="98"/>
      <c r="HII20" s="99"/>
      <c r="HIJ20" s="94"/>
      <c r="HIK20" s="94"/>
      <c r="HIL20" s="94"/>
      <c r="HIM20" s="94"/>
      <c r="HIN20" s="94"/>
      <c r="HIO20" s="95"/>
      <c r="HIP20" s="98"/>
      <c r="HIQ20" s="99"/>
      <c r="HIR20" s="94"/>
      <c r="HIS20" s="94"/>
      <c r="HIT20" s="94"/>
      <c r="HIU20" s="94"/>
      <c r="HIV20" s="94"/>
      <c r="HIW20" s="95"/>
      <c r="HIX20" s="98"/>
      <c r="HIY20" s="99"/>
      <c r="HIZ20" s="94"/>
      <c r="HJA20" s="94"/>
      <c r="HJB20" s="94"/>
      <c r="HJC20" s="94"/>
      <c r="HJD20" s="94"/>
      <c r="HJE20" s="95"/>
      <c r="HJF20" s="98"/>
      <c r="HJG20" s="99"/>
      <c r="HJH20" s="94"/>
      <c r="HJI20" s="94"/>
      <c r="HJJ20" s="94"/>
      <c r="HJK20" s="94"/>
      <c r="HJL20" s="94"/>
      <c r="HJM20" s="95"/>
      <c r="HJN20" s="98"/>
      <c r="HJO20" s="99"/>
      <c r="HJP20" s="94"/>
      <c r="HJQ20" s="94"/>
      <c r="HJR20" s="94"/>
      <c r="HJS20" s="94"/>
      <c r="HJT20" s="94"/>
      <c r="HJU20" s="95"/>
      <c r="HJV20" s="98"/>
      <c r="HJW20" s="99"/>
      <c r="HJX20" s="94"/>
      <c r="HJY20" s="94"/>
      <c r="HJZ20" s="94"/>
      <c r="HKA20" s="94"/>
      <c r="HKB20" s="94"/>
      <c r="HKC20" s="95"/>
      <c r="HKD20" s="98"/>
      <c r="HKE20" s="99"/>
      <c r="HKF20" s="94"/>
      <c r="HKG20" s="94"/>
      <c r="HKH20" s="94"/>
      <c r="HKI20" s="94"/>
      <c r="HKJ20" s="94"/>
      <c r="HKK20" s="95"/>
      <c r="HKL20" s="98"/>
      <c r="HKM20" s="99"/>
      <c r="HKN20" s="94"/>
      <c r="HKO20" s="94"/>
      <c r="HKP20" s="94"/>
      <c r="HKQ20" s="94"/>
      <c r="HKR20" s="94"/>
      <c r="HKS20" s="95"/>
      <c r="HKT20" s="98"/>
      <c r="HKU20" s="99"/>
      <c r="HKV20" s="94"/>
      <c r="HKW20" s="94"/>
      <c r="HKX20" s="94"/>
      <c r="HKY20" s="94"/>
      <c r="HKZ20" s="94"/>
      <c r="HLA20" s="95"/>
      <c r="HLB20" s="98"/>
      <c r="HLC20" s="99"/>
      <c r="HLD20" s="94"/>
      <c r="HLE20" s="94"/>
      <c r="HLF20" s="94"/>
      <c r="HLG20" s="94"/>
      <c r="HLH20" s="94"/>
      <c r="HLI20" s="95"/>
      <c r="HLJ20" s="98"/>
      <c r="HLK20" s="99"/>
      <c r="HLL20" s="94"/>
      <c r="HLM20" s="94"/>
      <c r="HLN20" s="94"/>
      <c r="HLO20" s="94"/>
      <c r="HLP20" s="94"/>
      <c r="HLQ20" s="95"/>
      <c r="HLR20" s="98"/>
      <c r="HLS20" s="99"/>
      <c r="HLT20" s="94"/>
      <c r="HLU20" s="94"/>
      <c r="HLV20" s="94"/>
      <c r="HLW20" s="94"/>
      <c r="HLX20" s="94"/>
      <c r="HLY20" s="95"/>
      <c r="HLZ20" s="98"/>
      <c r="HMA20" s="99"/>
      <c r="HMB20" s="94"/>
      <c r="HMC20" s="94"/>
      <c r="HMD20" s="94"/>
      <c r="HME20" s="94"/>
      <c r="HMF20" s="94"/>
      <c r="HMG20" s="95"/>
      <c r="HMH20" s="98"/>
      <c r="HMI20" s="99"/>
      <c r="HMJ20" s="94"/>
      <c r="HMK20" s="94"/>
      <c r="HML20" s="94"/>
      <c r="HMM20" s="94"/>
      <c r="HMN20" s="94"/>
      <c r="HMO20" s="95"/>
      <c r="HMP20" s="98"/>
      <c r="HMQ20" s="99"/>
      <c r="HMR20" s="94"/>
      <c r="HMS20" s="94"/>
      <c r="HMT20" s="94"/>
      <c r="HMU20" s="94"/>
      <c r="HMV20" s="94"/>
      <c r="HMW20" s="95"/>
      <c r="HMX20" s="98"/>
      <c r="HMY20" s="99"/>
      <c r="HMZ20" s="94"/>
      <c r="HNA20" s="94"/>
      <c r="HNB20" s="94"/>
      <c r="HNC20" s="94"/>
      <c r="HND20" s="94"/>
      <c r="HNE20" s="95"/>
      <c r="HNF20" s="98"/>
      <c r="HNG20" s="99"/>
      <c r="HNH20" s="94"/>
      <c r="HNI20" s="94"/>
      <c r="HNJ20" s="94"/>
      <c r="HNK20" s="94"/>
      <c r="HNL20" s="94"/>
      <c r="HNM20" s="95"/>
      <c r="HNN20" s="98"/>
      <c r="HNO20" s="99"/>
      <c r="HNP20" s="94"/>
      <c r="HNQ20" s="94"/>
      <c r="HNR20" s="94"/>
      <c r="HNS20" s="94"/>
      <c r="HNT20" s="94"/>
      <c r="HNU20" s="95"/>
      <c r="HNV20" s="98"/>
      <c r="HNW20" s="99"/>
      <c r="HNX20" s="94"/>
      <c r="HNY20" s="94"/>
      <c r="HNZ20" s="94"/>
      <c r="HOA20" s="94"/>
      <c r="HOB20" s="94"/>
      <c r="HOC20" s="95"/>
      <c r="HOD20" s="98"/>
      <c r="HOE20" s="99"/>
      <c r="HOF20" s="94"/>
      <c r="HOG20" s="94"/>
      <c r="HOH20" s="94"/>
      <c r="HOI20" s="94"/>
      <c r="HOJ20" s="94"/>
      <c r="HOK20" s="95"/>
      <c r="HOL20" s="98"/>
      <c r="HOM20" s="99"/>
      <c r="HON20" s="94"/>
      <c r="HOO20" s="94"/>
      <c r="HOP20" s="94"/>
      <c r="HOQ20" s="94"/>
      <c r="HOR20" s="94"/>
      <c r="HOS20" s="95"/>
      <c r="HOT20" s="98"/>
      <c r="HOU20" s="99"/>
      <c r="HOV20" s="94"/>
      <c r="HOW20" s="94"/>
      <c r="HOX20" s="94"/>
      <c r="HOY20" s="94"/>
      <c r="HOZ20" s="94"/>
      <c r="HPA20" s="95"/>
      <c r="HPB20" s="98"/>
      <c r="HPC20" s="99"/>
      <c r="HPD20" s="94"/>
      <c r="HPE20" s="94"/>
      <c r="HPF20" s="94"/>
      <c r="HPG20" s="94"/>
      <c r="HPH20" s="94"/>
      <c r="HPI20" s="95"/>
      <c r="HPJ20" s="98"/>
      <c r="HPK20" s="99"/>
      <c r="HPL20" s="94"/>
      <c r="HPM20" s="94"/>
      <c r="HPN20" s="94"/>
      <c r="HPO20" s="94"/>
      <c r="HPP20" s="94"/>
      <c r="HPQ20" s="95"/>
      <c r="HPR20" s="98"/>
      <c r="HPS20" s="99"/>
      <c r="HPT20" s="94"/>
      <c r="HPU20" s="94"/>
      <c r="HPV20" s="94"/>
      <c r="HPW20" s="94"/>
      <c r="HPX20" s="94"/>
      <c r="HPY20" s="95"/>
      <c r="HPZ20" s="98"/>
      <c r="HQA20" s="99"/>
      <c r="HQB20" s="94"/>
      <c r="HQC20" s="94"/>
      <c r="HQD20" s="94"/>
      <c r="HQE20" s="94"/>
      <c r="HQF20" s="94"/>
      <c r="HQG20" s="95"/>
      <c r="HQH20" s="98"/>
      <c r="HQI20" s="99"/>
      <c r="HQJ20" s="94"/>
      <c r="HQK20" s="94"/>
      <c r="HQL20" s="94"/>
      <c r="HQM20" s="94"/>
      <c r="HQN20" s="94"/>
      <c r="HQO20" s="95"/>
      <c r="HQP20" s="98"/>
      <c r="HQQ20" s="99"/>
      <c r="HQR20" s="94"/>
      <c r="HQS20" s="94"/>
      <c r="HQT20" s="94"/>
      <c r="HQU20" s="94"/>
      <c r="HQV20" s="94"/>
      <c r="HQW20" s="95"/>
      <c r="HQX20" s="98"/>
      <c r="HQY20" s="99"/>
      <c r="HQZ20" s="94"/>
      <c r="HRA20" s="94"/>
      <c r="HRB20" s="94"/>
      <c r="HRC20" s="94"/>
      <c r="HRD20" s="94"/>
      <c r="HRE20" s="95"/>
      <c r="HRF20" s="98"/>
      <c r="HRG20" s="99"/>
      <c r="HRH20" s="94"/>
      <c r="HRI20" s="94"/>
      <c r="HRJ20" s="94"/>
      <c r="HRK20" s="94"/>
      <c r="HRL20" s="94"/>
      <c r="HRM20" s="95"/>
      <c r="HRN20" s="98"/>
      <c r="HRO20" s="99"/>
      <c r="HRP20" s="94"/>
      <c r="HRQ20" s="94"/>
      <c r="HRR20" s="94"/>
      <c r="HRS20" s="94"/>
      <c r="HRT20" s="94"/>
      <c r="HRU20" s="95"/>
      <c r="HRV20" s="98"/>
      <c r="HRW20" s="99"/>
      <c r="HRX20" s="94"/>
      <c r="HRY20" s="94"/>
      <c r="HRZ20" s="94"/>
      <c r="HSA20" s="94"/>
      <c r="HSB20" s="94"/>
      <c r="HSC20" s="95"/>
      <c r="HSD20" s="98"/>
      <c r="HSE20" s="99"/>
      <c r="HSF20" s="94"/>
      <c r="HSG20" s="94"/>
      <c r="HSH20" s="94"/>
      <c r="HSI20" s="94"/>
      <c r="HSJ20" s="94"/>
      <c r="HSK20" s="95"/>
      <c r="HSL20" s="98"/>
      <c r="HSM20" s="99"/>
      <c r="HSN20" s="94"/>
      <c r="HSO20" s="94"/>
      <c r="HSP20" s="94"/>
      <c r="HSQ20" s="94"/>
      <c r="HSR20" s="94"/>
      <c r="HSS20" s="95"/>
      <c r="HST20" s="98"/>
      <c r="HSU20" s="99"/>
      <c r="HSV20" s="94"/>
      <c r="HSW20" s="94"/>
      <c r="HSX20" s="94"/>
      <c r="HSY20" s="94"/>
      <c r="HSZ20" s="94"/>
      <c r="HTA20" s="95"/>
      <c r="HTB20" s="98"/>
      <c r="HTC20" s="99"/>
      <c r="HTD20" s="94"/>
      <c r="HTE20" s="94"/>
      <c r="HTF20" s="94"/>
      <c r="HTG20" s="94"/>
      <c r="HTH20" s="94"/>
      <c r="HTI20" s="95"/>
      <c r="HTJ20" s="98"/>
      <c r="HTK20" s="99"/>
      <c r="HTL20" s="94"/>
      <c r="HTM20" s="94"/>
      <c r="HTN20" s="94"/>
      <c r="HTO20" s="94"/>
      <c r="HTP20" s="94"/>
      <c r="HTQ20" s="95"/>
      <c r="HTR20" s="98"/>
      <c r="HTS20" s="99"/>
      <c r="HTT20" s="94"/>
      <c r="HTU20" s="94"/>
      <c r="HTV20" s="94"/>
      <c r="HTW20" s="94"/>
      <c r="HTX20" s="94"/>
      <c r="HTY20" s="95"/>
      <c r="HTZ20" s="98"/>
      <c r="HUA20" s="99"/>
      <c r="HUB20" s="94"/>
      <c r="HUC20" s="94"/>
      <c r="HUD20" s="94"/>
      <c r="HUE20" s="94"/>
      <c r="HUF20" s="94"/>
      <c r="HUG20" s="95"/>
      <c r="HUH20" s="98"/>
      <c r="HUI20" s="99"/>
      <c r="HUJ20" s="94"/>
      <c r="HUK20" s="94"/>
      <c r="HUL20" s="94"/>
      <c r="HUM20" s="94"/>
      <c r="HUN20" s="94"/>
      <c r="HUO20" s="95"/>
      <c r="HUP20" s="98"/>
      <c r="HUQ20" s="99"/>
      <c r="HUR20" s="94"/>
      <c r="HUS20" s="94"/>
      <c r="HUT20" s="94"/>
      <c r="HUU20" s="94"/>
      <c r="HUV20" s="94"/>
      <c r="HUW20" s="95"/>
      <c r="HUX20" s="98"/>
      <c r="HUY20" s="99"/>
      <c r="HUZ20" s="94"/>
      <c r="HVA20" s="94"/>
      <c r="HVB20" s="94"/>
      <c r="HVC20" s="94"/>
      <c r="HVD20" s="94"/>
      <c r="HVE20" s="95"/>
      <c r="HVF20" s="98"/>
      <c r="HVG20" s="99"/>
      <c r="HVH20" s="94"/>
      <c r="HVI20" s="94"/>
      <c r="HVJ20" s="94"/>
      <c r="HVK20" s="94"/>
      <c r="HVL20" s="94"/>
      <c r="HVM20" s="95"/>
      <c r="HVN20" s="98"/>
      <c r="HVO20" s="99"/>
      <c r="HVP20" s="94"/>
      <c r="HVQ20" s="94"/>
      <c r="HVR20" s="94"/>
      <c r="HVS20" s="94"/>
      <c r="HVT20" s="94"/>
      <c r="HVU20" s="95"/>
      <c r="HVV20" s="98"/>
      <c r="HVW20" s="99"/>
      <c r="HVX20" s="94"/>
      <c r="HVY20" s="94"/>
      <c r="HVZ20" s="94"/>
      <c r="HWA20" s="94"/>
      <c r="HWB20" s="94"/>
      <c r="HWC20" s="95"/>
      <c r="HWD20" s="98"/>
      <c r="HWE20" s="99"/>
      <c r="HWF20" s="94"/>
      <c r="HWG20" s="94"/>
      <c r="HWH20" s="94"/>
      <c r="HWI20" s="94"/>
      <c r="HWJ20" s="94"/>
      <c r="HWK20" s="95"/>
      <c r="HWL20" s="98"/>
      <c r="HWM20" s="99"/>
      <c r="HWN20" s="94"/>
      <c r="HWO20" s="94"/>
      <c r="HWP20" s="94"/>
      <c r="HWQ20" s="94"/>
      <c r="HWR20" s="94"/>
      <c r="HWS20" s="95"/>
      <c r="HWT20" s="98"/>
      <c r="HWU20" s="99"/>
      <c r="HWV20" s="94"/>
      <c r="HWW20" s="94"/>
      <c r="HWX20" s="94"/>
      <c r="HWY20" s="94"/>
      <c r="HWZ20" s="94"/>
      <c r="HXA20" s="95"/>
      <c r="HXB20" s="98"/>
      <c r="HXC20" s="99"/>
      <c r="HXD20" s="94"/>
      <c r="HXE20" s="94"/>
      <c r="HXF20" s="94"/>
      <c r="HXG20" s="94"/>
      <c r="HXH20" s="94"/>
      <c r="HXI20" s="95"/>
      <c r="HXJ20" s="98"/>
      <c r="HXK20" s="99"/>
      <c r="HXL20" s="94"/>
      <c r="HXM20" s="94"/>
      <c r="HXN20" s="94"/>
      <c r="HXO20" s="94"/>
      <c r="HXP20" s="94"/>
      <c r="HXQ20" s="95"/>
      <c r="HXR20" s="98"/>
      <c r="HXS20" s="99"/>
      <c r="HXT20" s="94"/>
      <c r="HXU20" s="94"/>
      <c r="HXV20" s="94"/>
      <c r="HXW20" s="94"/>
      <c r="HXX20" s="94"/>
      <c r="HXY20" s="95"/>
      <c r="HXZ20" s="98"/>
      <c r="HYA20" s="99"/>
      <c r="HYB20" s="94"/>
      <c r="HYC20" s="94"/>
      <c r="HYD20" s="94"/>
      <c r="HYE20" s="94"/>
      <c r="HYF20" s="94"/>
      <c r="HYG20" s="95"/>
      <c r="HYH20" s="98"/>
      <c r="HYI20" s="99"/>
      <c r="HYJ20" s="94"/>
      <c r="HYK20" s="94"/>
      <c r="HYL20" s="94"/>
      <c r="HYM20" s="94"/>
      <c r="HYN20" s="94"/>
      <c r="HYO20" s="95"/>
      <c r="HYP20" s="98"/>
      <c r="HYQ20" s="99"/>
      <c r="HYR20" s="94"/>
      <c r="HYS20" s="94"/>
      <c r="HYT20" s="94"/>
      <c r="HYU20" s="94"/>
      <c r="HYV20" s="94"/>
      <c r="HYW20" s="95"/>
      <c r="HYX20" s="98"/>
      <c r="HYY20" s="99"/>
      <c r="HYZ20" s="94"/>
      <c r="HZA20" s="94"/>
      <c r="HZB20" s="94"/>
      <c r="HZC20" s="94"/>
      <c r="HZD20" s="94"/>
      <c r="HZE20" s="95"/>
      <c r="HZF20" s="98"/>
      <c r="HZG20" s="99"/>
      <c r="HZH20" s="94"/>
      <c r="HZI20" s="94"/>
      <c r="HZJ20" s="94"/>
      <c r="HZK20" s="94"/>
      <c r="HZL20" s="94"/>
      <c r="HZM20" s="95"/>
      <c r="HZN20" s="98"/>
      <c r="HZO20" s="99"/>
      <c r="HZP20" s="94"/>
      <c r="HZQ20" s="94"/>
      <c r="HZR20" s="94"/>
      <c r="HZS20" s="94"/>
      <c r="HZT20" s="94"/>
      <c r="HZU20" s="95"/>
      <c r="HZV20" s="98"/>
      <c r="HZW20" s="99"/>
      <c r="HZX20" s="94"/>
      <c r="HZY20" s="94"/>
      <c r="HZZ20" s="94"/>
      <c r="IAA20" s="94"/>
      <c r="IAB20" s="94"/>
      <c r="IAC20" s="95"/>
      <c r="IAD20" s="98"/>
      <c r="IAE20" s="99"/>
      <c r="IAF20" s="94"/>
      <c r="IAG20" s="94"/>
      <c r="IAH20" s="94"/>
      <c r="IAI20" s="94"/>
      <c r="IAJ20" s="94"/>
      <c r="IAK20" s="95"/>
      <c r="IAL20" s="98"/>
      <c r="IAM20" s="99"/>
      <c r="IAN20" s="94"/>
      <c r="IAO20" s="94"/>
      <c r="IAP20" s="94"/>
      <c r="IAQ20" s="94"/>
      <c r="IAR20" s="94"/>
      <c r="IAS20" s="95"/>
      <c r="IAT20" s="98"/>
      <c r="IAU20" s="99"/>
      <c r="IAV20" s="94"/>
      <c r="IAW20" s="94"/>
      <c r="IAX20" s="94"/>
      <c r="IAY20" s="94"/>
      <c r="IAZ20" s="94"/>
      <c r="IBA20" s="95"/>
      <c r="IBB20" s="98"/>
      <c r="IBC20" s="99"/>
      <c r="IBD20" s="94"/>
      <c r="IBE20" s="94"/>
      <c r="IBF20" s="94"/>
      <c r="IBG20" s="94"/>
      <c r="IBH20" s="94"/>
      <c r="IBI20" s="95"/>
      <c r="IBJ20" s="98"/>
      <c r="IBK20" s="99"/>
      <c r="IBL20" s="94"/>
      <c r="IBM20" s="94"/>
      <c r="IBN20" s="94"/>
      <c r="IBO20" s="94"/>
      <c r="IBP20" s="94"/>
      <c r="IBQ20" s="95"/>
      <c r="IBR20" s="98"/>
      <c r="IBS20" s="99"/>
      <c r="IBT20" s="94"/>
      <c r="IBU20" s="94"/>
      <c r="IBV20" s="94"/>
      <c r="IBW20" s="94"/>
      <c r="IBX20" s="94"/>
      <c r="IBY20" s="95"/>
      <c r="IBZ20" s="98"/>
      <c r="ICA20" s="99"/>
      <c r="ICB20" s="94"/>
      <c r="ICC20" s="94"/>
      <c r="ICD20" s="94"/>
      <c r="ICE20" s="94"/>
      <c r="ICF20" s="94"/>
      <c r="ICG20" s="95"/>
      <c r="ICH20" s="98"/>
      <c r="ICI20" s="99"/>
      <c r="ICJ20" s="94"/>
      <c r="ICK20" s="94"/>
      <c r="ICL20" s="94"/>
      <c r="ICM20" s="94"/>
      <c r="ICN20" s="94"/>
      <c r="ICO20" s="95"/>
      <c r="ICP20" s="98"/>
      <c r="ICQ20" s="99"/>
      <c r="ICR20" s="94"/>
      <c r="ICS20" s="94"/>
      <c r="ICT20" s="94"/>
      <c r="ICU20" s="94"/>
      <c r="ICV20" s="94"/>
      <c r="ICW20" s="95"/>
      <c r="ICX20" s="98"/>
      <c r="ICY20" s="99"/>
      <c r="ICZ20" s="94"/>
      <c r="IDA20" s="94"/>
      <c r="IDB20" s="94"/>
      <c r="IDC20" s="94"/>
      <c r="IDD20" s="94"/>
      <c r="IDE20" s="95"/>
      <c r="IDF20" s="98"/>
      <c r="IDG20" s="99"/>
      <c r="IDH20" s="94"/>
      <c r="IDI20" s="94"/>
      <c r="IDJ20" s="94"/>
      <c r="IDK20" s="94"/>
      <c r="IDL20" s="94"/>
      <c r="IDM20" s="95"/>
      <c r="IDN20" s="98"/>
      <c r="IDO20" s="99"/>
      <c r="IDP20" s="94"/>
      <c r="IDQ20" s="94"/>
      <c r="IDR20" s="94"/>
      <c r="IDS20" s="94"/>
      <c r="IDT20" s="94"/>
      <c r="IDU20" s="95"/>
      <c r="IDV20" s="98"/>
      <c r="IDW20" s="99"/>
      <c r="IDX20" s="94"/>
      <c r="IDY20" s="94"/>
      <c r="IDZ20" s="94"/>
      <c r="IEA20" s="94"/>
      <c r="IEB20" s="94"/>
      <c r="IEC20" s="95"/>
      <c r="IED20" s="98"/>
      <c r="IEE20" s="99"/>
      <c r="IEF20" s="94"/>
      <c r="IEG20" s="94"/>
      <c r="IEH20" s="94"/>
      <c r="IEI20" s="94"/>
      <c r="IEJ20" s="94"/>
      <c r="IEK20" s="95"/>
      <c r="IEL20" s="98"/>
      <c r="IEM20" s="99"/>
      <c r="IEN20" s="94"/>
      <c r="IEO20" s="94"/>
      <c r="IEP20" s="94"/>
      <c r="IEQ20" s="94"/>
      <c r="IER20" s="94"/>
      <c r="IES20" s="95"/>
      <c r="IET20" s="98"/>
      <c r="IEU20" s="99"/>
      <c r="IEV20" s="94"/>
      <c r="IEW20" s="94"/>
      <c r="IEX20" s="94"/>
      <c r="IEY20" s="94"/>
      <c r="IEZ20" s="94"/>
      <c r="IFA20" s="95"/>
      <c r="IFB20" s="98"/>
      <c r="IFC20" s="99"/>
      <c r="IFD20" s="94"/>
      <c r="IFE20" s="94"/>
      <c r="IFF20" s="94"/>
      <c r="IFG20" s="94"/>
      <c r="IFH20" s="94"/>
      <c r="IFI20" s="95"/>
      <c r="IFJ20" s="98"/>
      <c r="IFK20" s="99"/>
      <c r="IFL20" s="94"/>
      <c r="IFM20" s="94"/>
      <c r="IFN20" s="94"/>
      <c r="IFO20" s="94"/>
      <c r="IFP20" s="94"/>
      <c r="IFQ20" s="95"/>
      <c r="IFR20" s="98"/>
      <c r="IFS20" s="99"/>
      <c r="IFT20" s="94"/>
      <c r="IFU20" s="94"/>
      <c r="IFV20" s="94"/>
      <c r="IFW20" s="94"/>
      <c r="IFX20" s="94"/>
      <c r="IFY20" s="95"/>
      <c r="IFZ20" s="98"/>
      <c r="IGA20" s="99"/>
      <c r="IGB20" s="94"/>
      <c r="IGC20" s="94"/>
      <c r="IGD20" s="94"/>
      <c r="IGE20" s="94"/>
      <c r="IGF20" s="94"/>
      <c r="IGG20" s="95"/>
      <c r="IGH20" s="98"/>
      <c r="IGI20" s="99"/>
      <c r="IGJ20" s="94"/>
      <c r="IGK20" s="94"/>
      <c r="IGL20" s="94"/>
      <c r="IGM20" s="94"/>
      <c r="IGN20" s="94"/>
      <c r="IGO20" s="95"/>
      <c r="IGP20" s="98"/>
      <c r="IGQ20" s="99"/>
      <c r="IGR20" s="94"/>
      <c r="IGS20" s="94"/>
      <c r="IGT20" s="94"/>
      <c r="IGU20" s="94"/>
      <c r="IGV20" s="94"/>
      <c r="IGW20" s="95"/>
      <c r="IGX20" s="98"/>
      <c r="IGY20" s="99"/>
      <c r="IGZ20" s="94"/>
      <c r="IHA20" s="94"/>
      <c r="IHB20" s="94"/>
      <c r="IHC20" s="94"/>
      <c r="IHD20" s="94"/>
      <c r="IHE20" s="95"/>
      <c r="IHF20" s="98"/>
      <c r="IHG20" s="99"/>
      <c r="IHH20" s="94"/>
      <c r="IHI20" s="94"/>
      <c r="IHJ20" s="94"/>
      <c r="IHK20" s="94"/>
      <c r="IHL20" s="94"/>
      <c r="IHM20" s="95"/>
      <c r="IHN20" s="98"/>
      <c r="IHO20" s="99"/>
      <c r="IHP20" s="94"/>
      <c r="IHQ20" s="94"/>
      <c r="IHR20" s="94"/>
      <c r="IHS20" s="94"/>
      <c r="IHT20" s="94"/>
      <c r="IHU20" s="95"/>
      <c r="IHV20" s="98"/>
      <c r="IHW20" s="99"/>
      <c r="IHX20" s="94"/>
      <c r="IHY20" s="94"/>
      <c r="IHZ20" s="94"/>
      <c r="IIA20" s="94"/>
      <c r="IIB20" s="94"/>
      <c r="IIC20" s="95"/>
      <c r="IID20" s="98"/>
      <c r="IIE20" s="99"/>
      <c r="IIF20" s="94"/>
      <c r="IIG20" s="94"/>
      <c r="IIH20" s="94"/>
      <c r="III20" s="94"/>
      <c r="IIJ20" s="94"/>
      <c r="IIK20" s="95"/>
      <c r="IIL20" s="98"/>
      <c r="IIM20" s="99"/>
      <c r="IIN20" s="94"/>
      <c r="IIO20" s="94"/>
      <c r="IIP20" s="94"/>
      <c r="IIQ20" s="94"/>
      <c r="IIR20" s="94"/>
      <c r="IIS20" s="95"/>
      <c r="IIT20" s="98"/>
      <c r="IIU20" s="99"/>
      <c r="IIV20" s="94"/>
      <c r="IIW20" s="94"/>
      <c r="IIX20" s="94"/>
      <c r="IIY20" s="94"/>
      <c r="IIZ20" s="94"/>
      <c r="IJA20" s="95"/>
      <c r="IJB20" s="98"/>
      <c r="IJC20" s="99"/>
      <c r="IJD20" s="94"/>
      <c r="IJE20" s="94"/>
      <c r="IJF20" s="94"/>
      <c r="IJG20" s="94"/>
      <c r="IJH20" s="94"/>
      <c r="IJI20" s="95"/>
      <c r="IJJ20" s="98"/>
      <c r="IJK20" s="99"/>
      <c r="IJL20" s="94"/>
      <c r="IJM20" s="94"/>
      <c r="IJN20" s="94"/>
      <c r="IJO20" s="94"/>
      <c r="IJP20" s="94"/>
      <c r="IJQ20" s="95"/>
      <c r="IJR20" s="98"/>
      <c r="IJS20" s="99"/>
      <c r="IJT20" s="94"/>
      <c r="IJU20" s="94"/>
      <c r="IJV20" s="94"/>
      <c r="IJW20" s="94"/>
      <c r="IJX20" s="94"/>
      <c r="IJY20" s="95"/>
      <c r="IJZ20" s="98"/>
      <c r="IKA20" s="99"/>
      <c r="IKB20" s="94"/>
      <c r="IKC20" s="94"/>
      <c r="IKD20" s="94"/>
      <c r="IKE20" s="94"/>
      <c r="IKF20" s="94"/>
      <c r="IKG20" s="95"/>
      <c r="IKH20" s="98"/>
      <c r="IKI20" s="99"/>
      <c r="IKJ20" s="94"/>
      <c r="IKK20" s="94"/>
      <c r="IKL20" s="94"/>
      <c r="IKM20" s="94"/>
      <c r="IKN20" s="94"/>
      <c r="IKO20" s="95"/>
      <c r="IKP20" s="98"/>
      <c r="IKQ20" s="99"/>
      <c r="IKR20" s="94"/>
      <c r="IKS20" s="94"/>
      <c r="IKT20" s="94"/>
      <c r="IKU20" s="94"/>
      <c r="IKV20" s="94"/>
      <c r="IKW20" s="95"/>
      <c r="IKX20" s="98"/>
      <c r="IKY20" s="99"/>
      <c r="IKZ20" s="94"/>
      <c r="ILA20" s="94"/>
      <c r="ILB20" s="94"/>
      <c r="ILC20" s="94"/>
      <c r="ILD20" s="94"/>
      <c r="ILE20" s="95"/>
      <c r="ILF20" s="98"/>
      <c r="ILG20" s="99"/>
      <c r="ILH20" s="94"/>
      <c r="ILI20" s="94"/>
      <c r="ILJ20" s="94"/>
      <c r="ILK20" s="94"/>
      <c r="ILL20" s="94"/>
      <c r="ILM20" s="95"/>
      <c r="ILN20" s="98"/>
      <c r="ILO20" s="99"/>
      <c r="ILP20" s="94"/>
      <c r="ILQ20" s="94"/>
      <c r="ILR20" s="94"/>
      <c r="ILS20" s="94"/>
      <c r="ILT20" s="94"/>
      <c r="ILU20" s="95"/>
      <c r="ILV20" s="98"/>
      <c r="ILW20" s="99"/>
      <c r="ILX20" s="94"/>
      <c r="ILY20" s="94"/>
      <c r="ILZ20" s="94"/>
      <c r="IMA20" s="94"/>
      <c r="IMB20" s="94"/>
      <c r="IMC20" s="95"/>
      <c r="IMD20" s="98"/>
      <c r="IME20" s="99"/>
      <c r="IMF20" s="94"/>
      <c r="IMG20" s="94"/>
      <c r="IMH20" s="94"/>
      <c r="IMI20" s="94"/>
      <c r="IMJ20" s="94"/>
      <c r="IMK20" s="95"/>
      <c r="IML20" s="98"/>
      <c r="IMM20" s="99"/>
      <c r="IMN20" s="94"/>
      <c r="IMO20" s="94"/>
      <c r="IMP20" s="94"/>
      <c r="IMQ20" s="94"/>
      <c r="IMR20" s="94"/>
      <c r="IMS20" s="95"/>
      <c r="IMT20" s="98"/>
      <c r="IMU20" s="99"/>
      <c r="IMV20" s="94"/>
      <c r="IMW20" s="94"/>
      <c r="IMX20" s="94"/>
      <c r="IMY20" s="94"/>
      <c r="IMZ20" s="94"/>
      <c r="INA20" s="95"/>
      <c r="INB20" s="98"/>
      <c r="INC20" s="99"/>
      <c r="IND20" s="94"/>
      <c r="INE20" s="94"/>
      <c r="INF20" s="94"/>
      <c r="ING20" s="94"/>
      <c r="INH20" s="94"/>
      <c r="INI20" s="95"/>
      <c r="INJ20" s="98"/>
      <c r="INK20" s="99"/>
      <c r="INL20" s="94"/>
      <c r="INM20" s="94"/>
      <c r="INN20" s="94"/>
      <c r="INO20" s="94"/>
      <c r="INP20" s="94"/>
      <c r="INQ20" s="95"/>
      <c r="INR20" s="98"/>
      <c r="INS20" s="99"/>
      <c r="INT20" s="94"/>
      <c r="INU20" s="94"/>
      <c r="INV20" s="94"/>
      <c r="INW20" s="94"/>
      <c r="INX20" s="94"/>
      <c r="INY20" s="95"/>
      <c r="INZ20" s="98"/>
      <c r="IOA20" s="99"/>
      <c r="IOB20" s="94"/>
      <c r="IOC20" s="94"/>
      <c r="IOD20" s="94"/>
      <c r="IOE20" s="94"/>
      <c r="IOF20" s="94"/>
      <c r="IOG20" s="95"/>
      <c r="IOH20" s="98"/>
      <c r="IOI20" s="99"/>
      <c r="IOJ20" s="94"/>
      <c r="IOK20" s="94"/>
      <c r="IOL20" s="94"/>
      <c r="IOM20" s="94"/>
      <c r="ION20" s="94"/>
      <c r="IOO20" s="95"/>
      <c r="IOP20" s="98"/>
      <c r="IOQ20" s="99"/>
      <c r="IOR20" s="94"/>
      <c r="IOS20" s="94"/>
      <c r="IOT20" s="94"/>
      <c r="IOU20" s="94"/>
      <c r="IOV20" s="94"/>
      <c r="IOW20" s="95"/>
      <c r="IOX20" s="98"/>
      <c r="IOY20" s="99"/>
      <c r="IOZ20" s="94"/>
      <c r="IPA20" s="94"/>
      <c r="IPB20" s="94"/>
      <c r="IPC20" s="94"/>
      <c r="IPD20" s="94"/>
      <c r="IPE20" s="95"/>
      <c r="IPF20" s="98"/>
      <c r="IPG20" s="99"/>
      <c r="IPH20" s="94"/>
      <c r="IPI20" s="94"/>
      <c r="IPJ20" s="94"/>
      <c r="IPK20" s="94"/>
      <c r="IPL20" s="94"/>
      <c r="IPM20" s="95"/>
      <c r="IPN20" s="98"/>
      <c r="IPO20" s="99"/>
      <c r="IPP20" s="94"/>
      <c r="IPQ20" s="94"/>
      <c r="IPR20" s="94"/>
      <c r="IPS20" s="94"/>
      <c r="IPT20" s="94"/>
      <c r="IPU20" s="95"/>
      <c r="IPV20" s="98"/>
      <c r="IPW20" s="99"/>
      <c r="IPX20" s="94"/>
      <c r="IPY20" s="94"/>
      <c r="IPZ20" s="94"/>
      <c r="IQA20" s="94"/>
      <c r="IQB20" s="94"/>
      <c r="IQC20" s="95"/>
      <c r="IQD20" s="98"/>
      <c r="IQE20" s="99"/>
      <c r="IQF20" s="94"/>
      <c r="IQG20" s="94"/>
      <c r="IQH20" s="94"/>
      <c r="IQI20" s="94"/>
      <c r="IQJ20" s="94"/>
      <c r="IQK20" s="95"/>
      <c r="IQL20" s="98"/>
      <c r="IQM20" s="99"/>
      <c r="IQN20" s="94"/>
      <c r="IQO20" s="94"/>
      <c r="IQP20" s="94"/>
      <c r="IQQ20" s="94"/>
      <c r="IQR20" s="94"/>
      <c r="IQS20" s="95"/>
      <c r="IQT20" s="98"/>
      <c r="IQU20" s="99"/>
      <c r="IQV20" s="94"/>
      <c r="IQW20" s="94"/>
      <c r="IQX20" s="94"/>
      <c r="IQY20" s="94"/>
      <c r="IQZ20" s="94"/>
      <c r="IRA20" s="95"/>
      <c r="IRB20" s="98"/>
      <c r="IRC20" s="99"/>
      <c r="IRD20" s="94"/>
      <c r="IRE20" s="94"/>
      <c r="IRF20" s="94"/>
      <c r="IRG20" s="94"/>
      <c r="IRH20" s="94"/>
      <c r="IRI20" s="95"/>
      <c r="IRJ20" s="98"/>
      <c r="IRK20" s="99"/>
      <c r="IRL20" s="94"/>
      <c r="IRM20" s="94"/>
      <c r="IRN20" s="94"/>
      <c r="IRO20" s="94"/>
      <c r="IRP20" s="94"/>
      <c r="IRQ20" s="95"/>
      <c r="IRR20" s="98"/>
      <c r="IRS20" s="99"/>
      <c r="IRT20" s="94"/>
      <c r="IRU20" s="94"/>
      <c r="IRV20" s="94"/>
      <c r="IRW20" s="94"/>
      <c r="IRX20" s="94"/>
      <c r="IRY20" s="95"/>
      <c r="IRZ20" s="98"/>
      <c r="ISA20" s="99"/>
      <c r="ISB20" s="94"/>
      <c r="ISC20" s="94"/>
      <c r="ISD20" s="94"/>
      <c r="ISE20" s="94"/>
      <c r="ISF20" s="94"/>
      <c r="ISG20" s="95"/>
      <c r="ISH20" s="98"/>
      <c r="ISI20" s="99"/>
      <c r="ISJ20" s="94"/>
      <c r="ISK20" s="94"/>
      <c r="ISL20" s="94"/>
      <c r="ISM20" s="94"/>
      <c r="ISN20" s="94"/>
      <c r="ISO20" s="95"/>
      <c r="ISP20" s="98"/>
      <c r="ISQ20" s="99"/>
      <c r="ISR20" s="94"/>
      <c r="ISS20" s="94"/>
      <c r="IST20" s="94"/>
      <c r="ISU20" s="94"/>
      <c r="ISV20" s="94"/>
      <c r="ISW20" s="95"/>
      <c r="ISX20" s="98"/>
      <c r="ISY20" s="99"/>
      <c r="ISZ20" s="94"/>
      <c r="ITA20" s="94"/>
      <c r="ITB20" s="94"/>
      <c r="ITC20" s="94"/>
      <c r="ITD20" s="94"/>
      <c r="ITE20" s="95"/>
      <c r="ITF20" s="98"/>
      <c r="ITG20" s="99"/>
      <c r="ITH20" s="94"/>
      <c r="ITI20" s="94"/>
      <c r="ITJ20" s="94"/>
      <c r="ITK20" s="94"/>
      <c r="ITL20" s="94"/>
      <c r="ITM20" s="95"/>
      <c r="ITN20" s="98"/>
      <c r="ITO20" s="99"/>
      <c r="ITP20" s="94"/>
      <c r="ITQ20" s="94"/>
      <c r="ITR20" s="94"/>
      <c r="ITS20" s="94"/>
      <c r="ITT20" s="94"/>
      <c r="ITU20" s="95"/>
      <c r="ITV20" s="98"/>
      <c r="ITW20" s="99"/>
      <c r="ITX20" s="94"/>
      <c r="ITY20" s="94"/>
      <c r="ITZ20" s="94"/>
      <c r="IUA20" s="94"/>
      <c r="IUB20" s="94"/>
      <c r="IUC20" s="95"/>
      <c r="IUD20" s="98"/>
      <c r="IUE20" s="99"/>
      <c r="IUF20" s="94"/>
      <c r="IUG20" s="94"/>
      <c r="IUH20" s="94"/>
      <c r="IUI20" s="94"/>
      <c r="IUJ20" s="94"/>
      <c r="IUK20" s="95"/>
      <c r="IUL20" s="98"/>
      <c r="IUM20" s="99"/>
      <c r="IUN20" s="94"/>
      <c r="IUO20" s="94"/>
      <c r="IUP20" s="94"/>
      <c r="IUQ20" s="94"/>
      <c r="IUR20" s="94"/>
      <c r="IUS20" s="95"/>
      <c r="IUT20" s="98"/>
      <c r="IUU20" s="99"/>
      <c r="IUV20" s="94"/>
      <c r="IUW20" s="94"/>
      <c r="IUX20" s="94"/>
      <c r="IUY20" s="94"/>
      <c r="IUZ20" s="94"/>
      <c r="IVA20" s="95"/>
      <c r="IVB20" s="98"/>
      <c r="IVC20" s="99"/>
      <c r="IVD20" s="94"/>
      <c r="IVE20" s="94"/>
      <c r="IVF20" s="94"/>
      <c r="IVG20" s="94"/>
      <c r="IVH20" s="94"/>
      <c r="IVI20" s="95"/>
      <c r="IVJ20" s="98"/>
      <c r="IVK20" s="99"/>
      <c r="IVL20" s="94"/>
      <c r="IVM20" s="94"/>
      <c r="IVN20" s="94"/>
      <c r="IVO20" s="94"/>
      <c r="IVP20" s="94"/>
      <c r="IVQ20" s="95"/>
      <c r="IVR20" s="98"/>
      <c r="IVS20" s="99"/>
      <c r="IVT20" s="94"/>
      <c r="IVU20" s="94"/>
      <c r="IVV20" s="94"/>
      <c r="IVW20" s="94"/>
      <c r="IVX20" s="94"/>
      <c r="IVY20" s="95"/>
      <c r="IVZ20" s="98"/>
      <c r="IWA20" s="99"/>
      <c r="IWB20" s="94"/>
      <c r="IWC20" s="94"/>
      <c r="IWD20" s="94"/>
      <c r="IWE20" s="94"/>
      <c r="IWF20" s="94"/>
      <c r="IWG20" s="95"/>
      <c r="IWH20" s="98"/>
      <c r="IWI20" s="99"/>
      <c r="IWJ20" s="94"/>
      <c r="IWK20" s="94"/>
      <c r="IWL20" s="94"/>
      <c r="IWM20" s="94"/>
      <c r="IWN20" s="94"/>
      <c r="IWO20" s="95"/>
      <c r="IWP20" s="98"/>
      <c r="IWQ20" s="99"/>
      <c r="IWR20" s="94"/>
      <c r="IWS20" s="94"/>
      <c r="IWT20" s="94"/>
      <c r="IWU20" s="94"/>
      <c r="IWV20" s="94"/>
      <c r="IWW20" s="95"/>
      <c r="IWX20" s="98"/>
      <c r="IWY20" s="99"/>
      <c r="IWZ20" s="94"/>
      <c r="IXA20" s="94"/>
      <c r="IXB20" s="94"/>
      <c r="IXC20" s="94"/>
      <c r="IXD20" s="94"/>
      <c r="IXE20" s="95"/>
      <c r="IXF20" s="98"/>
      <c r="IXG20" s="99"/>
      <c r="IXH20" s="94"/>
      <c r="IXI20" s="94"/>
      <c r="IXJ20" s="94"/>
      <c r="IXK20" s="94"/>
      <c r="IXL20" s="94"/>
      <c r="IXM20" s="95"/>
      <c r="IXN20" s="98"/>
      <c r="IXO20" s="99"/>
      <c r="IXP20" s="94"/>
      <c r="IXQ20" s="94"/>
      <c r="IXR20" s="94"/>
      <c r="IXS20" s="94"/>
      <c r="IXT20" s="94"/>
      <c r="IXU20" s="95"/>
      <c r="IXV20" s="98"/>
      <c r="IXW20" s="99"/>
      <c r="IXX20" s="94"/>
      <c r="IXY20" s="94"/>
      <c r="IXZ20" s="94"/>
      <c r="IYA20" s="94"/>
      <c r="IYB20" s="94"/>
      <c r="IYC20" s="95"/>
      <c r="IYD20" s="98"/>
      <c r="IYE20" s="99"/>
      <c r="IYF20" s="94"/>
      <c r="IYG20" s="94"/>
      <c r="IYH20" s="94"/>
      <c r="IYI20" s="94"/>
      <c r="IYJ20" s="94"/>
      <c r="IYK20" s="95"/>
      <c r="IYL20" s="98"/>
      <c r="IYM20" s="99"/>
      <c r="IYN20" s="94"/>
      <c r="IYO20" s="94"/>
      <c r="IYP20" s="94"/>
      <c r="IYQ20" s="94"/>
      <c r="IYR20" s="94"/>
      <c r="IYS20" s="95"/>
      <c r="IYT20" s="98"/>
      <c r="IYU20" s="99"/>
      <c r="IYV20" s="94"/>
      <c r="IYW20" s="94"/>
      <c r="IYX20" s="94"/>
      <c r="IYY20" s="94"/>
      <c r="IYZ20" s="94"/>
      <c r="IZA20" s="95"/>
      <c r="IZB20" s="98"/>
      <c r="IZC20" s="99"/>
      <c r="IZD20" s="94"/>
      <c r="IZE20" s="94"/>
      <c r="IZF20" s="94"/>
      <c r="IZG20" s="94"/>
      <c r="IZH20" s="94"/>
      <c r="IZI20" s="95"/>
      <c r="IZJ20" s="98"/>
      <c r="IZK20" s="99"/>
      <c r="IZL20" s="94"/>
      <c r="IZM20" s="94"/>
      <c r="IZN20" s="94"/>
      <c r="IZO20" s="94"/>
      <c r="IZP20" s="94"/>
      <c r="IZQ20" s="95"/>
      <c r="IZR20" s="98"/>
      <c r="IZS20" s="99"/>
      <c r="IZT20" s="94"/>
      <c r="IZU20" s="94"/>
      <c r="IZV20" s="94"/>
      <c r="IZW20" s="94"/>
      <c r="IZX20" s="94"/>
      <c r="IZY20" s="95"/>
      <c r="IZZ20" s="98"/>
      <c r="JAA20" s="99"/>
      <c r="JAB20" s="94"/>
      <c r="JAC20" s="94"/>
      <c r="JAD20" s="94"/>
      <c r="JAE20" s="94"/>
      <c r="JAF20" s="94"/>
      <c r="JAG20" s="95"/>
      <c r="JAH20" s="98"/>
      <c r="JAI20" s="99"/>
      <c r="JAJ20" s="94"/>
      <c r="JAK20" s="94"/>
      <c r="JAL20" s="94"/>
      <c r="JAM20" s="94"/>
      <c r="JAN20" s="94"/>
      <c r="JAO20" s="95"/>
      <c r="JAP20" s="98"/>
      <c r="JAQ20" s="99"/>
      <c r="JAR20" s="94"/>
      <c r="JAS20" s="94"/>
      <c r="JAT20" s="94"/>
      <c r="JAU20" s="94"/>
      <c r="JAV20" s="94"/>
      <c r="JAW20" s="95"/>
      <c r="JAX20" s="98"/>
      <c r="JAY20" s="99"/>
      <c r="JAZ20" s="94"/>
      <c r="JBA20" s="94"/>
      <c r="JBB20" s="94"/>
      <c r="JBC20" s="94"/>
      <c r="JBD20" s="94"/>
      <c r="JBE20" s="95"/>
      <c r="JBF20" s="98"/>
      <c r="JBG20" s="99"/>
      <c r="JBH20" s="94"/>
      <c r="JBI20" s="94"/>
      <c r="JBJ20" s="94"/>
      <c r="JBK20" s="94"/>
      <c r="JBL20" s="94"/>
      <c r="JBM20" s="95"/>
      <c r="JBN20" s="98"/>
      <c r="JBO20" s="99"/>
      <c r="JBP20" s="94"/>
      <c r="JBQ20" s="94"/>
      <c r="JBR20" s="94"/>
      <c r="JBS20" s="94"/>
      <c r="JBT20" s="94"/>
      <c r="JBU20" s="95"/>
      <c r="JBV20" s="98"/>
      <c r="JBW20" s="99"/>
      <c r="JBX20" s="94"/>
      <c r="JBY20" s="94"/>
      <c r="JBZ20" s="94"/>
      <c r="JCA20" s="94"/>
      <c r="JCB20" s="94"/>
      <c r="JCC20" s="95"/>
      <c r="JCD20" s="98"/>
      <c r="JCE20" s="99"/>
      <c r="JCF20" s="94"/>
      <c r="JCG20" s="94"/>
      <c r="JCH20" s="94"/>
      <c r="JCI20" s="94"/>
      <c r="JCJ20" s="94"/>
      <c r="JCK20" s="95"/>
      <c r="JCL20" s="98"/>
      <c r="JCM20" s="99"/>
      <c r="JCN20" s="94"/>
      <c r="JCO20" s="94"/>
      <c r="JCP20" s="94"/>
      <c r="JCQ20" s="94"/>
      <c r="JCR20" s="94"/>
      <c r="JCS20" s="95"/>
      <c r="JCT20" s="98"/>
      <c r="JCU20" s="99"/>
      <c r="JCV20" s="94"/>
      <c r="JCW20" s="94"/>
      <c r="JCX20" s="94"/>
      <c r="JCY20" s="94"/>
      <c r="JCZ20" s="94"/>
      <c r="JDA20" s="95"/>
      <c r="JDB20" s="98"/>
      <c r="JDC20" s="99"/>
      <c r="JDD20" s="94"/>
      <c r="JDE20" s="94"/>
      <c r="JDF20" s="94"/>
      <c r="JDG20" s="94"/>
      <c r="JDH20" s="94"/>
      <c r="JDI20" s="95"/>
      <c r="JDJ20" s="98"/>
      <c r="JDK20" s="99"/>
      <c r="JDL20" s="94"/>
      <c r="JDM20" s="94"/>
      <c r="JDN20" s="94"/>
      <c r="JDO20" s="94"/>
      <c r="JDP20" s="94"/>
      <c r="JDQ20" s="95"/>
      <c r="JDR20" s="98"/>
      <c r="JDS20" s="99"/>
      <c r="JDT20" s="94"/>
      <c r="JDU20" s="94"/>
      <c r="JDV20" s="94"/>
      <c r="JDW20" s="94"/>
      <c r="JDX20" s="94"/>
      <c r="JDY20" s="95"/>
      <c r="JDZ20" s="98"/>
      <c r="JEA20" s="99"/>
      <c r="JEB20" s="94"/>
      <c r="JEC20" s="94"/>
      <c r="JED20" s="94"/>
      <c r="JEE20" s="94"/>
      <c r="JEF20" s="94"/>
      <c r="JEG20" s="95"/>
      <c r="JEH20" s="98"/>
      <c r="JEI20" s="99"/>
      <c r="JEJ20" s="94"/>
      <c r="JEK20" s="94"/>
      <c r="JEL20" s="94"/>
      <c r="JEM20" s="94"/>
      <c r="JEN20" s="94"/>
      <c r="JEO20" s="95"/>
      <c r="JEP20" s="98"/>
      <c r="JEQ20" s="99"/>
      <c r="JER20" s="94"/>
      <c r="JES20" s="94"/>
      <c r="JET20" s="94"/>
      <c r="JEU20" s="94"/>
      <c r="JEV20" s="94"/>
      <c r="JEW20" s="95"/>
      <c r="JEX20" s="98"/>
      <c r="JEY20" s="99"/>
      <c r="JEZ20" s="94"/>
      <c r="JFA20" s="94"/>
      <c r="JFB20" s="94"/>
      <c r="JFC20" s="94"/>
      <c r="JFD20" s="94"/>
      <c r="JFE20" s="95"/>
      <c r="JFF20" s="98"/>
      <c r="JFG20" s="99"/>
      <c r="JFH20" s="94"/>
      <c r="JFI20" s="94"/>
      <c r="JFJ20" s="94"/>
      <c r="JFK20" s="94"/>
      <c r="JFL20" s="94"/>
      <c r="JFM20" s="95"/>
      <c r="JFN20" s="98"/>
      <c r="JFO20" s="99"/>
      <c r="JFP20" s="94"/>
      <c r="JFQ20" s="94"/>
      <c r="JFR20" s="94"/>
      <c r="JFS20" s="94"/>
      <c r="JFT20" s="94"/>
      <c r="JFU20" s="95"/>
      <c r="JFV20" s="98"/>
      <c r="JFW20" s="99"/>
      <c r="JFX20" s="94"/>
      <c r="JFY20" s="94"/>
      <c r="JFZ20" s="94"/>
      <c r="JGA20" s="94"/>
      <c r="JGB20" s="94"/>
      <c r="JGC20" s="95"/>
      <c r="JGD20" s="98"/>
      <c r="JGE20" s="99"/>
      <c r="JGF20" s="94"/>
      <c r="JGG20" s="94"/>
      <c r="JGH20" s="94"/>
      <c r="JGI20" s="94"/>
      <c r="JGJ20" s="94"/>
      <c r="JGK20" s="95"/>
      <c r="JGL20" s="98"/>
      <c r="JGM20" s="99"/>
      <c r="JGN20" s="94"/>
      <c r="JGO20" s="94"/>
      <c r="JGP20" s="94"/>
      <c r="JGQ20" s="94"/>
      <c r="JGR20" s="94"/>
      <c r="JGS20" s="95"/>
      <c r="JGT20" s="98"/>
      <c r="JGU20" s="99"/>
      <c r="JGV20" s="94"/>
      <c r="JGW20" s="94"/>
      <c r="JGX20" s="94"/>
      <c r="JGY20" s="94"/>
      <c r="JGZ20" s="94"/>
      <c r="JHA20" s="95"/>
      <c r="JHB20" s="98"/>
      <c r="JHC20" s="99"/>
      <c r="JHD20" s="94"/>
      <c r="JHE20" s="94"/>
      <c r="JHF20" s="94"/>
      <c r="JHG20" s="94"/>
      <c r="JHH20" s="94"/>
      <c r="JHI20" s="95"/>
      <c r="JHJ20" s="98"/>
      <c r="JHK20" s="99"/>
      <c r="JHL20" s="94"/>
      <c r="JHM20" s="94"/>
      <c r="JHN20" s="94"/>
      <c r="JHO20" s="94"/>
      <c r="JHP20" s="94"/>
      <c r="JHQ20" s="95"/>
      <c r="JHR20" s="98"/>
      <c r="JHS20" s="99"/>
      <c r="JHT20" s="94"/>
      <c r="JHU20" s="94"/>
      <c r="JHV20" s="94"/>
      <c r="JHW20" s="94"/>
      <c r="JHX20" s="94"/>
      <c r="JHY20" s="95"/>
      <c r="JHZ20" s="98"/>
      <c r="JIA20" s="99"/>
      <c r="JIB20" s="94"/>
      <c r="JIC20" s="94"/>
      <c r="JID20" s="94"/>
      <c r="JIE20" s="94"/>
      <c r="JIF20" s="94"/>
      <c r="JIG20" s="95"/>
      <c r="JIH20" s="98"/>
      <c r="JII20" s="99"/>
      <c r="JIJ20" s="94"/>
      <c r="JIK20" s="94"/>
      <c r="JIL20" s="94"/>
      <c r="JIM20" s="94"/>
      <c r="JIN20" s="94"/>
      <c r="JIO20" s="95"/>
      <c r="JIP20" s="98"/>
      <c r="JIQ20" s="99"/>
      <c r="JIR20" s="94"/>
      <c r="JIS20" s="94"/>
      <c r="JIT20" s="94"/>
      <c r="JIU20" s="94"/>
      <c r="JIV20" s="94"/>
      <c r="JIW20" s="95"/>
      <c r="JIX20" s="98"/>
      <c r="JIY20" s="99"/>
      <c r="JIZ20" s="94"/>
      <c r="JJA20" s="94"/>
      <c r="JJB20" s="94"/>
      <c r="JJC20" s="94"/>
      <c r="JJD20" s="94"/>
      <c r="JJE20" s="95"/>
      <c r="JJF20" s="98"/>
      <c r="JJG20" s="99"/>
      <c r="JJH20" s="94"/>
      <c r="JJI20" s="94"/>
      <c r="JJJ20" s="94"/>
      <c r="JJK20" s="94"/>
      <c r="JJL20" s="94"/>
      <c r="JJM20" s="95"/>
      <c r="JJN20" s="98"/>
      <c r="JJO20" s="99"/>
      <c r="JJP20" s="94"/>
      <c r="JJQ20" s="94"/>
      <c r="JJR20" s="94"/>
      <c r="JJS20" s="94"/>
      <c r="JJT20" s="94"/>
      <c r="JJU20" s="95"/>
      <c r="JJV20" s="98"/>
      <c r="JJW20" s="99"/>
      <c r="JJX20" s="94"/>
      <c r="JJY20" s="94"/>
      <c r="JJZ20" s="94"/>
      <c r="JKA20" s="94"/>
      <c r="JKB20" s="94"/>
      <c r="JKC20" s="95"/>
      <c r="JKD20" s="98"/>
      <c r="JKE20" s="99"/>
      <c r="JKF20" s="94"/>
      <c r="JKG20" s="94"/>
      <c r="JKH20" s="94"/>
      <c r="JKI20" s="94"/>
      <c r="JKJ20" s="94"/>
      <c r="JKK20" s="95"/>
      <c r="JKL20" s="98"/>
      <c r="JKM20" s="99"/>
      <c r="JKN20" s="94"/>
      <c r="JKO20" s="94"/>
      <c r="JKP20" s="94"/>
      <c r="JKQ20" s="94"/>
      <c r="JKR20" s="94"/>
      <c r="JKS20" s="95"/>
      <c r="JKT20" s="98"/>
      <c r="JKU20" s="99"/>
      <c r="JKV20" s="94"/>
      <c r="JKW20" s="94"/>
      <c r="JKX20" s="94"/>
      <c r="JKY20" s="94"/>
      <c r="JKZ20" s="94"/>
      <c r="JLA20" s="95"/>
      <c r="JLB20" s="98"/>
      <c r="JLC20" s="99"/>
      <c r="JLD20" s="94"/>
      <c r="JLE20" s="94"/>
      <c r="JLF20" s="94"/>
      <c r="JLG20" s="94"/>
      <c r="JLH20" s="94"/>
      <c r="JLI20" s="95"/>
      <c r="JLJ20" s="98"/>
      <c r="JLK20" s="99"/>
      <c r="JLL20" s="94"/>
      <c r="JLM20" s="94"/>
      <c r="JLN20" s="94"/>
      <c r="JLO20" s="94"/>
      <c r="JLP20" s="94"/>
      <c r="JLQ20" s="95"/>
      <c r="JLR20" s="98"/>
      <c r="JLS20" s="99"/>
      <c r="JLT20" s="94"/>
      <c r="JLU20" s="94"/>
      <c r="JLV20" s="94"/>
      <c r="JLW20" s="94"/>
      <c r="JLX20" s="94"/>
      <c r="JLY20" s="95"/>
      <c r="JLZ20" s="98"/>
      <c r="JMA20" s="99"/>
      <c r="JMB20" s="94"/>
      <c r="JMC20" s="94"/>
      <c r="JMD20" s="94"/>
      <c r="JME20" s="94"/>
      <c r="JMF20" s="94"/>
      <c r="JMG20" s="95"/>
      <c r="JMH20" s="98"/>
      <c r="JMI20" s="99"/>
      <c r="JMJ20" s="94"/>
      <c r="JMK20" s="94"/>
      <c r="JML20" s="94"/>
      <c r="JMM20" s="94"/>
      <c r="JMN20" s="94"/>
      <c r="JMO20" s="95"/>
      <c r="JMP20" s="98"/>
      <c r="JMQ20" s="99"/>
      <c r="JMR20" s="94"/>
      <c r="JMS20" s="94"/>
      <c r="JMT20" s="94"/>
      <c r="JMU20" s="94"/>
      <c r="JMV20" s="94"/>
      <c r="JMW20" s="95"/>
      <c r="JMX20" s="98"/>
      <c r="JMY20" s="99"/>
      <c r="JMZ20" s="94"/>
      <c r="JNA20" s="94"/>
      <c r="JNB20" s="94"/>
      <c r="JNC20" s="94"/>
      <c r="JND20" s="94"/>
      <c r="JNE20" s="95"/>
      <c r="JNF20" s="98"/>
      <c r="JNG20" s="99"/>
      <c r="JNH20" s="94"/>
      <c r="JNI20" s="94"/>
      <c r="JNJ20" s="94"/>
      <c r="JNK20" s="94"/>
      <c r="JNL20" s="94"/>
      <c r="JNM20" s="95"/>
      <c r="JNN20" s="98"/>
      <c r="JNO20" s="99"/>
      <c r="JNP20" s="94"/>
      <c r="JNQ20" s="94"/>
      <c r="JNR20" s="94"/>
      <c r="JNS20" s="94"/>
      <c r="JNT20" s="94"/>
      <c r="JNU20" s="95"/>
      <c r="JNV20" s="98"/>
      <c r="JNW20" s="99"/>
      <c r="JNX20" s="94"/>
      <c r="JNY20" s="94"/>
      <c r="JNZ20" s="94"/>
      <c r="JOA20" s="94"/>
      <c r="JOB20" s="94"/>
      <c r="JOC20" s="95"/>
      <c r="JOD20" s="98"/>
      <c r="JOE20" s="99"/>
      <c r="JOF20" s="94"/>
      <c r="JOG20" s="94"/>
      <c r="JOH20" s="94"/>
      <c r="JOI20" s="94"/>
      <c r="JOJ20" s="94"/>
      <c r="JOK20" s="95"/>
      <c r="JOL20" s="98"/>
      <c r="JOM20" s="99"/>
      <c r="JON20" s="94"/>
      <c r="JOO20" s="94"/>
      <c r="JOP20" s="94"/>
      <c r="JOQ20" s="94"/>
      <c r="JOR20" s="94"/>
      <c r="JOS20" s="95"/>
      <c r="JOT20" s="98"/>
      <c r="JOU20" s="99"/>
      <c r="JOV20" s="94"/>
      <c r="JOW20" s="94"/>
      <c r="JOX20" s="94"/>
      <c r="JOY20" s="94"/>
      <c r="JOZ20" s="94"/>
      <c r="JPA20" s="95"/>
      <c r="JPB20" s="98"/>
      <c r="JPC20" s="99"/>
      <c r="JPD20" s="94"/>
      <c r="JPE20" s="94"/>
      <c r="JPF20" s="94"/>
      <c r="JPG20" s="94"/>
      <c r="JPH20" s="94"/>
      <c r="JPI20" s="95"/>
      <c r="JPJ20" s="98"/>
      <c r="JPK20" s="99"/>
      <c r="JPL20" s="94"/>
      <c r="JPM20" s="94"/>
      <c r="JPN20" s="94"/>
      <c r="JPO20" s="94"/>
      <c r="JPP20" s="94"/>
      <c r="JPQ20" s="95"/>
      <c r="JPR20" s="98"/>
      <c r="JPS20" s="99"/>
      <c r="JPT20" s="94"/>
      <c r="JPU20" s="94"/>
      <c r="JPV20" s="94"/>
      <c r="JPW20" s="94"/>
      <c r="JPX20" s="94"/>
      <c r="JPY20" s="95"/>
      <c r="JPZ20" s="98"/>
      <c r="JQA20" s="99"/>
      <c r="JQB20" s="94"/>
      <c r="JQC20" s="94"/>
      <c r="JQD20" s="94"/>
      <c r="JQE20" s="94"/>
      <c r="JQF20" s="94"/>
      <c r="JQG20" s="95"/>
      <c r="JQH20" s="98"/>
      <c r="JQI20" s="99"/>
      <c r="JQJ20" s="94"/>
      <c r="JQK20" s="94"/>
      <c r="JQL20" s="94"/>
      <c r="JQM20" s="94"/>
      <c r="JQN20" s="94"/>
      <c r="JQO20" s="95"/>
      <c r="JQP20" s="98"/>
      <c r="JQQ20" s="99"/>
      <c r="JQR20" s="94"/>
      <c r="JQS20" s="94"/>
      <c r="JQT20" s="94"/>
      <c r="JQU20" s="94"/>
      <c r="JQV20" s="94"/>
      <c r="JQW20" s="95"/>
      <c r="JQX20" s="98"/>
      <c r="JQY20" s="99"/>
      <c r="JQZ20" s="94"/>
      <c r="JRA20" s="94"/>
      <c r="JRB20" s="94"/>
      <c r="JRC20" s="94"/>
      <c r="JRD20" s="94"/>
      <c r="JRE20" s="95"/>
      <c r="JRF20" s="98"/>
      <c r="JRG20" s="99"/>
      <c r="JRH20" s="94"/>
      <c r="JRI20" s="94"/>
      <c r="JRJ20" s="94"/>
      <c r="JRK20" s="94"/>
      <c r="JRL20" s="94"/>
      <c r="JRM20" s="95"/>
      <c r="JRN20" s="98"/>
      <c r="JRO20" s="99"/>
      <c r="JRP20" s="94"/>
      <c r="JRQ20" s="94"/>
      <c r="JRR20" s="94"/>
      <c r="JRS20" s="94"/>
      <c r="JRT20" s="94"/>
      <c r="JRU20" s="95"/>
      <c r="JRV20" s="98"/>
      <c r="JRW20" s="99"/>
      <c r="JRX20" s="94"/>
      <c r="JRY20" s="94"/>
      <c r="JRZ20" s="94"/>
      <c r="JSA20" s="94"/>
      <c r="JSB20" s="94"/>
      <c r="JSC20" s="95"/>
      <c r="JSD20" s="98"/>
      <c r="JSE20" s="99"/>
      <c r="JSF20" s="94"/>
      <c r="JSG20" s="94"/>
      <c r="JSH20" s="94"/>
      <c r="JSI20" s="94"/>
      <c r="JSJ20" s="94"/>
      <c r="JSK20" s="95"/>
      <c r="JSL20" s="98"/>
      <c r="JSM20" s="99"/>
      <c r="JSN20" s="94"/>
      <c r="JSO20" s="94"/>
      <c r="JSP20" s="94"/>
      <c r="JSQ20" s="94"/>
      <c r="JSR20" s="94"/>
      <c r="JSS20" s="95"/>
      <c r="JST20" s="98"/>
      <c r="JSU20" s="99"/>
      <c r="JSV20" s="94"/>
      <c r="JSW20" s="94"/>
      <c r="JSX20" s="94"/>
      <c r="JSY20" s="94"/>
      <c r="JSZ20" s="94"/>
      <c r="JTA20" s="95"/>
      <c r="JTB20" s="98"/>
      <c r="JTC20" s="99"/>
      <c r="JTD20" s="94"/>
      <c r="JTE20" s="94"/>
      <c r="JTF20" s="94"/>
      <c r="JTG20" s="94"/>
      <c r="JTH20" s="94"/>
      <c r="JTI20" s="95"/>
      <c r="JTJ20" s="98"/>
      <c r="JTK20" s="99"/>
      <c r="JTL20" s="94"/>
      <c r="JTM20" s="94"/>
      <c r="JTN20" s="94"/>
      <c r="JTO20" s="94"/>
      <c r="JTP20" s="94"/>
      <c r="JTQ20" s="95"/>
      <c r="JTR20" s="98"/>
      <c r="JTS20" s="99"/>
      <c r="JTT20" s="94"/>
      <c r="JTU20" s="94"/>
      <c r="JTV20" s="94"/>
      <c r="JTW20" s="94"/>
      <c r="JTX20" s="94"/>
      <c r="JTY20" s="95"/>
      <c r="JTZ20" s="98"/>
      <c r="JUA20" s="99"/>
      <c r="JUB20" s="94"/>
      <c r="JUC20" s="94"/>
      <c r="JUD20" s="94"/>
      <c r="JUE20" s="94"/>
      <c r="JUF20" s="94"/>
      <c r="JUG20" s="95"/>
      <c r="JUH20" s="98"/>
      <c r="JUI20" s="99"/>
      <c r="JUJ20" s="94"/>
      <c r="JUK20" s="94"/>
      <c r="JUL20" s="94"/>
      <c r="JUM20" s="94"/>
      <c r="JUN20" s="94"/>
      <c r="JUO20" s="95"/>
      <c r="JUP20" s="98"/>
      <c r="JUQ20" s="99"/>
      <c r="JUR20" s="94"/>
      <c r="JUS20" s="94"/>
      <c r="JUT20" s="94"/>
      <c r="JUU20" s="94"/>
      <c r="JUV20" s="94"/>
      <c r="JUW20" s="95"/>
      <c r="JUX20" s="98"/>
      <c r="JUY20" s="99"/>
      <c r="JUZ20" s="94"/>
      <c r="JVA20" s="94"/>
      <c r="JVB20" s="94"/>
      <c r="JVC20" s="94"/>
      <c r="JVD20" s="94"/>
      <c r="JVE20" s="95"/>
      <c r="JVF20" s="98"/>
      <c r="JVG20" s="99"/>
      <c r="JVH20" s="94"/>
      <c r="JVI20" s="94"/>
      <c r="JVJ20" s="94"/>
      <c r="JVK20" s="94"/>
      <c r="JVL20" s="94"/>
      <c r="JVM20" s="95"/>
      <c r="JVN20" s="98"/>
      <c r="JVO20" s="99"/>
      <c r="JVP20" s="94"/>
      <c r="JVQ20" s="94"/>
      <c r="JVR20" s="94"/>
      <c r="JVS20" s="94"/>
      <c r="JVT20" s="94"/>
      <c r="JVU20" s="95"/>
      <c r="JVV20" s="98"/>
      <c r="JVW20" s="99"/>
      <c r="JVX20" s="94"/>
      <c r="JVY20" s="94"/>
      <c r="JVZ20" s="94"/>
      <c r="JWA20" s="94"/>
      <c r="JWB20" s="94"/>
      <c r="JWC20" s="95"/>
      <c r="JWD20" s="98"/>
      <c r="JWE20" s="99"/>
      <c r="JWF20" s="94"/>
      <c r="JWG20" s="94"/>
      <c r="JWH20" s="94"/>
      <c r="JWI20" s="94"/>
      <c r="JWJ20" s="94"/>
      <c r="JWK20" s="95"/>
      <c r="JWL20" s="98"/>
      <c r="JWM20" s="99"/>
      <c r="JWN20" s="94"/>
      <c r="JWO20" s="94"/>
      <c r="JWP20" s="94"/>
      <c r="JWQ20" s="94"/>
      <c r="JWR20" s="94"/>
      <c r="JWS20" s="95"/>
      <c r="JWT20" s="98"/>
      <c r="JWU20" s="99"/>
      <c r="JWV20" s="94"/>
      <c r="JWW20" s="94"/>
      <c r="JWX20" s="94"/>
      <c r="JWY20" s="94"/>
      <c r="JWZ20" s="94"/>
      <c r="JXA20" s="95"/>
      <c r="JXB20" s="98"/>
      <c r="JXC20" s="99"/>
      <c r="JXD20" s="94"/>
      <c r="JXE20" s="94"/>
      <c r="JXF20" s="94"/>
      <c r="JXG20" s="94"/>
      <c r="JXH20" s="94"/>
      <c r="JXI20" s="95"/>
      <c r="JXJ20" s="98"/>
      <c r="JXK20" s="99"/>
      <c r="JXL20" s="94"/>
      <c r="JXM20" s="94"/>
      <c r="JXN20" s="94"/>
      <c r="JXO20" s="94"/>
      <c r="JXP20" s="94"/>
      <c r="JXQ20" s="95"/>
      <c r="JXR20" s="98"/>
      <c r="JXS20" s="99"/>
      <c r="JXT20" s="94"/>
      <c r="JXU20" s="94"/>
      <c r="JXV20" s="94"/>
      <c r="JXW20" s="94"/>
      <c r="JXX20" s="94"/>
      <c r="JXY20" s="95"/>
      <c r="JXZ20" s="98"/>
      <c r="JYA20" s="99"/>
      <c r="JYB20" s="94"/>
      <c r="JYC20" s="94"/>
      <c r="JYD20" s="94"/>
      <c r="JYE20" s="94"/>
      <c r="JYF20" s="94"/>
      <c r="JYG20" s="95"/>
      <c r="JYH20" s="98"/>
      <c r="JYI20" s="99"/>
      <c r="JYJ20" s="94"/>
      <c r="JYK20" s="94"/>
      <c r="JYL20" s="94"/>
      <c r="JYM20" s="94"/>
      <c r="JYN20" s="94"/>
      <c r="JYO20" s="95"/>
      <c r="JYP20" s="98"/>
      <c r="JYQ20" s="99"/>
      <c r="JYR20" s="94"/>
      <c r="JYS20" s="94"/>
      <c r="JYT20" s="94"/>
      <c r="JYU20" s="94"/>
      <c r="JYV20" s="94"/>
      <c r="JYW20" s="95"/>
      <c r="JYX20" s="98"/>
      <c r="JYY20" s="99"/>
      <c r="JYZ20" s="94"/>
      <c r="JZA20" s="94"/>
      <c r="JZB20" s="94"/>
      <c r="JZC20" s="94"/>
      <c r="JZD20" s="94"/>
      <c r="JZE20" s="95"/>
      <c r="JZF20" s="98"/>
      <c r="JZG20" s="99"/>
      <c r="JZH20" s="94"/>
      <c r="JZI20" s="94"/>
      <c r="JZJ20" s="94"/>
      <c r="JZK20" s="94"/>
      <c r="JZL20" s="94"/>
      <c r="JZM20" s="95"/>
      <c r="JZN20" s="98"/>
      <c r="JZO20" s="99"/>
      <c r="JZP20" s="94"/>
      <c r="JZQ20" s="94"/>
      <c r="JZR20" s="94"/>
      <c r="JZS20" s="94"/>
      <c r="JZT20" s="94"/>
      <c r="JZU20" s="95"/>
      <c r="JZV20" s="98"/>
      <c r="JZW20" s="99"/>
      <c r="JZX20" s="94"/>
      <c r="JZY20" s="94"/>
      <c r="JZZ20" s="94"/>
      <c r="KAA20" s="94"/>
      <c r="KAB20" s="94"/>
      <c r="KAC20" s="95"/>
      <c r="KAD20" s="98"/>
      <c r="KAE20" s="99"/>
      <c r="KAF20" s="94"/>
      <c r="KAG20" s="94"/>
      <c r="KAH20" s="94"/>
      <c r="KAI20" s="94"/>
      <c r="KAJ20" s="94"/>
      <c r="KAK20" s="95"/>
      <c r="KAL20" s="98"/>
      <c r="KAM20" s="99"/>
      <c r="KAN20" s="94"/>
      <c r="KAO20" s="94"/>
      <c r="KAP20" s="94"/>
      <c r="KAQ20" s="94"/>
      <c r="KAR20" s="94"/>
      <c r="KAS20" s="95"/>
      <c r="KAT20" s="98"/>
      <c r="KAU20" s="99"/>
      <c r="KAV20" s="94"/>
      <c r="KAW20" s="94"/>
      <c r="KAX20" s="94"/>
      <c r="KAY20" s="94"/>
      <c r="KAZ20" s="94"/>
      <c r="KBA20" s="95"/>
      <c r="KBB20" s="98"/>
      <c r="KBC20" s="99"/>
      <c r="KBD20" s="94"/>
      <c r="KBE20" s="94"/>
      <c r="KBF20" s="94"/>
      <c r="KBG20" s="94"/>
      <c r="KBH20" s="94"/>
      <c r="KBI20" s="95"/>
      <c r="KBJ20" s="98"/>
      <c r="KBK20" s="99"/>
      <c r="KBL20" s="94"/>
      <c r="KBM20" s="94"/>
      <c r="KBN20" s="94"/>
      <c r="KBO20" s="94"/>
      <c r="KBP20" s="94"/>
      <c r="KBQ20" s="95"/>
      <c r="KBR20" s="98"/>
      <c r="KBS20" s="99"/>
      <c r="KBT20" s="94"/>
      <c r="KBU20" s="94"/>
      <c r="KBV20" s="94"/>
      <c r="KBW20" s="94"/>
      <c r="KBX20" s="94"/>
      <c r="KBY20" s="95"/>
      <c r="KBZ20" s="98"/>
      <c r="KCA20" s="99"/>
      <c r="KCB20" s="94"/>
      <c r="KCC20" s="94"/>
      <c r="KCD20" s="94"/>
      <c r="KCE20" s="94"/>
      <c r="KCF20" s="94"/>
      <c r="KCG20" s="95"/>
      <c r="KCH20" s="98"/>
      <c r="KCI20" s="99"/>
      <c r="KCJ20" s="94"/>
      <c r="KCK20" s="94"/>
      <c r="KCL20" s="94"/>
      <c r="KCM20" s="94"/>
      <c r="KCN20" s="94"/>
      <c r="KCO20" s="95"/>
      <c r="KCP20" s="98"/>
      <c r="KCQ20" s="99"/>
      <c r="KCR20" s="94"/>
      <c r="KCS20" s="94"/>
      <c r="KCT20" s="94"/>
      <c r="KCU20" s="94"/>
      <c r="KCV20" s="94"/>
      <c r="KCW20" s="95"/>
      <c r="KCX20" s="98"/>
      <c r="KCY20" s="99"/>
      <c r="KCZ20" s="94"/>
      <c r="KDA20" s="94"/>
      <c r="KDB20" s="94"/>
      <c r="KDC20" s="94"/>
      <c r="KDD20" s="94"/>
      <c r="KDE20" s="95"/>
      <c r="KDF20" s="98"/>
      <c r="KDG20" s="99"/>
      <c r="KDH20" s="94"/>
      <c r="KDI20" s="94"/>
      <c r="KDJ20" s="94"/>
      <c r="KDK20" s="94"/>
      <c r="KDL20" s="94"/>
      <c r="KDM20" s="95"/>
      <c r="KDN20" s="98"/>
      <c r="KDO20" s="99"/>
      <c r="KDP20" s="94"/>
      <c r="KDQ20" s="94"/>
      <c r="KDR20" s="94"/>
      <c r="KDS20" s="94"/>
      <c r="KDT20" s="94"/>
      <c r="KDU20" s="95"/>
      <c r="KDV20" s="98"/>
      <c r="KDW20" s="99"/>
      <c r="KDX20" s="94"/>
      <c r="KDY20" s="94"/>
      <c r="KDZ20" s="94"/>
      <c r="KEA20" s="94"/>
      <c r="KEB20" s="94"/>
      <c r="KEC20" s="95"/>
      <c r="KED20" s="98"/>
      <c r="KEE20" s="99"/>
      <c r="KEF20" s="94"/>
      <c r="KEG20" s="94"/>
      <c r="KEH20" s="94"/>
      <c r="KEI20" s="94"/>
      <c r="KEJ20" s="94"/>
      <c r="KEK20" s="95"/>
      <c r="KEL20" s="98"/>
      <c r="KEM20" s="99"/>
      <c r="KEN20" s="94"/>
      <c r="KEO20" s="94"/>
      <c r="KEP20" s="94"/>
      <c r="KEQ20" s="94"/>
      <c r="KER20" s="94"/>
      <c r="KES20" s="95"/>
      <c r="KET20" s="98"/>
      <c r="KEU20" s="99"/>
      <c r="KEV20" s="94"/>
      <c r="KEW20" s="94"/>
      <c r="KEX20" s="94"/>
      <c r="KEY20" s="94"/>
      <c r="KEZ20" s="94"/>
      <c r="KFA20" s="95"/>
      <c r="KFB20" s="98"/>
      <c r="KFC20" s="99"/>
      <c r="KFD20" s="94"/>
      <c r="KFE20" s="94"/>
      <c r="KFF20" s="94"/>
      <c r="KFG20" s="94"/>
      <c r="KFH20" s="94"/>
      <c r="KFI20" s="95"/>
      <c r="KFJ20" s="98"/>
      <c r="KFK20" s="99"/>
      <c r="KFL20" s="94"/>
      <c r="KFM20" s="94"/>
      <c r="KFN20" s="94"/>
      <c r="KFO20" s="94"/>
      <c r="KFP20" s="94"/>
      <c r="KFQ20" s="95"/>
      <c r="KFR20" s="98"/>
      <c r="KFS20" s="99"/>
      <c r="KFT20" s="94"/>
      <c r="KFU20" s="94"/>
      <c r="KFV20" s="94"/>
      <c r="KFW20" s="94"/>
      <c r="KFX20" s="94"/>
      <c r="KFY20" s="95"/>
      <c r="KFZ20" s="98"/>
      <c r="KGA20" s="99"/>
      <c r="KGB20" s="94"/>
      <c r="KGC20" s="94"/>
      <c r="KGD20" s="94"/>
      <c r="KGE20" s="94"/>
      <c r="KGF20" s="94"/>
      <c r="KGG20" s="95"/>
      <c r="KGH20" s="98"/>
      <c r="KGI20" s="99"/>
      <c r="KGJ20" s="94"/>
      <c r="KGK20" s="94"/>
      <c r="KGL20" s="94"/>
      <c r="KGM20" s="94"/>
      <c r="KGN20" s="94"/>
      <c r="KGO20" s="95"/>
      <c r="KGP20" s="98"/>
      <c r="KGQ20" s="99"/>
      <c r="KGR20" s="94"/>
      <c r="KGS20" s="94"/>
      <c r="KGT20" s="94"/>
      <c r="KGU20" s="94"/>
      <c r="KGV20" s="94"/>
      <c r="KGW20" s="95"/>
      <c r="KGX20" s="98"/>
      <c r="KGY20" s="99"/>
      <c r="KGZ20" s="94"/>
      <c r="KHA20" s="94"/>
      <c r="KHB20" s="94"/>
      <c r="KHC20" s="94"/>
      <c r="KHD20" s="94"/>
      <c r="KHE20" s="95"/>
      <c r="KHF20" s="98"/>
      <c r="KHG20" s="99"/>
      <c r="KHH20" s="94"/>
      <c r="KHI20" s="94"/>
      <c r="KHJ20" s="94"/>
      <c r="KHK20" s="94"/>
      <c r="KHL20" s="94"/>
      <c r="KHM20" s="95"/>
      <c r="KHN20" s="98"/>
      <c r="KHO20" s="99"/>
      <c r="KHP20" s="94"/>
      <c r="KHQ20" s="94"/>
      <c r="KHR20" s="94"/>
      <c r="KHS20" s="94"/>
      <c r="KHT20" s="94"/>
      <c r="KHU20" s="95"/>
      <c r="KHV20" s="98"/>
      <c r="KHW20" s="99"/>
      <c r="KHX20" s="94"/>
      <c r="KHY20" s="94"/>
      <c r="KHZ20" s="94"/>
      <c r="KIA20" s="94"/>
      <c r="KIB20" s="94"/>
      <c r="KIC20" s="95"/>
      <c r="KID20" s="98"/>
      <c r="KIE20" s="99"/>
      <c r="KIF20" s="94"/>
      <c r="KIG20" s="94"/>
      <c r="KIH20" s="94"/>
      <c r="KII20" s="94"/>
      <c r="KIJ20" s="94"/>
      <c r="KIK20" s="95"/>
      <c r="KIL20" s="98"/>
      <c r="KIM20" s="99"/>
      <c r="KIN20" s="94"/>
      <c r="KIO20" s="94"/>
      <c r="KIP20" s="94"/>
      <c r="KIQ20" s="94"/>
      <c r="KIR20" s="94"/>
      <c r="KIS20" s="95"/>
      <c r="KIT20" s="98"/>
      <c r="KIU20" s="99"/>
      <c r="KIV20" s="94"/>
      <c r="KIW20" s="94"/>
      <c r="KIX20" s="94"/>
      <c r="KIY20" s="94"/>
      <c r="KIZ20" s="94"/>
      <c r="KJA20" s="95"/>
      <c r="KJB20" s="98"/>
      <c r="KJC20" s="99"/>
      <c r="KJD20" s="94"/>
      <c r="KJE20" s="94"/>
      <c r="KJF20" s="94"/>
      <c r="KJG20" s="94"/>
      <c r="KJH20" s="94"/>
      <c r="KJI20" s="95"/>
      <c r="KJJ20" s="98"/>
      <c r="KJK20" s="99"/>
      <c r="KJL20" s="94"/>
      <c r="KJM20" s="94"/>
      <c r="KJN20" s="94"/>
      <c r="KJO20" s="94"/>
      <c r="KJP20" s="94"/>
      <c r="KJQ20" s="95"/>
      <c r="KJR20" s="98"/>
      <c r="KJS20" s="99"/>
      <c r="KJT20" s="94"/>
      <c r="KJU20" s="94"/>
      <c r="KJV20" s="94"/>
      <c r="KJW20" s="94"/>
      <c r="KJX20" s="94"/>
      <c r="KJY20" s="95"/>
      <c r="KJZ20" s="98"/>
      <c r="KKA20" s="99"/>
      <c r="KKB20" s="94"/>
      <c r="KKC20" s="94"/>
      <c r="KKD20" s="94"/>
      <c r="KKE20" s="94"/>
      <c r="KKF20" s="94"/>
      <c r="KKG20" s="95"/>
      <c r="KKH20" s="98"/>
      <c r="KKI20" s="99"/>
      <c r="KKJ20" s="94"/>
      <c r="KKK20" s="94"/>
      <c r="KKL20" s="94"/>
      <c r="KKM20" s="94"/>
      <c r="KKN20" s="94"/>
      <c r="KKO20" s="95"/>
      <c r="KKP20" s="98"/>
      <c r="KKQ20" s="99"/>
      <c r="KKR20" s="94"/>
      <c r="KKS20" s="94"/>
      <c r="KKT20" s="94"/>
      <c r="KKU20" s="94"/>
      <c r="KKV20" s="94"/>
      <c r="KKW20" s="95"/>
      <c r="KKX20" s="98"/>
      <c r="KKY20" s="99"/>
      <c r="KKZ20" s="94"/>
      <c r="KLA20" s="94"/>
      <c r="KLB20" s="94"/>
      <c r="KLC20" s="94"/>
      <c r="KLD20" s="94"/>
      <c r="KLE20" s="95"/>
      <c r="KLF20" s="98"/>
      <c r="KLG20" s="99"/>
      <c r="KLH20" s="94"/>
      <c r="KLI20" s="94"/>
      <c r="KLJ20" s="94"/>
      <c r="KLK20" s="94"/>
      <c r="KLL20" s="94"/>
      <c r="KLM20" s="95"/>
      <c r="KLN20" s="98"/>
      <c r="KLO20" s="99"/>
      <c r="KLP20" s="94"/>
      <c r="KLQ20" s="94"/>
      <c r="KLR20" s="94"/>
      <c r="KLS20" s="94"/>
      <c r="KLT20" s="94"/>
      <c r="KLU20" s="95"/>
      <c r="KLV20" s="98"/>
      <c r="KLW20" s="99"/>
      <c r="KLX20" s="94"/>
      <c r="KLY20" s="94"/>
      <c r="KLZ20" s="94"/>
      <c r="KMA20" s="94"/>
      <c r="KMB20" s="94"/>
      <c r="KMC20" s="95"/>
      <c r="KMD20" s="98"/>
      <c r="KME20" s="99"/>
      <c r="KMF20" s="94"/>
      <c r="KMG20" s="94"/>
      <c r="KMH20" s="94"/>
      <c r="KMI20" s="94"/>
      <c r="KMJ20" s="94"/>
      <c r="KMK20" s="95"/>
      <c r="KML20" s="98"/>
      <c r="KMM20" s="99"/>
      <c r="KMN20" s="94"/>
      <c r="KMO20" s="94"/>
      <c r="KMP20" s="94"/>
      <c r="KMQ20" s="94"/>
      <c r="KMR20" s="94"/>
      <c r="KMS20" s="95"/>
      <c r="KMT20" s="98"/>
      <c r="KMU20" s="99"/>
      <c r="KMV20" s="94"/>
      <c r="KMW20" s="94"/>
      <c r="KMX20" s="94"/>
      <c r="KMY20" s="94"/>
      <c r="KMZ20" s="94"/>
      <c r="KNA20" s="95"/>
      <c r="KNB20" s="98"/>
      <c r="KNC20" s="99"/>
      <c r="KND20" s="94"/>
      <c r="KNE20" s="94"/>
      <c r="KNF20" s="94"/>
      <c r="KNG20" s="94"/>
      <c r="KNH20" s="94"/>
      <c r="KNI20" s="95"/>
      <c r="KNJ20" s="98"/>
      <c r="KNK20" s="99"/>
      <c r="KNL20" s="94"/>
      <c r="KNM20" s="94"/>
      <c r="KNN20" s="94"/>
      <c r="KNO20" s="94"/>
      <c r="KNP20" s="94"/>
      <c r="KNQ20" s="95"/>
      <c r="KNR20" s="98"/>
      <c r="KNS20" s="99"/>
      <c r="KNT20" s="94"/>
      <c r="KNU20" s="94"/>
      <c r="KNV20" s="94"/>
      <c r="KNW20" s="94"/>
      <c r="KNX20" s="94"/>
      <c r="KNY20" s="95"/>
      <c r="KNZ20" s="98"/>
      <c r="KOA20" s="99"/>
      <c r="KOB20" s="94"/>
      <c r="KOC20" s="94"/>
      <c r="KOD20" s="94"/>
      <c r="KOE20" s="94"/>
      <c r="KOF20" s="94"/>
      <c r="KOG20" s="95"/>
      <c r="KOH20" s="98"/>
      <c r="KOI20" s="99"/>
      <c r="KOJ20" s="94"/>
      <c r="KOK20" s="94"/>
      <c r="KOL20" s="94"/>
      <c r="KOM20" s="94"/>
      <c r="KON20" s="94"/>
      <c r="KOO20" s="95"/>
      <c r="KOP20" s="98"/>
      <c r="KOQ20" s="99"/>
      <c r="KOR20" s="94"/>
      <c r="KOS20" s="94"/>
      <c r="KOT20" s="94"/>
      <c r="KOU20" s="94"/>
      <c r="KOV20" s="94"/>
      <c r="KOW20" s="95"/>
      <c r="KOX20" s="98"/>
      <c r="KOY20" s="99"/>
      <c r="KOZ20" s="94"/>
      <c r="KPA20" s="94"/>
      <c r="KPB20" s="94"/>
      <c r="KPC20" s="94"/>
      <c r="KPD20" s="94"/>
      <c r="KPE20" s="95"/>
      <c r="KPF20" s="98"/>
      <c r="KPG20" s="99"/>
      <c r="KPH20" s="94"/>
      <c r="KPI20" s="94"/>
      <c r="KPJ20" s="94"/>
      <c r="KPK20" s="94"/>
      <c r="KPL20" s="94"/>
      <c r="KPM20" s="95"/>
      <c r="KPN20" s="98"/>
      <c r="KPO20" s="99"/>
      <c r="KPP20" s="94"/>
      <c r="KPQ20" s="94"/>
      <c r="KPR20" s="94"/>
      <c r="KPS20" s="94"/>
      <c r="KPT20" s="94"/>
      <c r="KPU20" s="95"/>
      <c r="KPV20" s="98"/>
      <c r="KPW20" s="99"/>
      <c r="KPX20" s="94"/>
      <c r="KPY20" s="94"/>
      <c r="KPZ20" s="94"/>
      <c r="KQA20" s="94"/>
      <c r="KQB20" s="94"/>
      <c r="KQC20" s="95"/>
      <c r="KQD20" s="98"/>
      <c r="KQE20" s="99"/>
      <c r="KQF20" s="94"/>
      <c r="KQG20" s="94"/>
      <c r="KQH20" s="94"/>
      <c r="KQI20" s="94"/>
      <c r="KQJ20" s="94"/>
      <c r="KQK20" s="95"/>
      <c r="KQL20" s="98"/>
      <c r="KQM20" s="99"/>
      <c r="KQN20" s="94"/>
      <c r="KQO20" s="94"/>
      <c r="KQP20" s="94"/>
      <c r="KQQ20" s="94"/>
      <c r="KQR20" s="94"/>
      <c r="KQS20" s="95"/>
      <c r="KQT20" s="98"/>
      <c r="KQU20" s="99"/>
      <c r="KQV20" s="94"/>
      <c r="KQW20" s="94"/>
      <c r="KQX20" s="94"/>
      <c r="KQY20" s="94"/>
      <c r="KQZ20" s="94"/>
      <c r="KRA20" s="95"/>
      <c r="KRB20" s="98"/>
      <c r="KRC20" s="99"/>
      <c r="KRD20" s="94"/>
      <c r="KRE20" s="94"/>
      <c r="KRF20" s="94"/>
      <c r="KRG20" s="94"/>
      <c r="KRH20" s="94"/>
      <c r="KRI20" s="95"/>
      <c r="KRJ20" s="98"/>
      <c r="KRK20" s="99"/>
      <c r="KRL20" s="94"/>
      <c r="KRM20" s="94"/>
      <c r="KRN20" s="94"/>
      <c r="KRO20" s="94"/>
      <c r="KRP20" s="94"/>
      <c r="KRQ20" s="95"/>
      <c r="KRR20" s="98"/>
      <c r="KRS20" s="99"/>
      <c r="KRT20" s="94"/>
      <c r="KRU20" s="94"/>
      <c r="KRV20" s="94"/>
      <c r="KRW20" s="94"/>
      <c r="KRX20" s="94"/>
      <c r="KRY20" s="95"/>
      <c r="KRZ20" s="98"/>
      <c r="KSA20" s="99"/>
      <c r="KSB20" s="94"/>
      <c r="KSC20" s="94"/>
      <c r="KSD20" s="94"/>
      <c r="KSE20" s="94"/>
      <c r="KSF20" s="94"/>
      <c r="KSG20" s="95"/>
      <c r="KSH20" s="98"/>
      <c r="KSI20" s="99"/>
      <c r="KSJ20" s="94"/>
      <c r="KSK20" s="94"/>
      <c r="KSL20" s="94"/>
      <c r="KSM20" s="94"/>
      <c r="KSN20" s="94"/>
      <c r="KSO20" s="95"/>
      <c r="KSP20" s="98"/>
      <c r="KSQ20" s="99"/>
      <c r="KSR20" s="94"/>
      <c r="KSS20" s="94"/>
      <c r="KST20" s="94"/>
      <c r="KSU20" s="94"/>
      <c r="KSV20" s="94"/>
      <c r="KSW20" s="95"/>
      <c r="KSX20" s="98"/>
      <c r="KSY20" s="99"/>
      <c r="KSZ20" s="94"/>
      <c r="KTA20" s="94"/>
      <c r="KTB20" s="94"/>
      <c r="KTC20" s="94"/>
      <c r="KTD20" s="94"/>
      <c r="KTE20" s="95"/>
      <c r="KTF20" s="98"/>
      <c r="KTG20" s="99"/>
      <c r="KTH20" s="94"/>
      <c r="KTI20" s="94"/>
      <c r="KTJ20" s="94"/>
      <c r="KTK20" s="94"/>
      <c r="KTL20" s="94"/>
      <c r="KTM20" s="95"/>
      <c r="KTN20" s="98"/>
      <c r="KTO20" s="99"/>
      <c r="KTP20" s="94"/>
      <c r="KTQ20" s="94"/>
      <c r="KTR20" s="94"/>
      <c r="KTS20" s="94"/>
      <c r="KTT20" s="94"/>
      <c r="KTU20" s="95"/>
      <c r="KTV20" s="98"/>
      <c r="KTW20" s="99"/>
      <c r="KTX20" s="94"/>
      <c r="KTY20" s="94"/>
      <c r="KTZ20" s="94"/>
      <c r="KUA20" s="94"/>
      <c r="KUB20" s="94"/>
      <c r="KUC20" s="95"/>
      <c r="KUD20" s="98"/>
      <c r="KUE20" s="99"/>
      <c r="KUF20" s="94"/>
      <c r="KUG20" s="94"/>
      <c r="KUH20" s="94"/>
      <c r="KUI20" s="94"/>
      <c r="KUJ20" s="94"/>
      <c r="KUK20" s="95"/>
      <c r="KUL20" s="98"/>
      <c r="KUM20" s="99"/>
      <c r="KUN20" s="94"/>
      <c r="KUO20" s="94"/>
      <c r="KUP20" s="94"/>
      <c r="KUQ20" s="94"/>
      <c r="KUR20" s="94"/>
      <c r="KUS20" s="95"/>
      <c r="KUT20" s="98"/>
      <c r="KUU20" s="99"/>
      <c r="KUV20" s="94"/>
      <c r="KUW20" s="94"/>
      <c r="KUX20" s="94"/>
      <c r="KUY20" s="94"/>
      <c r="KUZ20" s="94"/>
      <c r="KVA20" s="95"/>
      <c r="KVB20" s="98"/>
      <c r="KVC20" s="99"/>
      <c r="KVD20" s="94"/>
      <c r="KVE20" s="94"/>
      <c r="KVF20" s="94"/>
      <c r="KVG20" s="94"/>
      <c r="KVH20" s="94"/>
      <c r="KVI20" s="95"/>
      <c r="KVJ20" s="98"/>
      <c r="KVK20" s="99"/>
      <c r="KVL20" s="94"/>
      <c r="KVM20" s="94"/>
      <c r="KVN20" s="94"/>
      <c r="KVO20" s="94"/>
      <c r="KVP20" s="94"/>
      <c r="KVQ20" s="95"/>
      <c r="KVR20" s="98"/>
      <c r="KVS20" s="99"/>
      <c r="KVT20" s="94"/>
      <c r="KVU20" s="94"/>
      <c r="KVV20" s="94"/>
      <c r="KVW20" s="94"/>
      <c r="KVX20" s="94"/>
      <c r="KVY20" s="95"/>
      <c r="KVZ20" s="98"/>
      <c r="KWA20" s="99"/>
      <c r="KWB20" s="94"/>
      <c r="KWC20" s="94"/>
      <c r="KWD20" s="94"/>
      <c r="KWE20" s="94"/>
      <c r="KWF20" s="94"/>
      <c r="KWG20" s="95"/>
      <c r="KWH20" s="98"/>
      <c r="KWI20" s="99"/>
      <c r="KWJ20" s="94"/>
      <c r="KWK20" s="94"/>
      <c r="KWL20" s="94"/>
      <c r="KWM20" s="94"/>
      <c r="KWN20" s="94"/>
      <c r="KWO20" s="95"/>
      <c r="KWP20" s="98"/>
      <c r="KWQ20" s="99"/>
      <c r="KWR20" s="94"/>
      <c r="KWS20" s="94"/>
      <c r="KWT20" s="94"/>
      <c r="KWU20" s="94"/>
      <c r="KWV20" s="94"/>
      <c r="KWW20" s="95"/>
      <c r="KWX20" s="98"/>
      <c r="KWY20" s="99"/>
      <c r="KWZ20" s="94"/>
      <c r="KXA20" s="94"/>
      <c r="KXB20" s="94"/>
      <c r="KXC20" s="94"/>
      <c r="KXD20" s="94"/>
      <c r="KXE20" s="95"/>
      <c r="KXF20" s="98"/>
      <c r="KXG20" s="99"/>
      <c r="KXH20" s="94"/>
      <c r="KXI20" s="94"/>
      <c r="KXJ20" s="94"/>
      <c r="KXK20" s="94"/>
      <c r="KXL20" s="94"/>
      <c r="KXM20" s="95"/>
      <c r="KXN20" s="98"/>
      <c r="KXO20" s="99"/>
      <c r="KXP20" s="94"/>
      <c r="KXQ20" s="94"/>
      <c r="KXR20" s="94"/>
      <c r="KXS20" s="94"/>
      <c r="KXT20" s="94"/>
      <c r="KXU20" s="95"/>
      <c r="KXV20" s="98"/>
      <c r="KXW20" s="99"/>
      <c r="KXX20" s="94"/>
      <c r="KXY20" s="94"/>
      <c r="KXZ20" s="94"/>
      <c r="KYA20" s="94"/>
      <c r="KYB20" s="94"/>
      <c r="KYC20" s="95"/>
      <c r="KYD20" s="98"/>
      <c r="KYE20" s="99"/>
      <c r="KYF20" s="94"/>
      <c r="KYG20" s="94"/>
      <c r="KYH20" s="94"/>
      <c r="KYI20" s="94"/>
      <c r="KYJ20" s="94"/>
      <c r="KYK20" s="95"/>
      <c r="KYL20" s="98"/>
      <c r="KYM20" s="99"/>
      <c r="KYN20" s="94"/>
      <c r="KYO20" s="94"/>
      <c r="KYP20" s="94"/>
      <c r="KYQ20" s="94"/>
      <c r="KYR20" s="94"/>
      <c r="KYS20" s="95"/>
      <c r="KYT20" s="98"/>
      <c r="KYU20" s="99"/>
      <c r="KYV20" s="94"/>
      <c r="KYW20" s="94"/>
      <c r="KYX20" s="94"/>
      <c r="KYY20" s="94"/>
      <c r="KYZ20" s="94"/>
      <c r="KZA20" s="95"/>
      <c r="KZB20" s="98"/>
      <c r="KZC20" s="99"/>
      <c r="KZD20" s="94"/>
      <c r="KZE20" s="94"/>
      <c r="KZF20" s="94"/>
      <c r="KZG20" s="94"/>
      <c r="KZH20" s="94"/>
      <c r="KZI20" s="95"/>
      <c r="KZJ20" s="98"/>
      <c r="KZK20" s="99"/>
      <c r="KZL20" s="94"/>
      <c r="KZM20" s="94"/>
      <c r="KZN20" s="94"/>
      <c r="KZO20" s="94"/>
      <c r="KZP20" s="94"/>
      <c r="KZQ20" s="95"/>
      <c r="KZR20" s="98"/>
      <c r="KZS20" s="99"/>
      <c r="KZT20" s="94"/>
      <c r="KZU20" s="94"/>
      <c r="KZV20" s="94"/>
      <c r="KZW20" s="94"/>
      <c r="KZX20" s="94"/>
      <c r="KZY20" s="95"/>
      <c r="KZZ20" s="98"/>
      <c r="LAA20" s="99"/>
      <c r="LAB20" s="94"/>
      <c r="LAC20" s="94"/>
      <c r="LAD20" s="94"/>
      <c r="LAE20" s="94"/>
      <c r="LAF20" s="94"/>
      <c r="LAG20" s="95"/>
      <c r="LAH20" s="98"/>
      <c r="LAI20" s="99"/>
      <c r="LAJ20" s="94"/>
      <c r="LAK20" s="94"/>
      <c r="LAL20" s="94"/>
      <c r="LAM20" s="94"/>
      <c r="LAN20" s="94"/>
      <c r="LAO20" s="95"/>
      <c r="LAP20" s="98"/>
      <c r="LAQ20" s="99"/>
      <c r="LAR20" s="94"/>
      <c r="LAS20" s="94"/>
      <c r="LAT20" s="94"/>
      <c r="LAU20" s="94"/>
      <c r="LAV20" s="94"/>
      <c r="LAW20" s="95"/>
      <c r="LAX20" s="98"/>
      <c r="LAY20" s="99"/>
      <c r="LAZ20" s="94"/>
      <c r="LBA20" s="94"/>
      <c r="LBB20" s="94"/>
      <c r="LBC20" s="94"/>
      <c r="LBD20" s="94"/>
      <c r="LBE20" s="95"/>
      <c r="LBF20" s="98"/>
      <c r="LBG20" s="99"/>
      <c r="LBH20" s="94"/>
      <c r="LBI20" s="94"/>
      <c r="LBJ20" s="94"/>
      <c r="LBK20" s="94"/>
      <c r="LBL20" s="94"/>
      <c r="LBM20" s="95"/>
      <c r="LBN20" s="98"/>
      <c r="LBO20" s="99"/>
      <c r="LBP20" s="94"/>
      <c r="LBQ20" s="94"/>
      <c r="LBR20" s="94"/>
      <c r="LBS20" s="94"/>
      <c r="LBT20" s="94"/>
      <c r="LBU20" s="95"/>
      <c r="LBV20" s="98"/>
      <c r="LBW20" s="99"/>
      <c r="LBX20" s="94"/>
      <c r="LBY20" s="94"/>
      <c r="LBZ20" s="94"/>
      <c r="LCA20" s="94"/>
      <c r="LCB20" s="94"/>
      <c r="LCC20" s="95"/>
      <c r="LCD20" s="98"/>
      <c r="LCE20" s="99"/>
      <c r="LCF20" s="94"/>
      <c r="LCG20" s="94"/>
      <c r="LCH20" s="94"/>
      <c r="LCI20" s="94"/>
      <c r="LCJ20" s="94"/>
      <c r="LCK20" s="95"/>
      <c r="LCL20" s="98"/>
      <c r="LCM20" s="99"/>
      <c r="LCN20" s="94"/>
      <c r="LCO20" s="94"/>
      <c r="LCP20" s="94"/>
      <c r="LCQ20" s="94"/>
      <c r="LCR20" s="94"/>
      <c r="LCS20" s="95"/>
      <c r="LCT20" s="98"/>
      <c r="LCU20" s="99"/>
      <c r="LCV20" s="94"/>
      <c r="LCW20" s="94"/>
      <c r="LCX20" s="94"/>
      <c r="LCY20" s="94"/>
      <c r="LCZ20" s="94"/>
      <c r="LDA20" s="95"/>
      <c r="LDB20" s="98"/>
      <c r="LDC20" s="99"/>
      <c r="LDD20" s="94"/>
      <c r="LDE20" s="94"/>
      <c r="LDF20" s="94"/>
      <c r="LDG20" s="94"/>
      <c r="LDH20" s="94"/>
      <c r="LDI20" s="95"/>
      <c r="LDJ20" s="98"/>
      <c r="LDK20" s="99"/>
      <c r="LDL20" s="94"/>
      <c r="LDM20" s="94"/>
      <c r="LDN20" s="94"/>
      <c r="LDO20" s="94"/>
      <c r="LDP20" s="94"/>
      <c r="LDQ20" s="95"/>
      <c r="LDR20" s="98"/>
      <c r="LDS20" s="99"/>
      <c r="LDT20" s="94"/>
      <c r="LDU20" s="94"/>
      <c r="LDV20" s="94"/>
      <c r="LDW20" s="94"/>
      <c r="LDX20" s="94"/>
      <c r="LDY20" s="95"/>
      <c r="LDZ20" s="98"/>
      <c r="LEA20" s="99"/>
      <c r="LEB20" s="94"/>
      <c r="LEC20" s="94"/>
      <c r="LED20" s="94"/>
      <c r="LEE20" s="94"/>
      <c r="LEF20" s="94"/>
      <c r="LEG20" s="95"/>
      <c r="LEH20" s="98"/>
      <c r="LEI20" s="99"/>
      <c r="LEJ20" s="94"/>
      <c r="LEK20" s="94"/>
      <c r="LEL20" s="94"/>
      <c r="LEM20" s="94"/>
      <c r="LEN20" s="94"/>
      <c r="LEO20" s="95"/>
      <c r="LEP20" s="98"/>
      <c r="LEQ20" s="99"/>
      <c r="LER20" s="94"/>
      <c r="LES20" s="94"/>
      <c r="LET20" s="94"/>
      <c r="LEU20" s="94"/>
      <c r="LEV20" s="94"/>
      <c r="LEW20" s="95"/>
      <c r="LEX20" s="98"/>
      <c r="LEY20" s="99"/>
      <c r="LEZ20" s="94"/>
      <c r="LFA20" s="94"/>
      <c r="LFB20" s="94"/>
      <c r="LFC20" s="94"/>
      <c r="LFD20" s="94"/>
      <c r="LFE20" s="95"/>
      <c r="LFF20" s="98"/>
      <c r="LFG20" s="99"/>
      <c r="LFH20" s="94"/>
      <c r="LFI20" s="94"/>
      <c r="LFJ20" s="94"/>
      <c r="LFK20" s="94"/>
      <c r="LFL20" s="94"/>
      <c r="LFM20" s="95"/>
      <c r="LFN20" s="98"/>
      <c r="LFO20" s="99"/>
      <c r="LFP20" s="94"/>
      <c r="LFQ20" s="94"/>
      <c r="LFR20" s="94"/>
      <c r="LFS20" s="94"/>
      <c r="LFT20" s="94"/>
      <c r="LFU20" s="95"/>
      <c r="LFV20" s="98"/>
      <c r="LFW20" s="99"/>
      <c r="LFX20" s="94"/>
      <c r="LFY20" s="94"/>
      <c r="LFZ20" s="94"/>
      <c r="LGA20" s="94"/>
      <c r="LGB20" s="94"/>
      <c r="LGC20" s="95"/>
      <c r="LGD20" s="98"/>
      <c r="LGE20" s="99"/>
      <c r="LGF20" s="94"/>
      <c r="LGG20" s="94"/>
      <c r="LGH20" s="94"/>
      <c r="LGI20" s="94"/>
      <c r="LGJ20" s="94"/>
      <c r="LGK20" s="95"/>
      <c r="LGL20" s="98"/>
      <c r="LGM20" s="99"/>
      <c r="LGN20" s="94"/>
      <c r="LGO20" s="94"/>
      <c r="LGP20" s="94"/>
      <c r="LGQ20" s="94"/>
      <c r="LGR20" s="94"/>
      <c r="LGS20" s="95"/>
      <c r="LGT20" s="98"/>
      <c r="LGU20" s="99"/>
      <c r="LGV20" s="94"/>
      <c r="LGW20" s="94"/>
      <c r="LGX20" s="94"/>
      <c r="LGY20" s="94"/>
      <c r="LGZ20" s="94"/>
      <c r="LHA20" s="95"/>
      <c r="LHB20" s="98"/>
      <c r="LHC20" s="99"/>
      <c r="LHD20" s="94"/>
      <c r="LHE20" s="94"/>
      <c r="LHF20" s="94"/>
      <c r="LHG20" s="94"/>
      <c r="LHH20" s="94"/>
      <c r="LHI20" s="95"/>
      <c r="LHJ20" s="98"/>
      <c r="LHK20" s="99"/>
      <c r="LHL20" s="94"/>
      <c r="LHM20" s="94"/>
      <c r="LHN20" s="94"/>
      <c r="LHO20" s="94"/>
      <c r="LHP20" s="94"/>
      <c r="LHQ20" s="95"/>
      <c r="LHR20" s="98"/>
      <c r="LHS20" s="99"/>
      <c r="LHT20" s="94"/>
      <c r="LHU20" s="94"/>
      <c r="LHV20" s="94"/>
      <c r="LHW20" s="94"/>
      <c r="LHX20" s="94"/>
      <c r="LHY20" s="95"/>
      <c r="LHZ20" s="98"/>
      <c r="LIA20" s="99"/>
      <c r="LIB20" s="94"/>
      <c r="LIC20" s="94"/>
      <c r="LID20" s="94"/>
      <c r="LIE20" s="94"/>
      <c r="LIF20" s="94"/>
      <c r="LIG20" s="95"/>
      <c r="LIH20" s="98"/>
      <c r="LII20" s="99"/>
      <c r="LIJ20" s="94"/>
      <c r="LIK20" s="94"/>
      <c r="LIL20" s="94"/>
      <c r="LIM20" s="94"/>
      <c r="LIN20" s="94"/>
      <c r="LIO20" s="95"/>
      <c r="LIP20" s="98"/>
      <c r="LIQ20" s="99"/>
      <c r="LIR20" s="94"/>
      <c r="LIS20" s="94"/>
      <c r="LIT20" s="94"/>
      <c r="LIU20" s="94"/>
      <c r="LIV20" s="94"/>
      <c r="LIW20" s="95"/>
      <c r="LIX20" s="98"/>
      <c r="LIY20" s="99"/>
      <c r="LIZ20" s="94"/>
      <c r="LJA20" s="94"/>
      <c r="LJB20" s="94"/>
      <c r="LJC20" s="94"/>
      <c r="LJD20" s="94"/>
      <c r="LJE20" s="95"/>
      <c r="LJF20" s="98"/>
      <c r="LJG20" s="99"/>
      <c r="LJH20" s="94"/>
      <c r="LJI20" s="94"/>
      <c r="LJJ20" s="94"/>
      <c r="LJK20" s="94"/>
      <c r="LJL20" s="94"/>
      <c r="LJM20" s="95"/>
      <c r="LJN20" s="98"/>
      <c r="LJO20" s="99"/>
      <c r="LJP20" s="94"/>
      <c r="LJQ20" s="94"/>
      <c r="LJR20" s="94"/>
      <c r="LJS20" s="94"/>
      <c r="LJT20" s="94"/>
      <c r="LJU20" s="95"/>
      <c r="LJV20" s="98"/>
      <c r="LJW20" s="99"/>
      <c r="LJX20" s="94"/>
      <c r="LJY20" s="94"/>
      <c r="LJZ20" s="94"/>
      <c r="LKA20" s="94"/>
      <c r="LKB20" s="94"/>
      <c r="LKC20" s="95"/>
      <c r="LKD20" s="98"/>
      <c r="LKE20" s="99"/>
      <c r="LKF20" s="94"/>
      <c r="LKG20" s="94"/>
      <c r="LKH20" s="94"/>
      <c r="LKI20" s="94"/>
      <c r="LKJ20" s="94"/>
      <c r="LKK20" s="95"/>
      <c r="LKL20" s="98"/>
      <c r="LKM20" s="99"/>
      <c r="LKN20" s="94"/>
      <c r="LKO20" s="94"/>
      <c r="LKP20" s="94"/>
      <c r="LKQ20" s="94"/>
      <c r="LKR20" s="94"/>
      <c r="LKS20" s="95"/>
      <c r="LKT20" s="98"/>
      <c r="LKU20" s="99"/>
      <c r="LKV20" s="94"/>
      <c r="LKW20" s="94"/>
      <c r="LKX20" s="94"/>
      <c r="LKY20" s="94"/>
      <c r="LKZ20" s="94"/>
      <c r="LLA20" s="95"/>
      <c r="LLB20" s="98"/>
      <c r="LLC20" s="99"/>
      <c r="LLD20" s="94"/>
      <c r="LLE20" s="94"/>
      <c r="LLF20" s="94"/>
      <c r="LLG20" s="94"/>
      <c r="LLH20" s="94"/>
      <c r="LLI20" s="95"/>
      <c r="LLJ20" s="98"/>
      <c r="LLK20" s="99"/>
      <c r="LLL20" s="94"/>
      <c r="LLM20" s="94"/>
      <c r="LLN20" s="94"/>
      <c r="LLO20" s="94"/>
      <c r="LLP20" s="94"/>
      <c r="LLQ20" s="95"/>
      <c r="LLR20" s="98"/>
      <c r="LLS20" s="99"/>
      <c r="LLT20" s="94"/>
      <c r="LLU20" s="94"/>
      <c r="LLV20" s="94"/>
      <c r="LLW20" s="94"/>
      <c r="LLX20" s="94"/>
      <c r="LLY20" s="95"/>
      <c r="LLZ20" s="98"/>
      <c r="LMA20" s="99"/>
      <c r="LMB20" s="94"/>
      <c r="LMC20" s="94"/>
      <c r="LMD20" s="94"/>
      <c r="LME20" s="94"/>
      <c r="LMF20" s="94"/>
      <c r="LMG20" s="95"/>
      <c r="LMH20" s="98"/>
      <c r="LMI20" s="99"/>
      <c r="LMJ20" s="94"/>
      <c r="LMK20" s="94"/>
      <c r="LML20" s="94"/>
      <c r="LMM20" s="94"/>
      <c r="LMN20" s="94"/>
      <c r="LMO20" s="95"/>
      <c r="LMP20" s="98"/>
      <c r="LMQ20" s="99"/>
      <c r="LMR20" s="94"/>
      <c r="LMS20" s="94"/>
      <c r="LMT20" s="94"/>
      <c r="LMU20" s="94"/>
      <c r="LMV20" s="94"/>
      <c r="LMW20" s="95"/>
      <c r="LMX20" s="98"/>
      <c r="LMY20" s="99"/>
      <c r="LMZ20" s="94"/>
      <c r="LNA20" s="94"/>
      <c r="LNB20" s="94"/>
      <c r="LNC20" s="94"/>
      <c r="LND20" s="94"/>
      <c r="LNE20" s="95"/>
      <c r="LNF20" s="98"/>
      <c r="LNG20" s="99"/>
      <c r="LNH20" s="94"/>
      <c r="LNI20" s="94"/>
      <c r="LNJ20" s="94"/>
      <c r="LNK20" s="94"/>
      <c r="LNL20" s="94"/>
      <c r="LNM20" s="95"/>
      <c r="LNN20" s="98"/>
      <c r="LNO20" s="99"/>
      <c r="LNP20" s="94"/>
      <c r="LNQ20" s="94"/>
      <c r="LNR20" s="94"/>
      <c r="LNS20" s="94"/>
      <c r="LNT20" s="94"/>
      <c r="LNU20" s="95"/>
      <c r="LNV20" s="98"/>
      <c r="LNW20" s="99"/>
      <c r="LNX20" s="94"/>
      <c r="LNY20" s="94"/>
      <c r="LNZ20" s="94"/>
      <c r="LOA20" s="94"/>
      <c r="LOB20" s="94"/>
      <c r="LOC20" s="95"/>
      <c r="LOD20" s="98"/>
      <c r="LOE20" s="99"/>
      <c r="LOF20" s="94"/>
      <c r="LOG20" s="94"/>
      <c r="LOH20" s="94"/>
      <c r="LOI20" s="94"/>
      <c r="LOJ20" s="94"/>
      <c r="LOK20" s="95"/>
      <c r="LOL20" s="98"/>
      <c r="LOM20" s="99"/>
      <c r="LON20" s="94"/>
      <c r="LOO20" s="94"/>
      <c r="LOP20" s="94"/>
      <c r="LOQ20" s="94"/>
      <c r="LOR20" s="94"/>
      <c r="LOS20" s="95"/>
      <c r="LOT20" s="98"/>
      <c r="LOU20" s="99"/>
      <c r="LOV20" s="94"/>
      <c r="LOW20" s="94"/>
      <c r="LOX20" s="94"/>
      <c r="LOY20" s="94"/>
      <c r="LOZ20" s="94"/>
      <c r="LPA20" s="95"/>
      <c r="LPB20" s="98"/>
      <c r="LPC20" s="99"/>
      <c r="LPD20" s="94"/>
      <c r="LPE20" s="94"/>
      <c r="LPF20" s="94"/>
      <c r="LPG20" s="94"/>
      <c r="LPH20" s="94"/>
      <c r="LPI20" s="95"/>
      <c r="LPJ20" s="98"/>
      <c r="LPK20" s="99"/>
      <c r="LPL20" s="94"/>
      <c r="LPM20" s="94"/>
      <c r="LPN20" s="94"/>
      <c r="LPO20" s="94"/>
      <c r="LPP20" s="94"/>
      <c r="LPQ20" s="95"/>
      <c r="LPR20" s="98"/>
      <c r="LPS20" s="99"/>
      <c r="LPT20" s="94"/>
      <c r="LPU20" s="94"/>
      <c r="LPV20" s="94"/>
      <c r="LPW20" s="94"/>
      <c r="LPX20" s="94"/>
      <c r="LPY20" s="95"/>
      <c r="LPZ20" s="98"/>
      <c r="LQA20" s="99"/>
      <c r="LQB20" s="94"/>
      <c r="LQC20" s="94"/>
      <c r="LQD20" s="94"/>
      <c r="LQE20" s="94"/>
      <c r="LQF20" s="94"/>
      <c r="LQG20" s="95"/>
      <c r="LQH20" s="98"/>
      <c r="LQI20" s="99"/>
      <c r="LQJ20" s="94"/>
      <c r="LQK20" s="94"/>
      <c r="LQL20" s="94"/>
      <c r="LQM20" s="94"/>
      <c r="LQN20" s="94"/>
      <c r="LQO20" s="95"/>
      <c r="LQP20" s="98"/>
      <c r="LQQ20" s="99"/>
      <c r="LQR20" s="94"/>
      <c r="LQS20" s="94"/>
      <c r="LQT20" s="94"/>
      <c r="LQU20" s="94"/>
      <c r="LQV20" s="94"/>
      <c r="LQW20" s="95"/>
      <c r="LQX20" s="98"/>
      <c r="LQY20" s="99"/>
      <c r="LQZ20" s="94"/>
      <c r="LRA20" s="94"/>
      <c r="LRB20" s="94"/>
      <c r="LRC20" s="94"/>
      <c r="LRD20" s="94"/>
      <c r="LRE20" s="95"/>
      <c r="LRF20" s="98"/>
      <c r="LRG20" s="99"/>
      <c r="LRH20" s="94"/>
      <c r="LRI20" s="94"/>
      <c r="LRJ20" s="94"/>
      <c r="LRK20" s="94"/>
      <c r="LRL20" s="94"/>
      <c r="LRM20" s="95"/>
      <c r="LRN20" s="98"/>
      <c r="LRO20" s="99"/>
      <c r="LRP20" s="94"/>
      <c r="LRQ20" s="94"/>
      <c r="LRR20" s="94"/>
      <c r="LRS20" s="94"/>
      <c r="LRT20" s="94"/>
      <c r="LRU20" s="95"/>
      <c r="LRV20" s="98"/>
      <c r="LRW20" s="99"/>
      <c r="LRX20" s="94"/>
      <c r="LRY20" s="94"/>
      <c r="LRZ20" s="94"/>
      <c r="LSA20" s="94"/>
      <c r="LSB20" s="94"/>
      <c r="LSC20" s="95"/>
      <c r="LSD20" s="98"/>
      <c r="LSE20" s="99"/>
      <c r="LSF20" s="94"/>
      <c r="LSG20" s="94"/>
      <c r="LSH20" s="94"/>
      <c r="LSI20" s="94"/>
      <c r="LSJ20" s="94"/>
      <c r="LSK20" s="95"/>
      <c r="LSL20" s="98"/>
      <c r="LSM20" s="99"/>
      <c r="LSN20" s="94"/>
      <c r="LSO20" s="94"/>
      <c r="LSP20" s="94"/>
      <c r="LSQ20" s="94"/>
      <c r="LSR20" s="94"/>
      <c r="LSS20" s="95"/>
      <c r="LST20" s="98"/>
      <c r="LSU20" s="99"/>
      <c r="LSV20" s="94"/>
      <c r="LSW20" s="94"/>
      <c r="LSX20" s="94"/>
      <c r="LSY20" s="94"/>
      <c r="LSZ20" s="94"/>
      <c r="LTA20" s="95"/>
      <c r="LTB20" s="98"/>
      <c r="LTC20" s="99"/>
      <c r="LTD20" s="94"/>
      <c r="LTE20" s="94"/>
      <c r="LTF20" s="94"/>
      <c r="LTG20" s="94"/>
      <c r="LTH20" s="94"/>
      <c r="LTI20" s="95"/>
      <c r="LTJ20" s="98"/>
      <c r="LTK20" s="99"/>
      <c r="LTL20" s="94"/>
      <c r="LTM20" s="94"/>
      <c r="LTN20" s="94"/>
      <c r="LTO20" s="94"/>
      <c r="LTP20" s="94"/>
      <c r="LTQ20" s="95"/>
      <c r="LTR20" s="98"/>
      <c r="LTS20" s="99"/>
      <c r="LTT20" s="94"/>
      <c r="LTU20" s="94"/>
      <c r="LTV20" s="94"/>
      <c r="LTW20" s="94"/>
      <c r="LTX20" s="94"/>
      <c r="LTY20" s="95"/>
      <c r="LTZ20" s="98"/>
      <c r="LUA20" s="99"/>
      <c r="LUB20" s="94"/>
      <c r="LUC20" s="94"/>
      <c r="LUD20" s="94"/>
      <c r="LUE20" s="94"/>
      <c r="LUF20" s="94"/>
      <c r="LUG20" s="95"/>
      <c r="LUH20" s="98"/>
      <c r="LUI20" s="99"/>
      <c r="LUJ20" s="94"/>
      <c r="LUK20" s="94"/>
      <c r="LUL20" s="94"/>
      <c r="LUM20" s="94"/>
      <c r="LUN20" s="94"/>
      <c r="LUO20" s="95"/>
      <c r="LUP20" s="98"/>
      <c r="LUQ20" s="99"/>
      <c r="LUR20" s="94"/>
      <c r="LUS20" s="94"/>
      <c r="LUT20" s="94"/>
      <c r="LUU20" s="94"/>
      <c r="LUV20" s="94"/>
      <c r="LUW20" s="95"/>
      <c r="LUX20" s="98"/>
      <c r="LUY20" s="99"/>
      <c r="LUZ20" s="94"/>
      <c r="LVA20" s="94"/>
      <c r="LVB20" s="94"/>
      <c r="LVC20" s="94"/>
      <c r="LVD20" s="94"/>
      <c r="LVE20" s="95"/>
      <c r="LVF20" s="98"/>
      <c r="LVG20" s="99"/>
      <c r="LVH20" s="94"/>
      <c r="LVI20" s="94"/>
      <c r="LVJ20" s="94"/>
      <c r="LVK20" s="94"/>
      <c r="LVL20" s="94"/>
      <c r="LVM20" s="95"/>
      <c r="LVN20" s="98"/>
      <c r="LVO20" s="99"/>
      <c r="LVP20" s="94"/>
      <c r="LVQ20" s="94"/>
      <c r="LVR20" s="94"/>
      <c r="LVS20" s="94"/>
      <c r="LVT20" s="94"/>
      <c r="LVU20" s="95"/>
      <c r="LVV20" s="98"/>
      <c r="LVW20" s="99"/>
      <c r="LVX20" s="94"/>
      <c r="LVY20" s="94"/>
      <c r="LVZ20" s="94"/>
      <c r="LWA20" s="94"/>
      <c r="LWB20" s="94"/>
      <c r="LWC20" s="95"/>
      <c r="LWD20" s="98"/>
      <c r="LWE20" s="99"/>
      <c r="LWF20" s="94"/>
      <c r="LWG20" s="94"/>
      <c r="LWH20" s="94"/>
      <c r="LWI20" s="94"/>
      <c r="LWJ20" s="94"/>
      <c r="LWK20" s="95"/>
      <c r="LWL20" s="98"/>
      <c r="LWM20" s="99"/>
      <c r="LWN20" s="94"/>
      <c r="LWO20" s="94"/>
      <c r="LWP20" s="94"/>
      <c r="LWQ20" s="94"/>
      <c r="LWR20" s="94"/>
      <c r="LWS20" s="95"/>
      <c r="LWT20" s="98"/>
      <c r="LWU20" s="99"/>
      <c r="LWV20" s="94"/>
      <c r="LWW20" s="94"/>
      <c r="LWX20" s="94"/>
      <c r="LWY20" s="94"/>
      <c r="LWZ20" s="94"/>
      <c r="LXA20" s="95"/>
      <c r="LXB20" s="98"/>
      <c r="LXC20" s="99"/>
      <c r="LXD20" s="94"/>
      <c r="LXE20" s="94"/>
      <c r="LXF20" s="94"/>
      <c r="LXG20" s="94"/>
      <c r="LXH20" s="94"/>
      <c r="LXI20" s="95"/>
      <c r="LXJ20" s="98"/>
      <c r="LXK20" s="99"/>
      <c r="LXL20" s="94"/>
      <c r="LXM20" s="94"/>
      <c r="LXN20" s="94"/>
      <c r="LXO20" s="94"/>
      <c r="LXP20" s="94"/>
      <c r="LXQ20" s="95"/>
      <c r="LXR20" s="98"/>
      <c r="LXS20" s="99"/>
      <c r="LXT20" s="94"/>
      <c r="LXU20" s="94"/>
      <c r="LXV20" s="94"/>
      <c r="LXW20" s="94"/>
      <c r="LXX20" s="94"/>
      <c r="LXY20" s="95"/>
      <c r="LXZ20" s="98"/>
      <c r="LYA20" s="99"/>
      <c r="LYB20" s="94"/>
      <c r="LYC20" s="94"/>
      <c r="LYD20" s="94"/>
      <c r="LYE20" s="94"/>
      <c r="LYF20" s="94"/>
      <c r="LYG20" s="95"/>
      <c r="LYH20" s="98"/>
      <c r="LYI20" s="99"/>
      <c r="LYJ20" s="94"/>
      <c r="LYK20" s="94"/>
      <c r="LYL20" s="94"/>
      <c r="LYM20" s="94"/>
      <c r="LYN20" s="94"/>
      <c r="LYO20" s="95"/>
      <c r="LYP20" s="98"/>
      <c r="LYQ20" s="99"/>
      <c r="LYR20" s="94"/>
      <c r="LYS20" s="94"/>
      <c r="LYT20" s="94"/>
      <c r="LYU20" s="94"/>
      <c r="LYV20" s="94"/>
      <c r="LYW20" s="95"/>
      <c r="LYX20" s="98"/>
      <c r="LYY20" s="99"/>
      <c r="LYZ20" s="94"/>
      <c r="LZA20" s="94"/>
      <c r="LZB20" s="94"/>
      <c r="LZC20" s="94"/>
      <c r="LZD20" s="94"/>
      <c r="LZE20" s="95"/>
      <c r="LZF20" s="98"/>
      <c r="LZG20" s="99"/>
      <c r="LZH20" s="94"/>
      <c r="LZI20" s="94"/>
      <c r="LZJ20" s="94"/>
      <c r="LZK20" s="94"/>
      <c r="LZL20" s="94"/>
      <c r="LZM20" s="95"/>
      <c r="LZN20" s="98"/>
      <c r="LZO20" s="99"/>
      <c r="LZP20" s="94"/>
      <c r="LZQ20" s="94"/>
      <c r="LZR20" s="94"/>
      <c r="LZS20" s="94"/>
      <c r="LZT20" s="94"/>
      <c r="LZU20" s="95"/>
      <c r="LZV20" s="98"/>
      <c r="LZW20" s="99"/>
      <c r="LZX20" s="94"/>
      <c r="LZY20" s="94"/>
      <c r="LZZ20" s="94"/>
      <c r="MAA20" s="94"/>
      <c r="MAB20" s="94"/>
      <c r="MAC20" s="95"/>
      <c r="MAD20" s="98"/>
      <c r="MAE20" s="99"/>
      <c r="MAF20" s="94"/>
      <c r="MAG20" s="94"/>
      <c r="MAH20" s="94"/>
      <c r="MAI20" s="94"/>
      <c r="MAJ20" s="94"/>
      <c r="MAK20" s="95"/>
      <c r="MAL20" s="98"/>
      <c r="MAM20" s="99"/>
      <c r="MAN20" s="94"/>
      <c r="MAO20" s="94"/>
      <c r="MAP20" s="94"/>
      <c r="MAQ20" s="94"/>
      <c r="MAR20" s="94"/>
      <c r="MAS20" s="95"/>
      <c r="MAT20" s="98"/>
      <c r="MAU20" s="99"/>
      <c r="MAV20" s="94"/>
      <c r="MAW20" s="94"/>
      <c r="MAX20" s="94"/>
      <c r="MAY20" s="94"/>
      <c r="MAZ20" s="94"/>
      <c r="MBA20" s="95"/>
      <c r="MBB20" s="98"/>
      <c r="MBC20" s="99"/>
      <c r="MBD20" s="94"/>
      <c r="MBE20" s="94"/>
      <c r="MBF20" s="94"/>
      <c r="MBG20" s="94"/>
      <c r="MBH20" s="94"/>
      <c r="MBI20" s="95"/>
      <c r="MBJ20" s="98"/>
      <c r="MBK20" s="99"/>
      <c r="MBL20" s="94"/>
      <c r="MBM20" s="94"/>
      <c r="MBN20" s="94"/>
      <c r="MBO20" s="94"/>
      <c r="MBP20" s="94"/>
      <c r="MBQ20" s="95"/>
      <c r="MBR20" s="98"/>
      <c r="MBS20" s="99"/>
      <c r="MBT20" s="94"/>
      <c r="MBU20" s="94"/>
      <c r="MBV20" s="94"/>
      <c r="MBW20" s="94"/>
      <c r="MBX20" s="94"/>
      <c r="MBY20" s="95"/>
      <c r="MBZ20" s="98"/>
      <c r="MCA20" s="99"/>
      <c r="MCB20" s="94"/>
      <c r="MCC20" s="94"/>
      <c r="MCD20" s="94"/>
      <c r="MCE20" s="94"/>
      <c r="MCF20" s="94"/>
      <c r="MCG20" s="95"/>
      <c r="MCH20" s="98"/>
      <c r="MCI20" s="99"/>
      <c r="MCJ20" s="94"/>
      <c r="MCK20" s="94"/>
      <c r="MCL20" s="94"/>
      <c r="MCM20" s="94"/>
      <c r="MCN20" s="94"/>
      <c r="MCO20" s="95"/>
      <c r="MCP20" s="98"/>
      <c r="MCQ20" s="99"/>
      <c r="MCR20" s="94"/>
      <c r="MCS20" s="94"/>
      <c r="MCT20" s="94"/>
      <c r="MCU20" s="94"/>
      <c r="MCV20" s="94"/>
      <c r="MCW20" s="95"/>
      <c r="MCX20" s="98"/>
      <c r="MCY20" s="99"/>
      <c r="MCZ20" s="94"/>
      <c r="MDA20" s="94"/>
      <c r="MDB20" s="94"/>
      <c r="MDC20" s="94"/>
      <c r="MDD20" s="94"/>
      <c r="MDE20" s="95"/>
      <c r="MDF20" s="98"/>
      <c r="MDG20" s="99"/>
      <c r="MDH20" s="94"/>
      <c r="MDI20" s="94"/>
      <c r="MDJ20" s="94"/>
      <c r="MDK20" s="94"/>
      <c r="MDL20" s="94"/>
      <c r="MDM20" s="95"/>
      <c r="MDN20" s="98"/>
      <c r="MDO20" s="99"/>
      <c r="MDP20" s="94"/>
      <c r="MDQ20" s="94"/>
      <c r="MDR20" s="94"/>
      <c r="MDS20" s="94"/>
      <c r="MDT20" s="94"/>
      <c r="MDU20" s="95"/>
      <c r="MDV20" s="98"/>
      <c r="MDW20" s="99"/>
      <c r="MDX20" s="94"/>
      <c r="MDY20" s="94"/>
      <c r="MDZ20" s="94"/>
      <c r="MEA20" s="94"/>
      <c r="MEB20" s="94"/>
      <c r="MEC20" s="95"/>
      <c r="MED20" s="98"/>
      <c r="MEE20" s="99"/>
      <c r="MEF20" s="94"/>
      <c r="MEG20" s="94"/>
      <c r="MEH20" s="94"/>
      <c r="MEI20" s="94"/>
      <c r="MEJ20" s="94"/>
      <c r="MEK20" s="95"/>
      <c r="MEL20" s="98"/>
      <c r="MEM20" s="99"/>
      <c r="MEN20" s="94"/>
      <c r="MEO20" s="94"/>
      <c r="MEP20" s="94"/>
      <c r="MEQ20" s="94"/>
      <c r="MER20" s="94"/>
      <c r="MES20" s="95"/>
      <c r="MET20" s="98"/>
      <c r="MEU20" s="99"/>
      <c r="MEV20" s="94"/>
      <c r="MEW20" s="94"/>
      <c r="MEX20" s="94"/>
      <c r="MEY20" s="94"/>
      <c r="MEZ20" s="94"/>
      <c r="MFA20" s="95"/>
      <c r="MFB20" s="98"/>
      <c r="MFC20" s="99"/>
      <c r="MFD20" s="94"/>
      <c r="MFE20" s="94"/>
      <c r="MFF20" s="94"/>
      <c r="MFG20" s="94"/>
      <c r="MFH20" s="94"/>
      <c r="MFI20" s="95"/>
      <c r="MFJ20" s="98"/>
      <c r="MFK20" s="99"/>
      <c r="MFL20" s="94"/>
      <c r="MFM20" s="94"/>
      <c r="MFN20" s="94"/>
      <c r="MFO20" s="94"/>
      <c r="MFP20" s="94"/>
      <c r="MFQ20" s="95"/>
      <c r="MFR20" s="98"/>
      <c r="MFS20" s="99"/>
      <c r="MFT20" s="94"/>
      <c r="MFU20" s="94"/>
      <c r="MFV20" s="94"/>
      <c r="MFW20" s="94"/>
      <c r="MFX20" s="94"/>
      <c r="MFY20" s="95"/>
      <c r="MFZ20" s="98"/>
      <c r="MGA20" s="99"/>
      <c r="MGB20" s="94"/>
      <c r="MGC20" s="94"/>
      <c r="MGD20" s="94"/>
      <c r="MGE20" s="94"/>
      <c r="MGF20" s="94"/>
      <c r="MGG20" s="95"/>
      <c r="MGH20" s="98"/>
      <c r="MGI20" s="99"/>
      <c r="MGJ20" s="94"/>
      <c r="MGK20" s="94"/>
      <c r="MGL20" s="94"/>
      <c r="MGM20" s="94"/>
      <c r="MGN20" s="94"/>
      <c r="MGO20" s="95"/>
      <c r="MGP20" s="98"/>
      <c r="MGQ20" s="99"/>
      <c r="MGR20" s="94"/>
      <c r="MGS20" s="94"/>
      <c r="MGT20" s="94"/>
      <c r="MGU20" s="94"/>
      <c r="MGV20" s="94"/>
      <c r="MGW20" s="95"/>
      <c r="MGX20" s="98"/>
      <c r="MGY20" s="99"/>
      <c r="MGZ20" s="94"/>
      <c r="MHA20" s="94"/>
      <c r="MHB20" s="94"/>
      <c r="MHC20" s="94"/>
      <c r="MHD20" s="94"/>
      <c r="MHE20" s="95"/>
      <c r="MHF20" s="98"/>
      <c r="MHG20" s="99"/>
      <c r="MHH20" s="94"/>
      <c r="MHI20" s="94"/>
      <c r="MHJ20" s="94"/>
      <c r="MHK20" s="94"/>
      <c r="MHL20" s="94"/>
      <c r="MHM20" s="95"/>
      <c r="MHN20" s="98"/>
      <c r="MHO20" s="99"/>
      <c r="MHP20" s="94"/>
      <c r="MHQ20" s="94"/>
      <c r="MHR20" s="94"/>
      <c r="MHS20" s="94"/>
      <c r="MHT20" s="94"/>
      <c r="MHU20" s="95"/>
      <c r="MHV20" s="98"/>
      <c r="MHW20" s="99"/>
      <c r="MHX20" s="94"/>
      <c r="MHY20" s="94"/>
      <c r="MHZ20" s="94"/>
      <c r="MIA20" s="94"/>
      <c r="MIB20" s="94"/>
      <c r="MIC20" s="95"/>
      <c r="MID20" s="98"/>
      <c r="MIE20" s="99"/>
      <c r="MIF20" s="94"/>
      <c r="MIG20" s="94"/>
      <c r="MIH20" s="94"/>
      <c r="MII20" s="94"/>
      <c r="MIJ20" s="94"/>
      <c r="MIK20" s="95"/>
      <c r="MIL20" s="98"/>
      <c r="MIM20" s="99"/>
      <c r="MIN20" s="94"/>
      <c r="MIO20" s="94"/>
      <c r="MIP20" s="94"/>
      <c r="MIQ20" s="94"/>
      <c r="MIR20" s="94"/>
      <c r="MIS20" s="95"/>
      <c r="MIT20" s="98"/>
      <c r="MIU20" s="99"/>
      <c r="MIV20" s="94"/>
      <c r="MIW20" s="94"/>
      <c r="MIX20" s="94"/>
      <c r="MIY20" s="94"/>
      <c r="MIZ20" s="94"/>
      <c r="MJA20" s="95"/>
      <c r="MJB20" s="98"/>
      <c r="MJC20" s="99"/>
      <c r="MJD20" s="94"/>
      <c r="MJE20" s="94"/>
      <c r="MJF20" s="94"/>
      <c r="MJG20" s="94"/>
      <c r="MJH20" s="94"/>
      <c r="MJI20" s="95"/>
      <c r="MJJ20" s="98"/>
      <c r="MJK20" s="99"/>
      <c r="MJL20" s="94"/>
      <c r="MJM20" s="94"/>
      <c r="MJN20" s="94"/>
      <c r="MJO20" s="94"/>
      <c r="MJP20" s="94"/>
      <c r="MJQ20" s="95"/>
      <c r="MJR20" s="98"/>
      <c r="MJS20" s="99"/>
      <c r="MJT20" s="94"/>
      <c r="MJU20" s="94"/>
      <c r="MJV20" s="94"/>
      <c r="MJW20" s="94"/>
      <c r="MJX20" s="94"/>
      <c r="MJY20" s="95"/>
      <c r="MJZ20" s="98"/>
      <c r="MKA20" s="99"/>
      <c r="MKB20" s="94"/>
      <c r="MKC20" s="94"/>
      <c r="MKD20" s="94"/>
      <c r="MKE20" s="94"/>
      <c r="MKF20" s="94"/>
      <c r="MKG20" s="95"/>
      <c r="MKH20" s="98"/>
      <c r="MKI20" s="99"/>
      <c r="MKJ20" s="94"/>
      <c r="MKK20" s="94"/>
      <c r="MKL20" s="94"/>
      <c r="MKM20" s="94"/>
      <c r="MKN20" s="94"/>
      <c r="MKO20" s="95"/>
      <c r="MKP20" s="98"/>
      <c r="MKQ20" s="99"/>
      <c r="MKR20" s="94"/>
      <c r="MKS20" s="94"/>
      <c r="MKT20" s="94"/>
      <c r="MKU20" s="94"/>
      <c r="MKV20" s="94"/>
      <c r="MKW20" s="95"/>
      <c r="MKX20" s="98"/>
      <c r="MKY20" s="99"/>
      <c r="MKZ20" s="94"/>
      <c r="MLA20" s="94"/>
      <c r="MLB20" s="94"/>
      <c r="MLC20" s="94"/>
      <c r="MLD20" s="94"/>
      <c r="MLE20" s="95"/>
      <c r="MLF20" s="98"/>
      <c r="MLG20" s="99"/>
      <c r="MLH20" s="94"/>
      <c r="MLI20" s="94"/>
      <c r="MLJ20" s="94"/>
      <c r="MLK20" s="94"/>
      <c r="MLL20" s="94"/>
      <c r="MLM20" s="95"/>
      <c r="MLN20" s="98"/>
      <c r="MLO20" s="99"/>
      <c r="MLP20" s="94"/>
      <c r="MLQ20" s="94"/>
      <c r="MLR20" s="94"/>
      <c r="MLS20" s="94"/>
      <c r="MLT20" s="94"/>
      <c r="MLU20" s="95"/>
      <c r="MLV20" s="98"/>
      <c r="MLW20" s="99"/>
      <c r="MLX20" s="94"/>
      <c r="MLY20" s="94"/>
      <c r="MLZ20" s="94"/>
      <c r="MMA20" s="94"/>
      <c r="MMB20" s="94"/>
      <c r="MMC20" s="95"/>
      <c r="MMD20" s="98"/>
      <c r="MME20" s="99"/>
      <c r="MMF20" s="94"/>
      <c r="MMG20" s="94"/>
      <c r="MMH20" s="94"/>
      <c r="MMI20" s="94"/>
      <c r="MMJ20" s="94"/>
      <c r="MMK20" s="95"/>
      <c r="MML20" s="98"/>
      <c r="MMM20" s="99"/>
      <c r="MMN20" s="94"/>
      <c r="MMO20" s="94"/>
      <c r="MMP20" s="94"/>
      <c r="MMQ20" s="94"/>
      <c r="MMR20" s="94"/>
      <c r="MMS20" s="95"/>
      <c r="MMT20" s="98"/>
      <c r="MMU20" s="99"/>
      <c r="MMV20" s="94"/>
      <c r="MMW20" s="94"/>
      <c r="MMX20" s="94"/>
      <c r="MMY20" s="94"/>
      <c r="MMZ20" s="94"/>
      <c r="MNA20" s="95"/>
      <c r="MNB20" s="98"/>
      <c r="MNC20" s="99"/>
      <c r="MND20" s="94"/>
      <c r="MNE20" s="94"/>
      <c r="MNF20" s="94"/>
      <c r="MNG20" s="94"/>
      <c r="MNH20" s="94"/>
      <c r="MNI20" s="95"/>
      <c r="MNJ20" s="98"/>
      <c r="MNK20" s="99"/>
      <c r="MNL20" s="94"/>
      <c r="MNM20" s="94"/>
      <c r="MNN20" s="94"/>
      <c r="MNO20" s="94"/>
      <c r="MNP20" s="94"/>
      <c r="MNQ20" s="95"/>
      <c r="MNR20" s="98"/>
      <c r="MNS20" s="99"/>
      <c r="MNT20" s="94"/>
      <c r="MNU20" s="94"/>
      <c r="MNV20" s="94"/>
      <c r="MNW20" s="94"/>
      <c r="MNX20" s="94"/>
      <c r="MNY20" s="95"/>
      <c r="MNZ20" s="98"/>
      <c r="MOA20" s="99"/>
      <c r="MOB20" s="94"/>
      <c r="MOC20" s="94"/>
      <c r="MOD20" s="94"/>
      <c r="MOE20" s="94"/>
      <c r="MOF20" s="94"/>
      <c r="MOG20" s="95"/>
      <c r="MOH20" s="98"/>
      <c r="MOI20" s="99"/>
      <c r="MOJ20" s="94"/>
      <c r="MOK20" s="94"/>
      <c r="MOL20" s="94"/>
      <c r="MOM20" s="94"/>
      <c r="MON20" s="94"/>
      <c r="MOO20" s="95"/>
      <c r="MOP20" s="98"/>
      <c r="MOQ20" s="99"/>
      <c r="MOR20" s="94"/>
      <c r="MOS20" s="94"/>
      <c r="MOT20" s="94"/>
      <c r="MOU20" s="94"/>
      <c r="MOV20" s="94"/>
      <c r="MOW20" s="95"/>
      <c r="MOX20" s="98"/>
      <c r="MOY20" s="99"/>
      <c r="MOZ20" s="94"/>
      <c r="MPA20" s="94"/>
      <c r="MPB20" s="94"/>
      <c r="MPC20" s="94"/>
      <c r="MPD20" s="94"/>
      <c r="MPE20" s="95"/>
      <c r="MPF20" s="98"/>
      <c r="MPG20" s="99"/>
      <c r="MPH20" s="94"/>
      <c r="MPI20" s="94"/>
      <c r="MPJ20" s="94"/>
      <c r="MPK20" s="94"/>
      <c r="MPL20" s="94"/>
      <c r="MPM20" s="95"/>
      <c r="MPN20" s="98"/>
      <c r="MPO20" s="99"/>
      <c r="MPP20" s="94"/>
      <c r="MPQ20" s="94"/>
      <c r="MPR20" s="94"/>
      <c r="MPS20" s="94"/>
      <c r="MPT20" s="94"/>
      <c r="MPU20" s="95"/>
      <c r="MPV20" s="98"/>
      <c r="MPW20" s="99"/>
      <c r="MPX20" s="94"/>
      <c r="MPY20" s="94"/>
      <c r="MPZ20" s="94"/>
      <c r="MQA20" s="94"/>
      <c r="MQB20" s="94"/>
      <c r="MQC20" s="95"/>
      <c r="MQD20" s="98"/>
      <c r="MQE20" s="99"/>
      <c r="MQF20" s="94"/>
      <c r="MQG20" s="94"/>
      <c r="MQH20" s="94"/>
      <c r="MQI20" s="94"/>
      <c r="MQJ20" s="94"/>
      <c r="MQK20" s="95"/>
      <c r="MQL20" s="98"/>
      <c r="MQM20" s="99"/>
      <c r="MQN20" s="94"/>
      <c r="MQO20" s="94"/>
      <c r="MQP20" s="94"/>
      <c r="MQQ20" s="94"/>
      <c r="MQR20" s="94"/>
      <c r="MQS20" s="95"/>
      <c r="MQT20" s="98"/>
      <c r="MQU20" s="99"/>
      <c r="MQV20" s="94"/>
      <c r="MQW20" s="94"/>
      <c r="MQX20" s="94"/>
      <c r="MQY20" s="94"/>
      <c r="MQZ20" s="94"/>
      <c r="MRA20" s="95"/>
      <c r="MRB20" s="98"/>
      <c r="MRC20" s="99"/>
      <c r="MRD20" s="94"/>
      <c r="MRE20" s="94"/>
      <c r="MRF20" s="94"/>
      <c r="MRG20" s="94"/>
      <c r="MRH20" s="94"/>
      <c r="MRI20" s="95"/>
      <c r="MRJ20" s="98"/>
      <c r="MRK20" s="99"/>
      <c r="MRL20" s="94"/>
      <c r="MRM20" s="94"/>
      <c r="MRN20" s="94"/>
      <c r="MRO20" s="94"/>
      <c r="MRP20" s="94"/>
      <c r="MRQ20" s="95"/>
      <c r="MRR20" s="98"/>
      <c r="MRS20" s="99"/>
      <c r="MRT20" s="94"/>
      <c r="MRU20" s="94"/>
      <c r="MRV20" s="94"/>
      <c r="MRW20" s="94"/>
      <c r="MRX20" s="94"/>
      <c r="MRY20" s="95"/>
      <c r="MRZ20" s="98"/>
      <c r="MSA20" s="99"/>
      <c r="MSB20" s="94"/>
      <c r="MSC20" s="94"/>
      <c r="MSD20" s="94"/>
      <c r="MSE20" s="94"/>
      <c r="MSF20" s="94"/>
      <c r="MSG20" s="95"/>
      <c r="MSH20" s="98"/>
      <c r="MSI20" s="99"/>
      <c r="MSJ20" s="94"/>
      <c r="MSK20" s="94"/>
      <c r="MSL20" s="94"/>
      <c r="MSM20" s="94"/>
      <c r="MSN20" s="94"/>
      <c r="MSO20" s="95"/>
      <c r="MSP20" s="98"/>
      <c r="MSQ20" s="99"/>
      <c r="MSR20" s="94"/>
      <c r="MSS20" s="94"/>
      <c r="MST20" s="94"/>
      <c r="MSU20" s="94"/>
      <c r="MSV20" s="94"/>
      <c r="MSW20" s="95"/>
      <c r="MSX20" s="98"/>
      <c r="MSY20" s="99"/>
      <c r="MSZ20" s="94"/>
      <c r="MTA20" s="94"/>
      <c r="MTB20" s="94"/>
      <c r="MTC20" s="94"/>
      <c r="MTD20" s="94"/>
      <c r="MTE20" s="95"/>
      <c r="MTF20" s="98"/>
      <c r="MTG20" s="99"/>
      <c r="MTH20" s="94"/>
      <c r="MTI20" s="94"/>
      <c r="MTJ20" s="94"/>
      <c r="MTK20" s="94"/>
      <c r="MTL20" s="94"/>
      <c r="MTM20" s="95"/>
      <c r="MTN20" s="98"/>
      <c r="MTO20" s="99"/>
      <c r="MTP20" s="94"/>
      <c r="MTQ20" s="94"/>
      <c r="MTR20" s="94"/>
      <c r="MTS20" s="94"/>
      <c r="MTT20" s="94"/>
      <c r="MTU20" s="95"/>
      <c r="MTV20" s="98"/>
      <c r="MTW20" s="99"/>
      <c r="MTX20" s="94"/>
      <c r="MTY20" s="94"/>
      <c r="MTZ20" s="94"/>
      <c r="MUA20" s="94"/>
      <c r="MUB20" s="94"/>
      <c r="MUC20" s="95"/>
      <c r="MUD20" s="98"/>
      <c r="MUE20" s="99"/>
      <c r="MUF20" s="94"/>
      <c r="MUG20" s="94"/>
      <c r="MUH20" s="94"/>
      <c r="MUI20" s="94"/>
      <c r="MUJ20" s="94"/>
      <c r="MUK20" s="95"/>
      <c r="MUL20" s="98"/>
      <c r="MUM20" s="99"/>
      <c r="MUN20" s="94"/>
      <c r="MUO20" s="94"/>
      <c r="MUP20" s="94"/>
      <c r="MUQ20" s="94"/>
      <c r="MUR20" s="94"/>
      <c r="MUS20" s="95"/>
      <c r="MUT20" s="98"/>
      <c r="MUU20" s="99"/>
      <c r="MUV20" s="94"/>
      <c r="MUW20" s="94"/>
      <c r="MUX20" s="94"/>
      <c r="MUY20" s="94"/>
      <c r="MUZ20" s="94"/>
      <c r="MVA20" s="95"/>
      <c r="MVB20" s="98"/>
      <c r="MVC20" s="99"/>
      <c r="MVD20" s="94"/>
      <c r="MVE20" s="94"/>
      <c r="MVF20" s="94"/>
      <c r="MVG20" s="94"/>
      <c r="MVH20" s="94"/>
      <c r="MVI20" s="95"/>
      <c r="MVJ20" s="98"/>
      <c r="MVK20" s="99"/>
      <c r="MVL20" s="94"/>
      <c r="MVM20" s="94"/>
      <c r="MVN20" s="94"/>
      <c r="MVO20" s="94"/>
      <c r="MVP20" s="94"/>
      <c r="MVQ20" s="95"/>
      <c r="MVR20" s="98"/>
      <c r="MVS20" s="99"/>
      <c r="MVT20" s="94"/>
      <c r="MVU20" s="94"/>
      <c r="MVV20" s="94"/>
      <c r="MVW20" s="94"/>
      <c r="MVX20" s="94"/>
      <c r="MVY20" s="95"/>
      <c r="MVZ20" s="98"/>
      <c r="MWA20" s="99"/>
      <c r="MWB20" s="94"/>
      <c r="MWC20" s="94"/>
      <c r="MWD20" s="94"/>
      <c r="MWE20" s="94"/>
      <c r="MWF20" s="94"/>
      <c r="MWG20" s="95"/>
      <c r="MWH20" s="98"/>
      <c r="MWI20" s="99"/>
      <c r="MWJ20" s="94"/>
      <c r="MWK20" s="94"/>
      <c r="MWL20" s="94"/>
      <c r="MWM20" s="94"/>
      <c r="MWN20" s="94"/>
      <c r="MWO20" s="95"/>
      <c r="MWP20" s="98"/>
      <c r="MWQ20" s="99"/>
      <c r="MWR20" s="94"/>
      <c r="MWS20" s="94"/>
      <c r="MWT20" s="94"/>
      <c r="MWU20" s="94"/>
      <c r="MWV20" s="94"/>
      <c r="MWW20" s="95"/>
      <c r="MWX20" s="98"/>
      <c r="MWY20" s="99"/>
      <c r="MWZ20" s="94"/>
      <c r="MXA20" s="94"/>
      <c r="MXB20" s="94"/>
      <c r="MXC20" s="94"/>
      <c r="MXD20" s="94"/>
      <c r="MXE20" s="95"/>
      <c r="MXF20" s="98"/>
      <c r="MXG20" s="99"/>
      <c r="MXH20" s="94"/>
      <c r="MXI20" s="94"/>
      <c r="MXJ20" s="94"/>
      <c r="MXK20" s="94"/>
      <c r="MXL20" s="94"/>
      <c r="MXM20" s="95"/>
      <c r="MXN20" s="98"/>
      <c r="MXO20" s="99"/>
      <c r="MXP20" s="94"/>
      <c r="MXQ20" s="94"/>
      <c r="MXR20" s="94"/>
      <c r="MXS20" s="94"/>
      <c r="MXT20" s="94"/>
      <c r="MXU20" s="95"/>
      <c r="MXV20" s="98"/>
      <c r="MXW20" s="99"/>
      <c r="MXX20" s="94"/>
      <c r="MXY20" s="94"/>
      <c r="MXZ20" s="94"/>
      <c r="MYA20" s="94"/>
      <c r="MYB20" s="94"/>
      <c r="MYC20" s="95"/>
      <c r="MYD20" s="98"/>
      <c r="MYE20" s="99"/>
      <c r="MYF20" s="94"/>
      <c r="MYG20" s="94"/>
      <c r="MYH20" s="94"/>
      <c r="MYI20" s="94"/>
      <c r="MYJ20" s="94"/>
      <c r="MYK20" s="95"/>
      <c r="MYL20" s="98"/>
      <c r="MYM20" s="99"/>
      <c r="MYN20" s="94"/>
      <c r="MYO20" s="94"/>
      <c r="MYP20" s="94"/>
      <c r="MYQ20" s="94"/>
      <c r="MYR20" s="94"/>
      <c r="MYS20" s="95"/>
      <c r="MYT20" s="98"/>
      <c r="MYU20" s="99"/>
      <c r="MYV20" s="94"/>
      <c r="MYW20" s="94"/>
      <c r="MYX20" s="94"/>
      <c r="MYY20" s="94"/>
      <c r="MYZ20" s="94"/>
      <c r="MZA20" s="95"/>
      <c r="MZB20" s="98"/>
      <c r="MZC20" s="99"/>
      <c r="MZD20" s="94"/>
      <c r="MZE20" s="94"/>
      <c r="MZF20" s="94"/>
      <c r="MZG20" s="94"/>
      <c r="MZH20" s="94"/>
      <c r="MZI20" s="95"/>
      <c r="MZJ20" s="98"/>
      <c r="MZK20" s="99"/>
      <c r="MZL20" s="94"/>
      <c r="MZM20" s="94"/>
      <c r="MZN20" s="94"/>
      <c r="MZO20" s="94"/>
      <c r="MZP20" s="94"/>
      <c r="MZQ20" s="95"/>
      <c r="MZR20" s="98"/>
      <c r="MZS20" s="99"/>
      <c r="MZT20" s="94"/>
      <c r="MZU20" s="94"/>
      <c r="MZV20" s="94"/>
      <c r="MZW20" s="94"/>
      <c r="MZX20" s="94"/>
      <c r="MZY20" s="95"/>
      <c r="MZZ20" s="98"/>
      <c r="NAA20" s="99"/>
      <c r="NAB20" s="94"/>
      <c r="NAC20" s="94"/>
      <c r="NAD20" s="94"/>
      <c r="NAE20" s="94"/>
      <c r="NAF20" s="94"/>
      <c r="NAG20" s="95"/>
      <c r="NAH20" s="98"/>
      <c r="NAI20" s="99"/>
      <c r="NAJ20" s="94"/>
      <c r="NAK20" s="94"/>
      <c r="NAL20" s="94"/>
      <c r="NAM20" s="94"/>
      <c r="NAN20" s="94"/>
      <c r="NAO20" s="95"/>
      <c r="NAP20" s="98"/>
      <c r="NAQ20" s="99"/>
      <c r="NAR20" s="94"/>
      <c r="NAS20" s="94"/>
      <c r="NAT20" s="94"/>
      <c r="NAU20" s="94"/>
      <c r="NAV20" s="94"/>
      <c r="NAW20" s="95"/>
      <c r="NAX20" s="98"/>
      <c r="NAY20" s="99"/>
      <c r="NAZ20" s="94"/>
      <c r="NBA20" s="94"/>
      <c r="NBB20" s="94"/>
      <c r="NBC20" s="94"/>
      <c r="NBD20" s="94"/>
      <c r="NBE20" s="95"/>
      <c r="NBF20" s="98"/>
      <c r="NBG20" s="99"/>
      <c r="NBH20" s="94"/>
      <c r="NBI20" s="94"/>
      <c r="NBJ20" s="94"/>
      <c r="NBK20" s="94"/>
      <c r="NBL20" s="94"/>
      <c r="NBM20" s="95"/>
      <c r="NBN20" s="98"/>
      <c r="NBO20" s="99"/>
      <c r="NBP20" s="94"/>
      <c r="NBQ20" s="94"/>
      <c r="NBR20" s="94"/>
      <c r="NBS20" s="94"/>
      <c r="NBT20" s="94"/>
      <c r="NBU20" s="95"/>
      <c r="NBV20" s="98"/>
      <c r="NBW20" s="99"/>
      <c r="NBX20" s="94"/>
      <c r="NBY20" s="94"/>
      <c r="NBZ20" s="94"/>
      <c r="NCA20" s="94"/>
      <c r="NCB20" s="94"/>
      <c r="NCC20" s="95"/>
      <c r="NCD20" s="98"/>
      <c r="NCE20" s="99"/>
      <c r="NCF20" s="94"/>
      <c r="NCG20" s="94"/>
      <c r="NCH20" s="94"/>
      <c r="NCI20" s="94"/>
      <c r="NCJ20" s="94"/>
      <c r="NCK20" s="95"/>
      <c r="NCL20" s="98"/>
      <c r="NCM20" s="99"/>
      <c r="NCN20" s="94"/>
      <c r="NCO20" s="94"/>
      <c r="NCP20" s="94"/>
      <c r="NCQ20" s="94"/>
      <c r="NCR20" s="94"/>
      <c r="NCS20" s="95"/>
      <c r="NCT20" s="98"/>
      <c r="NCU20" s="99"/>
      <c r="NCV20" s="94"/>
      <c r="NCW20" s="94"/>
      <c r="NCX20" s="94"/>
      <c r="NCY20" s="94"/>
      <c r="NCZ20" s="94"/>
      <c r="NDA20" s="95"/>
      <c r="NDB20" s="98"/>
      <c r="NDC20" s="99"/>
      <c r="NDD20" s="94"/>
      <c r="NDE20" s="94"/>
      <c r="NDF20" s="94"/>
      <c r="NDG20" s="94"/>
      <c r="NDH20" s="94"/>
      <c r="NDI20" s="95"/>
      <c r="NDJ20" s="98"/>
      <c r="NDK20" s="99"/>
      <c r="NDL20" s="94"/>
      <c r="NDM20" s="94"/>
      <c r="NDN20" s="94"/>
      <c r="NDO20" s="94"/>
      <c r="NDP20" s="94"/>
      <c r="NDQ20" s="95"/>
      <c r="NDR20" s="98"/>
      <c r="NDS20" s="99"/>
      <c r="NDT20" s="94"/>
      <c r="NDU20" s="94"/>
      <c r="NDV20" s="94"/>
      <c r="NDW20" s="94"/>
      <c r="NDX20" s="94"/>
      <c r="NDY20" s="95"/>
      <c r="NDZ20" s="98"/>
      <c r="NEA20" s="99"/>
      <c r="NEB20" s="94"/>
      <c r="NEC20" s="94"/>
      <c r="NED20" s="94"/>
      <c r="NEE20" s="94"/>
      <c r="NEF20" s="94"/>
      <c r="NEG20" s="95"/>
      <c r="NEH20" s="98"/>
      <c r="NEI20" s="99"/>
      <c r="NEJ20" s="94"/>
      <c r="NEK20" s="94"/>
      <c r="NEL20" s="94"/>
      <c r="NEM20" s="94"/>
      <c r="NEN20" s="94"/>
      <c r="NEO20" s="95"/>
      <c r="NEP20" s="98"/>
      <c r="NEQ20" s="99"/>
      <c r="NER20" s="94"/>
      <c r="NES20" s="94"/>
      <c r="NET20" s="94"/>
      <c r="NEU20" s="94"/>
      <c r="NEV20" s="94"/>
      <c r="NEW20" s="95"/>
      <c r="NEX20" s="98"/>
      <c r="NEY20" s="99"/>
      <c r="NEZ20" s="94"/>
      <c r="NFA20" s="94"/>
      <c r="NFB20" s="94"/>
      <c r="NFC20" s="94"/>
      <c r="NFD20" s="94"/>
      <c r="NFE20" s="95"/>
      <c r="NFF20" s="98"/>
      <c r="NFG20" s="99"/>
      <c r="NFH20" s="94"/>
      <c r="NFI20" s="94"/>
      <c r="NFJ20" s="94"/>
      <c r="NFK20" s="94"/>
      <c r="NFL20" s="94"/>
      <c r="NFM20" s="95"/>
      <c r="NFN20" s="98"/>
      <c r="NFO20" s="99"/>
      <c r="NFP20" s="94"/>
      <c r="NFQ20" s="94"/>
      <c r="NFR20" s="94"/>
      <c r="NFS20" s="94"/>
      <c r="NFT20" s="94"/>
      <c r="NFU20" s="95"/>
      <c r="NFV20" s="98"/>
      <c r="NFW20" s="99"/>
      <c r="NFX20" s="94"/>
      <c r="NFY20" s="94"/>
      <c r="NFZ20" s="94"/>
      <c r="NGA20" s="94"/>
      <c r="NGB20" s="94"/>
      <c r="NGC20" s="95"/>
      <c r="NGD20" s="98"/>
      <c r="NGE20" s="99"/>
      <c r="NGF20" s="94"/>
      <c r="NGG20" s="94"/>
      <c r="NGH20" s="94"/>
      <c r="NGI20" s="94"/>
      <c r="NGJ20" s="94"/>
      <c r="NGK20" s="95"/>
      <c r="NGL20" s="98"/>
      <c r="NGM20" s="99"/>
      <c r="NGN20" s="94"/>
      <c r="NGO20" s="94"/>
      <c r="NGP20" s="94"/>
      <c r="NGQ20" s="94"/>
      <c r="NGR20" s="94"/>
      <c r="NGS20" s="95"/>
      <c r="NGT20" s="98"/>
      <c r="NGU20" s="99"/>
      <c r="NGV20" s="94"/>
      <c r="NGW20" s="94"/>
      <c r="NGX20" s="94"/>
      <c r="NGY20" s="94"/>
      <c r="NGZ20" s="94"/>
      <c r="NHA20" s="95"/>
      <c r="NHB20" s="98"/>
      <c r="NHC20" s="99"/>
      <c r="NHD20" s="94"/>
      <c r="NHE20" s="94"/>
      <c r="NHF20" s="94"/>
      <c r="NHG20" s="94"/>
      <c r="NHH20" s="94"/>
      <c r="NHI20" s="95"/>
      <c r="NHJ20" s="98"/>
      <c r="NHK20" s="99"/>
      <c r="NHL20" s="94"/>
      <c r="NHM20" s="94"/>
      <c r="NHN20" s="94"/>
      <c r="NHO20" s="94"/>
      <c r="NHP20" s="94"/>
      <c r="NHQ20" s="95"/>
      <c r="NHR20" s="98"/>
      <c r="NHS20" s="99"/>
      <c r="NHT20" s="94"/>
      <c r="NHU20" s="94"/>
      <c r="NHV20" s="94"/>
      <c r="NHW20" s="94"/>
      <c r="NHX20" s="94"/>
      <c r="NHY20" s="95"/>
      <c r="NHZ20" s="98"/>
      <c r="NIA20" s="99"/>
      <c r="NIB20" s="94"/>
      <c r="NIC20" s="94"/>
      <c r="NID20" s="94"/>
      <c r="NIE20" s="94"/>
      <c r="NIF20" s="94"/>
      <c r="NIG20" s="95"/>
      <c r="NIH20" s="98"/>
      <c r="NII20" s="99"/>
      <c r="NIJ20" s="94"/>
      <c r="NIK20" s="94"/>
      <c r="NIL20" s="94"/>
      <c r="NIM20" s="94"/>
      <c r="NIN20" s="94"/>
      <c r="NIO20" s="95"/>
      <c r="NIP20" s="98"/>
      <c r="NIQ20" s="99"/>
      <c r="NIR20" s="94"/>
      <c r="NIS20" s="94"/>
      <c r="NIT20" s="94"/>
      <c r="NIU20" s="94"/>
      <c r="NIV20" s="94"/>
      <c r="NIW20" s="95"/>
      <c r="NIX20" s="98"/>
      <c r="NIY20" s="99"/>
      <c r="NIZ20" s="94"/>
      <c r="NJA20" s="94"/>
      <c r="NJB20" s="94"/>
      <c r="NJC20" s="94"/>
      <c r="NJD20" s="94"/>
      <c r="NJE20" s="95"/>
      <c r="NJF20" s="98"/>
      <c r="NJG20" s="99"/>
      <c r="NJH20" s="94"/>
      <c r="NJI20" s="94"/>
      <c r="NJJ20" s="94"/>
      <c r="NJK20" s="94"/>
      <c r="NJL20" s="94"/>
      <c r="NJM20" s="95"/>
      <c r="NJN20" s="98"/>
      <c r="NJO20" s="99"/>
      <c r="NJP20" s="94"/>
      <c r="NJQ20" s="94"/>
      <c r="NJR20" s="94"/>
      <c r="NJS20" s="94"/>
      <c r="NJT20" s="94"/>
      <c r="NJU20" s="95"/>
      <c r="NJV20" s="98"/>
      <c r="NJW20" s="99"/>
      <c r="NJX20" s="94"/>
      <c r="NJY20" s="94"/>
      <c r="NJZ20" s="94"/>
      <c r="NKA20" s="94"/>
      <c r="NKB20" s="94"/>
      <c r="NKC20" s="95"/>
      <c r="NKD20" s="98"/>
      <c r="NKE20" s="99"/>
      <c r="NKF20" s="94"/>
      <c r="NKG20" s="94"/>
      <c r="NKH20" s="94"/>
      <c r="NKI20" s="94"/>
      <c r="NKJ20" s="94"/>
      <c r="NKK20" s="95"/>
      <c r="NKL20" s="98"/>
      <c r="NKM20" s="99"/>
      <c r="NKN20" s="94"/>
      <c r="NKO20" s="94"/>
      <c r="NKP20" s="94"/>
      <c r="NKQ20" s="94"/>
      <c r="NKR20" s="94"/>
      <c r="NKS20" s="95"/>
      <c r="NKT20" s="98"/>
      <c r="NKU20" s="99"/>
      <c r="NKV20" s="94"/>
      <c r="NKW20" s="94"/>
      <c r="NKX20" s="94"/>
      <c r="NKY20" s="94"/>
      <c r="NKZ20" s="94"/>
      <c r="NLA20" s="95"/>
      <c r="NLB20" s="98"/>
      <c r="NLC20" s="99"/>
      <c r="NLD20" s="94"/>
      <c r="NLE20" s="94"/>
      <c r="NLF20" s="94"/>
      <c r="NLG20" s="94"/>
      <c r="NLH20" s="94"/>
      <c r="NLI20" s="95"/>
      <c r="NLJ20" s="98"/>
      <c r="NLK20" s="99"/>
      <c r="NLL20" s="94"/>
      <c r="NLM20" s="94"/>
      <c r="NLN20" s="94"/>
      <c r="NLO20" s="94"/>
      <c r="NLP20" s="94"/>
      <c r="NLQ20" s="95"/>
      <c r="NLR20" s="98"/>
      <c r="NLS20" s="99"/>
      <c r="NLT20" s="94"/>
      <c r="NLU20" s="94"/>
      <c r="NLV20" s="94"/>
      <c r="NLW20" s="94"/>
      <c r="NLX20" s="94"/>
      <c r="NLY20" s="95"/>
      <c r="NLZ20" s="98"/>
      <c r="NMA20" s="99"/>
      <c r="NMB20" s="94"/>
      <c r="NMC20" s="94"/>
      <c r="NMD20" s="94"/>
      <c r="NME20" s="94"/>
      <c r="NMF20" s="94"/>
      <c r="NMG20" s="95"/>
      <c r="NMH20" s="98"/>
      <c r="NMI20" s="99"/>
      <c r="NMJ20" s="94"/>
      <c r="NMK20" s="94"/>
      <c r="NML20" s="94"/>
      <c r="NMM20" s="94"/>
      <c r="NMN20" s="94"/>
      <c r="NMO20" s="95"/>
      <c r="NMP20" s="98"/>
      <c r="NMQ20" s="99"/>
      <c r="NMR20" s="94"/>
      <c r="NMS20" s="94"/>
      <c r="NMT20" s="94"/>
      <c r="NMU20" s="94"/>
      <c r="NMV20" s="94"/>
      <c r="NMW20" s="95"/>
      <c r="NMX20" s="98"/>
      <c r="NMY20" s="99"/>
      <c r="NMZ20" s="94"/>
      <c r="NNA20" s="94"/>
      <c r="NNB20" s="94"/>
      <c r="NNC20" s="94"/>
      <c r="NND20" s="94"/>
      <c r="NNE20" s="95"/>
      <c r="NNF20" s="98"/>
      <c r="NNG20" s="99"/>
      <c r="NNH20" s="94"/>
      <c r="NNI20" s="94"/>
      <c r="NNJ20" s="94"/>
      <c r="NNK20" s="94"/>
      <c r="NNL20" s="94"/>
      <c r="NNM20" s="95"/>
      <c r="NNN20" s="98"/>
      <c r="NNO20" s="99"/>
      <c r="NNP20" s="94"/>
      <c r="NNQ20" s="94"/>
      <c r="NNR20" s="94"/>
      <c r="NNS20" s="94"/>
      <c r="NNT20" s="94"/>
      <c r="NNU20" s="95"/>
      <c r="NNV20" s="98"/>
      <c r="NNW20" s="99"/>
      <c r="NNX20" s="94"/>
      <c r="NNY20" s="94"/>
      <c r="NNZ20" s="94"/>
      <c r="NOA20" s="94"/>
      <c r="NOB20" s="94"/>
      <c r="NOC20" s="95"/>
      <c r="NOD20" s="98"/>
      <c r="NOE20" s="99"/>
      <c r="NOF20" s="94"/>
      <c r="NOG20" s="94"/>
      <c r="NOH20" s="94"/>
      <c r="NOI20" s="94"/>
      <c r="NOJ20" s="94"/>
      <c r="NOK20" s="95"/>
      <c r="NOL20" s="98"/>
      <c r="NOM20" s="99"/>
      <c r="NON20" s="94"/>
      <c r="NOO20" s="94"/>
      <c r="NOP20" s="94"/>
      <c r="NOQ20" s="94"/>
      <c r="NOR20" s="94"/>
      <c r="NOS20" s="95"/>
      <c r="NOT20" s="98"/>
      <c r="NOU20" s="99"/>
      <c r="NOV20" s="94"/>
      <c r="NOW20" s="94"/>
      <c r="NOX20" s="94"/>
      <c r="NOY20" s="94"/>
      <c r="NOZ20" s="94"/>
      <c r="NPA20" s="95"/>
      <c r="NPB20" s="98"/>
      <c r="NPC20" s="99"/>
      <c r="NPD20" s="94"/>
      <c r="NPE20" s="94"/>
      <c r="NPF20" s="94"/>
      <c r="NPG20" s="94"/>
      <c r="NPH20" s="94"/>
      <c r="NPI20" s="95"/>
      <c r="NPJ20" s="98"/>
      <c r="NPK20" s="99"/>
      <c r="NPL20" s="94"/>
      <c r="NPM20" s="94"/>
      <c r="NPN20" s="94"/>
      <c r="NPO20" s="94"/>
      <c r="NPP20" s="94"/>
      <c r="NPQ20" s="95"/>
      <c r="NPR20" s="98"/>
      <c r="NPS20" s="99"/>
      <c r="NPT20" s="94"/>
      <c r="NPU20" s="94"/>
      <c r="NPV20" s="94"/>
      <c r="NPW20" s="94"/>
      <c r="NPX20" s="94"/>
      <c r="NPY20" s="95"/>
      <c r="NPZ20" s="98"/>
      <c r="NQA20" s="99"/>
      <c r="NQB20" s="94"/>
      <c r="NQC20" s="94"/>
      <c r="NQD20" s="94"/>
      <c r="NQE20" s="94"/>
      <c r="NQF20" s="94"/>
      <c r="NQG20" s="95"/>
      <c r="NQH20" s="98"/>
      <c r="NQI20" s="99"/>
      <c r="NQJ20" s="94"/>
      <c r="NQK20" s="94"/>
      <c r="NQL20" s="94"/>
      <c r="NQM20" s="94"/>
      <c r="NQN20" s="94"/>
      <c r="NQO20" s="95"/>
      <c r="NQP20" s="98"/>
      <c r="NQQ20" s="99"/>
      <c r="NQR20" s="94"/>
      <c r="NQS20" s="94"/>
      <c r="NQT20" s="94"/>
      <c r="NQU20" s="94"/>
      <c r="NQV20" s="94"/>
      <c r="NQW20" s="95"/>
      <c r="NQX20" s="98"/>
      <c r="NQY20" s="99"/>
      <c r="NQZ20" s="94"/>
      <c r="NRA20" s="94"/>
      <c r="NRB20" s="94"/>
      <c r="NRC20" s="94"/>
      <c r="NRD20" s="94"/>
      <c r="NRE20" s="95"/>
      <c r="NRF20" s="98"/>
      <c r="NRG20" s="99"/>
      <c r="NRH20" s="94"/>
      <c r="NRI20" s="94"/>
      <c r="NRJ20" s="94"/>
      <c r="NRK20" s="94"/>
      <c r="NRL20" s="94"/>
      <c r="NRM20" s="95"/>
      <c r="NRN20" s="98"/>
      <c r="NRO20" s="99"/>
      <c r="NRP20" s="94"/>
      <c r="NRQ20" s="94"/>
      <c r="NRR20" s="94"/>
      <c r="NRS20" s="94"/>
      <c r="NRT20" s="94"/>
      <c r="NRU20" s="95"/>
      <c r="NRV20" s="98"/>
      <c r="NRW20" s="99"/>
      <c r="NRX20" s="94"/>
      <c r="NRY20" s="94"/>
      <c r="NRZ20" s="94"/>
      <c r="NSA20" s="94"/>
      <c r="NSB20" s="94"/>
      <c r="NSC20" s="95"/>
      <c r="NSD20" s="98"/>
      <c r="NSE20" s="99"/>
      <c r="NSF20" s="94"/>
      <c r="NSG20" s="94"/>
      <c r="NSH20" s="94"/>
      <c r="NSI20" s="94"/>
      <c r="NSJ20" s="94"/>
      <c r="NSK20" s="95"/>
      <c r="NSL20" s="98"/>
      <c r="NSM20" s="99"/>
      <c r="NSN20" s="94"/>
      <c r="NSO20" s="94"/>
      <c r="NSP20" s="94"/>
      <c r="NSQ20" s="94"/>
      <c r="NSR20" s="94"/>
      <c r="NSS20" s="95"/>
      <c r="NST20" s="98"/>
      <c r="NSU20" s="99"/>
      <c r="NSV20" s="94"/>
      <c r="NSW20" s="94"/>
      <c r="NSX20" s="94"/>
      <c r="NSY20" s="94"/>
      <c r="NSZ20" s="94"/>
      <c r="NTA20" s="95"/>
      <c r="NTB20" s="98"/>
      <c r="NTC20" s="99"/>
      <c r="NTD20" s="94"/>
      <c r="NTE20" s="94"/>
      <c r="NTF20" s="94"/>
      <c r="NTG20" s="94"/>
      <c r="NTH20" s="94"/>
      <c r="NTI20" s="95"/>
      <c r="NTJ20" s="98"/>
      <c r="NTK20" s="99"/>
      <c r="NTL20" s="94"/>
      <c r="NTM20" s="94"/>
      <c r="NTN20" s="94"/>
      <c r="NTO20" s="94"/>
      <c r="NTP20" s="94"/>
      <c r="NTQ20" s="95"/>
      <c r="NTR20" s="98"/>
      <c r="NTS20" s="99"/>
      <c r="NTT20" s="94"/>
      <c r="NTU20" s="94"/>
      <c r="NTV20" s="94"/>
      <c r="NTW20" s="94"/>
      <c r="NTX20" s="94"/>
      <c r="NTY20" s="95"/>
      <c r="NTZ20" s="98"/>
      <c r="NUA20" s="99"/>
      <c r="NUB20" s="94"/>
      <c r="NUC20" s="94"/>
      <c r="NUD20" s="94"/>
      <c r="NUE20" s="94"/>
      <c r="NUF20" s="94"/>
      <c r="NUG20" s="95"/>
      <c r="NUH20" s="98"/>
      <c r="NUI20" s="99"/>
      <c r="NUJ20" s="94"/>
      <c r="NUK20" s="94"/>
      <c r="NUL20" s="94"/>
      <c r="NUM20" s="94"/>
      <c r="NUN20" s="94"/>
      <c r="NUO20" s="95"/>
      <c r="NUP20" s="98"/>
      <c r="NUQ20" s="99"/>
      <c r="NUR20" s="94"/>
      <c r="NUS20" s="94"/>
      <c r="NUT20" s="94"/>
      <c r="NUU20" s="94"/>
      <c r="NUV20" s="94"/>
      <c r="NUW20" s="95"/>
      <c r="NUX20" s="98"/>
      <c r="NUY20" s="99"/>
      <c r="NUZ20" s="94"/>
      <c r="NVA20" s="94"/>
      <c r="NVB20" s="94"/>
      <c r="NVC20" s="94"/>
      <c r="NVD20" s="94"/>
      <c r="NVE20" s="95"/>
      <c r="NVF20" s="98"/>
      <c r="NVG20" s="99"/>
      <c r="NVH20" s="94"/>
      <c r="NVI20" s="94"/>
      <c r="NVJ20" s="94"/>
      <c r="NVK20" s="94"/>
      <c r="NVL20" s="94"/>
      <c r="NVM20" s="95"/>
      <c r="NVN20" s="98"/>
      <c r="NVO20" s="99"/>
      <c r="NVP20" s="94"/>
      <c r="NVQ20" s="94"/>
      <c r="NVR20" s="94"/>
      <c r="NVS20" s="94"/>
      <c r="NVT20" s="94"/>
      <c r="NVU20" s="95"/>
      <c r="NVV20" s="98"/>
      <c r="NVW20" s="99"/>
      <c r="NVX20" s="94"/>
      <c r="NVY20" s="94"/>
      <c r="NVZ20" s="94"/>
      <c r="NWA20" s="94"/>
      <c r="NWB20" s="94"/>
      <c r="NWC20" s="95"/>
      <c r="NWD20" s="98"/>
      <c r="NWE20" s="99"/>
      <c r="NWF20" s="94"/>
      <c r="NWG20" s="94"/>
      <c r="NWH20" s="94"/>
      <c r="NWI20" s="94"/>
      <c r="NWJ20" s="94"/>
      <c r="NWK20" s="95"/>
      <c r="NWL20" s="98"/>
      <c r="NWM20" s="99"/>
      <c r="NWN20" s="94"/>
      <c r="NWO20" s="94"/>
      <c r="NWP20" s="94"/>
      <c r="NWQ20" s="94"/>
      <c r="NWR20" s="94"/>
      <c r="NWS20" s="95"/>
      <c r="NWT20" s="98"/>
      <c r="NWU20" s="99"/>
      <c r="NWV20" s="94"/>
      <c r="NWW20" s="94"/>
      <c r="NWX20" s="94"/>
      <c r="NWY20" s="94"/>
      <c r="NWZ20" s="94"/>
      <c r="NXA20" s="95"/>
      <c r="NXB20" s="98"/>
      <c r="NXC20" s="99"/>
      <c r="NXD20" s="94"/>
      <c r="NXE20" s="94"/>
      <c r="NXF20" s="94"/>
      <c r="NXG20" s="94"/>
      <c r="NXH20" s="94"/>
      <c r="NXI20" s="95"/>
      <c r="NXJ20" s="98"/>
      <c r="NXK20" s="99"/>
      <c r="NXL20" s="94"/>
      <c r="NXM20" s="94"/>
      <c r="NXN20" s="94"/>
      <c r="NXO20" s="94"/>
      <c r="NXP20" s="94"/>
      <c r="NXQ20" s="95"/>
      <c r="NXR20" s="98"/>
      <c r="NXS20" s="99"/>
      <c r="NXT20" s="94"/>
      <c r="NXU20" s="94"/>
      <c r="NXV20" s="94"/>
      <c r="NXW20" s="94"/>
      <c r="NXX20" s="94"/>
      <c r="NXY20" s="95"/>
      <c r="NXZ20" s="98"/>
      <c r="NYA20" s="99"/>
      <c r="NYB20" s="94"/>
      <c r="NYC20" s="94"/>
      <c r="NYD20" s="94"/>
      <c r="NYE20" s="94"/>
      <c r="NYF20" s="94"/>
      <c r="NYG20" s="95"/>
      <c r="NYH20" s="98"/>
      <c r="NYI20" s="99"/>
      <c r="NYJ20" s="94"/>
      <c r="NYK20" s="94"/>
      <c r="NYL20" s="94"/>
      <c r="NYM20" s="94"/>
      <c r="NYN20" s="94"/>
      <c r="NYO20" s="95"/>
      <c r="NYP20" s="98"/>
      <c r="NYQ20" s="99"/>
      <c r="NYR20" s="94"/>
      <c r="NYS20" s="94"/>
      <c r="NYT20" s="94"/>
      <c r="NYU20" s="94"/>
      <c r="NYV20" s="94"/>
      <c r="NYW20" s="95"/>
      <c r="NYX20" s="98"/>
      <c r="NYY20" s="99"/>
      <c r="NYZ20" s="94"/>
      <c r="NZA20" s="94"/>
      <c r="NZB20" s="94"/>
      <c r="NZC20" s="94"/>
      <c r="NZD20" s="94"/>
      <c r="NZE20" s="95"/>
      <c r="NZF20" s="98"/>
      <c r="NZG20" s="99"/>
      <c r="NZH20" s="94"/>
      <c r="NZI20" s="94"/>
      <c r="NZJ20" s="94"/>
      <c r="NZK20" s="94"/>
      <c r="NZL20" s="94"/>
      <c r="NZM20" s="95"/>
      <c r="NZN20" s="98"/>
      <c r="NZO20" s="99"/>
      <c r="NZP20" s="94"/>
      <c r="NZQ20" s="94"/>
      <c r="NZR20" s="94"/>
      <c r="NZS20" s="94"/>
      <c r="NZT20" s="94"/>
      <c r="NZU20" s="95"/>
      <c r="NZV20" s="98"/>
      <c r="NZW20" s="99"/>
      <c r="NZX20" s="94"/>
      <c r="NZY20" s="94"/>
      <c r="NZZ20" s="94"/>
      <c r="OAA20" s="94"/>
      <c r="OAB20" s="94"/>
      <c r="OAC20" s="95"/>
      <c r="OAD20" s="98"/>
      <c r="OAE20" s="99"/>
      <c r="OAF20" s="94"/>
      <c r="OAG20" s="94"/>
      <c r="OAH20" s="94"/>
      <c r="OAI20" s="94"/>
      <c r="OAJ20" s="94"/>
      <c r="OAK20" s="95"/>
      <c r="OAL20" s="98"/>
      <c r="OAM20" s="99"/>
      <c r="OAN20" s="94"/>
      <c r="OAO20" s="94"/>
      <c r="OAP20" s="94"/>
      <c r="OAQ20" s="94"/>
      <c r="OAR20" s="94"/>
      <c r="OAS20" s="95"/>
      <c r="OAT20" s="98"/>
      <c r="OAU20" s="99"/>
      <c r="OAV20" s="94"/>
      <c r="OAW20" s="94"/>
      <c r="OAX20" s="94"/>
      <c r="OAY20" s="94"/>
      <c r="OAZ20" s="94"/>
      <c r="OBA20" s="95"/>
      <c r="OBB20" s="98"/>
      <c r="OBC20" s="99"/>
      <c r="OBD20" s="94"/>
      <c r="OBE20" s="94"/>
      <c r="OBF20" s="94"/>
      <c r="OBG20" s="94"/>
      <c r="OBH20" s="94"/>
      <c r="OBI20" s="95"/>
      <c r="OBJ20" s="98"/>
      <c r="OBK20" s="99"/>
      <c r="OBL20" s="94"/>
      <c r="OBM20" s="94"/>
      <c r="OBN20" s="94"/>
      <c r="OBO20" s="94"/>
      <c r="OBP20" s="94"/>
      <c r="OBQ20" s="95"/>
      <c r="OBR20" s="98"/>
      <c r="OBS20" s="99"/>
      <c r="OBT20" s="94"/>
      <c r="OBU20" s="94"/>
      <c r="OBV20" s="94"/>
      <c r="OBW20" s="94"/>
      <c r="OBX20" s="94"/>
      <c r="OBY20" s="95"/>
      <c r="OBZ20" s="98"/>
      <c r="OCA20" s="99"/>
      <c r="OCB20" s="94"/>
      <c r="OCC20" s="94"/>
      <c r="OCD20" s="94"/>
      <c r="OCE20" s="94"/>
      <c r="OCF20" s="94"/>
      <c r="OCG20" s="95"/>
      <c r="OCH20" s="98"/>
      <c r="OCI20" s="99"/>
      <c r="OCJ20" s="94"/>
      <c r="OCK20" s="94"/>
      <c r="OCL20" s="94"/>
      <c r="OCM20" s="94"/>
      <c r="OCN20" s="94"/>
      <c r="OCO20" s="95"/>
      <c r="OCP20" s="98"/>
      <c r="OCQ20" s="99"/>
      <c r="OCR20" s="94"/>
      <c r="OCS20" s="94"/>
      <c r="OCT20" s="94"/>
      <c r="OCU20" s="94"/>
      <c r="OCV20" s="94"/>
      <c r="OCW20" s="95"/>
      <c r="OCX20" s="98"/>
      <c r="OCY20" s="99"/>
      <c r="OCZ20" s="94"/>
      <c r="ODA20" s="94"/>
      <c r="ODB20" s="94"/>
      <c r="ODC20" s="94"/>
      <c r="ODD20" s="94"/>
      <c r="ODE20" s="95"/>
      <c r="ODF20" s="98"/>
      <c r="ODG20" s="99"/>
      <c r="ODH20" s="94"/>
      <c r="ODI20" s="94"/>
      <c r="ODJ20" s="94"/>
      <c r="ODK20" s="94"/>
      <c r="ODL20" s="94"/>
      <c r="ODM20" s="95"/>
      <c r="ODN20" s="98"/>
      <c r="ODO20" s="99"/>
      <c r="ODP20" s="94"/>
      <c r="ODQ20" s="94"/>
      <c r="ODR20" s="94"/>
      <c r="ODS20" s="94"/>
      <c r="ODT20" s="94"/>
      <c r="ODU20" s="95"/>
      <c r="ODV20" s="98"/>
      <c r="ODW20" s="99"/>
      <c r="ODX20" s="94"/>
      <c r="ODY20" s="94"/>
      <c r="ODZ20" s="94"/>
      <c r="OEA20" s="94"/>
      <c r="OEB20" s="94"/>
      <c r="OEC20" s="95"/>
      <c r="OED20" s="98"/>
      <c r="OEE20" s="99"/>
      <c r="OEF20" s="94"/>
      <c r="OEG20" s="94"/>
      <c r="OEH20" s="94"/>
      <c r="OEI20" s="94"/>
      <c r="OEJ20" s="94"/>
      <c r="OEK20" s="95"/>
      <c r="OEL20" s="98"/>
      <c r="OEM20" s="99"/>
      <c r="OEN20" s="94"/>
      <c r="OEO20" s="94"/>
      <c r="OEP20" s="94"/>
      <c r="OEQ20" s="94"/>
      <c r="OER20" s="94"/>
      <c r="OES20" s="95"/>
      <c r="OET20" s="98"/>
      <c r="OEU20" s="99"/>
      <c r="OEV20" s="94"/>
      <c r="OEW20" s="94"/>
      <c r="OEX20" s="94"/>
      <c r="OEY20" s="94"/>
      <c r="OEZ20" s="94"/>
      <c r="OFA20" s="95"/>
      <c r="OFB20" s="98"/>
      <c r="OFC20" s="99"/>
      <c r="OFD20" s="94"/>
      <c r="OFE20" s="94"/>
      <c r="OFF20" s="94"/>
      <c r="OFG20" s="94"/>
      <c r="OFH20" s="94"/>
      <c r="OFI20" s="95"/>
      <c r="OFJ20" s="98"/>
      <c r="OFK20" s="99"/>
      <c r="OFL20" s="94"/>
      <c r="OFM20" s="94"/>
      <c r="OFN20" s="94"/>
      <c r="OFO20" s="94"/>
      <c r="OFP20" s="94"/>
      <c r="OFQ20" s="95"/>
      <c r="OFR20" s="98"/>
      <c r="OFS20" s="99"/>
      <c r="OFT20" s="94"/>
      <c r="OFU20" s="94"/>
      <c r="OFV20" s="94"/>
      <c r="OFW20" s="94"/>
      <c r="OFX20" s="94"/>
      <c r="OFY20" s="95"/>
      <c r="OFZ20" s="98"/>
      <c r="OGA20" s="99"/>
      <c r="OGB20" s="94"/>
      <c r="OGC20" s="94"/>
      <c r="OGD20" s="94"/>
      <c r="OGE20" s="94"/>
      <c r="OGF20" s="94"/>
      <c r="OGG20" s="95"/>
      <c r="OGH20" s="98"/>
      <c r="OGI20" s="99"/>
      <c r="OGJ20" s="94"/>
      <c r="OGK20" s="94"/>
      <c r="OGL20" s="94"/>
      <c r="OGM20" s="94"/>
      <c r="OGN20" s="94"/>
      <c r="OGO20" s="95"/>
      <c r="OGP20" s="98"/>
      <c r="OGQ20" s="99"/>
      <c r="OGR20" s="94"/>
      <c r="OGS20" s="94"/>
      <c r="OGT20" s="94"/>
      <c r="OGU20" s="94"/>
      <c r="OGV20" s="94"/>
      <c r="OGW20" s="95"/>
      <c r="OGX20" s="98"/>
      <c r="OGY20" s="99"/>
      <c r="OGZ20" s="94"/>
      <c r="OHA20" s="94"/>
      <c r="OHB20" s="94"/>
      <c r="OHC20" s="94"/>
      <c r="OHD20" s="94"/>
      <c r="OHE20" s="95"/>
      <c r="OHF20" s="98"/>
      <c r="OHG20" s="99"/>
      <c r="OHH20" s="94"/>
      <c r="OHI20" s="94"/>
      <c r="OHJ20" s="94"/>
      <c r="OHK20" s="94"/>
      <c r="OHL20" s="94"/>
      <c r="OHM20" s="95"/>
      <c r="OHN20" s="98"/>
      <c r="OHO20" s="99"/>
      <c r="OHP20" s="94"/>
      <c r="OHQ20" s="94"/>
      <c r="OHR20" s="94"/>
      <c r="OHS20" s="94"/>
      <c r="OHT20" s="94"/>
      <c r="OHU20" s="95"/>
      <c r="OHV20" s="98"/>
      <c r="OHW20" s="99"/>
      <c r="OHX20" s="94"/>
      <c r="OHY20" s="94"/>
      <c r="OHZ20" s="94"/>
      <c r="OIA20" s="94"/>
      <c r="OIB20" s="94"/>
      <c r="OIC20" s="95"/>
      <c r="OID20" s="98"/>
      <c r="OIE20" s="99"/>
      <c r="OIF20" s="94"/>
      <c r="OIG20" s="94"/>
      <c r="OIH20" s="94"/>
      <c r="OII20" s="94"/>
      <c r="OIJ20" s="94"/>
      <c r="OIK20" s="95"/>
      <c r="OIL20" s="98"/>
      <c r="OIM20" s="99"/>
      <c r="OIN20" s="94"/>
      <c r="OIO20" s="94"/>
      <c r="OIP20" s="94"/>
      <c r="OIQ20" s="94"/>
      <c r="OIR20" s="94"/>
      <c r="OIS20" s="95"/>
      <c r="OIT20" s="98"/>
      <c r="OIU20" s="99"/>
      <c r="OIV20" s="94"/>
      <c r="OIW20" s="94"/>
      <c r="OIX20" s="94"/>
      <c r="OIY20" s="94"/>
      <c r="OIZ20" s="94"/>
      <c r="OJA20" s="95"/>
      <c r="OJB20" s="98"/>
      <c r="OJC20" s="99"/>
      <c r="OJD20" s="94"/>
      <c r="OJE20" s="94"/>
      <c r="OJF20" s="94"/>
      <c r="OJG20" s="94"/>
      <c r="OJH20" s="94"/>
      <c r="OJI20" s="95"/>
      <c r="OJJ20" s="98"/>
      <c r="OJK20" s="99"/>
      <c r="OJL20" s="94"/>
      <c r="OJM20" s="94"/>
      <c r="OJN20" s="94"/>
      <c r="OJO20" s="94"/>
      <c r="OJP20" s="94"/>
      <c r="OJQ20" s="95"/>
      <c r="OJR20" s="98"/>
      <c r="OJS20" s="99"/>
      <c r="OJT20" s="94"/>
      <c r="OJU20" s="94"/>
      <c r="OJV20" s="94"/>
      <c r="OJW20" s="94"/>
      <c r="OJX20" s="94"/>
      <c r="OJY20" s="95"/>
      <c r="OJZ20" s="98"/>
      <c r="OKA20" s="99"/>
      <c r="OKB20" s="94"/>
      <c r="OKC20" s="94"/>
      <c r="OKD20" s="94"/>
      <c r="OKE20" s="94"/>
      <c r="OKF20" s="94"/>
      <c r="OKG20" s="95"/>
      <c r="OKH20" s="98"/>
      <c r="OKI20" s="99"/>
      <c r="OKJ20" s="94"/>
      <c r="OKK20" s="94"/>
      <c r="OKL20" s="94"/>
      <c r="OKM20" s="94"/>
      <c r="OKN20" s="94"/>
      <c r="OKO20" s="95"/>
      <c r="OKP20" s="98"/>
      <c r="OKQ20" s="99"/>
      <c r="OKR20" s="94"/>
      <c r="OKS20" s="94"/>
      <c r="OKT20" s="94"/>
      <c r="OKU20" s="94"/>
      <c r="OKV20" s="94"/>
      <c r="OKW20" s="95"/>
      <c r="OKX20" s="98"/>
      <c r="OKY20" s="99"/>
      <c r="OKZ20" s="94"/>
      <c r="OLA20" s="94"/>
      <c r="OLB20" s="94"/>
      <c r="OLC20" s="94"/>
      <c r="OLD20" s="94"/>
      <c r="OLE20" s="95"/>
      <c r="OLF20" s="98"/>
      <c r="OLG20" s="99"/>
      <c r="OLH20" s="94"/>
      <c r="OLI20" s="94"/>
      <c r="OLJ20" s="94"/>
      <c r="OLK20" s="94"/>
      <c r="OLL20" s="94"/>
      <c r="OLM20" s="95"/>
      <c r="OLN20" s="98"/>
      <c r="OLO20" s="99"/>
      <c r="OLP20" s="94"/>
      <c r="OLQ20" s="94"/>
      <c r="OLR20" s="94"/>
      <c r="OLS20" s="94"/>
      <c r="OLT20" s="94"/>
      <c r="OLU20" s="95"/>
      <c r="OLV20" s="98"/>
      <c r="OLW20" s="99"/>
      <c r="OLX20" s="94"/>
      <c r="OLY20" s="94"/>
      <c r="OLZ20" s="94"/>
      <c r="OMA20" s="94"/>
      <c r="OMB20" s="94"/>
      <c r="OMC20" s="95"/>
      <c r="OMD20" s="98"/>
      <c r="OME20" s="99"/>
      <c r="OMF20" s="94"/>
      <c r="OMG20" s="94"/>
      <c r="OMH20" s="94"/>
      <c r="OMI20" s="94"/>
      <c r="OMJ20" s="94"/>
      <c r="OMK20" s="95"/>
      <c r="OML20" s="98"/>
      <c r="OMM20" s="99"/>
      <c r="OMN20" s="94"/>
      <c r="OMO20" s="94"/>
      <c r="OMP20" s="94"/>
      <c r="OMQ20" s="94"/>
      <c r="OMR20" s="94"/>
      <c r="OMS20" s="95"/>
      <c r="OMT20" s="98"/>
      <c r="OMU20" s="99"/>
      <c r="OMV20" s="94"/>
      <c r="OMW20" s="94"/>
      <c r="OMX20" s="94"/>
      <c r="OMY20" s="94"/>
      <c r="OMZ20" s="94"/>
      <c r="ONA20" s="95"/>
      <c r="ONB20" s="98"/>
      <c r="ONC20" s="99"/>
      <c r="OND20" s="94"/>
      <c r="ONE20" s="94"/>
      <c r="ONF20" s="94"/>
      <c r="ONG20" s="94"/>
      <c r="ONH20" s="94"/>
      <c r="ONI20" s="95"/>
      <c r="ONJ20" s="98"/>
      <c r="ONK20" s="99"/>
      <c r="ONL20" s="94"/>
      <c r="ONM20" s="94"/>
      <c r="ONN20" s="94"/>
      <c r="ONO20" s="94"/>
      <c r="ONP20" s="94"/>
      <c r="ONQ20" s="95"/>
      <c r="ONR20" s="98"/>
      <c r="ONS20" s="99"/>
      <c r="ONT20" s="94"/>
      <c r="ONU20" s="94"/>
      <c r="ONV20" s="94"/>
      <c r="ONW20" s="94"/>
      <c r="ONX20" s="94"/>
      <c r="ONY20" s="95"/>
      <c r="ONZ20" s="98"/>
      <c r="OOA20" s="99"/>
      <c r="OOB20" s="94"/>
      <c r="OOC20" s="94"/>
      <c r="OOD20" s="94"/>
      <c r="OOE20" s="94"/>
      <c r="OOF20" s="94"/>
      <c r="OOG20" s="95"/>
      <c r="OOH20" s="98"/>
      <c r="OOI20" s="99"/>
      <c r="OOJ20" s="94"/>
      <c r="OOK20" s="94"/>
      <c r="OOL20" s="94"/>
      <c r="OOM20" s="94"/>
      <c r="OON20" s="94"/>
      <c r="OOO20" s="95"/>
      <c r="OOP20" s="98"/>
      <c r="OOQ20" s="99"/>
      <c r="OOR20" s="94"/>
      <c r="OOS20" s="94"/>
      <c r="OOT20" s="94"/>
      <c r="OOU20" s="94"/>
      <c r="OOV20" s="94"/>
      <c r="OOW20" s="95"/>
      <c r="OOX20" s="98"/>
      <c r="OOY20" s="99"/>
      <c r="OOZ20" s="94"/>
      <c r="OPA20" s="94"/>
      <c r="OPB20" s="94"/>
      <c r="OPC20" s="94"/>
      <c r="OPD20" s="94"/>
      <c r="OPE20" s="95"/>
      <c r="OPF20" s="98"/>
      <c r="OPG20" s="99"/>
      <c r="OPH20" s="94"/>
      <c r="OPI20" s="94"/>
      <c r="OPJ20" s="94"/>
      <c r="OPK20" s="94"/>
      <c r="OPL20" s="94"/>
      <c r="OPM20" s="95"/>
      <c r="OPN20" s="98"/>
      <c r="OPO20" s="99"/>
      <c r="OPP20" s="94"/>
      <c r="OPQ20" s="94"/>
      <c r="OPR20" s="94"/>
      <c r="OPS20" s="94"/>
      <c r="OPT20" s="94"/>
      <c r="OPU20" s="95"/>
      <c r="OPV20" s="98"/>
      <c r="OPW20" s="99"/>
      <c r="OPX20" s="94"/>
      <c r="OPY20" s="94"/>
      <c r="OPZ20" s="94"/>
      <c r="OQA20" s="94"/>
      <c r="OQB20" s="94"/>
      <c r="OQC20" s="95"/>
      <c r="OQD20" s="98"/>
      <c r="OQE20" s="99"/>
      <c r="OQF20" s="94"/>
      <c r="OQG20" s="94"/>
      <c r="OQH20" s="94"/>
      <c r="OQI20" s="94"/>
      <c r="OQJ20" s="94"/>
      <c r="OQK20" s="95"/>
      <c r="OQL20" s="98"/>
      <c r="OQM20" s="99"/>
      <c r="OQN20" s="94"/>
      <c r="OQO20" s="94"/>
      <c r="OQP20" s="94"/>
      <c r="OQQ20" s="94"/>
      <c r="OQR20" s="94"/>
      <c r="OQS20" s="95"/>
      <c r="OQT20" s="98"/>
      <c r="OQU20" s="99"/>
      <c r="OQV20" s="94"/>
      <c r="OQW20" s="94"/>
      <c r="OQX20" s="94"/>
      <c r="OQY20" s="94"/>
      <c r="OQZ20" s="94"/>
      <c r="ORA20" s="95"/>
      <c r="ORB20" s="98"/>
      <c r="ORC20" s="99"/>
      <c r="ORD20" s="94"/>
      <c r="ORE20" s="94"/>
      <c r="ORF20" s="94"/>
      <c r="ORG20" s="94"/>
      <c r="ORH20" s="94"/>
      <c r="ORI20" s="95"/>
      <c r="ORJ20" s="98"/>
      <c r="ORK20" s="99"/>
      <c r="ORL20" s="94"/>
      <c r="ORM20" s="94"/>
      <c r="ORN20" s="94"/>
      <c r="ORO20" s="94"/>
      <c r="ORP20" s="94"/>
      <c r="ORQ20" s="95"/>
      <c r="ORR20" s="98"/>
      <c r="ORS20" s="99"/>
      <c r="ORT20" s="94"/>
      <c r="ORU20" s="94"/>
      <c r="ORV20" s="94"/>
      <c r="ORW20" s="94"/>
      <c r="ORX20" s="94"/>
      <c r="ORY20" s="95"/>
      <c r="ORZ20" s="98"/>
      <c r="OSA20" s="99"/>
      <c r="OSB20" s="94"/>
      <c r="OSC20" s="94"/>
      <c r="OSD20" s="94"/>
      <c r="OSE20" s="94"/>
      <c r="OSF20" s="94"/>
      <c r="OSG20" s="95"/>
      <c r="OSH20" s="98"/>
      <c r="OSI20" s="99"/>
      <c r="OSJ20" s="94"/>
      <c r="OSK20" s="94"/>
      <c r="OSL20" s="94"/>
      <c r="OSM20" s="94"/>
      <c r="OSN20" s="94"/>
      <c r="OSO20" s="95"/>
      <c r="OSP20" s="98"/>
      <c r="OSQ20" s="99"/>
      <c r="OSR20" s="94"/>
      <c r="OSS20" s="94"/>
      <c r="OST20" s="94"/>
      <c r="OSU20" s="94"/>
      <c r="OSV20" s="94"/>
      <c r="OSW20" s="95"/>
      <c r="OSX20" s="98"/>
      <c r="OSY20" s="99"/>
      <c r="OSZ20" s="94"/>
      <c r="OTA20" s="94"/>
      <c r="OTB20" s="94"/>
      <c r="OTC20" s="94"/>
      <c r="OTD20" s="94"/>
      <c r="OTE20" s="95"/>
      <c r="OTF20" s="98"/>
      <c r="OTG20" s="99"/>
      <c r="OTH20" s="94"/>
      <c r="OTI20" s="94"/>
      <c r="OTJ20" s="94"/>
      <c r="OTK20" s="94"/>
      <c r="OTL20" s="94"/>
      <c r="OTM20" s="95"/>
      <c r="OTN20" s="98"/>
      <c r="OTO20" s="99"/>
      <c r="OTP20" s="94"/>
      <c r="OTQ20" s="94"/>
      <c r="OTR20" s="94"/>
      <c r="OTS20" s="94"/>
      <c r="OTT20" s="94"/>
      <c r="OTU20" s="95"/>
      <c r="OTV20" s="98"/>
      <c r="OTW20" s="99"/>
      <c r="OTX20" s="94"/>
      <c r="OTY20" s="94"/>
      <c r="OTZ20" s="94"/>
      <c r="OUA20" s="94"/>
      <c r="OUB20" s="94"/>
      <c r="OUC20" s="95"/>
      <c r="OUD20" s="98"/>
      <c r="OUE20" s="99"/>
      <c r="OUF20" s="94"/>
      <c r="OUG20" s="94"/>
      <c r="OUH20" s="94"/>
      <c r="OUI20" s="94"/>
      <c r="OUJ20" s="94"/>
      <c r="OUK20" s="95"/>
      <c r="OUL20" s="98"/>
      <c r="OUM20" s="99"/>
      <c r="OUN20" s="94"/>
      <c r="OUO20" s="94"/>
      <c r="OUP20" s="94"/>
      <c r="OUQ20" s="94"/>
      <c r="OUR20" s="94"/>
      <c r="OUS20" s="95"/>
      <c r="OUT20" s="98"/>
      <c r="OUU20" s="99"/>
      <c r="OUV20" s="94"/>
      <c r="OUW20" s="94"/>
      <c r="OUX20" s="94"/>
      <c r="OUY20" s="94"/>
      <c r="OUZ20" s="94"/>
      <c r="OVA20" s="95"/>
      <c r="OVB20" s="98"/>
      <c r="OVC20" s="99"/>
      <c r="OVD20" s="94"/>
      <c r="OVE20" s="94"/>
      <c r="OVF20" s="94"/>
      <c r="OVG20" s="94"/>
      <c r="OVH20" s="94"/>
      <c r="OVI20" s="95"/>
      <c r="OVJ20" s="98"/>
      <c r="OVK20" s="99"/>
      <c r="OVL20" s="94"/>
      <c r="OVM20" s="94"/>
      <c r="OVN20" s="94"/>
      <c r="OVO20" s="94"/>
      <c r="OVP20" s="94"/>
      <c r="OVQ20" s="95"/>
      <c r="OVR20" s="98"/>
      <c r="OVS20" s="99"/>
      <c r="OVT20" s="94"/>
      <c r="OVU20" s="94"/>
      <c r="OVV20" s="94"/>
      <c r="OVW20" s="94"/>
      <c r="OVX20" s="94"/>
      <c r="OVY20" s="95"/>
      <c r="OVZ20" s="98"/>
      <c r="OWA20" s="99"/>
      <c r="OWB20" s="94"/>
      <c r="OWC20" s="94"/>
      <c r="OWD20" s="94"/>
      <c r="OWE20" s="94"/>
      <c r="OWF20" s="94"/>
      <c r="OWG20" s="95"/>
      <c r="OWH20" s="98"/>
      <c r="OWI20" s="99"/>
      <c r="OWJ20" s="94"/>
      <c r="OWK20" s="94"/>
      <c r="OWL20" s="94"/>
      <c r="OWM20" s="94"/>
      <c r="OWN20" s="94"/>
      <c r="OWO20" s="95"/>
      <c r="OWP20" s="98"/>
      <c r="OWQ20" s="99"/>
      <c r="OWR20" s="94"/>
      <c r="OWS20" s="94"/>
      <c r="OWT20" s="94"/>
      <c r="OWU20" s="94"/>
      <c r="OWV20" s="94"/>
      <c r="OWW20" s="95"/>
      <c r="OWX20" s="98"/>
      <c r="OWY20" s="99"/>
      <c r="OWZ20" s="94"/>
      <c r="OXA20" s="94"/>
      <c r="OXB20" s="94"/>
      <c r="OXC20" s="94"/>
      <c r="OXD20" s="94"/>
      <c r="OXE20" s="95"/>
      <c r="OXF20" s="98"/>
      <c r="OXG20" s="99"/>
      <c r="OXH20" s="94"/>
      <c r="OXI20" s="94"/>
      <c r="OXJ20" s="94"/>
      <c r="OXK20" s="94"/>
      <c r="OXL20" s="94"/>
      <c r="OXM20" s="95"/>
      <c r="OXN20" s="98"/>
      <c r="OXO20" s="99"/>
      <c r="OXP20" s="94"/>
      <c r="OXQ20" s="94"/>
      <c r="OXR20" s="94"/>
      <c r="OXS20" s="94"/>
      <c r="OXT20" s="94"/>
      <c r="OXU20" s="95"/>
      <c r="OXV20" s="98"/>
      <c r="OXW20" s="99"/>
      <c r="OXX20" s="94"/>
      <c r="OXY20" s="94"/>
      <c r="OXZ20" s="94"/>
      <c r="OYA20" s="94"/>
      <c r="OYB20" s="94"/>
      <c r="OYC20" s="95"/>
      <c r="OYD20" s="98"/>
      <c r="OYE20" s="99"/>
      <c r="OYF20" s="94"/>
      <c r="OYG20" s="94"/>
      <c r="OYH20" s="94"/>
      <c r="OYI20" s="94"/>
      <c r="OYJ20" s="94"/>
      <c r="OYK20" s="95"/>
      <c r="OYL20" s="98"/>
      <c r="OYM20" s="99"/>
      <c r="OYN20" s="94"/>
      <c r="OYO20" s="94"/>
      <c r="OYP20" s="94"/>
      <c r="OYQ20" s="94"/>
      <c r="OYR20" s="94"/>
      <c r="OYS20" s="95"/>
      <c r="OYT20" s="98"/>
      <c r="OYU20" s="99"/>
      <c r="OYV20" s="94"/>
      <c r="OYW20" s="94"/>
      <c r="OYX20" s="94"/>
      <c r="OYY20" s="94"/>
      <c r="OYZ20" s="94"/>
      <c r="OZA20" s="95"/>
      <c r="OZB20" s="98"/>
      <c r="OZC20" s="99"/>
      <c r="OZD20" s="94"/>
      <c r="OZE20" s="94"/>
      <c r="OZF20" s="94"/>
      <c r="OZG20" s="94"/>
      <c r="OZH20" s="94"/>
      <c r="OZI20" s="95"/>
      <c r="OZJ20" s="98"/>
      <c r="OZK20" s="99"/>
      <c r="OZL20" s="94"/>
      <c r="OZM20" s="94"/>
      <c r="OZN20" s="94"/>
      <c r="OZO20" s="94"/>
      <c r="OZP20" s="94"/>
      <c r="OZQ20" s="95"/>
      <c r="OZR20" s="98"/>
      <c r="OZS20" s="99"/>
      <c r="OZT20" s="94"/>
      <c r="OZU20" s="94"/>
      <c r="OZV20" s="94"/>
      <c r="OZW20" s="94"/>
      <c r="OZX20" s="94"/>
      <c r="OZY20" s="95"/>
      <c r="OZZ20" s="98"/>
      <c r="PAA20" s="99"/>
      <c r="PAB20" s="94"/>
      <c r="PAC20" s="94"/>
      <c r="PAD20" s="94"/>
      <c r="PAE20" s="94"/>
      <c r="PAF20" s="94"/>
      <c r="PAG20" s="95"/>
      <c r="PAH20" s="98"/>
      <c r="PAI20" s="99"/>
      <c r="PAJ20" s="94"/>
      <c r="PAK20" s="94"/>
      <c r="PAL20" s="94"/>
      <c r="PAM20" s="94"/>
      <c r="PAN20" s="94"/>
      <c r="PAO20" s="95"/>
      <c r="PAP20" s="98"/>
      <c r="PAQ20" s="99"/>
      <c r="PAR20" s="94"/>
      <c r="PAS20" s="94"/>
      <c r="PAT20" s="94"/>
      <c r="PAU20" s="94"/>
      <c r="PAV20" s="94"/>
      <c r="PAW20" s="95"/>
      <c r="PAX20" s="98"/>
      <c r="PAY20" s="99"/>
      <c r="PAZ20" s="94"/>
      <c r="PBA20" s="94"/>
      <c r="PBB20" s="94"/>
      <c r="PBC20" s="94"/>
      <c r="PBD20" s="94"/>
      <c r="PBE20" s="95"/>
      <c r="PBF20" s="98"/>
      <c r="PBG20" s="99"/>
      <c r="PBH20" s="94"/>
      <c r="PBI20" s="94"/>
      <c r="PBJ20" s="94"/>
      <c r="PBK20" s="94"/>
      <c r="PBL20" s="94"/>
      <c r="PBM20" s="95"/>
      <c r="PBN20" s="98"/>
      <c r="PBO20" s="99"/>
      <c r="PBP20" s="94"/>
      <c r="PBQ20" s="94"/>
      <c r="PBR20" s="94"/>
      <c r="PBS20" s="94"/>
      <c r="PBT20" s="94"/>
      <c r="PBU20" s="95"/>
      <c r="PBV20" s="98"/>
      <c r="PBW20" s="99"/>
      <c r="PBX20" s="94"/>
      <c r="PBY20" s="94"/>
      <c r="PBZ20" s="94"/>
      <c r="PCA20" s="94"/>
      <c r="PCB20" s="94"/>
      <c r="PCC20" s="95"/>
      <c r="PCD20" s="98"/>
      <c r="PCE20" s="99"/>
      <c r="PCF20" s="94"/>
      <c r="PCG20" s="94"/>
      <c r="PCH20" s="94"/>
      <c r="PCI20" s="94"/>
      <c r="PCJ20" s="94"/>
      <c r="PCK20" s="95"/>
      <c r="PCL20" s="98"/>
      <c r="PCM20" s="99"/>
      <c r="PCN20" s="94"/>
      <c r="PCO20" s="94"/>
      <c r="PCP20" s="94"/>
      <c r="PCQ20" s="94"/>
      <c r="PCR20" s="94"/>
      <c r="PCS20" s="95"/>
      <c r="PCT20" s="98"/>
      <c r="PCU20" s="99"/>
      <c r="PCV20" s="94"/>
      <c r="PCW20" s="94"/>
      <c r="PCX20" s="94"/>
      <c r="PCY20" s="94"/>
      <c r="PCZ20" s="94"/>
      <c r="PDA20" s="95"/>
      <c r="PDB20" s="98"/>
      <c r="PDC20" s="99"/>
      <c r="PDD20" s="94"/>
      <c r="PDE20" s="94"/>
      <c r="PDF20" s="94"/>
      <c r="PDG20" s="94"/>
      <c r="PDH20" s="94"/>
      <c r="PDI20" s="95"/>
      <c r="PDJ20" s="98"/>
      <c r="PDK20" s="99"/>
      <c r="PDL20" s="94"/>
      <c r="PDM20" s="94"/>
      <c r="PDN20" s="94"/>
      <c r="PDO20" s="94"/>
      <c r="PDP20" s="94"/>
      <c r="PDQ20" s="95"/>
      <c r="PDR20" s="98"/>
      <c r="PDS20" s="99"/>
      <c r="PDT20" s="94"/>
      <c r="PDU20" s="94"/>
      <c r="PDV20" s="94"/>
      <c r="PDW20" s="94"/>
      <c r="PDX20" s="94"/>
      <c r="PDY20" s="95"/>
      <c r="PDZ20" s="98"/>
      <c r="PEA20" s="99"/>
      <c r="PEB20" s="94"/>
      <c r="PEC20" s="94"/>
      <c r="PED20" s="94"/>
      <c r="PEE20" s="94"/>
      <c r="PEF20" s="94"/>
      <c r="PEG20" s="95"/>
      <c r="PEH20" s="98"/>
      <c r="PEI20" s="99"/>
      <c r="PEJ20" s="94"/>
      <c r="PEK20" s="94"/>
      <c r="PEL20" s="94"/>
      <c r="PEM20" s="94"/>
      <c r="PEN20" s="94"/>
      <c r="PEO20" s="95"/>
      <c r="PEP20" s="98"/>
      <c r="PEQ20" s="99"/>
      <c r="PER20" s="94"/>
      <c r="PES20" s="94"/>
      <c r="PET20" s="94"/>
      <c r="PEU20" s="94"/>
      <c r="PEV20" s="94"/>
      <c r="PEW20" s="95"/>
      <c r="PEX20" s="98"/>
      <c r="PEY20" s="99"/>
      <c r="PEZ20" s="94"/>
      <c r="PFA20" s="94"/>
      <c r="PFB20" s="94"/>
      <c r="PFC20" s="94"/>
      <c r="PFD20" s="94"/>
      <c r="PFE20" s="95"/>
      <c r="PFF20" s="98"/>
      <c r="PFG20" s="99"/>
      <c r="PFH20" s="94"/>
      <c r="PFI20" s="94"/>
      <c r="PFJ20" s="94"/>
      <c r="PFK20" s="94"/>
      <c r="PFL20" s="94"/>
      <c r="PFM20" s="95"/>
      <c r="PFN20" s="98"/>
      <c r="PFO20" s="99"/>
      <c r="PFP20" s="94"/>
      <c r="PFQ20" s="94"/>
      <c r="PFR20" s="94"/>
      <c r="PFS20" s="94"/>
      <c r="PFT20" s="94"/>
      <c r="PFU20" s="95"/>
      <c r="PFV20" s="98"/>
      <c r="PFW20" s="99"/>
      <c r="PFX20" s="94"/>
      <c r="PFY20" s="94"/>
      <c r="PFZ20" s="94"/>
      <c r="PGA20" s="94"/>
      <c r="PGB20" s="94"/>
      <c r="PGC20" s="95"/>
      <c r="PGD20" s="98"/>
      <c r="PGE20" s="99"/>
      <c r="PGF20" s="94"/>
      <c r="PGG20" s="94"/>
      <c r="PGH20" s="94"/>
      <c r="PGI20" s="94"/>
      <c r="PGJ20" s="94"/>
      <c r="PGK20" s="95"/>
      <c r="PGL20" s="98"/>
      <c r="PGM20" s="99"/>
      <c r="PGN20" s="94"/>
      <c r="PGO20" s="94"/>
      <c r="PGP20" s="94"/>
      <c r="PGQ20" s="94"/>
      <c r="PGR20" s="94"/>
      <c r="PGS20" s="95"/>
      <c r="PGT20" s="98"/>
      <c r="PGU20" s="99"/>
      <c r="PGV20" s="94"/>
      <c r="PGW20" s="94"/>
      <c r="PGX20" s="94"/>
      <c r="PGY20" s="94"/>
      <c r="PGZ20" s="94"/>
      <c r="PHA20" s="95"/>
      <c r="PHB20" s="98"/>
      <c r="PHC20" s="99"/>
      <c r="PHD20" s="94"/>
      <c r="PHE20" s="94"/>
      <c r="PHF20" s="94"/>
      <c r="PHG20" s="94"/>
      <c r="PHH20" s="94"/>
      <c r="PHI20" s="95"/>
      <c r="PHJ20" s="98"/>
      <c r="PHK20" s="99"/>
      <c r="PHL20" s="94"/>
      <c r="PHM20" s="94"/>
      <c r="PHN20" s="94"/>
      <c r="PHO20" s="94"/>
      <c r="PHP20" s="94"/>
      <c r="PHQ20" s="95"/>
      <c r="PHR20" s="98"/>
      <c r="PHS20" s="99"/>
      <c r="PHT20" s="94"/>
      <c r="PHU20" s="94"/>
      <c r="PHV20" s="94"/>
      <c r="PHW20" s="94"/>
      <c r="PHX20" s="94"/>
      <c r="PHY20" s="95"/>
      <c r="PHZ20" s="98"/>
      <c r="PIA20" s="99"/>
      <c r="PIB20" s="94"/>
      <c r="PIC20" s="94"/>
      <c r="PID20" s="94"/>
      <c r="PIE20" s="94"/>
      <c r="PIF20" s="94"/>
      <c r="PIG20" s="95"/>
      <c r="PIH20" s="98"/>
      <c r="PII20" s="99"/>
      <c r="PIJ20" s="94"/>
      <c r="PIK20" s="94"/>
      <c r="PIL20" s="94"/>
      <c r="PIM20" s="94"/>
      <c r="PIN20" s="94"/>
      <c r="PIO20" s="95"/>
      <c r="PIP20" s="98"/>
      <c r="PIQ20" s="99"/>
      <c r="PIR20" s="94"/>
      <c r="PIS20" s="94"/>
      <c r="PIT20" s="94"/>
      <c r="PIU20" s="94"/>
      <c r="PIV20" s="94"/>
      <c r="PIW20" s="95"/>
      <c r="PIX20" s="98"/>
      <c r="PIY20" s="99"/>
      <c r="PIZ20" s="94"/>
      <c r="PJA20" s="94"/>
      <c r="PJB20" s="94"/>
      <c r="PJC20" s="94"/>
      <c r="PJD20" s="94"/>
      <c r="PJE20" s="95"/>
      <c r="PJF20" s="98"/>
      <c r="PJG20" s="99"/>
      <c r="PJH20" s="94"/>
      <c r="PJI20" s="94"/>
      <c r="PJJ20" s="94"/>
      <c r="PJK20" s="94"/>
      <c r="PJL20" s="94"/>
      <c r="PJM20" s="95"/>
      <c r="PJN20" s="98"/>
      <c r="PJO20" s="99"/>
      <c r="PJP20" s="94"/>
      <c r="PJQ20" s="94"/>
      <c r="PJR20" s="94"/>
      <c r="PJS20" s="94"/>
      <c r="PJT20" s="94"/>
      <c r="PJU20" s="95"/>
      <c r="PJV20" s="98"/>
      <c r="PJW20" s="99"/>
      <c r="PJX20" s="94"/>
      <c r="PJY20" s="94"/>
      <c r="PJZ20" s="94"/>
      <c r="PKA20" s="94"/>
      <c r="PKB20" s="94"/>
      <c r="PKC20" s="95"/>
      <c r="PKD20" s="98"/>
      <c r="PKE20" s="99"/>
      <c r="PKF20" s="94"/>
      <c r="PKG20" s="94"/>
      <c r="PKH20" s="94"/>
      <c r="PKI20" s="94"/>
      <c r="PKJ20" s="94"/>
      <c r="PKK20" s="95"/>
      <c r="PKL20" s="98"/>
      <c r="PKM20" s="99"/>
      <c r="PKN20" s="94"/>
      <c r="PKO20" s="94"/>
      <c r="PKP20" s="94"/>
      <c r="PKQ20" s="94"/>
      <c r="PKR20" s="94"/>
      <c r="PKS20" s="95"/>
      <c r="PKT20" s="98"/>
      <c r="PKU20" s="99"/>
      <c r="PKV20" s="94"/>
      <c r="PKW20" s="94"/>
      <c r="PKX20" s="94"/>
      <c r="PKY20" s="94"/>
      <c r="PKZ20" s="94"/>
      <c r="PLA20" s="95"/>
      <c r="PLB20" s="98"/>
      <c r="PLC20" s="99"/>
      <c r="PLD20" s="94"/>
      <c r="PLE20" s="94"/>
      <c r="PLF20" s="94"/>
      <c r="PLG20" s="94"/>
      <c r="PLH20" s="94"/>
      <c r="PLI20" s="95"/>
      <c r="PLJ20" s="98"/>
      <c r="PLK20" s="99"/>
      <c r="PLL20" s="94"/>
      <c r="PLM20" s="94"/>
      <c r="PLN20" s="94"/>
      <c r="PLO20" s="94"/>
      <c r="PLP20" s="94"/>
      <c r="PLQ20" s="95"/>
      <c r="PLR20" s="98"/>
      <c r="PLS20" s="99"/>
      <c r="PLT20" s="94"/>
      <c r="PLU20" s="94"/>
      <c r="PLV20" s="94"/>
      <c r="PLW20" s="94"/>
      <c r="PLX20" s="94"/>
      <c r="PLY20" s="95"/>
      <c r="PLZ20" s="98"/>
      <c r="PMA20" s="99"/>
      <c r="PMB20" s="94"/>
      <c r="PMC20" s="94"/>
      <c r="PMD20" s="94"/>
      <c r="PME20" s="94"/>
      <c r="PMF20" s="94"/>
      <c r="PMG20" s="95"/>
      <c r="PMH20" s="98"/>
      <c r="PMI20" s="99"/>
      <c r="PMJ20" s="94"/>
      <c r="PMK20" s="94"/>
      <c r="PML20" s="94"/>
      <c r="PMM20" s="94"/>
      <c r="PMN20" s="94"/>
      <c r="PMO20" s="95"/>
      <c r="PMP20" s="98"/>
      <c r="PMQ20" s="99"/>
      <c r="PMR20" s="94"/>
      <c r="PMS20" s="94"/>
      <c r="PMT20" s="94"/>
      <c r="PMU20" s="94"/>
      <c r="PMV20" s="94"/>
      <c r="PMW20" s="95"/>
      <c r="PMX20" s="98"/>
      <c r="PMY20" s="99"/>
      <c r="PMZ20" s="94"/>
      <c r="PNA20" s="94"/>
      <c r="PNB20" s="94"/>
      <c r="PNC20" s="94"/>
      <c r="PND20" s="94"/>
      <c r="PNE20" s="95"/>
      <c r="PNF20" s="98"/>
      <c r="PNG20" s="99"/>
      <c r="PNH20" s="94"/>
      <c r="PNI20" s="94"/>
      <c r="PNJ20" s="94"/>
      <c r="PNK20" s="94"/>
      <c r="PNL20" s="94"/>
      <c r="PNM20" s="95"/>
      <c r="PNN20" s="98"/>
      <c r="PNO20" s="99"/>
      <c r="PNP20" s="94"/>
      <c r="PNQ20" s="94"/>
      <c r="PNR20" s="94"/>
      <c r="PNS20" s="94"/>
      <c r="PNT20" s="94"/>
      <c r="PNU20" s="95"/>
      <c r="PNV20" s="98"/>
      <c r="PNW20" s="99"/>
      <c r="PNX20" s="94"/>
      <c r="PNY20" s="94"/>
      <c r="PNZ20" s="94"/>
      <c r="POA20" s="94"/>
      <c r="POB20" s="94"/>
      <c r="POC20" s="95"/>
      <c r="POD20" s="98"/>
      <c r="POE20" s="99"/>
      <c r="POF20" s="94"/>
      <c r="POG20" s="94"/>
      <c r="POH20" s="94"/>
      <c r="POI20" s="94"/>
      <c r="POJ20" s="94"/>
      <c r="POK20" s="95"/>
      <c r="POL20" s="98"/>
      <c r="POM20" s="99"/>
      <c r="PON20" s="94"/>
      <c r="POO20" s="94"/>
      <c r="POP20" s="94"/>
      <c r="POQ20" s="94"/>
      <c r="POR20" s="94"/>
      <c r="POS20" s="95"/>
      <c r="POT20" s="98"/>
      <c r="POU20" s="99"/>
      <c r="POV20" s="94"/>
      <c r="POW20" s="94"/>
      <c r="POX20" s="94"/>
      <c r="POY20" s="94"/>
      <c r="POZ20" s="94"/>
      <c r="PPA20" s="95"/>
      <c r="PPB20" s="98"/>
      <c r="PPC20" s="99"/>
      <c r="PPD20" s="94"/>
      <c r="PPE20" s="94"/>
      <c r="PPF20" s="94"/>
      <c r="PPG20" s="94"/>
      <c r="PPH20" s="94"/>
      <c r="PPI20" s="95"/>
      <c r="PPJ20" s="98"/>
      <c r="PPK20" s="99"/>
      <c r="PPL20" s="94"/>
      <c r="PPM20" s="94"/>
      <c r="PPN20" s="94"/>
      <c r="PPO20" s="94"/>
      <c r="PPP20" s="94"/>
      <c r="PPQ20" s="95"/>
      <c r="PPR20" s="98"/>
      <c r="PPS20" s="99"/>
      <c r="PPT20" s="94"/>
      <c r="PPU20" s="94"/>
      <c r="PPV20" s="94"/>
      <c r="PPW20" s="94"/>
      <c r="PPX20" s="94"/>
      <c r="PPY20" s="95"/>
      <c r="PPZ20" s="98"/>
      <c r="PQA20" s="99"/>
      <c r="PQB20" s="94"/>
      <c r="PQC20" s="94"/>
      <c r="PQD20" s="94"/>
      <c r="PQE20" s="94"/>
      <c r="PQF20" s="94"/>
      <c r="PQG20" s="95"/>
      <c r="PQH20" s="98"/>
      <c r="PQI20" s="99"/>
      <c r="PQJ20" s="94"/>
      <c r="PQK20" s="94"/>
      <c r="PQL20" s="94"/>
      <c r="PQM20" s="94"/>
      <c r="PQN20" s="94"/>
      <c r="PQO20" s="95"/>
      <c r="PQP20" s="98"/>
      <c r="PQQ20" s="99"/>
      <c r="PQR20" s="94"/>
      <c r="PQS20" s="94"/>
      <c r="PQT20" s="94"/>
      <c r="PQU20" s="94"/>
      <c r="PQV20" s="94"/>
      <c r="PQW20" s="95"/>
      <c r="PQX20" s="98"/>
      <c r="PQY20" s="99"/>
      <c r="PQZ20" s="94"/>
      <c r="PRA20" s="94"/>
      <c r="PRB20" s="94"/>
      <c r="PRC20" s="94"/>
      <c r="PRD20" s="94"/>
      <c r="PRE20" s="95"/>
      <c r="PRF20" s="98"/>
      <c r="PRG20" s="99"/>
      <c r="PRH20" s="94"/>
      <c r="PRI20" s="94"/>
      <c r="PRJ20" s="94"/>
      <c r="PRK20" s="94"/>
      <c r="PRL20" s="94"/>
      <c r="PRM20" s="95"/>
      <c r="PRN20" s="98"/>
      <c r="PRO20" s="99"/>
      <c r="PRP20" s="94"/>
      <c r="PRQ20" s="94"/>
      <c r="PRR20" s="94"/>
      <c r="PRS20" s="94"/>
      <c r="PRT20" s="94"/>
      <c r="PRU20" s="95"/>
      <c r="PRV20" s="98"/>
      <c r="PRW20" s="99"/>
      <c r="PRX20" s="94"/>
      <c r="PRY20" s="94"/>
      <c r="PRZ20" s="94"/>
      <c r="PSA20" s="94"/>
      <c r="PSB20" s="94"/>
      <c r="PSC20" s="95"/>
      <c r="PSD20" s="98"/>
      <c r="PSE20" s="99"/>
      <c r="PSF20" s="94"/>
      <c r="PSG20" s="94"/>
      <c r="PSH20" s="94"/>
      <c r="PSI20" s="94"/>
      <c r="PSJ20" s="94"/>
      <c r="PSK20" s="95"/>
      <c r="PSL20" s="98"/>
      <c r="PSM20" s="99"/>
      <c r="PSN20" s="94"/>
      <c r="PSO20" s="94"/>
      <c r="PSP20" s="94"/>
      <c r="PSQ20" s="94"/>
      <c r="PSR20" s="94"/>
      <c r="PSS20" s="95"/>
      <c r="PST20" s="98"/>
      <c r="PSU20" s="99"/>
      <c r="PSV20" s="94"/>
      <c r="PSW20" s="94"/>
      <c r="PSX20" s="94"/>
      <c r="PSY20" s="94"/>
      <c r="PSZ20" s="94"/>
      <c r="PTA20" s="95"/>
      <c r="PTB20" s="98"/>
      <c r="PTC20" s="99"/>
      <c r="PTD20" s="94"/>
      <c r="PTE20" s="94"/>
      <c r="PTF20" s="94"/>
      <c r="PTG20" s="94"/>
      <c r="PTH20" s="94"/>
      <c r="PTI20" s="95"/>
      <c r="PTJ20" s="98"/>
      <c r="PTK20" s="99"/>
      <c r="PTL20" s="94"/>
      <c r="PTM20" s="94"/>
      <c r="PTN20" s="94"/>
      <c r="PTO20" s="94"/>
      <c r="PTP20" s="94"/>
      <c r="PTQ20" s="95"/>
      <c r="PTR20" s="98"/>
      <c r="PTS20" s="99"/>
      <c r="PTT20" s="94"/>
      <c r="PTU20" s="94"/>
      <c r="PTV20" s="94"/>
      <c r="PTW20" s="94"/>
      <c r="PTX20" s="94"/>
      <c r="PTY20" s="95"/>
      <c r="PTZ20" s="98"/>
      <c r="PUA20" s="99"/>
      <c r="PUB20" s="94"/>
      <c r="PUC20" s="94"/>
      <c r="PUD20" s="94"/>
      <c r="PUE20" s="94"/>
      <c r="PUF20" s="94"/>
      <c r="PUG20" s="95"/>
      <c r="PUH20" s="98"/>
      <c r="PUI20" s="99"/>
      <c r="PUJ20" s="94"/>
      <c r="PUK20" s="94"/>
      <c r="PUL20" s="94"/>
      <c r="PUM20" s="94"/>
      <c r="PUN20" s="94"/>
      <c r="PUO20" s="95"/>
      <c r="PUP20" s="98"/>
      <c r="PUQ20" s="99"/>
      <c r="PUR20" s="94"/>
      <c r="PUS20" s="94"/>
      <c r="PUT20" s="94"/>
      <c r="PUU20" s="94"/>
      <c r="PUV20" s="94"/>
      <c r="PUW20" s="95"/>
      <c r="PUX20" s="98"/>
      <c r="PUY20" s="99"/>
      <c r="PUZ20" s="94"/>
      <c r="PVA20" s="94"/>
      <c r="PVB20" s="94"/>
      <c r="PVC20" s="94"/>
      <c r="PVD20" s="94"/>
      <c r="PVE20" s="95"/>
      <c r="PVF20" s="98"/>
      <c r="PVG20" s="99"/>
      <c r="PVH20" s="94"/>
      <c r="PVI20" s="94"/>
      <c r="PVJ20" s="94"/>
      <c r="PVK20" s="94"/>
      <c r="PVL20" s="94"/>
      <c r="PVM20" s="95"/>
      <c r="PVN20" s="98"/>
      <c r="PVO20" s="99"/>
      <c r="PVP20" s="94"/>
      <c r="PVQ20" s="94"/>
      <c r="PVR20" s="94"/>
      <c r="PVS20" s="94"/>
      <c r="PVT20" s="94"/>
      <c r="PVU20" s="95"/>
      <c r="PVV20" s="98"/>
      <c r="PVW20" s="99"/>
      <c r="PVX20" s="94"/>
      <c r="PVY20" s="94"/>
      <c r="PVZ20" s="94"/>
      <c r="PWA20" s="94"/>
      <c r="PWB20" s="94"/>
      <c r="PWC20" s="95"/>
      <c r="PWD20" s="98"/>
      <c r="PWE20" s="99"/>
      <c r="PWF20" s="94"/>
      <c r="PWG20" s="94"/>
      <c r="PWH20" s="94"/>
      <c r="PWI20" s="94"/>
      <c r="PWJ20" s="94"/>
      <c r="PWK20" s="95"/>
      <c r="PWL20" s="98"/>
      <c r="PWM20" s="99"/>
      <c r="PWN20" s="94"/>
      <c r="PWO20" s="94"/>
      <c r="PWP20" s="94"/>
      <c r="PWQ20" s="94"/>
      <c r="PWR20" s="94"/>
      <c r="PWS20" s="95"/>
      <c r="PWT20" s="98"/>
      <c r="PWU20" s="99"/>
      <c r="PWV20" s="94"/>
      <c r="PWW20" s="94"/>
      <c r="PWX20" s="94"/>
      <c r="PWY20" s="94"/>
      <c r="PWZ20" s="94"/>
      <c r="PXA20" s="95"/>
      <c r="PXB20" s="98"/>
      <c r="PXC20" s="99"/>
      <c r="PXD20" s="94"/>
      <c r="PXE20" s="94"/>
      <c r="PXF20" s="94"/>
      <c r="PXG20" s="94"/>
      <c r="PXH20" s="94"/>
      <c r="PXI20" s="95"/>
      <c r="PXJ20" s="98"/>
      <c r="PXK20" s="99"/>
      <c r="PXL20" s="94"/>
      <c r="PXM20" s="94"/>
      <c r="PXN20" s="94"/>
      <c r="PXO20" s="94"/>
      <c r="PXP20" s="94"/>
      <c r="PXQ20" s="95"/>
      <c r="PXR20" s="98"/>
      <c r="PXS20" s="99"/>
      <c r="PXT20" s="94"/>
      <c r="PXU20" s="94"/>
      <c r="PXV20" s="94"/>
      <c r="PXW20" s="94"/>
      <c r="PXX20" s="94"/>
      <c r="PXY20" s="95"/>
      <c r="PXZ20" s="98"/>
      <c r="PYA20" s="99"/>
      <c r="PYB20" s="94"/>
      <c r="PYC20" s="94"/>
      <c r="PYD20" s="94"/>
      <c r="PYE20" s="94"/>
      <c r="PYF20" s="94"/>
      <c r="PYG20" s="95"/>
      <c r="PYH20" s="98"/>
      <c r="PYI20" s="99"/>
      <c r="PYJ20" s="94"/>
      <c r="PYK20" s="94"/>
      <c r="PYL20" s="94"/>
      <c r="PYM20" s="94"/>
      <c r="PYN20" s="94"/>
      <c r="PYO20" s="95"/>
      <c r="PYP20" s="98"/>
      <c r="PYQ20" s="99"/>
      <c r="PYR20" s="94"/>
      <c r="PYS20" s="94"/>
      <c r="PYT20" s="94"/>
      <c r="PYU20" s="94"/>
      <c r="PYV20" s="94"/>
      <c r="PYW20" s="95"/>
      <c r="PYX20" s="98"/>
      <c r="PYY20" s="99"/>
      <c r="PYZ20" s="94"/>
      <c r="PZA20" s="94"/>
      <c r="PZB20" s="94"/>
      <c r="PZC20" s="94"/>
      <c r="PZD20" s="94"/>
      <c r="PZE20" s="95"/>
      <c r="PZF20" s="98"/>
      <c r="PZG20" s="99"/>
      <c r="PZH20" s="94"/>
      <c r="PZI20" s="94"/>
      <c r="PZJ20" s="94"/>
      <c r="PZK20" s="94"/>
      <c r="PZL20" s="94"/>
      <c r="PZM20" s="95"/>
      <c r="PZN20" s="98"/>
      <c r="PZO20" s="99"/>
      <c r="PZP20" s="94"/>
      <c r="PZQ20" s="94"/>
      <c r="PZR20" s="94"/>
      <c r="PZS20" s="94"/>
      <c r="PZT20" s="94"/>
      <c r="PZU20" s="95"/>
      <c r="PZV20" s="98"/>
      <c r="PZW20" s="99"/>
      <c r="PZX20" s="94"/>
      <c r="PZY20" s="94"/>
      <c r="PZZ20" s="94"/>
      <c r="QAA20" s="94"/>
      <c r="QAB20" s="94"/>
      <c r="QAC20" s="95"/>
      <c r="QAD20" s="98"/>
      <c r="QAE20" s="99"/>
      <c r="QAF20" s="94"/>
      <c r="QAG20" s="94"/>
      <c r="QAH20" s="94"/>
      <c r="QAI20" s="94"/>
      <c r="QAJ20" s="94"/>
      <c r="QAK20" s="95"/>
      <c r="QAL20" s="98"/>
      <c r="QAM20" s="99"/>
      <c r="QAN20" s="94"/>
      <c r="QAO20" s="94"/>
      <c r="QAP20" s="94"/>
      <c r="QAQ20" s="94"/>
      <c r="QAR20" s="94"/>
      <c r="QAS20" s="95"/>
      <c r="QAT20" s="98"/>
      <c r="QAU20" s="99"/>
      <c r="QAV20" s="94"/>
      <c r="QAW20" s="94"/>
      <c r="QAX20" s="94"/>
      <c r="QAY20" s="94"/>
      <c r="QAZ20" s="94"/>
      <c r="QBA20" s="95"/>
      <c r="QBB20" s="98"/>
      <c r="QBC20" s="99"/>
      <c r="QBD20" s="94"/>
      <c r="QBE20" s="94"/>
      <c r="QBF20" s="94"/>
      <c r="QBG20" s="94"/>
      <c r="QBH20" s="94"/>
      <c r="QBI20" s="95"/>
      <c r="QBJ20" s="98"/>
      <c r="QBK20" s="99"/>
      <c r="QBL20" s="94"/>
      <c r="QBM20" s="94"/>
      <c r="QBN20" s="94"/>
      <c r="QBO20" s="94"/>
      <c r="QBP20" s="94"/>
      <c r="QBQ20" s="95"/>
      <c r="QBR20" s="98"/>
      <c r="QBS20" s="99"/>
      <c r="QBT20" s="94"/>
      <c r="QBU20" s="94"/>
      <c r="QBV20" s="94"/>
      <c r="QBW20" s="94"/>
      <c r="QBX20" s="94"/>
      <c r="QBY20" s="95"/>
      <c r="QBZ20" s="98"/>
      <c r="QCA20" s="99"/>
      <c r="QCB20" s="94"/>
      <c r="QCC20" s="94"/>
      <c r="QCD20" s="94"/>
      <c r="QCE20" s="94"/>
      <c r="QCF20" s="94"/>
      <c r="QCG20" s="95"/>
      <c r="QCH20" s="98"/>
      <c r="QCI20" s="99"/>
      <c r="QCJ20" s="94"/>
      <c r="QCK20" s="94"/>
      <c r="QCL20" s="94"/>
      <c r="QCM20" s="94"/>
      <c r="QCN20" s="94"/>
      <c r="QCO20" s="95"/>
      <c r="QCP20" s="98"/>
      <c r="QCQ20" s="99"/>
      <c r="QCR20" s="94"/>
      <c r="QCS20" s="94"/>
      <c r="QCT20" s="94"/>
      <c r="QCU20" s="94"/>
      <c r="QCV20" s="94"/>
      <c r="QCW20" s="95"/>
      <c r="QCX20" s="98"/>
      <c r="QCY20" s="99"/>
      <c r="QCZ20" s="94"/>
      <c r="QDA20" s="94"/>
      <c r="QDB20" s="94"/>
      <c r="QDC20" s="94"/>
      <c r="QDD20" s="94"/>
      <c r="QDE20" s="95"/>
      <c r="QDF20" s="98"/>
      <c r="QDG20" s="99"/>
      <c r="QDH20" s="94"/>
      <c r="QDI20" s="94"/>
      <c r="QDJ20" s="94"/>
      <c r="QDK20" s="94"/>
      <c r="QDL20" s="94"/>
      <c r="QDM20" s="95"/>
      <c r="QDN20" s="98"/>
      <c r="QDO20" s="99"/>
      <c r="QDP20" s="94"/>
      <c r="QDQ20" s="94"/>
      <c r="QDR20" s="94"/>
      <c r="QDS20" s="94"/>
      <c r="QDT20" s="94"/>
      <c r="QDU20" s="95"/>
      <c r="QDV20" s="98"/>
      <c r="QDW20" s="99"/>
      <c r="QDX20" s="94"/>
      <c r="QDY20" s="94"/>
      <c r="QDZ20" s="94"/>
      <c r="QEA20" s="94"/>
      <c r="QEB20" s="94"/>
      <c r="QEC20" s="95"/>
      <c r="QED20" s="98"/>
      <c r="QEE20" s="99"/>
      <c r="QEF20" s="94"/>
      <c r="QEG20" s="94"/>
      <c r="QEH20" s="94"/>
      <c r="QEI20" s="94"/>
      <c r="QEJ20" s="94"/>
      <c r="QEK20" s="95"/>
      <c r="QEL20" s="98"/>
      <c r="QEM20" s="99"/>
      <c r="QEN20" s="94"/>
      <c r="QEO20" s="94"/>
      <c r="QEP20" s="94"/>
      <c r="QEQ20" s="94"/>
      <c r="QER20" s="94"/>
      <c r="QES20" s="95"/>
      <c r="QET20" s="98"/>
      <c r="QEU20" s="99"/>
      <c r="QEV20" s="94"/>
      <c r="QEW20" s="94"/>
      <c r="QEX20" s="94"/>
      <c r="QEY20" s="94"/>
      <c r="QEZ20" s="94"/>
      <c r="QFA20" s="95"/>
      <c r="QFB20" s="98"/>
      <c r="QFC20" s="99"/>
      <c r="QFD20" s="94"/>
      <c r="QFE20" s="94"/>
      <c r="QFF20" s="94"/>
      <c r="QFG20" s="94"/>
      <c r="QFH20" s="94"/>
      <c r="QFI20" s="95"/>
      <c r="QFJ20" s="98"/>
      <c r="QFK20" s="99"/>
      <c r="QFL20" s="94"/>
      <c r="QFM20" s="94"/>
      <c r="QFN20" s="94"/>
      <c r="QFO20" s="94"/>
      <c r="QFP20" s="94"/>
      <c r="QFQ20" s="95"/>
      <c r="QFR20" s="98"/>
      <c r="QFS20" s="99"/>
      <c r="QFT20" s="94"/>
      <c r="QFU20" s="94"/>
      <c r="QFV20" s="94"/>
      <c r="QFW20" s="94"/>
      <c r="QFX20" s="94"/>
      <c r="QFY20" s="95"/>
      <c r="QFZ20" s="98"/>
      <c r="QGA20" s="99"/>
      <c r="QGB20" s="94"/>
      <c r="QGC20" s="94"/>
      <c r="QGD20" s="94"/>
      <c r="QGE20" s="94"/>
      <c r="QGF20" s="94"/>
      <c r="QGG20" s="95"/>
      <c r="QGH20" s="98"/>
      <c r="QGI20" s="99"/>
      <c r="QGJ20" s="94"/>
      <c r="QGK20" s="94"/>
      <c r="QGL20" s="94"/>
      <c r="QGM20" s="94"/>
      <c r="QGN20" s="94"/>
      <c r="QGO20" s="95"/>
      <c r="QGP20" s="98"/>
      <c r="QGQ20" s="99"/>
      <c r="QGR20" s="94"/>
      <c r="QGS20" s="94"/>
      <c r="QGT20" s="94"/>
      <c r="QGU20" s="94"/>
      <c r="QGV20" s="94"/>
      <c r="QGW20" s="95"/>
      <c r="QGX20" s="98"/>
      <c r="QGY20" s="99"/>
      <c r="QGZ20" s="94"/>
      <c r="QHA20" s="94"/>
      <c r="QHB20" s="94"/>
      <c r="QHC20" s="94"/>
      <c r="QHD20" s="94"/>
      <c r="QHE20" s="95"/>
      <c r="QHF20" s="98"/>
      <c r="QHG20" s="99"/>
      <c r="QHH20" s="94"/>
      <c r="QHI20" s="94"/>
      <c r="QHJ20" s="94"/>
      <c r="QHK20" s="94"/>
      <c r="QHL20" s="94"/>
      <c r="QHM20" s="95"/>
      <c r="QHN20" s="98"/>
      <c r="QHO20" s="99"/>
      <c r="QHP20" s="94"/>
      <c r="QHQ20" s="94"/>
      <c r="QHR20" s="94"/>
      <c r="QHS20" s="94"/>
      <c r="QHT20" s="94"/>
      <c r="QHU20" s="95"/>
      <c r="QHV20" s="98"/>
      <c r="QHW20" s="99"/>
      <c r="QHX20" s="94"/>
      <c r="QHY20" s="94"/>
      <c r="QHZ20" s="94"/>
      <c r="QIA20" s="94"/>
      <c r="QIB20" s="94"/>
      <c r="QIC20" s="95"/>
      <c r="QID20" s="98"/>
      <c r="QIE20" s="99"/>
      <c r="QIF20" s="94"/>
      <c r="QIG20" s="94"/>
      <c r="QIH20" s="94"/>
      <c r="QII20" s="94"/>
      <c r="QIJ20" s="94"/>
      <c r="QIK20" s="95"/>
      <c r="QIL20" s="98"/>
      <c r="QIM20" s="99"/>
      <c r="QIN20" s="94"/>
      <c r="QIO20" s="94"/>
      <c r="QIP20" s="94"/>
      <c r="QIQ20" s="94"/>
      <c r="QIR20" s="94"/>
      <c r="QIS20" s="95"/>
      <c r="QIT20" s="98"/>
      <c r="QIU20" s="99"/>
      <c r="QIV20" s="94"/>
      <c r="QIW20" s="94"/>
      <c r="QIX20" s="94"/>
      <c r="QIY20" s="94"/>
      <c r="QIZ20" s="94"/>
      <c r="QJA20" s="95"/>
      <c r="QJB20" s="98"/>
      <c r="QJC20" s="99"/>
      <c r="QJD20" s="94"/>
      <c r="QJE20" s="94"/>
      <c r="QJF20" s="94"/>
      <c r="QJG20" s="94"/>
      <c r="QJH20" s="94"/>
      <c r="QJI20" s="95"/>
      <c r="QJJ20" s="98"/>
      <c r="QJK20" s="99"/>
      <c r="QJL20" s="94"/>
      <c r="QJM20" s="94"/>
      <c r="QJN20" s="94"/>
      <c r="QJO20" s="94"/>
      <c r="QJP20" s="94"/>
      <c r="QJQ20" s="95"/>
      <c r="QJR20" s="98"/>
      <c r="QJS20" s="99"/>
      <c r="QJT20" s="94"/>
      <c r="QJU20" s="94"/>
      <c r="QJV20" s="94"/>
      <c r="QJW20" s="94"/>
      <c r="QJX20" s="94"/>
      <c r="QJY20" s="95"/>
      <c r="QJZ20" s="98"/>
      <c r="QKA20" s="99"/>
      <c r="QKB20" s="94"/>
      <c r="QKC20" s="94"/>
      <c r="QKD20" s="94"/>
      <c r="QKE20" s="94"/>
      <c r="QKF20" s="94"/>
      <c r="QKG20" s="95"/>
      <c r="QKH20" s="98"/>
      <c r="QKI20" s="99"/>
      <c r="QKJ20" s="94"/>
      <c r="QKK20" s="94"/>
      <c r="QKL20" s="94"/>
      <c r="QKM20" s="94"/>
      <c r="QKN20" s="94"/>
      <c r="QKO20" s="95"/>
      <c r="QKP20" s="98"/>
      <c r="QKQ20" s="99"/>
      <c r="QKR20" s="94"/>
      <c r="QKS20" s="94"/>
      <c r="QKT20" s="94"/>
      <c r="QKU20" s="94"/>
      <c r="QKV20" s="94"/>
      <c r="QKW20" s="95"/>
      <c r="QKX20" s="98"/>
      <c r="QKY20" s="99"/>
      <c r="QKZ20" s="94"/>
      <c r="QLA20" s="94"/>
      <c r="QLB20" s="94"/>
      <c r="QLC20" s="94"/>
      <c r="QLD20" s="94"/>
      <c r="QLE20" s="95"/>
      <c r="QLF20" s="98"/>
      <c r="QLG20" s="99"/>
      <c r="QLH20" s="94"/>
      <c r="QLI20" s="94"/>
      <c r="QLJ20" s="94"/>
      <c r="QLK20" s="94"/>
      <c r="QLL20" s="94"/>
      <c r="QLM20" s="95"/>
      <c r="QLN20" s="98"/>
      <c r="QLO20" s="99"/>
      <c r="QLP20" s="94"/>
      <c r="QLQ20" s="94"/>
      <c r="QLR20" s="94"/>
      <c r="QLS20" s="94"/>
      <c r="QLT20" s="94"/>
      <c r="QLU20" s="95"/>
      <c r="QLV20" s="98"/>
      <c r="QLW20" s="99"/>
      <c r="QLX20" s="94"/>
      <c r="QLY20" s="94"/>
      <c r="QLZ20" s="94"/>
      <c r="QMA20" s="94"/>
      <c r="QMB20" s="94"/>
      <c r="QMC20" s="95"/>
      <c r="QMD20" s="98"/>
      <c r="QME20" s="99"/>
      <c r="QMF20" s="94"/>
      <c r="QMG20" s="94"/>
      <c r="QMH20" s="94"/>
      <c r="QMI20" s="94"/>
      <c r="QMJ20" s="94"/>
      <c r="QMK20" s="95"/>
      <c r="QML20" s="98"/>
      <c r="QMM20" s="99"/>
      <c r="QMN20" s="94"/>
      <c r="QMO20" s="94"/>
      <c r="QMP20" s="94"/>
      <c r="QMQ20" s="94"/>
      <c r="QMR20" s="94"/>
      <c r="QMS20" s="95"/>
      <c r="QMT20" s="98"/>
      <c r="QMU20" s="99"/>
      <c r="QMV20" s="94"/>
      <c r="QMW20" s="94"/>
      <c r="QMX20" s="94"/>
      <c r="QMY20" s="94"/>
      <c r="QMZ20" s="94"/>
      <c r="QNA20" s="95"/>
      <c r="QNB20" s="98"/>
      <c r="QNC20" s="99"/>
      <c r="QND20" s="94"/>
      <c r="QNE20" s="94"/>
      <c r="QNF20" s="94"/>
      <c r="QNG20" s="94"/>
      <c r="QNH20" s="94"/>
      <c r="QNI20" s="95"/>
      <c r="QNJ20" s="98"/>
      <c r="QNK20" s="99"/>
      <c r="QNL20" s="94"/>
      <c r="QNM20" s="94"/>
      <c r="QNN20" s="94"/>
      <c r="QNO20" s="94"/>
      <c r="QNP20" s="94"/>
      <c r="QNQ20" s="95"/>
      <c r="QNR20" s="98"/>
      <c r="QNS20" s="99"/>
      <c r="QNT20" s="94"/>
      <c r="QNU20" s="94"/>
      <c r="QNV20" s="94"/>
      <c r="QNW20" s="94"/>
      <c r="QNX20" s="94"/>
      <c r="QNY20" s="95"/>
      <c r="QNZ20" s="98"/>
      <c r="QOA20" s="99"/>
      <c r="QOB20" s="94"/>
      <c r="QOC20" s="94"/>
      <c r="QOD20" s="94"/>
      <c r="QOE20" s="94"/>
      <c r="QOF20" s="94"/>
      <c r="QOG20" s="95"/>
      <c r="QOH20" s="98"/>
      <c r="QOI20" s="99"/>
      <c r="QOJ20" s="94"/>
      <c r="QOK20" s="94"/>
      <c r="QOL20" s="94"/>
      <c r="QOM20" s="94"/>
      <c r="QON20" s="94"/>
      <c r="QOO20" s="95"/>
      <c r="QOP20" s="98"/>
      <c r="QOQ20" s="99"/>
      <c r="QOR20" s="94"/>
      <c r="QOS20" s="94"/>
      <c r="QOT20" s="94"/>
      <c r="QOU20" s="94"/>
      <c r="QOV20" s="94"/>
      <c r="QOW20" s="95"/>
      <c r="QOX20" s="98"/>
      <c r="QOY20" s="99"/>
      <c r="QOZ20" s="94"/>
      <c r="QPA20" s="94"/>
      <c r="QPB20" s="94"/>
      <c r="QPC20" s="94"/>
      <c r="QPD20" s="94"/>
      <c r="QPE20" s="95"/>
      <c r="QPF20" s="98"/>
      <c r="QPG20" s="99"/>
      <c r="QPH20" s="94"/>
      <c r="QPI20" s="94"/>
      <c r="QPJ20" s="94"/>
      <c r="QPK20" s="94"/>
      <c r="QPL20" s="94"/>
      <c r="QPM20" s="95"/>
      <c r="QPN20" s="98"/>
      <c r="QPO20" s="99"/>
      <c r="QPP20" s="94"/>
      <c r="QPQ20" s="94"/>
      <c r="QPR20" s="94"/>
      <c r="QPS20" s="94"/>
      <c r="QPT20" s="94"/>
      <c r="QPU20" s="95"/>
      <c r="QPV20" s="98"/>
      <c r="QPW20" s="99"/>
      <c r="QPX20" s="94"/>
      <c r="QPY20" s="94"/>
      <c r="QPZ20" s="94"/>
      <c r="QQA20" s="94"/>
      <c r="QQB20" s="94"/>
      <c r="QQC20" s="95"/>
      <c r="QQD20" s="98"/>
      <c r="QQE20" s="99"/>
      <c r="QQF20" s="94"/>
      <c r="QQG20" s="94"/>
      <c r="QQH20" s="94"/>
      <c r="QQI20" s="94"/>
      <c r="QQJ20" s="94"/>
      <c r="QQK20" s="95"/>
      <c r="QQL20" s="98"/>
      <c r="QQM20" s="99"/>
      <c r="QQN20" s="94"/>
      <c r="QQO20" s="94"/>
      <c r="QQP20" s="94"/>
      <c r="QQQ20" s="94"/>
      <c r="QQR20" s="94"/>
      <c r="QQS20" s="95"/>
      <c r="QQT20" s="98"/>
      <c r="QQU20" s="99"/>
      <c r="QQV20" s="94"/>
      <c r="QQW20" s="94"/>
      <c r="QQX20" s="94"/>
      <c r="QQY20" s="94"/>
      <c r="QQZ20" s="94"/>
      <c r="QRA20" s="95"/>
      <c r="QRB20" s="98"/>
      <c r="QRC20" s="99"/>
      <c r="QRD20" s="94"/>
      <c r="QRE20" s="94"/>
      <c r="QRF20" s="94"/>
      <c r="QRG20" s="94"/>
      <c r="QRH20" s="94"/>
      <c r="QRI20" s="95"/>
      <c r="QRJ20" s="98"/>
      <c r="QRK20" s="99"/>
      <c r="QRL20" s="94"/>
      <c r="QRM20" s="94"/>
      <c r="QRN20" s="94"/>
      <c r="QRO20" s="94"/>
      <c r="QRP20" s="94"/>
      <c r="QRQ20" s="95"/>
      <c r="QRR20" s="98"/>
      <c r="QRS20" s="99"/>
      <c r="QRT20" s="94"/>
      <c r="QRU20" s="94"/>
      <c r="QRV20" s="94"/>
      <c r="QRW20" s="94"/>
      <c r="QRX20" s="94"/>
      <c r="QRY20" s="95"/>
      <c r="QRZ20" s="98"/>
      <c r="QSA20" s="99"/>
      <c r="QSB20" s="94"/>
      <c r="QSC20" s="94"/>
      <c r="QSD20" s="94"/>
      <c r="QSE20" s="94"/>
      <c r="QSF20" s="94"/>
      <c r="QSG20" s="95"/>
      <c r="QSH20" s="98"/>
      <c r="QSI20" s="99"/>
      <c r="QSJ20" s="94"/>
      <c r="QSK20" s="94"/>
      <c r="QSL20" s="94"/>
      <c r="QSM20" s="94"/>
      <c r="QSN20" s="94"/>
      <c r="QSO20" s="95"/>
      <c r="QSP20" s="98"/>
      <c r="QSQ20" s="99"/>
      <c r="QSR20" s="94"/>
      <c r="QSS20" s="94"/>
      <c r="QST20" s="94"/>
      <c r="QSU20" s="94"/>
      <c r="QSV20" s="94"/>
      <c r="QSW20" s="95"/>
      <c r="QSX20" s="98"/>
      <c r="QSY20" s="99"/>
      <c r="QSZ20" s="94"/>
      <c r="QTA20" s="94"/>
      <c r="QTB20" s="94"/>
      <c r="QTC20" s="94"/>
      <c r="QTD20" s="94"/>
      <c r="QTE20" s="95"/>
      <c r="QTF20" s="98"/>
      <c r="QTG20" s="99"/>
      <c r="QTH20" s="94"/>
      <c r="QTI20" s="94"/>
      <c r="QTJ20" s="94"/>
      <c r="QTK20" s="94"/>
      <c r="QTL20" s="94"/>
      <c r="QTM20" s="95"/>
      <c r="QTN20" s="98"/>
      <c r="QTO20" s="99"/>
      <c r="QTP20" s="94"/>
      <c r="QTQ20" s="94"/>
      <c r="QTR20" s="94"/>
      <c r="QTS20" s="94"/>
      <c r="QTT20" s="94"/>
      <c r="QTU20" s="95"/>
      <c r="QTV20" s="98"/>
      <c r="QTW20" s="99"/>
      <c r="QTX20" s="94"/>
      <c r="QTY20" s="94"/>
      <c r="QTZ20" s="94"/>
      <c r="QUA20" s="94"/>
      <c r="QUB20" s="94"/>
      <c r="QUC20" s="95"/>
      <c r="QUD20" s="98"/>
      <c r="QUE20" s="99"/>
      <c r="QUF20" s="94"/>
      <c r="QUG20" s="94"/>
      <c r="QUH20" s="94"/>
      <c r="QUI20" s="94"/>
      <c r="QUJ20" s="94"/>
      <c r="QUK20" s="95"/>
      <c r="QUL20" s="98"/>
      <c r="QUM20" s="99"/>
      <c r="QUN20" s="94"/>
      <c r="QUO20" s="94"/>
      <c r="QUP20" s="94"/>
      <c r="QUQ20" s="94"/>
      <c r="QUR20" s="94"/>
      <c r="QUS20" s="95"/>
      <c r="QUT20" s="98"/>
      <c r="QUU20" s="99"/>
      <c r="QUV20" s="94"/>
      <c r="QUW20" s="94"/>
      <c r="QUX20" s="94"/>
      <c r="QUY20" s="94"/>
      <c r="QUZ20" s="94"/>
      <c r="QVA20" s="95"/>
      <c r="QVB20" s="98"/>
      <c r="QVC20" s="99"/>
      <c r="QVD20" s="94"/>
      <c r="QVE20" s="94"/>
      <c r="QVF20" s="94"/>
      <c r="QVG20" s="94"/>
      <c r="QVH20" s="94"/>
      <c r="QVI20" s="95"/>
      <c r="QVJ20" s="98"/>
      <c r="QVK20" s="99"/>
      <c r="QVL20" s="94"/>
      <c r="QVM20" s="94"/>
      <c r="QVN20" s="94"/>
      <c r="QVO20" s="94"/>
      <c r="QVP20" s="94"/>
      <c r="QVQ20" s="95"/>
      <c r="QVR20" s="98"/>
      <c r="QVS20" s="99"/>
      <c r="QVT20" s="94"/>
      <c r="QVU20" s="94"/>
      <c r="QVV20" s="94"/>
      <c r="QVW20" s="94"/>
      <c r="QVX20" s="94"/>
      <c r="QVY20" s="95"/>
      <c r="QVZ20" s="98"/>
      <c r="QWA20" s="99"/>
      <c r="QWB20" s="94"/>
      <c r="QWC20" s="94"/>
      <c r="QWD20" s="94"/>
      <c r="QWE20" s="94"/>
      <c r="QWF20" s="94"/>
      <c r="QWG20" s="95"/>
      <c r="QWH20" s="98"/>
      <c r="QWI20" s="99"/>
      <c r="QWJ20" s="94"/>
      <c r="QWK20" s="94"/>
      <c r="QWL20" s="94"/>
      <c r="QWM20" s="94"/>
      <c r="QWN20" s="94"/>
      <c r="QWO20" s="95"/>
      <c r="QWP20" s="98"/>
      <c r="QWQ20" s="99"/>
      <c r="QWR20" s="94"/>
      <c r="QWS20" s="94"/>
      <c r="QWT20" s="94"/>
      <c r="QWU20" s="94"/>
      <c r="QWV20" s="94"/>
      <c r="QWW20" s="95"/>
      <c r="QWX20" s="98"/>
      <c r="QWY20" s="99"/>
      <c r="QWZ20" s="94"/>
      <c r="QXA20" s="94"/>
      <c r="QXB20" s="94"/>
      <c r="QXC20" s="94"/>
      <c r="QXD20" s="94"/>
      <c r="QXE20" s="95"/>
      <c r="QXF20" s="98"/>
      <c r="QXG20" s="99"/>
      <c r="QXH20" s="94"/>
      <c r="QXI20" s="94"/>
      <c r="QXJ20" s="94"/>
      <c r="QXK20" s="94"/>
      <c r="QXL20" s="94"/>
      <c r="QXM20" s="95"/>
      <c r="QXN20" s="98"/>
      <c r="QXO20" s="99"/>
      <c r="QXP20" s="94"/>
      <c r="QXQ20" s="94"/>
      <c r="QXR20" s="94"/>
      <c r="QXS20" s="94"/>
      <c r="QXT20" s="94"/>
      <c r="QXU20" s="95"/>
      <c r="QXV20" s="98"/>
      <c r="QXW20" s="99"/>
      <c r="QXX20" s="94"/>
      <c r="QXY20" s="94"/>
      <c r="QXZ20" s="94"/>
      <c r="QYA20" s="94"/>
      <c r="QYB20" s="94"/>
      <c r="QYC20" s="95"/>
      <c r="QYD20" s="98"/>
      <c r="QYE20" s="99"/>
      <c r="QYF20" s="94"/>
      <c r="QYG20" s="94"/>
      <c r="QYH20" s="94"/>
      <c r="QYI20" s="94"/>
      <c r="QYJ20" s="94"/>
      <c r="QYK20" s="95"/>
      <c r="QYL20" s="98"/>
      <c r="QYM20" s="99"/>
      <c r="QYN20" s="94"/>
      <c r="QYO20" s="94"/>
      <c r="QYP20" s="94"/>
      <c r="QYQ20" s="94"/>
      <c r="QYR20" s="94"/>
      <c r="QYS20" s="95"/>
      <c r="QYT20" s="98"/>
      <c r="QYU20" s="99"/>
      <c r="QYV20" s="94"/>
      <c r="QYW20" s="94"/>
      <c r="QYX20" s="94"/>
      <c r="QYY20" s="94"/>
      <c r="QYZ20" s="94"/>
      <c r="QZA20" s="95"/>
      <c r="QZB20" s="98"/>
      <c r="QZC20" s="99"/>
      <c r="QZD20" s="94"/>
      <c r="QZE20" s="94"/>
      <c r="QZF20" s="94"/>
      <c r="QZG20" s="94"/>
      <c r="QZH20" s="94"/>
      <c r="QZI20" s="95"/>
      <c r="QZJ20" s="98"/>
      <c r="QZK20" s="99"/>
      <c r="QZL20" s="94"/>
      <c r="QZM20" s="94"/>
      <c r="QZN20" s="94"/>
      <c r="QZO20" s="94"/>
      <c r="QZP20" s="94"/>
      <c r="QZQ20" s="95"/>
      <c r="QZR20" s="98"/>
      <c r="QZS20" s="99"/>
      <c r="QZT20" s="94"/>
      <c r="QZU20" s="94"/>
      <c r="QZV20" s="94"/>
      <c r="QZW20" s="94"/>
      <c r="QZX20" s="94"/>
      <c r="QZY20" s="95"/>
      <c r="QZZ20" s="98"/>
      <c r="RAA20" s="99"/>
      <c r="RAB20" s="94"/>
      <c r="RAC20" s="94"/>
      <c r="RAD20" s="94"/>
      <c r="RAE20" s="94"/>
      <c r="RAF20" s="94"/>
      <c r="RAG20" s="95"/>
      <c r="RAH20" s="98"/>
      <c r="RAI20" s="99"/>
      <c r="RAJ20" s="94"/>
      <c r="RAK20" s="94"/>
      <c r="RAL20" s="94"/>
      <c r="RAM20" s="94"/>
      <c r="RAN20" s="94"/>
      <c r="RAO20" s="95"/>
      <c r="RAP20" s="98"/>
      <c r="RAQ20" s="99"/>
      <c r="RAR20" s="94"/>
      <c r="RAS20" s="94"/>
      <c r="RAT20" s="94"/>
      <c r="RAU20" s="94"/>
      <c r="RAV20" s="94"/>
      <c r="RAW20" s="95"/>
      <c r="RAX20" s="98"/>
      <c r="RAY20" s="99"/>
      <c r="RAZ20" s="94"/>
      <c r="RBA20" s="94"/>
      <c r="RBB20" s="94"/>
      <c r="RBC20" s="94"/>
      <c r="RBD20" s="94"/>
      <c r="RBE20" s="95"/>
      <c r="RBF20" s="98"/>
      <c r="RBG20" s="99"/>
      <c r="RBH20" s="94"/>
      <c r="RBI20" s="94"/>
      <c r="RBJ20" s="94"/>
      <c r="RBK20" s="94"/>
      <c r="RBL20" s="94"/>
      <c r="RBM20" s="95"/>
      <c r="RBN20" s="98"/>
      <c r="RBO20" s="99"/>
      <c r="RBP20" s="94"/>
      <c r="RBQ20" s="94"/>
      <c r="RBR20" s="94"/>
      <c r="RBS20" s="94"/>
      <c r="RBT20" s="94"/>
      <c r="RBU20" s="95"/>
      <c r="RBV20" s="98"/>
      <c r="RBW20" s="99"/>
      <c r="RBX20" s="94"/>
      <c r="RBY20" s="94"/>
      <c r="RBZ20" s="94"/>
      <c r="RCA20" s="94"/>
      <c r="RCB20" s="94"/>
      <c r="RCC20" s="95"/>
      <c r="RCD20" s="98"/>
      <c r="RCE20" s="99"/>
      <c r="RCF20" s="94"/>
      <c r="RCG20" s="94"/>
      <c r="RCH20" s="94"/>
      <c r="RCI20" s="94"/>
      <c r="RCJ20" s="94"/>
      <c r="RCK20" s="95"/>
      <c r="RCL20" s="98"/>
      <c r="RCM20" s="99"/>
      <c r="RCN20" s="94"/>
      <c r="RCO20" s="94"/>
      <c r="RCP20" s="94"/>
      <c r="RCQ20" s="94"/>
      <c r="RCR20" s="94"/>
      <c r="RCS20" s="95"/>
      <c r="RCT20" s="98"/>
      <c r="RCU20" s="99"/>
      <c r="RCV20" s="94"/>
      <c r="RCW20" s="94"/>
      <c r="RCX20" s="94"/>
      <c r="RCY20" s="94"/>
      <c r="RCZ20" s="94"/>
      <c r="RDA20" s="95"/>
      <c r="RDB20" s="98"/>
      <c r="RDC20" s="99"/>
      <c r="RDD20" s="94"/>
      <c r="RDE20" s="94"/>
      <c r="RDF20" s="94"/>
      <c r="RDG20" s="94"/>
      <c r="RDH20" s="94"/>
      <c r="RDI20" s="95"/>
      <c r="RDJ20" s="98"/>
      <c r="RDK20" s="99"/>
      <c r="RDL20" s="94"/>
      <c r="RDM20" s="94"/>
      <c r="RDN20" s="94"/>
      <c r="RDO20" s="94"/>
      <c r="RDP20" s="94"/>
      <c r="RDQ20" s="95"/>
      <c r="RDR20" s="98"/>
      <c r="RDS20" s="99"/>
      <c r="RDT20" s="94"/>
      <c r="RDU20" s="94"/>
      <c r="RDV20" s="94"/>
      <c r="RDW20" s="94"/>
      <c r="RDX20" s="94"/>
      <c r="RDY20" s="95"/>
      <c r="RDZ20" s="98"/>
      <c r="REA20" s="99"/>
      <c r="REB20" s="94"/>
      <c r="REC20" s="94"/>
      <c r="RED20" s="94"/>
      <c r="REE20" s="94"/>
      <c r="REF20" s="94"/>
      <c r="REG20" s="95"/>
      <c r="REH20" s="98"/>
      <c r="REI20" s="99"/>
      <c r="REJ20" s="94"/>
      <c r="REK20" s="94"/>
      <c r="REL20" s="94"/>
      <c r="REM20" s="94"/>
      <c r="REN20" s="94"/>
      <c r="REO20" s="95"/>
      <c r="REP20" s="98"/>
      <c r="REQ20" s="99"/>
      <c r="RER20" s="94"/>
      <c r="RES20" s="94"/>
      <c r="RET20" s="94"/>
      <c r="REU20" s="94"/>
      <c r="REV20" s="94"/>
      <c r="REW20" s="95"/>
      <c r="REX20" s="98"/>
      <c r="REY20" s="99"/>
      <c r="REZ20" s="94"/>
      <c r="RFA20" s="94"/>
      <c r="RFB20" s="94"/>
      <c r="RFC20" s="94"/>
      <c r="RFD20" s="94"/>
      <c r="RFE20" s="95"/>
      <c r="RFF20" s="98"/>
      <c r="RFG20" s="99"/>
      <c r="RFH20" s="94"/>
      <c r="RFI20" s="94"/>
      <c r="RFJ20" s="94"/>
      <c r="RFK20" s="94"/>
      <c r="RFL20" s="94"/>
      <c r="RFM20" s="95"/>
      <c r="RFN20" s="98"/>
      <c r="RFO20" s="99"/>
      <c r="RFP20" s="94"/>
      <c r="RFQ20" s="94"/>
      <c r="RFR20" s="94"/>
      <c r="RFS20" s="94"/>
      <c r="RFT20" s="94"/>
      <c r="RFU20" s="95"/>
      <c r="RFV20" s="98"/>
      <c r="RFW20" s="99"/>
      <c r="RFX20" s="94"/>
      <c r="RFY20" s="94"/>
      <c r="RFZ20" s="94"/>
      <c r="RGA20" s="94"/>
      <c r="RGB20" s="94"/>
      <c r="RGC20" s="95"/>
      <c r="RGD20" s="98"/>
      <c r="RGE20" s="99"/>
      <c r="RGF20" s="94"/>
      <c r="RGG20" s="94"/>
      <c r="RGH20" s="94"/>
      <c r="RGI20" s="94"/>
      <c r="RGJ20" s="94"/>
      <c r="RGK20" s="95"/>
      <c r="RGL20" s="98"/>
      <c r="RGM20" s="99"/>
      <c r="RGN20" s="94"/>
      <c r="RGO20" s="94"/>
      <c r="RGP20" s="94"/>
      <c r="RGQ20" s="94"/>
      <c r="RGR20" s="94"/>
      <c r="RGS20" s="95"/>
      <c r="RGT20" s="98"/>
      <c r="RGU20" s="99"/>
      <c r="RGV20" s="94"/>
      <c r="RGW20" s="94"/>
      <c r="RGX20" s="94"/>
      <c r="RGY20" s="94"/>
      <c r="RGZ20" s="94"/>
      <c r="RHA20" s="95"/>
      <c r="RHB20" s="98"/>
      <c r="RHC20" s="99"/>
      <c r="RHD20" s="94"/>
      <c r="RHE20" s="94"/>
      <c r="RHF20" s="94"/>
      <c r="RHG20" s="94"/>
      <c r="RHH20" s="94"/>
      <c r="RHI20" s="95"/>
      <c r="RHJ20" s="98"/>
      <c r="RHK20" s="99"/>
      <c r="RHL20" s="94"/>
      <c r="RHM20" s="94"/>
      <c r="RHN20" s="94"/>
      <c r="RHO20" s="94"/>
      <c r="RHP20" s="94"/>
      <c r="RHQ20" s="95"/>
      <c r="RHR20" s="98"/>
      <c r="RHS20" s="99"/>
      <c r="RHT20" s="94"/>
      <c r="RHU20" s="94"/>
      <c r="RHV20" s="94"/>
      <c r="RHW20" s="94"/>
      <c r="RHX20" s="94"/>
      <c r="RHY20" s="95"/>
      <c r="RHZ20" s="98"/>
      <c r="RIA20" s="99"/>
      <c r="RIB20" s="94"/>
      <c r="RIC20" s="94"/>
      <c r="RID20" s="94"/>
      <c r="RIE20" s="94"/>
      <c r="RIF20" s="94"/>
      <c r="RIG20" s="95"/>
      <c r="RIH20" s="98"/>
      <c r="RII20" s="99"/>
      <c r="RIJ20" s="94"/>
      <c r="RIK20" s="94"/>
      <c r="RIL20" s="94"/>
      <c r="RIM20" s="94"/>
      <c r="RIN20" s="94"/>
      <c r="RIO20" s="95"/>
      <c r="RIP20" s="98"/>
      <c r="RIQ20" s="99"/>
      <c r="RIR20" s="94"/>
      <c r="RIS20" s="94"/>
      <c r="RIT20" s="94"/>
      <c r="RIU20" s="94"/>
      <c r="RIV20" s="94"/>
      <c r="RIW20" s="95"/>
      <c r="RIX20" s="98"/>
      <c r="RIY20" s="99"/>
      <c r="RIZ20" s="94"/>
      <c r="RJA20" s="94"/>
      <c r="RJB20" s="94"/>
      <c r="RJC20" s="94"/>
      <c r="RJD20" s="94"/>
      <c r="RJE20" s="95"/>
      <c r="RJF20" s="98"/>
      <c r="RJG20" s="99"/>
      <c r="RJH20" s="94"/>
      <c r="RJI20" s="94"/>
      <c r="RJJ20" s="94"/>
      <c r="RJK20" s="94"/>
      <c r="RJL20" s="94"/>
      <c r="RJM20" s="95"/>
      <c r="RJN20" s="98"/>
      <c r="RJO20" s="99"/>
      <c r="RJP20" s="94"/>
      <c r="RJQ20" s="94"/>
      <c r="RJR20" s="94"/>
      <c r="RJS20" s="94"/>
      <c r="RJT20" s="94"/>
      <c r="RJU20" s="95"/>
      <c r="RJV20" s="98"/>
      <c r="RJW20" s="99"/>
      <c r="RJX20" s="94"/>
      <c r="RJY20" s="94"/>
      <c r="RJZ20" s="94"/>
      <c r="RKA20" s="94"/>
      <c r="RKB20" s="94"/>
      <c r="RKC20" s="95"/>
      <c r="RKD20" s="98"/>
      <c r="RKE20" s="99"/>
      <c r="RKF20" s="94"/>
      <c r="RKG20" s="94"/>
      <c r="RKH20" s="94"/>
      <c r="RKI20" s="94"/>
      <c r="RKJ20" s="94"/>
      <c r="RKK20" s="95"/>
      <c r="RKL20" s="98"/>
      <c r="RKM20" s="99"/>
      <c r="RKN20" s="94"/>
      <c r="RKO20" s="94"/>
      <c r="RKP20" s="94"/>
      <c r="RKQ20" s="94"/>
      <c r="RKR20" s="94"/>
      <c r="RKS20" s="95"/>
      <c r="RKT20" s="98"/>
      <c r="RKU20" s="99"/>
      <c r="RKV20" s="94"/>
      <c r="RKW20" s="94"/>
      <c r="RKX20" s="94"/>
      <c r="RKY20" s="94"/>
      <c r="RKZ20" s="94"/>
      <c r="RLA20" s="95"/>
      <c r="RLB20" s="98"/>
      <c r="RLC20" s="99"/>
      <c r="RLD20" s="94"/>
      <c r="RLE20" s="94"/>
      <c r="RLF20" s="94"/>
      <c r="RLG20" s="94"/>
      <c r="RLH20" s="94"/>
      <c r="RLI20" s="95"/>
      <c r="RLJ20" s="98"/>
      <c r="RLK20" s="99"/>
      <c r="RLL20" s="94"/>
      <c r="RLM20" s="94"/>
      <c r="RLN20" s="94"/>
      <c r="RLO20" s="94"/>
      <c r="RLP20" s="94"/>
      <c r="RLQ20" s="95"/>
      <c r="RLR20" s="98"/>
      <c r="RLS20" s="99"/>
      <c r="RLT20" s="94"/>
      <c r="RLU20" s="94"/>
      <c r="RLV20" s="94"/>
      <c r="RLW20" s="94"/>
      <c r="RLX20" s="94"/>
      <c r="RLY20" s="95"/>
      <c r="RLZ20" s="98"/>
      <c r="RMA20" s="99"/>
      <c r="RMB20" s="94"/>
      <c r="RMC20" s="94"/>
      <c r="RMD20" s="94"/>
      <c r="RME20" s="94"/>
      <c r="RMF20" s="94"/>
      <c r="RMG20" s="95"/>
      <c r="RMH20" s="98"/>
      <c r="RMI20" s="99"/>
      <c r="RMJ20" s="94"/>
      <c r="RMK20" s="94"/>
      <c r="RML20" s="94"/>
      <c r="RMM20" s="94"/>
      <c r="RMN20" s="94"/>
      <c r="RMO20" s="95"/>
      <c r="RMP20" s="98"/>
      <c r="RMQ20" s="99"/>
      <c r="RMR20" s="94"/>
      <c r="RMS20" s="94"/>
      <c r="RMT20" s="94"/>
      <c r="RMU20" s="94"/>
      <c r="RMV20" s="94"/>
      <c r="RMW20" s="95"/>
      <c r="RMX20" s="98"/>
      <c r="RMY20" s="99"/>
      <c r="RMZ20" s="94"/>
      <c r="RNA20" s="94"/>
      <c r="RNB20" s="94"/>
      <c r="RNC20" s="94"/>
      <c r="RND20" s="94"/>
      <c r="RNE20" s="95"/>
      <c r="RNF20" s="98"/>
      <c r="RNG20" s="99"/>
      <c r="RNH20" s="94"/>
      <c r="RNI20" s="94"/>
      <c r="RNJ20" s="94"/>
      <c r="RNK20" s="94"/>
      <c r="RNL20" s="94"/>
      <c r="RNM20" s="95"/>
      <c r="RNN20" s="98"/>
      <c r="RNO20" s="99"/>
      <c r="RNP20" s="94"/>
      <c r="RNQ20" s="94"/>
      <c r="RNR20" s="94"/>
      <c r="RNS20" s="94"/>
      <c r="RNT20" s="94"/>
      <c r="RNU20" s="95"/>
      <c r="RNV20" s="98"/>
      <c r="RNW20" s="99"/>
      <c r="RNX20" s="94"/>
      <c r="RNY20" s="94"/>
      <c r="RNZ20" s="94"/>
      <c r="ROA20" s="94"/>
      <c r="ROB20" s="94"/>
      <c r="ROC20" s="95"/>
      <c r="ROD20" s="98"/>
      <c r="ROE20" s="99"/>
      <c r="ROF20" s="94"/>
      <c r="ROG20" s="94"/>
      <c r="ROH20" s="94"/>
      <c r="ROI20" s="94"/>
      <c r="ROJ20" s="94"/>
      <c r="ROK20" s="95"/>
      <c r="ROL20" s="98"/>
      <c r="ROM20" s="99"/>
      <c r="RON20" s="94"/>
      <c r="ROO20" s="94"/>
      <c r="ROP20" s="94"/>
      <c r="ROQ20" s="94"/>
      <c r="ROR20" s="94"/>
      <c r="ROS20" s="95"/>
      <c r="ROT20" s="98"/>
      <c r="ROU20" s="99"/>
      <c r="ROV20" s="94"/>
      <c r="ROW20" s="94"/>
      <c r="ROX20" s="94"/>
      <c r="ROY20" s="94"/>
      <c r="ROZ20" s="94"/>
      <c r="RPA20" s="95"/>
      <c r="RPB20" s="98"/>
      <c r="RPC20" s="99"/>
      <c r="RPD20" s="94"/>
      <c r="RPE20" s="94"/>
      <c r="RPF20" s="94"/>
      <c r="RPG20" s="94"/>
      <c r="RPH20" s="94"/>
      <c r="RPI20" s="95"/>
      <c r="RPJ20" s="98"/>
      <c r="RPK20" s="99"/>
      <c r="RPL20" s="94"/>
      <c r="RPM20" s="94"/>
      <c r="RPN20" s="94"/>
      <c r="RPO20" s="94"/>
      <c r="RPP20" s="94"/>
      <c r="RPQ20" s="95"/>
      <c r="RPR20" s="98"/>
      <c r="RPS20" s="99"/>
      <c r="RPT20" s="94"/>
      <c r="RPU20" s="94"/>
      <c r="RPV20" s="94"/>
      <c r="RPW20" s="94"/>
      <c r="RPX20" s="94"/>
      <c r="RPY20" s="95"/>
      <c r="RPZ20" s="98"/>
      <c r="RQA20" s="99"/>
      <c r="RQB20" s="94"/>
      <c r="RQC20" s="94"/>
      <c r="RQD20" s="94"/>
      <c r="RQE20" s="94"/>
      <c r="RQF20" s="94"/>
      <c r="RQG20" s="95"/>
      <c r="RQH20" s="98"/>
      <c r="RQI20" s="99"/>
      <c r="RQJ20" s="94"/>
      <c r="RQK20" s="94"/>
      <c r="RQL20" s="94"/>
      <c r="RQM20" s="94"/>
      <c r="RQN20" s="94"/>
      <c r="RQO20" s="95"/>
      <c r="RQP20" s="98"/>
      <c r="RQQ20" s="99"/>
      <c r="RQR20" s="94"/>
      <c r="RQS20" s="94"/>
      <c r="RQT20" s="94"/>
      <c r="RQU20" s="94"/>
      <c r="RQV20" s="94"/>
      <c r="RQW20" s="95"/>
      <c r="RQX20" s="98"/>
      <c r="RQY20" s="99"/>
      <c r="RQZ20" s="94"/>
      <c r="RRA20" s="94"/>
      <c r="RRB20" s="94"/>
      <c r="RRC20" s="94"/>
      <c r="RRD20" s="94"/>
      <c r="RRE20" s="95"/>
      <c r="RRF20" s="98"/>
      <c r="RRG20" s="99"/>
      <c r="RRH20" s="94"/>
      <c r="RRI20" s="94"/>
      <c r="RRJ20" s="94"/>
      <c r="RRK20" s="94"/>
      <c r="RRL20" s="94"/>
      <c r="RRM20" s="95"/>
      <c r="RRN20" s="98"/>
      <c r="RRO20" s="99"/>
      <c r="RRP20" s="94"/>
      <c r="RRQ20" s="94"/>
      <c r="RRR20" s="94"/>
      <c r="RRS20" s="94"/>
      <c r="RRT20" s="94"/>
      <c r="RRU20" s="95"/>
      <c r="RRV20" s="98"/>
      <c r="RRW20" s="99"/>
      <c r="RRX20" s="94"/>
      <c r="RRY20" s="94"/>
      <c r="RRZ20" s="94"/>
      <c r="RSA20" s="94"/>
      <c r="RSB20" s="94"/>
      <c r="RSC20" s="95"/>
      <c r="RSD20" s="98"/>
      <c r="RSE20" s="99"/>
      <c r="RSF20" s="94"/>
      <c r="RSG20" s="94"/>
      <c r="RSH20" s="94"/>
      <c r="RSI20" s="94"/>
      <c r="RSJ20" s="94"/>
      <c r="RSK20" s="95"/>
      <c r="RSL20" s="98"/>
      <c r="RSM20" s="99"/>
      <c r="RSN20" s="94"/>
      <c r="RSO20" s="94"/>
      <c r="RSP20" s="94"/>
      <c r="RSQ20" s="94"/>
      <c r="RSR20" s="94"/>
      <c r="RSS20" s="95"/>
      <c r="RST20" s="98"/>
      <c r="RSU20" s="99"/>
      <c r="RSV20" s="94"/>
      <c r="RSW20" s="94"/>
      <c r="RSX20" s="94"/>
      <c r="RSY20" s="94"/>
      <c r="RSZ20" s="94"/>
      <c r="RTA20" s="95"/>
      <c r="RTB20" s="98"/>
      <c r="RTC20" s="99"/>
      <c r="RTD20" s="94"/>
      <c r="RTE20" s="94"/>
      <c r="RTF20" s="94"/>
      <c r="RTG20" s="94"/>
      <c r="RTH20" s="94"/>
      <c r="RTI20" s="95"/>
      <c r="RTJ20" s="98"/>
      <c r="RTK20" s="99"/>
      <c r="RTL20" s="94"/>
      <c r="RTM20" s="94"/>
      <c r="RTN20" s="94"/>
      <c r="RTO20" s="94"/>
      <c r="RTP20" s="94"/>
      <c r="RTQ20" s="95"/>
      <c r="RTR20" s="98"/>
      <c r="RTS20" s="99"/>
      <c r="RTT20" s="94"/>
      <c r="RTU20" s="94"/>
      <c r="RTV20" s="94"/>
      <c r="RTW20" s="94"/>
      <c r="RTX20" s="94"/>
      <c r="RTY20" s="95"/>
      <c r="RTZ20" s="98"/>
      <c r="RUA20" s="99"/>
      <c r="RUB20" s="94"/>
      <c r="RUC20" s="94"/>
      <c r="RUD20" s="94"/>
      <c r="RUE20" s="94"/>
      <c r="RUF20" s="94"/>
      <c r="RUG20" s="95"/>
      <c r="RUH20" s="98"/>
      <c r="RUI20" s="99"/>
      <c r="RUJ20" s="94"/>
      <c r="RUK20" s="94"/>
      <c r="RUL20" s="94"/>
      <c r="RUM20" s="94"/>
      <c r="RUN20" s="94"/>
      <c r="RUO20" s="95"/>
      <c r="RUP20" s="98"/>
      <c r="RUQ20" s="99"/>
      <c r="RUR20" s="94"/>
      <c r="RUS20" s="94"/>
      <c r="RUT20" s="94"/>
      <c r="RUU20" s="94"/>
      <c r="RUV20" s="94"/>
      <c r="RUW20" s="95"/>
      <c r="RUX20" s="98"/>
      <c r="RUY20" s="99"/>
      <c r="RUZ20" s="94"/>
      <c r="RVA20" s="94"/>
      <c r="RVB20" s="94"/>
      <c r="RVC20" s="94"/>
      <c r="RVD20" s="94"/>
      <c r="RVE20" s="95"/>
      <c r="RVF20" s="98"/>
      <c r="RVG20" s="99"/>
      <c r="RVH20" s="94"/>
      <c r="RVI20" s="94"/>
      <c r="RVJ20" s="94"/>
      <c r="RVK20" s="94"/>
      <c r="RVL20" s="94"/>
      <c r="RVM20" s="95"/>
      <c r="RVN20" s="98"/>
      <c r="RVO20" s="99"/>
      <c r="RVP20" s="94"/>
      <c r="RVQ20" s="94"/>
      <c r="RVR20" s="94"/>
      <c r="RVS20" s="94"/>
      <c r="RVT20" s="94"/>
      <c r="RVU20" s="95"/>
      <c r="RVV20" s="98"/>
      <c r="RVW20" s="99"/>
      <c r="RVX20" s="94"/>
      <c r="RVY20" s="94"/>
      <c r="RVZ20" s="94"/>
      <c r="RWA20" s="94"/>
      <c r="RWB20" s="94"/>
      <c r="RWC20" s="95"/>
      <c r="RWD20" s="98"/>
      <c r="RWE20" s="99"/>
      <c r="RWF20" s="94"/>
      <c r="RWG20" s="94"/>
      <c r="RWH20" s="94"/>
      <c r="RWI20" s="94"/>
      <c r="RWJ20" s="94"/>
      <c r="RWK20" s="95"/>
      <c r="RWL20" s="98"/>
      <c r="RWM20" s="99"/>
      <c r="RWN20" s="94"/>
      <c r="RWO20" s="94"/>
      <c r="RWP20" s="94"/>
      <c r="RWQ20" s="94"/>
      <c r="RWR20" s="94"/>
      <c r="RWS20" s="95"/>
      <c r="RWT20" s="98"/>
      <c r="RWU20" s="99"/>
      <c r="RWV20" s="94"/>
      <c r="RWW20" s="94"/>
      <c r="RWX20" s="94"/>
      <c r="RWY20" s="94"/>
      <c r="RWZ20" s="94"/>
      <c r="RXA20" s="95"/>
      <c r="RXB20" s="98"/>
      <c r="RXC20" s="99"/>
      <c r="RXD20" s="94"/>
      <c r="RXE20" s="94"/>
      <c r="RXF20" s="94"/>
      <c r="RXG20" s="94"/>
      <c r="RXH20" s="94"/>
      <c r="RXI20" s="95"/>
      <c r="RXJ20" s="98"/>
      <c r="RXK20" s="99"/>
      <c r="RXL20" s="94"/>
      <c r="RXM20" s="94"/>
      <c r="RXN20" s="94"/>
      <c r="RXO20" s="94"/>
      <c r="RXP20" s="94"/>
      <c r="RXQ20" s="95"/>
      <c r="RXR20" s="98"/>
      <c r="RXS20" s="99"/>
      <c r="RXT20" s="94"/>
      <c r="RXU20" s="94"/>
      <c r="RXV20" s="94"/>
      <c r="RXW20" s="94"/>
      <c r="RXX20" s="94"/>
      <c r="RXY20" s="95"/>
      <c r="RXZ20" s="98"/>
      <c r="RYA20" s="99"/>
      <c r="RYB20" s="94"/>
      <c r="RYC20" s="94"/>
      <c r="RYD20" s="94"/>
      <c r="RYE20" s="94"/>
      <c r="RYF20" s="94"/>
      <c r="RYG20" s="95"/>
      <c r="RYH20" s="98"/>
      <c r="RYI20" s="99"/>
      <c r="RYJ20" s="94"/>
      <c r="RYK20" s="94"/>
      <c r="RYL20" s="94"/>
      <c r="RYM20" s="94"/>
      <c r="RYN20" s="94"/>
      <c r="RYO20" s="95"/>
      <c r="RYP20" s="98"/>
      <c r="RYQ20" s="99"/>
      <c r="RYR20" s="94"/>
      <c r="RYS20" s="94"/>
      <c r="RYT20" s="94"/>
      <c r="RYU20" s="94"/>
      <c r="RYV20" s="94"/>
      <c r="RYW20" s="95"/>
      <c r="RYX20" s="98"/>
      <c r="RYY20" s="99"/>
      <c r="RYZ20" s="94"/>
      <c r="RZA20" s="94"/>
      <c r="RZB20" s="94"/>
      <c r="RZC20" s="94"/>
      <c r="RZD20" s="94"/>
      <c r="RZE20" s="95"/>
      <c r="RZF20" s="98"/>
      <c r="RZG20" s="99"/>
      <c r="RZH20" s="94"/>
      <c r="RZI20" s="94"/>
      <c r="RZJ20" s="94"/>
      <c r="RZK20" s="94"/>
      <c r="RZL20" s="94"/>
      <c r="RZM20" s="95"/>
      <c r="RZN20" s="98"/>
      <c r="RZO20" s="99"/>
      <c r="RZP20" s="94"/>
      <c r="RZQ20" s="94"/>
      <c r="RZR20" s="94"/>
      <c r="RZS20" s="94"/>
      <c r="RZT20" s="94"/>
      <c r="RZU20" s="95"/>
      <c r="RZV20" s="98"/>
      <c r="RZW20" s="99"/>
      <c r="RZX20" s="94"/>
      <c r="RZY20" s="94"/>
      <c r="RZZ20" s="94"/>
      <c r="SAA20" s="94"/>
      <c r="SAB20" s="94"/>
      <c r="SAC20" s="95"/>
      <c r="SAD20" s="98"/>
      <c r="SAE20" s="99"/>
      <c r="SAF20" s="94"/>
      <c r="SAG20" s="94"/>
      <c r="SAH20" s="94"/>
      <c r="SAI20" s="94"/>
      <c r="SAJ20" s="94"/>
      <c r="SAK20" s="95"/>
      <c r="SAL20" s="98"/>
      <c r="SAM20" s="99"/>
      <c r="SAN20" s="94"/>
      <c r="SAO20" s="94"/>
      <c r="SAP20" s="94"/>
      <c r="SAQ20" s="94"/>
      <c r="SAR20" s="94"/>
      <c r="SAS20" s="95"/>
      <c r="SAT20" s="98"/>
      <c r="SAU20" s="99"/>
      <c r="SAV20" s="94"/>
      <c r="SAW20" s="94"/>
      <c r="SAX20" s="94"/>
      <c r="SAY20" s="94"/>
      <c r="SAZ20" s="94"/>
      <c r="SBA20" s="95"/>
      <c r="SBB20" s="98"/>
      <c r="SBC20" s="99"/>
      <c r="SBD20" s="94"/>
      <c r="SBE20" s="94"/>
      <c r="SBF20" s="94"/>
      <c r="SBG20" s="94"/>
      <c r="SBH20" s="94"/>
      <c r="SBI20" s="95"/>
      <c r="SBJ20" s="98"/>
      <c r="SBK20" s="99"/>
      <c r="SBL20" s="94"/>
      <c r="SBM20" s="94"/>
      <c r="SBN20" s="94"/>
      <c r="SBO20" s="94"/>
      <c r="SBP20" s="94"/>
      <c r="SBQ20" s="95"/>
      <c r="SBR20" s="98"/>
      <c r="SBS20" s="99"/>
      <c r="SBT20" s="94"/>
      <c r="SBU20" s="94"/>
      <c r="SBV20" s="94"/>
      <c r="SBW20" s="94"/>
      <c r="SBX20" s="94"/>
      <c r="SBY20" s="95"/>
      <c r="SBZ20" s="98"/>
      <c r="SCA20" s="99"/>
      <c r="SCB20" s="94"/>
      <c r="SCC20" s="94"/>
      <c r="SCD20" s="94"/>
      <c r="SCE20" s="94"/>
      <c r="SCF20" s="94"/>
      <c r="SCG20" s="95"/>
      <c r="SCH20" s="98"/>
      <c r="SCI20" s="99"/>
      <c r="SCJ20" s="94"/>
      <c r="SCK20" s="94"/>
      <c r="SCL20" s="94"/>
      <c r="SCM20" s="94"/>
      <c r="SCN20" s="94"/>
      <c r="SCO20" s="95"/>
      <c r="SCP20" s="98"/>
      <c r="SCQ20" s="99"/>
      <c r="SCR20" s="94"/>
      <c r="SCS20" s="94"/>
      <c r="SCT20" s="94"/>
      <c r="SCU20" s="94"/>
      <c r="SCV20" s="94"/>
      <c r="SCW20" s="95"/>
      <c r="SCX20" s="98"/>
      <c r="SCY20" s="99"/>
      <c r="SCZ20" s="94"/>
      <c r="SDA20" s="94"/>
      <c r="SDB20" s="94"/>
      <c r="SDC20" s="94"/>
      <c r="SDD20" s="94"/>
      <c r="SDE20" s="95"/>
      <c r="SDF20" s="98"/>
      <c r="SDG20" s="99"/>
      <c r="SDH20" s="94"/>
      <c r="SDI20" s="94"/>
      <c r="SDJ20" s="94"/>
      <c r="SDK20" s="94"/>
      <c r="SDL20" s="94"/>
      <c r="SDM20" s="95"/>
      <c r="SDN20" s="98"/>
      <c r="SDO20" s="99"/>
      <c r="SDP20" s="94"/>
      <c r="SDQ20" s="94"/>
      <c r="SDR20" s="94"/>
      <c r="SDS20" s="94"/>
      <c r="SDT20" s="94"/>
      <c r="SDU20" s="95"/>
      <c r="SDV20" s="98"/>
      <c r="SDW20" s="99"/>
      <c r="SDX20" s="94"/>
      <c r="SDY20" s="94"/>
      <c r="SDZ20" s="94"/>
      <c r="SEA20" s="94"/>
      <c r="SEB20" s="94"/>
      <c r="SEC20" s="95"/>
      <c r="SED20" s="98"/>
      <c r="SEE20" s="99"/>
      <c r="SEF20" s="94"/>
      <c r="SEG20" s="94"/>
      <c r="SEH20" s="94"/>
      <c r="SEI20" s="94"/>
      <c r="SEJ20" s="94"/>
      <c r="SEK20" s="95"/>
      <c r="SEL20" s="98"/>
      <c r="SEM20" s="99"/>
      <c r="SEN20" s="94"/>
      <c r="SEO20" s="94"/>
      <c r="SEP20" s="94"/>
      <c r="SEQ20" s="94"/>
      <c r="SER20" s="94"/>
      <c r="SES20" s="95"/>
      <c r="SET20" s="98"/>
      <c r="SEU20" s="99"/>
      <c r="SEV20" s="94"/>
      <c r="SEW20" s="94"/>
      <c r="SEX20" s="94"/>
      <c r="SEY20" s="94"/>
      <c r="SEZ20" s="94"/>
      <c r="SFA20" s="95"/>
      <c r="SFB20" s="98"/>
      <c r="SFC20" s="99"/>
      <c r="SFD20" s="94"/>
      <c r="SFE20" s="94"/>
      <c r="SFF20" s="94"/>
      <c r="SFG20" s="94"/>
      <c r="SFH20" s="94"/>
      <c r="SFI20" s="95"/>
      <c r="SFJ20" s="98"/>
      <c r="SFK20" s="99"/>
      <c r="SFL20" s="94"/>
      <c r="SFM20" s="94"/>
      <c r="SFN20" s="94"/>
      <c r="SFO20" s="94"/>
      <c r="SFP20" s="94"/>
      <c r="SFQ20" s="95"/>
      <c r="SFR20" s="98"/>
      <c r="SFS20" s="99"/>
      <c r="SFT20" s="94"/>
      <c r="SFU20" s="94"/>
      <c r="SFV20" s="94"/>
      <c r="SFW20" s="94"/>
      <c r="SFX20" s="94"/>
      <c r="SFY20" s="95"/>
      <c r="SFZ20" s="98"/>
      <c r="SGA20" s="99"/>
      <c r="SGB20" s="94"/>
      <c r="SGC20" s="94"/>
      <c r="SGD20" s="94"/>
      <c r="SGE20" s="94"/>
      <c r="SGF20" s="94"/>
      <c r="SGG20" s="95"/>
      <c r="SGH20" s="98"/>
      <c r="SGI20" s="99"/>
      <c r="SGJ20" s="94"/>
      <c r="SGK20" s="94"/>
      <c r="SGL20" s="94"/>
      <c r="SGM20" s="94"/>
      <c r="SGN20" s="94"/>
      <c r="SGO20" s="95"/>
      <c r="SGP20" s="98"/>
      <c r="SGQ20" s="99"/>
      <c r="SGR20" s="94"/>
      <c r="SGS20" s="94"/>
      <c r="SGT20" s="94"/>
      <c r="SGU20" s="94"/>
      <c r="SGV20" s="94"/>
      <c r="SGW20" s="95"/>
      <c r="SGX20" s="98"/>
      <c r="SGY20" s="99"/>
      <c r="SGZ20" s="94"/>
      <c r="SHA20" s="94"/>
      <c r="SHB20" s="94"/>
      <c r="SHC20" s="94"/>
      <c r="SHD20" s="94"/>
      <c r="SHE20" s="95"/>
      <c r="SHF20" s="98"/>
      <c r="SHG20" s="99"/>
      <c r="SHH20" s="94"/>
      <c r="SHI20" s="94"/>
      <c r="SHJ20" s="94"/>
      <c r="SHK20" s="94"/>
      <c r="SHL20" s="94"/>
      <c r="SHM20" s="95"/>
      <c r="SHN20" s="98"/>
      <c r="SHO20" s="99"/>
      <c r="SHP20" s="94"/>
      <c r="SHQ20" s="94"/>
      <c r="SHR20" s="94"/>
      <c r="SHS20" s="94"/>
      <c r="SHT20" s="94"/>
      <c r="SHU20" s="95"/>
      <c r="SHV20" s="98"/>
      <c r="SHW20" s="99"/>
      <c r="SHX20" s="94"/>
      <c r="SHY20" s="94"/>
      <c r="SHZ20" s="94"/>
      <c r="SIA20" s="94"/>
      <c r="SIB20" s="94"/>
      <c r="SIC20" s="95"/>
      <c r="SID20" s="98"/>
      <c r="SIE20" s="99"/>
      <c r="SIF20" s="94"/>
      <c r="SIG20" s="94"/>
      <c r="SIH20" s="94"/>
      <c r="SII20" s="94"/>
      <c r="SIJ20" s="94"/>
      <c r="SIK20" s="95"/>
      <c r="SIL20" s="98"/>
      <c r="SIM20" s="99"/>
      <c r="SIN20" s="94"/>
      <c r="SIO20" s="94"/>
      <c r="SIP20" s="94"/>
      <c r="SIQ20" s="94"/>
      <c r="SIR20" s="94"/>
      <c r="SIS20" s="95"/>
      <c r="SIT20" s="98"/>
      <c r="SIU20" s="99"/>
      <c r="SIV20" s="94"/>
      <c r="SIW20" s="94"/>
      <c r="SIX20" s="94"/>
      <c r="SIY20" s="94"/>
      <c r="SIZ20" s="94"/>
      <c r="SJA20" s="95"/>
      <c r="SJB20" s="98"/>
      <c r="SJC20" s="99"/>
      <c r="SJD20" s="94"/>
      <c r="SJE20" s="94"/>
      <c r="SJF20" s="94"/>
      <c r="SJG20" s="94"/>
      <c r="SJH20" s="94"/>
      <c r="SJI20" s="95"/>
      <c r="SJJ20" s="98"/>
      <c r="SJK20" s="99"/>
      <c r="SJL20" s="94"/>
      <c r="SJM20" s="94"/>
      <c r="SJN20" s="94"/>
      <c r="SJO20" s="94"/>
      <c r="SJP20" s="94"/>
      <c r="SJQ20" s="95"/>
      <c r="SJR20" s="98"/>
      <c r="SJS20" s="99"/>
      <c r="SJT20" s="94"/>
      <c r="SJU20" s="94"/>
      <c r="SJV20" s="94"/>
      <c r="SJW20" s="94"/>
      <c r="SJX20" s="94"/>
      <c r="SJY20" s="95"/>
      <c r="SJZ20" s="98"/>
      <c r="SKA20" s="99"/>
      <c r="SKB20" s="94"/>
      <c r="SKC20" s="94"/>
      <c r="SKD20" s="94"/>
      <c r="SKE20" s="94"/>
      <c r="SKF20" s="94"/>
      <c r="SKG20" s="95"/>
      <c r="SKH20" s="98"/>
      <c r="SKI20" s="99"/>
      <c r="SKJ20" s="94"/>
      <c r="SKK20" s="94"/>
      <c r="SKL20" s="94"/>
      <c r="SKM20" s="94"/>
      <c r="SKN20" s="94"/>
      <c r="SKO20" s="95"/>
      <c r="SKP20" s="98"/>
      <c r="SKQ20" s="99"/>
      <c r="SKR20" s="94"/>
      <c r="SKS20" s="94"/>
      <c r="SKT20" s="94"/>
      <c r="SKU20" s="94"/>
      <c r="SKV20" s="94"/>
      <c r="SKW20" s="95"/>
      <c r="SKX20" s="98"/>
      <c r="SKY20" s="99"/>
      <c r="SKZ20" s="94"/>
      <c r="SLA20" s="94"/>
      <c r="SLB20" s="94"/>
      <c r="SLC20" s="94"/>
      <c r="SLD20" s="94"/>
      <c r="SLE20" s="95"/>
      <c r="SLF20" s="98"/>
      <c r="SLG20" s="99"/>
      <c r="SLH20" s="94"/>
      <c r="SLI20" s="94"/>
      <c r="SLJ20" s="94"/>
      <c r="SLK20" s="94"/>
      <c r="SLL20" s="94"/>
      <c r="SLM20" s="95"/>
      <c r="SLN20" s="98"/>
      <c r="SLO20" s="99"/>
      <c r="SLP20" s="94"/>
      <c r="SLQ20" s="94"/>
      <c r="SLR20" s="94"/>
      <c r="SLS20" s="94"/>
      <c r="SLT20" s="94"/>
      <c r="SLU20" s="95"/>
      <c r="SLV20" s="98"/>
      <c r="SLW20" s="99"/>
      <c r="SLX20" s="94"/>
      <c r="SLY20" s="94"/>
      <c r="SLZ20" s="94"/>
      <c r="SMA20" s="94"/>
      <c r="SMB20" s="94"/>
      <c r="SMC20" s="95"/>
      <c r="SMD20" s="98"/>
      <c r="SME20" s="99"/>
      <c r="SMF20" s="94"/>
      <c r="SMG20" s="94"/>
      <c r="SMH20" s="94"/>
      <c r="SMI20" s="94"/>
      <c r="SMJ20" s="94"/>
      <c r="SMK20" s="95"/>
      <c r="SML20" s="98"/>
      <c r="SMM20" s="99"/>
      <c r="SMN20" s="94"/>
      <c r="SMO20" s="94"/>
      <c r="SMP20" s="94"/>
      <c r="SMQ20" s="94"/>
      <c r="SMR20" s="94"/>
      <c r="SMS20" s="95"/>
      <c r="SMT20" s="98"/>
      <c r="SMU20" s="99"/>
      <c r="SMV20" s="94"/>
      <c r="SMW20" s="94"/>
      <c r="SMX20" s="94"/>
      <c r="SMY20" s="94"/>
      <c r="SMZ20" s="94"/>
      <c r="SNA20" s="95"/>
      <c r="SNB20" s="98"/>
      <c r="SNC20" s="99"/>
      <c r="SND20" s="94"/>
      <c r="SNE20" s="94"/>
      <c r="SNF20" s="94"/>
      <c r="SNG20" s="94"/>
      <c r="SNH20" s="94"/>
      <c r="SNI20" s="95"/>
      <c r="SNJ20" s="98"/>
      <c r="SNK20" s="99"/>
      <c r="SNL20" s="94"/>
      <c r="SNM20" s="94"/>
      <c r="SNN20" s="94"/>
      <c r="SNO20" s="94"/>
      <c r="SNP20" s="94"/>
      <c r="SNQ20" s="95"/>
      <c r="SNR20" s="98"/>
      <c r="SNS20" s="99"/>
      <c r="SNT20" s="94"/>
      <c r="SNU20" s="94"/>
      <c r="SNV20" s="94"/>
      <c r="SNW20" s="94"/>
      <c r="SNX20" s="94"/>
      <c r="SNY20" s="95"/>
      <c r="SNZ20" s="98"/>
      <c r="SOA20" s="99"/>
      <c r="SOB20" s="94"/>
      <c r="SOC20" s="94"/>
      <c r="SOD20" s="94"/>
      <c r="SOE20" s="94"/>
      <c r="SOF20" s="94"/>
      <c r="SOG20" s="95"/>
      <c r="SOH20" s="98"/>
      <c r="SOI20" s="99"/>
      <c r="SOJ20" s="94"/>
      <c r="SOK20" s="94"/>
      <c r="SOL20" s="94"/>
      <c r="SOM20" s="94"/>
      <c r="SON20" s="94"/>
      <c r="SOO20" s="95"/>
      <c r="SOP20" s="98"/>
      <c r="SOQ20" s="99"/>
      <c r="SOR20" s="94"/>
      <c r="SOS20" s="94"/>
      <c r="SOT20" s="94"/>
      <c r="SOU20" s="94"/>
      <c r="SOV20" s="94"/>
      <c r="SOW20" s="95"/>
      <c r="SOX20" s="98"/>
      <c r="SOY20" s="99"/>
      <c r="SOZ20" s="94"/>
      <c r="SPA20" s="94"/>
      <c r="SPB20" s="94"/>
      <c r="SPC20" s="94"/>
      <c r="SPD20" s="94"/>
      <c r="SPE20" s="95"/>
      <c r="SPF20" s="98"/>
      <c r="SPG20" s="99"/>
      <c r="SPH20" s="94"/>
      <c r="SPI20" s="94"/>
      <c r="SPJ20" s="94"/>
      <c r="SPK20" s="94"/>
      <c r="SPL20" s="94"/>
      <c r="SPM20" s="95"/>
      <c r="SPN20" s="98"/>
      <c r="SPO20" s="99"/>
      <c r="SPP20" s="94"/>
      <c r="SPQ20" s="94"/>
      <c r="SPR20" s="94"/>
      <c r="SPS20" s="94"/>
      <c r="SPT20" s="94"/>
      <c r="SPU20" s="95"/>
      <c r="SPV20" s="98"/>
      <c r="SPW20" s="99"/>
      <c r="SPX20" s="94"/>
      <c r="SPY20" s="94"/>
      <c r="SPZ20" s="94"/>
      <c r="SQA20" s="94"/>
      <c r="SQB20" s="94"/>
      <c r="SQC20" s="95"/>
      <c r="SQD20" s="98"/>
      <c r="SQE20" s="99"/>
      <c r="SQF20" s="94"/>
      <c r="SQG20" s="94"/>
      <c r="SQH20" s="94"/>
      <c r="SQI20" s="94"/>
      <c r="SQJ20" s="94"/>
      <c r="SQK20" s="95"/>
      <c r="SQL20" s="98"/>
      <c r="SQM20" s="99"/>
      <c r="SQN20" s="94"/>
      <c r="SQO20" s="94"/>
      <c r="SQP20" s="94"/>
      <c r="SQQ20" s="94"/>
      <c r="SQR20" s="94"/>
      <c r="SQS20" s="95"/>
      <c r="SQT20" s="98"/>
      <c r="SQU20" s="99"/>
      <c r="SQV20" s="94"/>
      <c r="SQW20" s="94"/>
      <c r="SQX20" s="94"/>
      <c r="SQY20" s="94"/>
      <c r="SQZ20" s="94"/>
      <c r="SRA20" s="95"/>
      <c r="SRB20" s="98"/>
      <c r="SRC20" s="99"/>
      <c r="SRD20" s="94"/>
      <c r="SRE20" s="94"/>
      <c r="SRF20" s="94"/>
      <c r="SRG20" s="94"/>
      <c r="SRH20" s="94"/>
      <c r="SRI20" s="95"/>
      <c r="SRJ20" s="98"/>
      <c r="SRK20" s="99"/>
      <c r="SRL20" s="94"/>
      <c r="SRM20" s="94"/>
      <c r="SRN20" s="94"/>
      <c r="SRO20" s="94"/>
      <c r="SRP20" s="94"/>
      <c r="SRQ20" s="95"/>
      <c r="SRR20" s="98"/>
      <c r="SRS20" s="99"/>
      <c r="SRT20" s="94"/>
      <c r="SRU20" s="94"/>
      <c r="SRV20" s="94"/>
      <c r="SRW20" s="94"/>
      <c r="SRX20" s="94"/>
      <c r="SRY20" s="95"/>
      <c r="SRZ20" s="98"/>
      <c r="SSA20" s="99"/>
      <c r="SSB20" s="94"/>
      <c r="SSC20" s="94"/>
      <c r="SSD20" s="94"/>
      <c r="SSE20" s="94"/>
      <c r="SSF20" s="94"/>
      <c r="SSG20" s="95"/>
      <c r="SSH20" s="98"/>
      <c r="SSI20" s="99"/>
      <c r="SSJ20" s="94"/>
      <c r="SSK20" s="94"/>
      <c r="SSL20" s="94"/>
      <c r="SSM20" s="94"/>
      <c r="SSN20" s="94"/>
      <c r="SSO20" s="95"/>
      <c r="SSP20" s="98"/>
      <c r="SSQ20" s="99"/>
      <c r="SSR20" s="94"/>
      <c r="SSS20" s="94"/>
      <c r="SST20" s="94"/>
      <c r="SSU20" s="94"/>
      <c r="SSV20" s="94"/>
      <c r="SSW20" s="95"/>
      <c r="SSX20" s="98"/>
      <c r="SSY20" s="99"/>
      <c r="SSZ20" s="94"/>
      <c r="STA20" s="94"/>
      <c r="STB20" s="94"/>
      <c r="STC20" s="94"/>
      <c r="STD20" s="94"/>
      <c r="STE20" s="95"/>
      <c r="STF20" s="98"/>
      <c r="STG20" s="99"/>
      <c r="STH20" s="94"/>
      <c r="STI20" s="94"/>
      <c r="STJ20" s="94"/>
      <c r="STK20" s="94"/>
      <c r="STL20" s="94"/>
      <c r="STM20" s="95"/>
      <c r="STN20" s="98"/>
      <c r="STO20" s="99"/>
      <c r="STP20" s="94"/>
      <c r="STQ20" s="94"/>
      <c r="STR20" s="94"/>
      <c r="STS20" s="94"/>
      <c r="STT20" s="94"/>
      <c r="STU20" s="95"/>
      <c r="STV20" s="98"/>
      <c r="STW20" s="99"/>
      <c r="STX20" s="94"/>
      <c r="STY20" s="94"/>
      <c r="STZ20" s="94"/>
      <c r="SUA20" s="94"/>
      <c r="SUB20" s="94"/>
      <c r="SUC20" s="95"/>
      <c r="SUD20" s="98"/>
      <c r="SUE20" s="99"/>
      <c r="SUF20" s="94"/>
      <c r="SUG20" s="94"/>
      <c r="SUH20" s="94"/>
      <c r="SUI20" s="94"/>
      <c r="SUJ20" s="94"/>
      <c r="SUK20" s="95"/>
      <c r="SUL20" s="98"/>
      <c r="SUM20" s="99"/>
      <c r="SUN20" s="94"/>
      <c r="SUO20" s="94"/>
      <c r="SUP20" s="94"/>
      <c r="SUQ20" s="94"/>
      <c r="SUR20" s="94"/>
      <c r="SUS20" s="95"/>
      <c r="SUT20" s="98"/>
      <c r="SUU20" s="99"/>
      <c r="SUV20" s="94"/>
      <c r="SUW20" s="94"/>
      <c r="SUX20" s="94"/>
      <c r="SUY20" s="94"/>
      <c r="SUZ20" s="94"/>
      <c r="SVA20" s="95"/>
      <c r="SVB20" s="98"/>
      <c r="SVC20" s="99"/>
      <c r="SVD20" s="94"/>
      <c r="SVE20" s="94"/>
      <c r="SVF20" s="94"/>
      <c r="SVG20" s="94"/>
      <c r="SVH20" s="94"/>
      <c r="SVI20" s="95"/>
      <c r="SVJ20" s="98"/>
      <c r="SVK20" s="99"/>
      <c r="SVL20" s="94"/>
      <c r="SVM20" s="94"/>
      <c r="SVN20" s="94"/>
      <c r="SVO20" s="94"/>
      <c r="SVP20" s="94"/>
      <c r="SVQ20" s="95"/>
      <c r="SVR20" s="98"/>
      <c r="SVS20" s="99"/>
      <c r="SVT20" s="94"/>
      <c r="SVU20" s="94"/>
      <c r="SVV20" s="94"/>
      <c r="SVW20" s="94"/>
      <c r="SVX20" s="94"/>
      <c r="SVY20" s="95"/>
      <c r="SVZ20" s="98"/>
      <c r="SWA20" s="99"/>
      <c r="SWB20" s="94"/>
      <c r="SWC20" s="94"/>
      <c r="SWD20" s="94"/>
      <c r="SWE20" s="94"/>
      <c r="SWF20" s="94"/>
      <c r="SWG20" s="95"/>
      <c r="SWH20" s="98"/>
      <c r="SWI20" s="99"/>
      <c r="SWJ20" s="94"/>
      <c r="SWK20" s="94"/>
      <c r="SWL20" s="94"/>
      <c r="SWM20" s="94"/>
      <c r="SWN20" s="94"/>
      <c r="SWO20" s="95"/>
      <c r="SWP20" s="98"/>
      <c r="SWQ20" s="99"/>
      <c r="SWR20" s="94"/>
      <c r="SWS20" s="94"/>
      <c r="SWT20" s="94"/>
      <c r="SWU20" s="94"/>
      <c r="SWV20" s="94"/>
      <c r="SWW20" s="95"/>
      <c r="SWX20" s="98"/>
      <c r="SWY20" s="99"/>
      <c r="SWZ20" s="94"/>
      <c r="SXA20" s="94"/>
      <c r="SXB20" s="94"/>
      <c r="SXC20" s="94"/>
      <c r="SXD20" s="94"/>
      <c r="SXE20" s="95"/>
      <c r="SXF20" s="98"/>
      <c r="SXG20" s="99"/>
      <c r="SXH20" s="94"/>
      <c r="SXI20" s="94"/>
      <c r="SXJ20" s="94"/>
      <c r="SXK20" s="94"/>
      <c r="SXL20" s="94"/>
      <c r="SXM20" s="95"/>
      <c r="SXN20" s="98"/>
      <c r="SXO20" s="99"/>
      <c r="SXP20" s="94"/>
      <c r="SXQ20" s="94"/>
      <c r="SXR20" s="94"/>
      <c r="SXS20" s="94"/>
      <c r="SXT20" s="94"/>
      <c r="SXU20" s="95"/>
      <c r="SXV20" s="98"/>
      <c r="SXW20" s="99"/>
      <c r="SXX20" s="94"/>
      <c r="SXY20" s="94"/>
      <c r="SXZ20" s="94"/>
      <c r="SYA20" s="94"/>
      <c r="SYB20" s="94"/>
      <c r="SYC20" s="95"/>
      <c r="SYD20" s="98"/>
      <c r="SYE20" s="99"/>
      <c r="SYF20" s="94"/>
      <c r="SYG20" s="94"/>
      <c r="SYH20" s="94"/>
      <c r="SYI20" s="94"/>
      <c r="SYJ20" s="94"/>
      <c r="SYK20" s="95"/>
      <c r="SYL20" s="98"/>
      <c r="SYM20" s="99"/>
      <c r="SYN20" s="94"/>
      <c r="SYO20" s="94"/>
      <c r="SYP20" s="94"/>
      <c r="SYQ20" s="94"/>
      <c r="SYR20" s="94"/>
      <c r="SYS20" s="95"/>
      <c r="SYT20" s="98"/>
      <c r="SYU20" s="99"/>
      <c r="SYV20" s="94"/>
      <c r="SYW20" s="94"/>
      <c r="SYX20" s="94"/>
      <c r="SYY20" s="94"/>
      <c r="SYZ20" s="94"/>
      <c r="SZA20" s="95"/>
      <c r="SZB20" s="98"/>
      <c r="SZC20" s="99"/>
      <c r="SZD20" s="94"/>
      <c r="SZE20" s="94"/>
      <c r="SZF20" s="94"/>
      <c r="SZG20" s="94"/>
      <c r="SZH20" s="94"/>
      <c r="SZI20" s="95"/>
      <c r="SZJ20" s="98"/>
      <c r="SZK20" s="99"/>
      <c r="SZL20" s="94"/>
      <c r="SZM20" s="94"/>
      <c r="SZN20" s="94"/>
      <c r="SZO20" s="94"/>
      <c r="SZP20" s="94"/>
      <c r="SZQ20" s="95"/>
      <c r="SZR20" s="98"/>
      <c r="SZS20" s="99"/>
      <c r="SZT20" s="94"/>
      <c r="SZU20" s="94"/>
      <c r="SZV20" s="94"/>
      <c r="SZW20" s="94"/>
      <c r="SZX20" s="94"/>
      <c r="SZY20" s="95"/>
      <c r="SZZ20" s="98"/>
      <c r="TAA20" s="99"/>
      <c r="TAB20" s="94"/>
      <c r="TAC20" s="94"/>
      <c r="TAD20" s="94"/>
      <c r="TAE20" s="94"/>
      <c r="TAF20" s="94"/>
      <c r="TAG20" s="95"/>
      <c r="TAH20" s="98"/>
      <c r="TAI20" s="99"/>
      <c r="TAJ20" s="94"/>
      <c r="TAK20" s="94"/>
      <c r="TAL20" s="94"/>
      <c r="TAM20" s="94"/>
      <c r="TAN20" s="94"/>
      <c r="TAO20" s="95"/>
      <c r="TAP20" s="98"/>
      <c r="TAQ20" s="99"/>
      <c r="TAR20" s="94"/>
      <c r="TAS20" s="94"/>
      <c r="TAT20" s="94"/>
      <c r="TAU20" s="94"/>
      <c r="TAV20" s="94"/>
      <c r="TAW20" s="95"/>
      <c r="TAX20" s="98"/>
      <c r="TAY20" s="99"/>
      <c r="TAZ20" s="94"/>
      <c r="TBA20" s="94"/>
      <c r="TBB20" s="94"/>
      <c r="TBC20" s="94"/>
      <c r="TBD20" s="94"/>
      <c r="TBE20" s="95"/>
      <c r="TBF20" s="98"/>
      <c r="TBG20" s="99"/>
      <c r="TBH20" s="94"/>
      <c r="TBI20" s="94"/>
      <c r="TBJ20" s="94"/>
      <c r="TBK20" s="94"/>
      <c r="TBL20" s="94"/>
      <c r="TBM20" s="95"/>
      <c r="TBN20" s="98"/>
      <c r="TBO20" s="99"/>
      <c r="TBP20" s="94"/>
      <c r="TBQ20" s="94"/>
      <c r="TBR20" s="94"/>
      <c r="TBS20" s="94"/>
      <c r="TBT20" s="94"/>
      <c r="TBU20" s="95"/>
      <c r="TBV20" s="98"/>
      <c r="TBW20" s="99"/>
      <c r="TBX20" s="94"/>
      <c r="TBY20" s="94"/>
      <c r="TBZ20" s="94"/>
      <c r="TCA20" s="94"/>
      <c r="TCB20" s="94"/>
      <c r="TCC20" s="95"/>
      <c r="TCD20" s="98"/>
      <c r="TCE20" s="99"/>
      <c r="TCF20" s="94"/>
      <c r="TCG20" s="94"/>
      <c r="TCH20" s="94"/>
      <c r="TCI20" s="94"/>
      <c r="TCJ20" s="94"/>
      <c r="TCK20" s="95"/>
      <c r="TCL20" s="98"/>
      <c r="TCM20" s="99"/>
      <c r="TCN20" s="94"/>
      <c r="TCO20" s="94"/>
      <c r="TCP20" s="94"/>
      <c r="TCQ20" s="94"/>
      <c r="TCR20" s="94"/>
      <c r="TCS20" s="95"/>
      <c r="TCT20" s="98"/>
      <c r="TCU20" s="99"/>
      <c r="TCV20" s="94"/>
      <c r="TCW20" s="94"/>
      <c r="TCX20" s="94"/>
      <c r="TCY20" s="94"/>
      <c r="TCZ20" s="94"/>
      <c r="TDA20" s="95"/>
      <c r="TDB20" s="98"/>
      <c r="TDC20" s="99"/>
      <c r="TDD20" s="94"/>
      <c r="TDE20" s="94"/>
      <c r="TDF20" s="94"/>
      <c r="TDG20" s="94"/>
      <c r="TDH20" s="94"/>
      <c r="TDI20" s="95"/>
      <c r="TDJ20" s="98"/>
      <c r="TDK20" s="99"/>
      <c r="TDL20" s="94"/>
      <c r="TDM20" s="94"/>
      <c r="TDN20" s="94"/>
      <c r="TDO20" s="94"/>
      <c r="TDP20" s="94"/>
      <c r="TDQ20" s="95"/>
      <c r="TDR20" s="98"/>
      <c r="TDS20" s="99"/>
      <c r="TDT20" s="94"/>
      <c r="TDU20" s="94"/>
      <c r="TDV20" s="94"/>
      <c r="TDW20" s="94"/>
      <c r="TDX20" s="94"/>
      <c r="TDY20" s="95"/>
      <c r="TDZ20" s="98"/>
      <c r="TEA20" s="99"/>
      <c r="TEB20" s="94"/>
      <c r="TEC20" s="94"/>
      <c r="TED20" s="94"/>
      <c r="TEE20" s="94"/>
      <c r="TEF20" s="94"/>
      <c r="TEG20" s="95"/>
      <c r="TEH20" s="98"/>
      <c r="TEI20" s="99"/>
      <c r="TEJ20" s="94"/>
      <c r="TEK20" s="94"/>
      <c r="TEL20" s="94"/>
      <c r="TEM20" s="94"/>
      <c r="TEN20" s="94"/>
      <c r="TEO20" s="95"/>
      <c r="TEP20" s="98"/>
      <c r="TEQ20" s="99"/>
      <c r="TER20" s="94"/>
      <c r="TES20" s="94"/>
      <c r="TET20" s="94"/>
      <c r="TEU20" s="94"/>
      <c r="TEV20" s="94"/>
      <c r="TEW20" s="95"/>
      <c r="TEX20" s="98"/>
      <c r="TEY20" s="99"/>
      <c r="TEZ20" s="94"/>
      <c r="TFA20" s="94"/>
      <c r="TFB20" s="94"/>
      <c r="TFC20" s="94"/>
      <c r="TFD20" s="94"/>
      <c r="TFE20" s="95"/>
      <c r="TFF20" s="98"/>
      <c r="TFG20" s="99"/>
      <c r="TFH20" s="94"/>
      <c r="TFI20" s="94"/>
      <c r="TFJ20" s="94"/>
      <c r="TFK20" s="94"/>
      <c r="TFL20" s="94"/>
      <c r="TFM20" s="95"/>
      <c r="TFN20" s="98"/>
      <c r="TFO20" s="99"/>
      <c r="TFP20" s="94"/>
      <c r="TFQ20" s="94"/>
      <c r="TFR20" s="94"/>
      <c r="TFS20" s="94"/>
      <c r="TFT20" s="94"/>
      <c r="TFU20" s="95"/>
      <c r="TFV20" s="98"/>
      <c r="TFW20" s="99"/>
      <c r="TFX20" s="94"/>
      <c r="TFY20" s="94"/>
      <c r="TFZ20" s="94"/>
      <c r="TGA20" s="94"/>
      <c r="TGB20" s="94"/>
      <c r="TGC20" s="95"/>
      <c r="TGD20" s="98"/>
      <c r="TGE20" s="99"/>
      <c r="TGF20" s="94"/>
      <c r="TGG20" s="94"/>
      <c r="TGH20" s="94"/>
      <c r="TGI20" s="94"/>
      <c r="TGJ20" s="94"/>
      <c r="TGK20" s="95"/>
      <c r="TGL20" s="98"/>
      <c r="TGM20" s="99"/>
      <c r="TGN20" s="94"/>
      <c r="TGO20" s="94"/>
      <c r="TGP20" s="94"/>
      <c r="TGQ20" s="94"/>
      <c r="TGR20" s="94"/>
      <c r="TGS20" s="95"/>
      <c r="TGT20" s="98"/>
      <c r="TGU20" s="99"/>
      <c r="TGV20" s="94"/>
      <c r="TGW20" s="94"/>
      <c r="TGX20" s="94"/>
      <c r="TGY20" s="94"/>
      <c r="TGZ20" s="94"/>
      <c r="THA20" s="95"/>
      <c r="THB20" s="98"/>
      <c r="THC20" s="99"/>
      <c r="THD20" s="94"/>
      <c r="THE20" s="94"/>
      <c r="THF20" s="94"/>
      <c r="THG20" s="94"/>
      <c r="THH20" s="94"/>
      <c r="THI20" s="95"/>
      <c r="THJ20" s="98"/>
      <c r="THK20" s="99"/>
      <c r="THL20" s="94"/>
      <c r="THM20" s="94"/>
      <c r="THN20" s="94"/>
      <c r="THO20" s="94"/>
      <c r="THP20" s="94"/>
      <c r="THQ20" s="95"/>
      <c r="THR20" s="98"/>
      <c r="THS20" s="99"/>
      <c r="THT20" s="94"/>
      <c r="THU20" s="94"/>
      <c r="THV20" s="94"/>
      <c r="THW20" s="94"/>
      <c r="THX20" s="94"/>
      <c r="THY20" s="95"/>
      <c r="THZ20" s="98"/>
      <c r="TIA20" s="99"/>
      <c r="TIB20" s="94"/>
      <c r="TIC20" s="94"/>
      <c r="TID20" s="94"/>
      <c r="TIE20" s="94"/>
      <c r="TIF20" s="94"/>
      <c r="TIG20" s="95"/>
      <c r="TIH20" s="98"/>
      <c r="TII20" s="99"/>
      <c r="TIJ20" s="94"/>
      <c r="TIK20" s="94"/>
      <c r="TIL20" s="94"/>
      <c r="TIM20" s="94"/>
      <c r="TIN20" s="94"/>
      <c r="TIO20" s="95"/>
      <c r="TIP20" s="98"/>
      <c r="TIQ20" s="99"/>
      <c r="TIR20" s="94"/>
      <c r="TIS20" s="94"/>
      <c r="TIT20" s="94"/>
      <c r="TIU20" s="94"/>
      <c r="TIV20" s="94"/>
      <c r="TIW20" s="95"/>
      <c r="TIX20" s="98"/>
      <c r="TIY20" s="99"/>
      <c r="TIZ20" s="94"/>
      <c r="TJA20" s="94"/>
      <c r="TJB20" s="94"/>
      <c r="TJC20" s="94"/>
      <c r="TJD20" s="94"/>
      <c r="TJE20" s="95"/>
      <c r="TJF20" s="98"/>
      <c r="TJG20" s="99"/>
      <c r="TJH20" s="94"/>
      <c r="TJI20" s="94"/>
      <c r="TJJ20" s="94"/>
      <c r="TJK20" s="94"/>
      <c r="TJL20" s="94"/>
      <c r="TJM20" s="95"/>
      <c r="TJN20" s="98"/>
      <c r="TJO20" s="99"/>
      <c r="TJP20" s="94"/>
      <c r="TJQ20" s="94"/>
      <c r="TJR20" s="94"/>
      <c r="TJS20" s="94"/>
      <c r="TJT20" s="94"/>
      <c r="TJU20" s="95"/>
      <c r="TJV20" s="98"/>
      <c r="TJW20" s="99"/>
      <c r="TJX20" s="94"/>
      <c r="TJY20" s="94"/>
      <c r="TJZ20" s="94"/>
      <c r="TKA20" s="94"/>
      <c r="TKB20" s="94"/>
      <c r="TKC20" s="95"/>
      <c r="TKD20" s="98"/>
      <c r="TKE20" s="99"/>
      <c r="TKF20" s="94"/>
      <c r="TKG20" s="94"/>
      <c r="TKH20" s="94"/>
      <c r="TKI20" s="94"/>
      <c r="TKJ20" s="94"/>
      <c r="TKK20" s="95"/>
      <c r="TKL20" s="98"/>
      <c r="TKM20" s="99"/>
      <c r="TKN20" s="94"/>
      <c r="TKO20" s="94"/>
      <c r="TKP20" s="94"/>
      <c r="TKQ20" s="94"/>
      <c r="TKR20" s="94"/>
      <c r="TKS20" s="95"/>
      <c r="TKT20" s="98"/>
      <c r="TKU20" s="99"/>
      <c r="TKV20" s="94"/>
      <c r="TKW20" s="94"/>
      <c r="TKX20" s="94"/>
      <c r="TKY20" s="94"/>
      <c r="TKZ20" s="94"/>
      <c r="TLA20" s="95"/>
      <c r="TLB20" s="98"/>
      <c r="TLC20" s="99"/>
      <c r="TLD20" s="94"/>
      <c r="TLE20" s="94"/>
      <c r="TLF20" s="94"/>
      <c r="TLG20" s="94"/>
      <c r="TLH20" s="94"/>
      <c r="TLI20" s="95"/>
      <c r="TLJ20" s="98"/>
      <c r="TLK20" s="99"/>
      <c r="TLL20" s="94"/>
      <c r="TLM20" s="94"/>
      <c r="TLN20" s="94"/>
      <c r="TLO20" s="94"/>
      <c r="TLP20" s="94"/>
      <c r="TLQ20" s="95"/>
      <c r="TLR20" s="98"/>
      <c r="TLS20" s="99"/>
      <c r="TLT20" s="94"/>
      <c r="TLU20" s="94"/>
      <c r="TLV20" s="94"/>
      <c r="TLW20" s="94"/>
      <c r="TLX20" s="94"/>
      <c r="TLY20" s="95"/>
      <c r="TLZ20" s="98"/>
      <c r="TMA20" s="99"/>
      <c r="TMB20" s="94"/>
      <c r="TMC20" s="94"/>
      <c r="TMD20" s="94"/>
      <c r="TME20" s="94"/>
      <c r="TMF20" s="94"/>
      <c r="TMG20" s="95"/>
      <c r="TMH20" s="98"/>
      <c r="TMI20" s="99"/>
      <c r="TMJ20" s="94"/>
      <c r="TMK20" s="94"/>
      <c r="TML20" s="94"/>
      <c r="TMM20" s="94"/>
      <c r="TMN20" s="94"/>
      <c r="TMO20" s="95"/>
      <c r="TMP20" s="98"/>
      <c r="TMQ20" s="99"/>
      <c r="TMR20" s="94"/>
      <c r="TMS20" s="94"/>
      <c r="TMT20" s="94"/>
      <c r="TMU20" s="94"/>
      <c r="TMV20" s="94"/>
      <c r="TMW20" s="95"/>
      <c r="TMX20" s="98"/>
      <c r="TMY20" s="99"/>
      <c r="TMZ20" s="94"/>
      <c r="TNA20" s="94"/>
      <c r="TNB20" s="94"/>
      <c r="TNC20" s="94"/>
      <c r="TND20" s="94"/>
      <c r="TNE20" s="95"/>
      <c r="TNF20" s="98"/>
      <c r="TNG20" s="99"/>
      <c r="TNH20" s="94"/>
      <c r="TNI20" s="94"/>
      <c r="TNJ20" s="94"/>
      <c r="TNK20" s="94"/>
      <c r="TNL20" s="94"/>
      <c r="TNM20" s="95"/>
      <c r="TNN20" s="98"/>
      <c r="TNO20" s="99"/>
      <c r="TNP20" s="94"/>
      <c r="TNQ20" s="94"/>
      <c r="TNR20" s="94"/>
      <c r="TNS20" s="94"/>
      <c r="TNT20" s="94"/>
      <c r="TNU20" s="95"/>
      <c r="TNV20" s="98"/>
      <c r="TNW20" s="99"/>
      <c r="TNX20" s="94"/>
      <c r="TNY20" s="94"/>
      <c r="TNZ20" s="94"/>
      <c r="TOA20" s="94"/>
      <c r="TOB20" s="94"/>
      <c r="TOC20" s="95"/>
      <c r="TOD20" s="98"/>
      <c r="TOE20" s="99"/>
      <c r="TOF20" s="94"/>
      <c r="TOG20" s="94"/>
      <c r="TOH20" s="94"/>
      <c r="TOI20" s="94"/>
      <c r="TOJ20" s="94"/>
      <c r="TOK20" s="95"/>
      <c r="TOL20" s="98"/>
      <c r="TOM20" s="99"/>
      <c r="TON20" s="94"/>
      <c r="TOO20" s="94"/>
      <c r="TOP20" s="94"/>
      <c r="TOQ20" s="94"/>
      <c r="TOR20" s="94"/>
      <c r="TOS20" s="95"/>
      <c r="TOT20" s="98"/>
      <c r="TOU20" s="99"/>
      <c r="TOV20" s="94"/>
      <c r="TOW20" s="94"/>
      <c r="TOX20" s="94"/>
      <c r="TOY20" s="94"/>
      <c r="TOZ20" s="94"/>
      <c r="TPA20" s="95"/>
      <c r="TPB20" s="98"/>
      <c r="TPC20" s="99"/>
      <c r="TPD20" s="94"/>
      <c r="TPE20" s="94"/>
      <c r="TPF20" s="94"/>
      <c r="TPG20" s="94"/>
      <c r="TPH20" s="94"/>
      <c r="TPI20" s="95"/>
      <c r="TPJ20" s="98"/>
      <c r="TPK20" s="99"/>
      <c r="TPL20" s="94"/>
      <c r="TPM20" s="94"/>
      <c r="TPN20" s="94"/>
      <c r="TPO20" s="94"/>
      <c r="TPP20" s="94"/>
      <c r="TPQ20" s="95"/>
      <c r="TPR20" s="98"/>
      <c r="TPS20" s="99"/>
      <c r="TPT20" s="94"/>
      <c r="TPU20" s="94"/>
      <c r="TPV20" s="94"/>
      <c r="TPW20" s="94"/>
      <c r="TPX20" s="94"/>
      <c r="TPY20" s="95"/>
      <c r="TPZ20" s="98"/>
      <c r="TQA20" s="99"/>
      <c r="TQB20" s="94"/>
      <c r="TQC20" s="94"/>
      <c r="TQD20" s="94"/>
      <c r="TQE20" s="94"/>
      <c r="TQF20" s="94"/>
      <c r="TQG20" s="95"/>
      <c r="TQH20" s="98"/>
      <c r="TQI20" s="99"/>
      <c r="TQJ20" s="94"/>
      <c r="TQK20" s="94"/>
      <c r="TQL20" s="94"/>
      <c r="TQM20" s="94"/>
      <c r="TQN20" s="94"/>
      <c r="TQO20" s="95"/>
      <c r="TQP20" s="98"/>
      <c r="TQQ20" s="99"/>
      <c r="TQR20" s="94"/>
      <c r="TQS20" s="94"/>
      <c r="TQT20" s="94"/>
      <c r="TQU20" s="94"/>
      <c r="TQV20" s="94"/>
      <c r="TQW20" s="95"/>
      <c r="TQX20" s="98"/>
      <c r="TQY20" s="99"/>
      <c r="TQZ20" s="94"/>
      <c r="TRA20" s="94"/>
      <c r="TRB20" s="94"/>
      <c r="TRC20" s="94"/>
      <c r="TRD20" s="94"/>
      <c r="TRE20" s="95"/>
      <c r="TRF20" s="98"/>
      <c r="TRG20" s="99"/>
      <c r="TRH20" s="94"/>
      <c r="TRI20" s="94"/>
      <c r="TRJ20" s="94"/>
      <c r="TRK20" s="94"/>
      <c r="TRL20" s="94"/>
      <c r="TRM20" s="95"/>
      <c r="TRN20" s="98"/>
      <c r="TRO20" s="99"/>
      <c r="TRP20" s="94"/>
      <c r="TRQ20" s="94"/>
      <c r="TRR20" s="94"/>
      <c r="TRS20" s="94"/>
      <c r="TRT20" s="94"/>
      <c r="TRU20" s="95"/>
      <c r="TRV20" s="98"/>
      <c r="TRW20" s="99"/>
      <c r="TRX20" s="94"/>
      <c r="TRY20" s="94"/>
      <c r="TRZ20" s="94"/>
      <c r="TSA20" s="94"/>
      <c r="TSB20" s="94"/>
      <c r="TSC20" s="95"/>
      <c r="TSD20" s="98"/>
      <c r="TSE20" s="99"/>
      <c r="TSF20" s="94"/>
      <c r="TSG20" s="94"/>
      <c r="TSH20" s="94"/>
      <c r="TSI20" s="94"/>
      <c r="TSJ20" s="94"/>
      <c r="TSK20" s="95"/>
      <c r="TSL20" s="98"/>
      <c r="TSM20" s="99"/>
      <c r="TSN20" s="94"/>
      <c r="TSO20" s="94"/>
      <c r="TSP20" s="94"/>
      <c r="TSQ20" s="94"/>
      <c r="TSR20" s="94"/>
      <c r="TSS20" s="95"/>
      <c r="TST20" s="98"/>
      <c r="TSU20" s="99"/>
      <c r="TSV20" s="94"/>
      <c r="TSW20" s="94"/>
      <c r="TSX20" s="94"/>
      <c r="TSY20" s="94"/>
      <c r="TSZ20" s="94"/>
      <c r="TTA20" s="95"/>
      <c r="TTB20" s="98"/>
      <c r="TTC20" s="99"/>
      <c r="TTD20" s="94"/>
      <c r="TTE20" s="94"/>
      <c r="TTF20" s="94"/>
      <c r="TTG20" s="94"/>
      <c r="TTH20" s="94"/>
      <c r="TTI20" s="95"/>
      <c r="TTJ20" s="98"/>
      <c r="TTK20" s="99"/>
      <c r="TTL20" s="94"/>
      <c r="TTM20" s="94"/>
      <c r="TTN20" s="94"/>
      <c r="TTO20" s="94"/>
      <c r="TTP20" s="94"/>
      <c r="TTQ20" s="95"/>
      <c r="TTR20" s="98"/>
      <c r="TTS20" s="99"/>
      <c r="TTT20" s="94"/>
      <c r="TTU20" s="94"/>
      <c r="TTV20" s="94"/>
      <c r="TTW20" s="94"/>
      <c r="TTX20" s="94"/>
      <c r="TTY20" s="95"/>
      <c r="TTZ20" s="98"/>
      <c r="TUA20" s="99"/>
      <c r="TUB20" s="94"/>
      <c r="TUC20" s="94"/>
      <c r="TUD20" s="94"/>
      <c r="TUE20" s="94"/>
      <c r="TUF20" s="94"/>
      <c r="TUG20" s="95"/>
      <c r="TUH20" s="98"/>
      <c r="TUI20" s="99"/>
      <c r="TUJ20" s="94"/>
      <c r="TUK20" s="94"/>
      <c r="TUL20" s="94"/>
      <c r="TUM20" s="94"/>
      <c r="TUN20" s="94"/>
      <c r="TUO20" s="95"/>
      <c r="TUP20" s="98"/>
      <c r="TUQ20" s="99"/>
      <c r="TUR20" s="94"/>
      <c r="TUS20" s="94"/>
      <c r="TUT20" s="94"/>
      <c r="TUU20" s="94"/>
      <c r="TUV20" s="94"/>
      <c r="TUW20" s="95"/>
      <c r="TUX20" s="98"/>
      <c r="TUY20" s="99"/>
      <c r="TUZ20" s="94"/>
      <c r="TVA20" s="94"/>
      <c r="TVB20" s="94"/>
      <c r="TVC20" s="94"/>
      <c r="TVD20" s="94"/>
      <c r="TVE20" s="95"/>
      <c r="TVF20" s="98"/>
      <c r="TVG20" s="99"/>
      <c r="TVH20" s="94"/>
      <c r="TVI20" s="94"/>
      <c r="TVJ20" s="94"/>
      <c r="TVK20" s="94"/>
      <c r="TVL20" s="94"/>
      <c r="TVM20" s="95"/>
      <c r="TVN20" s="98"/>
      <c r="TVO20" s="99"/>
      <c r="TVP20" s="94"/>
      <c r="TVQ20" s="94"/>
      <c r="TVR20" s="94"/>
      <c r="TVS20" s="94"/>
      <c r="TVT20" s="94"/>
      <c r="TVU20" s="95"/>
      <c r="TVV20" s="98"/>
      <c r="TVW20" s="99"/>
      <c r="TVX20" s="94"/>
      <c r="TVY20" s="94"/>
      <c r="TVZ20" s="94"/>
      <c r="TWA20" s="94"/>
      <c r="TWB20" s="94"/>
      <c r="TWC20" s="95"/>
      <c r="TWD20" s="98"/>
      <c r="TWE20" s="99"/>
      <c r="TWF20" s="94"/>
      <c r="TWG20" s="94"/>
      <c r="TWH20" s="94"/>
      <c r="TWI20" s="94"/>
      <c r="TWJ20" s="94"/>
      <c r="TWK20" s="95"/>
      <c r="TWL20" s="98"/>
      <c r="TWM20" s="99"/>
      <c r="TWN20" s="94"/>
      <c r="TWO20" s="94"/>
      <c r="TWP20" s="94"/>
      <c r="TWQ20" s="94"/>
      <c r="TWR20" s="94"/>
      <c r="TWS20" s="95"/>
      <c r="TWT20" s="98"/>
      <c r="TWU20" s="99"/>
      <c r="TWV20" s="94"/>
      <c r="TWW20" s="94"/>
      <c r="TWX20" s="94"/>
      <c r="TWY20" s="94"/>
      <c r="TWZ20" s="94"/>
      <c r="TXA20" s="95"/>
      <c r="TXB20" s="98"/>
      <c r="TXC20" s="99"/>
      <c r="TXD20" s="94"/>
      <c r="TXE20" s="94"/>
      <c r="TXF20" s="94"/>
      <c r="TXG20" s="94"/>
      <c r="TXH20" s="94"/>
      <c r="TXI20" s="95"/>
      <c r="TXJ20" s="98"/>
      <c r="TXK20" s="99"/>
      <c r="TXL20" s="94"/>
      <c r="TXM20" s="94"/>
      <c r="TXN20" s="94"/>
      <c r="TXO20" s="94"/>
      <c r="TXP20" s="94"/>
      <c r="TXQ20" s="95"/>
      <c r="TXR20" s="98"/>
      <c r="TXS20" s="99"/>
      <c r="TXT20" s="94"/>
      <c r="TXU20" s="94"/>
      <c r="TXV20" s="94"/>
      <c r="TXW20" s="94"/>
      <c r="TXX20" s="94"/>
      <c r="TXY20" s="95"/>
      <c r="TXZ20" s="98"/>
      <c r="TYA20" s="99"/>
      <c r="TYB20" s="94"/>
      <c r="TYC20" s="94"/>
      <c r="TYD20" s="94"/>
      <c r="TYE20" s="94"/>
      <c r="TYF20" s="94"/>
      <c r="TYG20" s="95"/>
      <c r="TYH20" s="98"/>
      <c r="TYI20" s="99"/>
      <c r="TYJ20" s="94"/>
      <c r="TYK20" s="94"/>
      <c r="TYL20" s="94"/>
      <c r="TYM20" s="94"/>
      <c r="TYN20" s="94"/>
      <c r="TYO20" s="95"/>
      <c r="TYP20" s="98"/>
      <c r="TYQ20" s="99"/>
      <c r="TYR20" s="94"/>
      <c r="TYS20" s="94"/>
      <c r="TYT20" s="94"/>
      <c r="TYU20" s="94"/>
      <c r="TYV20" s="94"/>
      <c r="TYW20" s="95"/>
      <c r="TYX20" s="98"/>
      <c r="TYY20" s="99"/>
      <c r="TYZ20" s="94"/>
      <c r="TZA20" s="94"/>
      <c r="TZB20" s="94"/>
      <c r="TZC20" s="94"/>
      <c r="TZD20" s="94"/>
      <c r="TZE20" s="95"/>
      <c r="TZF20" s="98"/>
      <c r="TZG20" s="99"/>
      <c r="TZH20" s="94"/>
      <c r="TZI20" s="94"/>
      <c r="TZJ20" s="94"/>
      <c r="TZK20" s="94"/>
      <c r="TZL20" s="94"/>
      <c r="TZM20" s="95"/>
      <c r="TZN20" s="98"/>
      <c r="TZO20" s="99"/>
      <c r="TZP20" s="94"/>
      <c r="TZQ20" s="94"/>
      <c r="TZR20" s="94"/>
      <c r="TZS20" s="94"/>
      <c r="TZT20" s="94"/>
      <c r="TZU20" s="95"/>
      <c r="TZV20" s="98"/>
      <c r="TZW20" s="99"/>
      <c r="TZX20" s="94"/>
      <c r="TZY20" s="94"/>
      <c r="TZZ20" s="94"/>
      <c r="UAA20" s="94"/>
      <c r="UAB20" s="94"/>
      <c r="UAC20" s="95"/>
      <c r="UAD20" s="98"/>
      <c r="UAE20" s="99"/>
      <c r="UAF20" s="94"/>
      <c r="UAG20" s="94"/>
      <c r="UAH20" s="94"/>
      <c r="UAI20" s="94"/>
      <c r="UAJ20" s="94"/>
      <c r="UAK20" s="95"/>
      <c r="UAL20" s="98"/>
      <c r="UAM20" s="99"/>
      <c r="UAN20" s="94"/>
      <c r="UAO20" s="94"/>
      <c r="UAP20" s="94"/>
      <c r="UAQ20" s="94"/>
      <c r="UAR20" s="94"/>
      <c r="UAS20" s="95"/>
      <c r="UAT20" s="98"/>
      <c r="UAU20" s="99"/>
      <c r="UAV20" s="94"/>
      <c r="UAW20" s="94"/>
      <c r="UAX20" s="94"/>
      <c r="UAY20" s="94"/>
      <c r="UAZ20" s="94"/>
      <c r="UBA20" s="95"/>
      <c r="UBB20" s="98"/>
      <c r="UBC20" s="99"/>
      <c r="UBD20" s="94"/>
      <c r="UBE20" s="94"/>
      <c r="UBF20" s="94"/>
      <c r="UBG20" s="94"/>
      <c r="UBH20" s="94"/>
      <c r="UBI20" s="95"/>
      <c r="UBJ20" s="98"/>
      <c r="UBK20" s="99"/>
      <c r="UBL20" s="94"/>
      <c r="UBM20" s="94"/>
      <c r="UBN20" s="94"/>
      <c r="UBO20" s="94"/>
      <c r="UBP20" s="94"/>
      <c r="UBQ20" s="95"/>
      <c r="UBR20" s="98"/>
      <c r="UBS20" s="99"/>
      <c r="UBT20" s="94"/>
      <c r="UBU20" s="94"/>
      <c r="UBV20" s="94"/>
      <c r="UBW20" s="94"/>
      <c r="UBX20" s="94"/>
      <c r="UBY20" s="95"/>
      <c r="UBZ20" s="98"/>
      <c r="UCA20" s="99"/>
      <c r="UCB20" s="94"/>
      <c r="UCC20" s="94"/>
      <c r="UCD20" s="94"/>
      <c r="UCE20" s="94"/>
      <c r="UCF20" s="94"/>
      <c r="UCG20" s="95"/>
      <c r="UCH20" s="98"/>
      <c r="UCI20" s="99"/>
      <c r="UCJ20" s="94"/>
      <c r="UCK20" s="94"/>
      <c r="UCL20" s="94"/>
      <c r="UCM20" s="94"/>
      <c r="UCN20" s="94"/>
      <c r="UCO20" s="95"/>
      <c r="UCP20" s="98"/>
      <c r="UCQ20" s="99"/>
      <c r="UCR20" s="94"/>
      <c r="UCS20" s="94"/>
      <c r="UCT20" s="94"/>
      <c r="UCU20" s="94"/>
      <c r="UCV20" s="94"/>
      <c r="UCW20" s="95"/>
      <c r="UCX20" s="98"/>
      <c r="UCY20" s="99"/>
      <c r="UCZ20" s="94"/>
      <c r="UDA20" s="94"/>
      <c r="UDB20" s="94"/>
      <c r="UDC20" s="94"/>
      <c r="UDD20" s="94"/>
      <c r="UDE20" s="95"/>
      <c r="UDF20" s="98"/>
      <c r="UDG20" s="99"/>
      <c r="UDH20" s="94"/>
      <c r="UDI20" s="94"/>
      <c r="UDJ20" s="94"/>
      <c r="UDK20" s="94"/>
      <c r="UDL20" s="94"/>
      <c r="UDM20" s="95"/>
      <c r="UDN20" s="98"/>
      <c r="UDO20" s="99"/>
      <c r="UDP20" s="94"/>
      <c r="UDQ20" s="94"/>
      <c r="UDR20" s="94"/>
      <c r="UDS20" s="94"/>
      <c r="UDT20" s="94"/>
      <c r="UDU20" s="95"/>
      <c r="UDV20" s="98"/>
      <c r="UDW20" s="99"/>
      <c r="UDX20" s="94"/>
      <c r="UDY20" s="94"/>
      <c r="UDZ20" s="94"/>
      <c r="UEA20" s="94"/>
      <c r="UEB20" s="94"/>
      <c r="UEC20" s="95"/>
      <c r="UED20" s="98"/>
      <c r="UEE20" s="99"/>
      <c r="UEF20" s="94"/>
      <c r="UEG20" s="94"/>
      <c r="UEH20" s="94"/>
      <c r="UEI20" s="94"/>
      <c r="UEJ20" s="94"/>
      <c r="UEK20" s="95"/>
      <c r="UEL20" s="98"/>
      <c r="UEM20" s="99"/>
      <c r="UEN20" s="94"/>
      <c r="UEO20" s="94"/>
      <c r="UEP20" s="94"/>
      <c r="UEQ20" s="94"/>
      <c r="UER20" s="94"/>
      <c r="UES20" s="95"/>
      <c r="UET20" s="98"/>
      <c r="UEU20" s="99"/>
      <c r="UEV20" s="94"/>
      <c r="UEW20" s="94"/>
      <c r="UEX20" s="94"/>
      <c r="UEY20" s="94"/>
      <c r="UEZ20" s="94"/>
      <c r="UFA20" s="95"/>
      <c r="UFB20" s="98"/>
      <c r="UFC20" s="99"/>
      <c r="UFD20" s="94"/>
      <c r="UFE20" s="94"/>
      <c r="UFF20" s="94"/>
      <c r="UFG20" s="94"/>
      <c r="UFH20" s="94"/>
      <c r="UFI20" s="95"/>
      <c r="UFJ20" s="98"/>
      <c r="UFK20" s="99"/>
      <c r="UFL20" s="94"/>
      <c r="UFM20" s="94"/>
      <c r="UFN20" s="94"/>
      <c r="UFO20" s="94"/>
      <c r="UFP20" s="94"/>
      <c r="UFQ20" s="95"/>
      <c r="UFR20" s="98"/>
      <c r="UFS20" s="99"/>
      <c r="UFT20" s="94"/>
      <c r="UFU20" s="94"/>
      <c r="UFV20" s="94"/>
      <c r="UFW20" s="94"/>
      <c r="UFX20" s="94"/>
      <c r="UFY20" s="95"/>
      <c r="UFZ20" s="98"/>
      <c r="UGA20" s="99"/>
      <c r="UGB20" s="94"/>
      <c r="UGC20" s="94"/>
      <c r="UGD20" s="94"/>
      <c r="UGE20" s="94"/>
      <c r="UGF20" s="94"/>
      <c r="UGG20" s="95"/>
      <c r="UGH20" s="98"/>
      <c r="UGI20" s="99"/>
      <c r="UGJ20" s="94"/>
      <c r="UGK20" s="94"/>
      <c r="UGL20" s="94"/>
      <c r="UGM20" s="94"/>
      <c r="UGN20" s="94"/>
      <c r="UGO20" s="95"/>
      <c r="UGP20" s="98"/>
      <c r="UGQ20" s="99"/>
      <c r="UGR20" s="94"/>
      <c r="UGS20" s="94"/>
      <c r="UGT20" s="94"/>
      <c r="UGU20" s="94"/>
      <c r="UGV20" s="94"/>
      <c r="UGW20" s="95"/>
      <c r="UGX20" s="98"/>
      <c r="UGY20" s="99"/>
      <c r="UGZ20" s="94"/>
      <c r="UHA20" s="94"/>
      <c r="UHB20" s="94"/>
      <c r="UHC20" s="94"/>
      <c r="UHD20" s="94"/>
      <c r="UHE20" s="95"/>
      <c r="UHF20" s="98"/>
      <c r="UHG20" s="99"/>
      <c r="UHH20" s="94"/>
      <c r="UHI20" s="94"/>
      <c r="UHJ20" s="94"/>
      <c r="UHK20" s="94"/>
      <c r="UHL20" s="94"/>
      <c r="UHM20" s="95"/>
      <c r="UHN20" s="98"/>
      <c r="UHO20" s="99"/>
      <c r="UHP20" s="94"/>
      <c r="UHQ20" s="94"/>
      <c r="UHR20" s="94"/>
      <c r="UHS20" s="94"/>
      <c r="UHT20" s="94"/>
      <c r="UHU20" s="95"/>
      <c r="UHV20" s="98"/>
      <c r="UHW20" s="99"/>
      <c r="UHX20" s="94"/>
      <c r="UHY20" s="94"/>
      <c r="UHZ20" s="94"/>
      <c r="UIA20" s="94"/>
      <c r="UIB20" s="94"/>
      <c r="UIC20" s="95"/>
      <c r="UID20" s="98"/>
      <c r="UIE20" s="99"/>
      <c r="UIF20" s="94"/>
      <c r="UIG20" s="94"/>
      <c r="UIH20" s="94"/>
      <c r="UII20" s="94"/>
      <c r="UIJ20" s="94"/>
      <c r="UIK20" s="95"/>
      <c r="UIL20" s="98"/>
      <c r="UIM20" s="99"/>
      <c r="UIN20" s="94"/>
      <c r="UIO20" s="94"/>
      <c r="UIP20" s="94"/>
      <c r="UIQ20" s="94"/>
      <c r="UIR20" s="94"/>
      <c r="UIS20" s="95"/>
      <c r="UIT20" s="98"/>
      <c r="UIU20" s="99"/>
      <c r="UIV20" s="94"/>
      <c r="UIW20" s="94"/>
      <c r="UIX20" s="94"/>
      <c r="UIY20" s="94"/>
      <c r="UIZ20" s="94"/>
      <c r="UJA20" s="95"/>
      <c r="UJB20" s="98"/>
      <c r="UJC20" s="99"/>
      <c r="UJD20" s="94"/>
      <c r="UJE20" s="94"/>
      <c r="UJF20" s="94"/>
      <c r="UJG20" s="94"/>
      <c r="UJH20" s="94"/>
      <c r="UJI20" s="95"/>
      <c r="UJJ20" s="98"/>
      <c r="UJK20" s="99"/>
      <c r="UJL20" s="94"/>
      <c r="UJM20" s="94"/>
      <c r="UJN20" s="94"/>
      <c r="UJO20" s="94"/>
      <c r="UJP20" s="94"/>
      <c r="UJQ20" s="95"/>
      <c r="UJR20" s="98"/>
      <c r="UJS20" s="99"/>
      <c r="UJT20" s="94"/>
      <c r="UJU20" s="94"/>
      <c r="UJV20" s="94"/>
      <c r="UJW20" s="94"/>
      <c r="UJX20" s="94"/>
      <c r="UJY20" s="95"/>
      <c r="UJZ20" s="98"/>
      <c r="UKA20" s="99"/>
      <c r="UKB20" s="94"/>
      <c r="UKC20" s="94"/>
      <c r="UKD20" s="94"/>
      <c r="UKE20" s="94"/>
      <c r="UKF20" s="94"/>
      <c r="UKG20" s="95"/>
      <c r="UKH20" s="98"/>
      <c r="UKI20" s="99"/>
      <c r="UKJ20" s="94"/>
      <c r="UKK20" s="94"/>
      <c r="UKL20" s="94"/>
      <c r="UKM20" s="94"/>
      <c r="UKN20" s="94"/>
      <c r="UKO20" s="95"/>
      <c r="UKP20" s="98"/>
      <c r="UKQ20" s="99"/>
      <c r="UKR20" s="94"/>
      <c r="UKS20" s="94"/>
      <c r="UKT20" s="94"/>
      <c r="UKU20" s="94"/>
      <c r="UKV20" s="94"/>
      <c r="UKW20" s="95"/>
      <c r="UKX20" s="98"/>
      <c r="UKY20" s="99"/>
      <c r="UKZ20" s="94"/>
      <c r="ULA20" s="94"/>
      <c r="ULB20" s="94"/>
      <c r="ULC20" s="94"/>
      <c r="ULD20" s="94"/>
      <c r="ULE20" s="95"/>
      <c r="ULF20" s="98"/>
      <c r="ULG20" s="99"/>
      <c r="ULH20" s="94"/>
      <c r="ULI20" s="94"/>
      <c r="ULJ20" s="94"/>
      <c r="ULK20" s="94"/>
      <c r="ULL20" s="94"/>
      <c r="ULM20" s="95"/>
      <c r="ULN20" s="98"/>
      <c r="ULO20" s="99"/>
      <c r="ULP20" s="94"/>
      <c r="ULQ20" s="94"/>
      <c r="ULR20" s="94"/>
      <c r="ULS20" s="94"/>
      <c r="ULT20" s="94"/>
      <c r="ULU20" s="95"/>
      <c r="ULV20" s="98"/>
      <c r="ULW20" s="99"/>
      <c r="ULX20" s="94"/>
      <c r="ULY20" s="94"/>
      <c r="ULZ20" s="94"/>
      <c r="UMA20" s="94"/>
      <c r="UMB20" s="94"/>
      <c r="UMC20" s="95"/>
      <c r="UMD20" s="98"/>
      <c r="UME20" s="99"/>
      <c r="UMF20" s="94"/>
      <c r="UMG20" s="94"/>
      <c r="UMH20" s="94"/>
      <c r="UMI20" s="94"/>
      <c r="UMJ20" s="94"/>
      <c r="UMK20" s="95"/>
      <c r="UML20" s="98"/>
      <c r="UMM20" s="99"/>
      <c r="UMN20" s="94"/>
      <c r="UMO20" s="94"/>
      <c r="UMP20" s="94"/>
      <c r="UMQ20" s="94"/>
      <c r="UMR20" s="94"/>
      <c r="UMS20" s="95"/>
      <c r="UMT20" s="98"/>
      <c r="UMU20" s="99"/>
      <c r="UMV20" s="94"/>
      <c r="UMW20" s="94"/>
      <c r="UMX20" s="94"/>
      <c r="UMY20" s="94"/>
      <c r="UMZ20" s="94"/>
      <c r="UNA20" s="95"/>
      <c r="UNB20" s="98"/>
      <c r="UNC20" s="99"/>
      <c r="UND20" s="94"/>
      <c r="UNE20" s="94"/>
      <c r="UNF20" s="94"/>
      <c r="UNG20" s="94"/>
      <c r="UNH20" s="94"/>
      <c r="UNI20" s="95"/>
      <c r="UNJ20" s="98"/>
      <c r="UNK20" s="99"/>
      <c r="UNL20" s="94"/>
      <c r="UNM20" s="94"/>
      <c r="UNN20" s="94"/>
      <c r="UNO20" s="94"/>
      <c r="UNP20" s="94"/>
      <c r="UNQ20" s="95"/>
      <c r="UNR20" s="98"/>
      <c r="UNS20" s="99"/>
      <c r="UNT20" s="94"/>
      <c r="UNU20" s="94"/>
      <c r="UNV20" s="94"/>
      <c r="UNW20" s="94"/>
      <c r="UNX20" s="94"/>
      <c r="UNY20" s="95"/>
      <c r="UNZ20" s="98"/>
      <c r="UOA20" s="99"/>
      <c r="UOB20" s="94"/>
      <c r="UOC20" s="94"/>
      <c r="UOD20" s="94"/>
      <c r="UOE20" s="94"/>
      <c r="UOF20" s="94"/>
      <c r="UOG20" s="95"/>
      <c r="UOH20" s="98"/>
      <c r="UOI20" s="99"/>
      <c r="UOJ20" s="94"/>
      <c r="UOK20" s="94"/>
      <c r="UOL20" s="94"/>
      <c r="UOM20" s="94"/>
      <c r="UON20" s="94"/>
      <c r="UOO20" s="95"/>
      <c r="UOP20" s="98"/>
      <c r="UOQ20" s="99"/>
      <c r="UOR20" s="94"/>
      <c r="UOS20" s="94"/>
      <c r="UOT20" s="94"/>
      <c r="UOU20" s="94"/>
      <c r="UOV20" s="94"/>
      <c r="UOW20" s="95"/>
      <c r="UOX20" s="98"/>
      <c r="UOY20" s="99"/>
      <c r="UOZ20" s="94"/>
      <c r="UPA20" s="94"/>
      <c r="UPB20" s="94"/>
      <c r="UPC20" s="94"/>
      <c r="UPD20" s="94"/>
      <c r="UPE20" s="95"/>
      <c r="UPF20" s="98"/>
      <c r="UPG20" s="99"/>
      <c r="UPH20" s="94"/>
      <c r="UPI20" s="94"/>
      <c r="UPJ20" s="94"/>
      <c r="UPK20" s="94"/>
      <c r="UPL20" s="94"/>
      <c r="UPM20" s="95"/>
      <c r="UPN20" s="98"/>
      <c r="UPO20" s="99"/>
      <c r="UPP20" s="94"/>
      <c r="UPQ20" s="94"/>
      <c r="UPR20" s="94"/>
      <c r="UPS20" s="94"/>
      <c r="UPT20" s="94"/>
      <c r="UPU20" s="95"/>
      <c r="UPV20" s="98"/>
      <c r="UPW20" s="99"/>
      <c r="UPX20" s="94"/>
      <c r="UPY20" s="94"/>
      <c r="UPZ20" s="94"/>
      <c r="UQA20" s="94"/>
      <c r="UQB20" s="94"/>
      <c r="UQC20" s="95"/>
      <c r="UQD20" s="98"/>
      <c r="UQE20" s="99"/>
      <c r="UQF20" s="94"/>
      <c r="UQG20" s="94"/>
      <c r="UQH20" s="94"/>
      <c r="UQI20" s="94"/>
      <c r="UQJ20" s="94"/>
      <c r="UQK20" s="95"/>
      <c r="UQL20" s="98"/>
      <c r="UQM20" s="99"/>
      <c r="UQN20" s="94"/>
      <c r="UQO20" s="94"/>
      <c r="UQP20" s="94"/>
      <c r="UQQ20" s="94"/>
      <c r="UQR20" s="94"/>
      <c r="UQS20" s="95"/>
      <c r="UQT20" s="98"/>
      <c r="UQU20" s="99"/>
      <c r="UQV20" s="94"/>
      <c r="UQW20" s="94"/>
      <c r="UQX20" s="94"/>
      <c r="UQY20" s="94"/>
      <c r="UQZ20" s="94"/>
      <c r="URA20" s="95"/>
      <c r="URB20" s="98"/>
      <c r="URC20" s="99"/>
      <c r="URD20" s="94"/>
      <c r="URE20" s="94"/>
      <c r="URF20" s="94"/>
      <c r="URG20" s="94"/>
      <c r="URH20" s="94"/>
      <c r="URI20" s="95"/>
      <c r="URJ20" s="98"/>
      <c r="URK20" s="99"/>
      <c r="URL20" s="94"/>
      <c r="URM20" s="94"/>
      <c r="URN20" s="94"/>
      <c r="URO20" s="94"/>
      <c r="URP20" s="94"/>
      <c r="URQ20" s="95"/>
      <c r="URR20" s="98"/>
      <c r="URS20" s="99"/>
      <c r="URT20" s="94"/>
      <c r="URU20" s="94"/>
      <c r="URV20" s="94"/>
      <c r="URW20" s="94"/>
      <c r="URX20" s="94"/>
      <c r="URY20" s="95"/>
      <c r="URZ20" s="98"/>
      <c r="USA20" s="99"/>
      <c r="USB20" s="94"/>
      <c r="USC20" s="94"/>
      <c r="USD20" s="94"/>
      <c r="USE20" s="94"/>
      <c r="USF20" s="94"/>
      <c r="USG20" s="95"/>
      <c r="USH20" s="98"/>
      <c r="USI20" s="99"/>
      <c r="USJ20" s="94"/>
      <c r="USK20" s="94"/>
      <c r="USL20" s="94"/>
      <c r="USM20" s="94"/>
      <c r="USN20" s="94"/>
      <c r="USO20" s="95"/>
      <c r="USP20" s="98"/>
      <c r="USQ20" s="99"/>
      <c r="USR20" s="94"/>
      <c r="USS20" s="94"/>
      <c r="UST20" s="94"/>
      <c r="USU20" s="94"/>
      <c r="USV20" s="94"/>
      <c r="USW20" s="95"/>
      <c r="USX20" s="98"/>
      <c r="USY20" s="99"/>
      <c r="USZ20" s="94"/>
      <c r="UTA20" s="94"/>
      <c r="UTB20" s="94"/>
      <c r="UTC20" s="94"/>
      <c r="UTD20" s="94"/>
      <c r="UTE20" s="95"/>
      <c r="UTF20" s="98"/>
      <c r="UTG20" s="99"/>
      <c r="UTH20" s="94"/>
      <c r="UTI20" s="94"/>
      <c r="UTJ20" s="94"/>
      <c r="UTK20" s="94"/>
      <c r="UTL20" s="94"/>
      <c r="UTM20" s="95"/>
      <c r="UTN20" s="98"/>
      <c r="UTO20" s="99"/>
      <c r="UTP20" s="94"/>
      <c r="UTQ20" s="94"/>
      <c r="UTR20" s="94"/>
      <c r="UTS20" s="94"/>
      <c r="UTT20" s="94"/>
      <c r="UTU20" s="95"/>
      <c r="UTV20" s="98"/>
      <c r="UTW20" s="99"/>
      <c r="UTX20" s="94"/>
      <c r="UTY20" s="94"/>
      <c r="UTZ20" s="94"/>
      <c r="UUA20" s="94"/>
      <c r="UUB20" s="94"/>
      <c r="UUC20" s="95"/>
      <c r="UUD20" s="98"/>
      <c r="UUE20" s="99"/>
      <c r="UUF20" s="94"/>
      <c r="UUG20" s="94"/>
      <c r="UUH20" s="94"/>
      <c r="UUI20" s="94"/>
      <c r="UUJ20" s="94"/>
      <c r="UUK20" s="95"/>
      <c r="UUL20" s="98"/>
      <c r="UUM20" s="99"/>
      <c r="UUN20" s="94"/>
      <c r="UUO20" s="94"/>
      <c r="UUP20" s="94"/>
      <c r="UUQ20" s="94"/>
      <c r="UUR20" s="94"/>
      <c r="UUS20" s="95"/>
      <c r="UUT20" s="98"/>
      <c r="UUU20" s="99"/>
      <c r="UUV20" s="94"/>
      <c r="UUW20" s="94"/>
      <c r="UUX20" s="94"/>
      <c r="UUY20" s="94"/>
      <c r="UUZ20" s="94"/>
      <c r="UVA20" s="95"/>
      <c r="UVB20" s="98"/>
      <c r="UVC20" s="99"/>
      <c r="UVD20" s="94"/>
      <c r="UVE20" s="94"/>
      <c r="UVF20" s="94"/>
      <c r="UVG20" s="94"/>
      <c r="UVH20" s="94"/>
      <c r="UVI20" s="95"/>
      <c r="UVJ20" s="98"/>
      <c r="UVK20" s="99"/>
      <c r="UVL20" s="94"/>
      <c r="UVM20" s="94"/>
      <c r="UVN20" s="94"/>
      <c r="UVO20" s="94"/>
      <c r="UVP20" s="94"/>
      <c r="UVQ20" s="95"/>
      <c r="UVR20" s="98"/>
      <c r="UVS20" s="99"/>
      <c r="UVT20" s="94"/>
      <c r="UVU20" s="94"/>
      <c r="UVV20" s="94"/>
      <c r="UVW20" s="94"/>
      <c r="UVX20" s="94"/>
      <c r="UVY20" s="95"/>
      <c r="UVZ20" s="98"/>
      <c r="UWA20" s="99"/>
      <c r="UWB20" s="94"/>
      <c r="UWC20" s="94"/>
      <c r="UWD20" s="94"/>
      <c r="UWE20" s="94"/>
      <c r="UWF20" s="94"/>
      <c r="UWG20" s="95"/>
      <c r="UWH20" s="98"/>
      <c r="UWI20" s="99"/>
      <c r="UWJ20" s="94"/>
      <c r="UWK20" s="94"/>
      <c r="UWL20" s="94"/>
      <c r="UWM20" s="94"/>
      <c r="UWN20" s="94"/>
      <c r="UWO20" s="95"/>
      <c r="UWP20" s="98"/>
      <c r="UWQ20" s="99"/>
      <c r="UWR20" s="94"/>
      <c r="UWS20" s="94"/>
      <c r="UWT20" s="94"/>
      <c r="UWU20" s="94"/>
      <c r="UWV20" s="94"/>
      <c r="UWW20" s="95"/>
      <c r="UWX20" s="98"/>
      <c r="UWY20" s="99"/>
      <c r="UWZ20" s="94"/>
      <c r="UXA20" s="94"/>
      <c r="UXB20" s="94"/>
      <c r="UXC20" s="94"/>
      <c r="UXD20" s="94"/>
      <c r="UXE20" s="95"/>
      <c r="UXF20" s="98"/>
      <c r="UXG20" s="99"/>
      <c r="UXH20" s="94"/>
      <c r="UXI20" s="94"/>
      <c r="UXJ20" s="94"/>
      <c r="UXK20" s="94"/>
      <c r="UXL20" s="94"/>
      <c r="UXM20" s="95"/>
      <c r="UXN20" s="98"/>
      <c r="UXO20" s="99"/>
      <c r="UXP20" s="94"/>
      <c r="UXQ20" s="94"/>
      <c r="UXR20" s="94"/>
      <c r="UXS20" s="94"/>
      <c r="UXT20" s="94"/>
      <c r="UXU20" s="95"/>
      <c r="UXV20" s="98"/>
      <c r="UXW20" s="99"/>
      <c r="UXX20" s="94"/>
      <c r="UXY20" s="94"/>
      <c r="UXZ20" s="94"/>
      <c r="UYA20" s="94"/>
      <c r="UYB20" s="94"/>
      <c r="UYC20" s="95"/>
      <c r="UYD20" s="98"/>
      <c r="UYE20" s="99"/>
      <c r="UYF20" s="94"/>
      <c r="UYG20" s="94"/>
      <c r="UYH20" s="94"/>
      <c r="UYI20" s="94"/>
      <c r="UYJ20" s="94"/>
      <c r="UYK20" s="95"/>
      <c r="UYL20" s="98"/>
      <c r="UYM20" s="99"/>
      <c r="UYN20" s="94"/>
      <c r="UYO20" s="94"/>
      <c r="UYP20" s="94"/>
      <c r="UYQ20" s="94"/>
      <c r="UYR20" s="94"/>
      <c r="UYS20" s="95"/>
      <c r="UYT20" s="98"/>
      <c r="UYU20" s="99"/>
      <c r="UYV20" s="94"/>
      <c r="UYW20" s="94"/>
      <c r="UYX20" s="94"/>
      <c r="UYY20" s="94"/>
      <c r="UYZ20" s="94"/>
      <c r="UZA20" s="95"/>
      <c r="UZB20" s="98"/>
      <c r="UZC20" s="99"/>
      <c r="UZD20" s="94"/>
      <c r="UZE20" s="94"/>
      <c r="UZF20" s="94"/>
      <c r="UZG20" s="94"/>
      <c r="UZH20" s="94"/>
      <c r="UZI20" s="95"/>
      <c r="UZJ20" s="98"/>
      <c r="UZK20" s="99"/>
      <c r="UZL20" s="94"/>
      <c r="UZM20" s="94"/>
      <c r="UZN20" s="94"/>
      <c r="UZO20" s="94"/>
      <c r="UZP20" s="94"/>
      <c r="UZQ20" s="95"/>
      <c r="UZR20" s="98"/>
      <c r="UZS20" s="99"/>
      <c r="UZT20" s="94"/>
      <c r="UZU20" s="94"/>
      <c r="UZV20" s="94"/>
      <c r="UZW20" s="94"/>
      <c r="UZX20" s="94"/>
      <c r="UZY20" s="95"/>
      <c r="UZZ20" s="98"/>
      <c r="VAA20" s="99"/>
      <c r="VAB20" s="94"/>
      <c r="VAC20" s="94"/>
      <c r="VAD20" s="94"/>
      <c r="VAE20" s="94"/>
      <c r="VAF20" s="94"/>
      <c r="VAG20" s="95"/>
      <c r="VAH20" s="98"/>
      <c r="VAI20" s="99"/>
      <c r="VAJ20" s="94"/>
      <c r="VAK20" s="94"/>
      <c r="VAL20" s="94"/>
      <c r="VAM20" s="94"/>
      <c r="VAN20" s="94"/>
      <c r="VAO20" s="95"/>
      <c r="VAP20" s="98"/>
      <c r="VAQ20" s="99"/>
      <c r="VAR20" s="94"/>
      <c r="VAS20" s="94"/>
      <c r="VAT20" s="94"/>
      <c r="VAU20" s="94"/>
      <c r="VAV20" s="94"/>
      <c r="VAW20" s="95"/>
      <c r="VAX20" s="98"/>
      <c r="VAY20" s="99"/>
      <c r="VAZ20" s="94"/>
      <c r="VBA20" s="94"/>
      <c r="VBB20" s="94"/>
      <c r="VBC20" s="94"/>
      <c r="VBD20" s="94"/>
      <c r="VBE20" s="95"/>
      <c r="VBF20" s="98"/>
      <c r="VBG20" s="99"/>
      <c r="VBH20" s="94"/>
      <c r="VBI20" s="94"/>
      <c r="VBJ20" s="94"/>
      <c r="VBK20" s="94"/>
      <c r="VBL20" s="94"/>
      <c r="VBM20" s="95"/>
      <c r="VBN20" s="98"/>
      <c r="VBO20" s="99"/>
      <c r="VBP20" s="94"/>
      <c r="VBQ20" s="94"/>
      <c r="VBR20" s="94"/>
      <c r="VBS20" s="94"/>
      <c r="VBT20" s="94"/>
      <c r="VBU20" s="95"/>
      <c r="VBV20" s="98"/>
      <c r="VBW20" s="99"/>
      <c r="VBX20" s="94"/>
      <c r="VBY20" s="94"/>
      <c r="VBZ20" s="94"/>
      <c r="VCA20" s="94"/>
      <c r="VCB20" s="94"/>
      <c r="VCC20" s="95"/>
      <c r="VCD20" s="98"/>
      <c r="VCE20" s="99"/>
      <c r="VCF20" s="94"/>
      <c r="VCG20" s="94"/>
      <c r="VCH20" s="94"/>
      <c r="VCI20" s="94"/>
      <c r="VCJ20" s="94"/>
      <c r="VCK20" s="95"/>
      <c r="VCL20" s="98"/>
      <c r="VCM20" s="99"/>
      <c r="VCN20" s="94"/>
      <c r="VCO20" s="94"/>
      <c r="VCP20" s="94"/>
      <c r="VCQ20" s="94"/>
      <c r="VCR20" s="94"/>
      <c r="VCS20" s="95"/>
      <c r="VCT20" s="98"/>
      <c r="VCU20" s="99"/>
      <c r="VCV20" s="94"/>
      <c r="VCW20" s="94"/>
      <c r="VCX20" s="94"/>
      <c r="VCY20" s="94"/>
      <c r="VCZ20" s="94"/>
      <c r="VDA20" s="95"/>
      <c r="VDB20" s="98"/>
      <c r="VDC20" s="99"/>
      <c r="VDD20" s="94"/>
      <c r="VDE20" s="94"/>
      <c r="VDF20" s="94"/>
      <c r="VDG20" s="94"/>
      <c r="VDH20" s="94"/>
      <c r="VDI20" s="95"/>
      <c r="VDJ20" s="98"/>
      <c r="VDK20" s="99"/>
      <c r="VDL20" s="94"/>
      <c r="VDM20" s="94"/>
      <c r="VDN20" s="94"/>
      <c r="VDO20" s="94"/>
      <c r="VDP20" s="94"/>
      <c r="VDQ20" s="95"/>
      <c r="VDR20" s="98"/>
      <c r="VDS20" s="99"/>
      <c r="VDT20" s="94"/>
      <c r="VDU20" s="94"/>
      <c r="VDV20" s="94"/>
      <c r="VDW20" s="94"/>
      <c r="VDX20" s="94"/>
      <c r="VDY20" s="95"/>
      <c r="VDZ20" s="98"/>
      <c r="VEA20" s="99"/>
      <c r="VEB20" s="94"/>
      <c r="VEC20" s="94"/>
      <c r="VED20" s="94"/>
      <c r="VEE20" s="94"/>
      <c r="VEF20" s="94"/>
      <c r="VEG20" s="95"/>
      <c r="VEH20" s="98"/>
      <c r="VEI20" s="99"/>
      <c r="VEJ20" s="94"/>
      <c r="VEK20" s="94"/>
      <c r="VEL20" s="94"/>
      <c r="VEM20" s="94"/>
      <c r="VEN20" s="94"/>
      <c r="VEO20" s="95"/>
      <c r="VEP20" s="98"/>
      <c r="VEQ20" s="99"/>
      <c r="VER20" s="94"/>
      <c r="VES20" s="94"/>
      <c r="VET20" s="94"/>
      <c r="VEU20" s="94"/>
      <c r="VEV20" s="94"/>
      <c r="VEW20" s="95"/>
      <c r="VEX20" s="98"/>
      <c r="VEY20" s="99"/>
      <c r="VEZ20" s="94"/>
      <c r="VFA20" s="94"/>
      <c r="VFB20" s="94"/>
      <c r="VFC20" s="94"/>
      <c r="VFD20" s="94"/>
      <c r="VFE20" s="95"/>
      <c r="VFF20" s="98"/>
      <c r="VFG20" s="99"/>
      <c r="VFH20" s="94"/>
      <c r="VFI20" s="94"/>
      <c r="VFJ20" s="94"/>
      <c r="VFK20" s="94"/>
      <c r="VFL20" s="94"/>
      <c r="VFM20" s="95"/>
      <c r="VFN20" s="98"/>
      <c r="VFO20" s="99"/>
      <c r="VFP20" s="94"/>
      <c r="VFQ20" s="94"/>
      <c r="VFR20" s="94"/>
      <c r="VFS20" s="94"/>
      <c r="VFT20" s="94"/>
      <c r="VFU20" s="95"/>
      <c r="VFV20" s="98"/>
      <c r="VFW20" s="99"/>
      <c r="VFX20" s="94"/>
      <c r="VFY20" s="94"/>
      <c r="VFZ20" s="94"/>
      <c r="VGA20" s="94"/>
      <c r="VGB20" s="94"/>
      <c r="VGC20" s="95"/>
      <c r="VGD20" s="98"/>
      <c r="VGE20" s="99"/>
      <c r="VGF20" s="94"/>
      <c r="VGG20" s="94"/>
      <c r="VGH20" s="94"/>
      <c r="VGI20" s="94"/>
      <c r="VGJ20" s="94"/>
      <c r="VGK20" s="95"/>
      <c r="VGL20" s="98"/>
      <c r="VGM20" s="99"/>
      <c r="VGN20" s="94"/>
      <c r="VGO20" s="94"/>
      <c r="VGP20" s="94"/>
      <c r="VGQ20" s="94"/>
      <c r="VGR20" s="94"/>
      <c r="VGS20" s="95"/>
      <c r="VGT20" s="98"/>
      <c r="VGU20" s="99"/>
      <c r="VGV20" s="94"/>
      <c r="VGW20" s="94"/>
      <c r="VGX20" s="94"/>
      <c r="VGY20" s="94"/>
      <c r="VGZ20" s="94"/>
      <c r="VHA20" s="95"/>
      <c r="VHB20" s="98"/>
      <c r="VHC20" s="99"/>
      <c r="VHD20" s="94"/>
      <c r="VHE20" s="94"/>
      <c r="VHF20" s="94"/>
      <c r="VHG20" s="94"/>
      <c r="VHH20" s="94"/>
      <c r="VHI20" s="95"/>
      <c r="VHJ20" s="98"/>
      <c r="VHK20" s="99"/>
      <c r="VHL20" s="94"/>
      <c r="VHM20" s="94"/>
      <c r="VHN20" s="94"/>
      <c r="VHO20" s="94"/>
      <c r="VHP20" s="94"/>
      <c r="VHQ20" s="95"/>
      <c r="VHR20" s="98"/>
      <c r="VHS20" s="99"/>
      <c r="VHT20" s="94"/>
      <c r="VHU20" s="94"/>
      <c r="VHV20" s="94"/>
      <c r="VHW20" s="94"/>
      <c r="VHX20" s="94"/>
      <c r="VHY20" s="95"/>
      <c r="VHZ20" s="98"/>
      <c r="VIA20" s="99"/>
      <c r="VIB20" s="94"/>
      <c r="VIC20" s="94"/>
      <c r="VID20" s="94"/>
      <c r="VIE20" s="94"/>
      <c r="VIF20" s="94"/>
      <c r="VIG20" s="95"/>
      <c r="VIH20" s="98"/>
      <c r="VII20" s="99"/>
      <c r="VIJ20" s="94"/>
      <c r="VIK20" s="94"/>
      <c r="VIL20" s="94"/>
      <c r="VIM20" s="94"/>
      <c r="VIN20" s="94"/>
      <c r="VIO20" s="95"/>
      <c r="VIP20" s="98"/>
      <c r="VIQ20" s="99"/>
      <c r="VIR20" s="94"/>
      <c r="VIS20" s="94"/>
      <c r="VIT20" s="94"/>
      <c r="VIU20" s="94"/>
      <c r="VIV20" s="94"/>
      <c r="VIW20" s="95"/>
      <c r="VIX20" s="98"/>
      <c r="VIY20" s="99"/>
      <c r="VIZ20" s="94"/>
      <c r="VJA20" s="94"/>
      <c r="VJB20" s="94"/>
      <c r="VJC20" s="94"/>
      <c r="VJD20" s="94"/>
      <c r="VJE20" s="95"/>
      <c r="VJF20" s="98"/>
      <c r="VJG20" s="99"/>
      <c r="VJH20" s="94"/>
      <c r="VJI20" s="94"/>
      <c r="VJJ20" s="94"/>
      <c r="VJK20" s="94"/>
      <c r="VJL20" s="94"/>
      <c r="VJM20" s="95"/>
      <c r="VJN20" s="98"/>
      <c r="VJO20" s="99"/>
      <c r="VJP20" s="94"/>
      <c r="VJQ20" s="94"/>
      <c r="VJR20" s="94"/>
      <c r="VJS20" s="94"/>
      <c r="VJT20" s="94"/>
      <c r="VJU20" s="95"/>
      <c r="VJV20" s="98"/>
      <c r="VJW20" s="99"/>
      <c r="VJX20" s="94"/>
      <c r="VJY20" s="94"/>
      <c r="VJZ20" s="94"/>
      <c r="VKA20" s="94"/>
      <c r="VKB20" s="94"/>
      <c r="VKC20" s="95"/>
      <c r="VKD20" s="98"/>
      <c r="VKE20" s="99"/>
      <c r="VKF20" s="94"/>
      <c r="VKG20" s="94"/>
      <c r="VKH20" s="94"/>
      <c r="VKI20" s="94"/>
      <c r="VKJ20" s="94"/>
      <c r="VKK20" s="95"/>
      <c r="VKL20" s="98"/>
      <c r="VKM20" s="99"/>
      <c r="VKN20" s="94"/>
      <c r="VKO20" s="94"/>
      <c r="VKP20" s="94"/>
      <c r="VKQ20" s="94"/>
      <c r="VKR20" s="94"/>
      <c r="VKS20" s="95"/>
      <c r="VKT20" s="98"/>
      <c r="VKU20" s="99"/>
      <c r="VKV20" s="94"/>
      <c r="VKW20" s="94"/>
      <c r="VKX20" s="94"/>
      <c r="VKY20" s="94"/>
      <c r="VKZ20" s="94"/>
      <c r="VLA20" s="95"/>
      <c r="VLB20" s="98"/>
      <c r="VLC20" s="99"/>
      <c r="VLD20" s="94"/>
      <c r="VLE20" s="94"/>
      <c r="VLF20" s="94"/>
      <c r="VLG20" s="94"/>
      <c r="VLH20" s="94"/>
      <c r="VLI20" s="95"/>
      <c r="VLJ20" s="98"/>
      <c r="VLK20" s="99"/>
      <c r="VLL20" s="94"/>
      <c r="VLM20" s="94"/>
      <c r="VLN20" s="94"/>
      <c r="VLO20" s="94"/>
      <c r="VLP20" s="94"/>
      <c r="VLQ20" s="95"/>
      <c r="VLR20" s="98"/>
      <c r="VLS20" s="99"/>
      <c r="VLT20" s="94"/>
      <c r="VLU20" s="94"/>
      <c r="VLV20" s="94"/>
      <c r="VLW20" s="94"/>
      <c r="VLX20" s="94"/>
      <c r="VLY20" s="95"/>
      <c r="VLZ20" s="98"/>
      <c r="VMA20" s="99"/>
      <c r="VMB20" s="94"/>
      <c r="VMC20" s="94"/>
      <c r="VMD20" s="94"/>
      <c r="VME20" s="94"/>
      <c r="VMF20" s="94"/>
      <c r="VMG20" s="95"/>
      <c r="VMH20" s="98"/>
      <c r="VMI20" s="99"/>
      <c r="VMJ20" s="94"/>
      <c r="VMK20" s="94"/>
      <c r="VML20" s="94"/>
      <c r="VMM20" s="94"/>
      <c r="VMN20" s="94"/>
      <c r="VMO20" s="95"/>
      <c r="VMP20" s="98"/>
      <c r="VMQ20" s="99"/>
      <c r="VMR20" s="94"/>
      <c r="VMS20" s="94"/>
      <c r="VMT20" s="94"/>
      <c r="VMU20" s="94"/>
      <c r="VMV20" s="94"/>
      <c r="VMW20" s="95"/>
      <c r="VMX20" s="98"/>
      <c r="VMY20" s="99"/>
      <c r="VMZ20" s="94"/>
      <c r="VNA20" s="94"/>
      <c r="VNB20" s="94"/>
      <c r="VNC20" s="94"/>
      <c r="VND20" s="94"/>
      <c r="VNE20" s="95"/>
      <c r="VNF20" s="98"/>
      <c r="VNG20" s="99"/>
      <c r="VNH20" s="94"/>
      <c r="VNI20" s="94"/>
      <c r="VNJ20" s="94"/>
      <c r="VNK20" s="94"/>
      <c r="VNL20" s="94"/>
      <c r="VNM20" s="95"/>
      <c r="VNN20" s="98"/>
      <c r="VNO20" s="99"/>
      <c r="VNP20" s="94"/>
      <c r="VNQ20" s="94"/>
      <c r="VNR20" s="94"/>
      <c r="VNS20" s="94"/>
      <c r="VNT20" s="94"/>
      <c r="VNU20" s="95"/>
      <c r="VNV20" s="98"/>
      <c r="VNW20" s="99"/>
      <c r="VNX20" s="94"/>
      <c r="VNY20" s="94"/>
      <c r="VNZ20" s="94"/>
      <c r="VOA20" s="94"/>
      <c r="VOB20" s="94"/>
      <c r="VOC20" s="95"/>
      <c r="VOD20" s="98"/>
      <c r="VOE20" s="99"/>
      <c r="VOF20" s="94"/>
      <c r="VOG20" s="94"/>
      <c r="VOH20" s="94"/>
      <c r="VOI20" s="94"/>
      <c r="VOJ20" s="94"/>
      <c r="VOK20" s="95"/>
      <c r="VOL20" s="98"/>
      <c r="VOM20" s="99"/>
      <c r="VON20" s="94"/>
      <c r="VOO20" s="94"/>
      <c r="VOP20" s="94"/>
      <c r="VOQ20" s="94"/>
      <c r="VOR20" s="94"/>
      <c r="VOS20" s="95"/>
      <c r="VOT20" s="98"/>
      <c r="VOU20" s="99"/>
      <c r="VOV20" s="94"/>
      <c r="VOW20" s="94"/>
      <c r="VOX20" s="94"/>
      <c r="VOY20" s="94"/>
      <c r="VOZ20" s="94"/>
      <c r="VPA20" s="95"/>
      <c r="VPB20" s="98"/>
      <c r="VPC20" s="99"/>
      <c r="VPD20" s="94"/>
      <c r="VPE20" s="94"/>
      <c r="VPF20" s="94"/>
      <c r="VPG20" s="94"/>
      <c r="VPH20" s="94"/>
      <c r="VPI20" s="95"/>
      <c r="VPJ20" s="98"/>
      <c r="VPK20" s="99"/>
      <c r="VPL20" s="94"/>
      <c r="VPM20" s="94"/>
      <c r="VPN20" s="94"/>
      <c r="VPO20" s="94"/>
      <c r="VPP20" s="94"/>
      <c r="VPQ20" s="95"/>
      <c r="VPR20" s="98"/>
      <c r="VPS20" s="99"/>
      <c r="VPT20" s="94"/>
      <c r="VPU20" s="94"/>
      <c r="VPV20" s="94"/>
      <c r="VPW20" s="94"/>
      <c r="VPX20" s="94"/>
      <c r="VPY20" s="95"/>
      <c r="VPZ20" s="98"/>
      <c r="VQA20" s="99"/>
      <c r="VQB20" s="94"/>
      <c r="VQC20" s="94"/>
      <c r="VQD20" s="94"/>
      <c r="VQE20" s="94"/>
      <c r="VQF20" s="94"/>
      <c r="VQG20" s="95"/>
      <c r="VQH20" s="98"/>
      <c r="VQI20" s="99"/>
      <c r="VQJ20" s="94"/>
      <c r="VQK20" s="94"/>
      <c r="VQL20" s="94"/>
      <c r="VQM20" s="94"/>
      <c r="VQN20" s="94"/>
      <c r="VQO20" s="95"/>
      <c r="VQP20" s="98"/>
      <c r="VQQ20" s="99"/>
      <c r="VQR20" s="94"/>
      <c r="VQS20" s="94"/>
      <c r="VQT20" s="94"/>
      <c r="VQU20" s="94"/>
      <c r="VQV20" s="94"/>
      <c r="VQW20" s="95"/>
      <c r="VQX20" s="98"/>
      <c r="VQY20" s="99"/>
      <c r="VQZ20" s="94"/>
      <c r="VRA20" s="94"/>
      <c r="VRB20" s="94"/>
      <c r="VRC20" s="94"/>
      <c r="VRD20" s="94"/>
      <c r="VRE20" s="95"/>
      <c r="VRF20" s="98"/>
      <c r="VRG20" s="99"/>
      <c r="VRH20" s="94"/>
      <c r="VRI20" s="94"/>
      <c r="VRJ20" s="94"/>
      <c r="VRK20" s="94"/>
      <c r="VRL20" s="94"/>
      <c r="VRM20" s="95"/>
      <c r="VRN20" s="98"/>
      <c r="VRO20" s="99"/>
      <c r="VRP20" s="94"/>
      <c r="VRQ20" s="94"/>
      <c r="VRR20" s="94"/>
      <c r="VRS20" s="94"/>
      <c r="VRT20" s="94"/>
      <c r="VRU20" s="95"/>
      <c r="VRV20" s="98"/>
      <c r="VRW20" s="99"/>
      <c r="VRX20" s="94"/>
      <c r="VRY20" s="94"/>
      <c r="VRZ20" s="94"/>
      <c r="VSA20" s="94"/>
      <c r="VSB20" s="94"/>
      <c r="VSC20" s="95"/>
      <c r="VSD20" s="98"/>
      <c r="VSE20" s="99"/>
      <c r="VSF20" s="94"/>
      <c r="VSG20" s="94"/>
      <c r="VSH20" s="94"/>
      <c r="VSI20" s="94"/>
      <c r="VSJ20" s="94"/>
      <c r="VSK20" s="95"/>
      <c r="VSL20" s="98"/>
      <c r="VSM20" s="99"/>
      <c r="VSN20" s="94"/>
      <c r="VSO20" s="94"/>
      <c r="VSP20" s="94"/>
      <c r="VSQ20" s="94"/>
      <c r="VSR20" s="94"/>
      <c r="VSS20" s="95"/>
      <c r="VST20" s="98"/>
      <c r="VSU20" s="99"/>
      <c r="VSV20" s="94"/>
      <c r="VSW20" s="94"/>
      <c r="VSX20" s="94"/>
      <c r="VSY20" s="94"/>
      <c r="VSZ20" s="94"/>
      <c r="VTA20" s="95"/>
      <c r="VTB20" s="98"/>
      <c r="VTC20" s="99"/>
      <c r="VTD20" s="94"/>
      <c r="VTE20" s="94"/>
      <c r="VTF20" s="94"/>
      <c r="VTG20" s="94"/>
      <c r="VTH20" s="94"/>
      <c r="VTI20" s="95"/>
      <c r="VTJ20" s="98"/>
      <c r="VTK20" s="99"/>
      <c r="VTL20" s="94"/>
      <c r="VTM20" s="94"/>
      <c r="VTN20" s="94"/>
      <c r="VTO20" s="94"/>
      <c r="VTP20" s="94"/>
      <c r="VTQ20" s="95"/>
      <c r="VTR20" s="98"/>
      <c r="VTS20" s="99"/>
      <c r="VTT20" s="94"/>
      <c r="VTU20" s="94"/>
      <c r="VTV20" s="94"/>
      <c r="VTW20" s="94"/>
      <c r="VTX20" s="94"/>
      <c r="VTY20" s="95"/>
      <c r="VTZ20" s="98"/>
      <c r="VUA20" s="99"/>
      <c r="VUB20" s="94"/>
      <c r="VUC20" s="94"/>
      <c r="VUD20" s="94"/>
      <c r="VUE20" s="94"/>
      <c r="VUF20" s="94"/>
      <c r="VUG20" s="95"/>
      <c r="VUH20" s="98"/>
      <c r="VUI20" s="99"/>
      <c r="VUJ20" s="94"/>
      <c r="VUK20" s="94"/>
      <c r="VUL20" s="94"/>
      <c r="VUM20" s="94"/>
      <c r="VUN20" s="94"/>
      <c r="VUO20" s="95"/>
      <c r="VUP20" s="98"/>
      <c r="VUQ20" s="99"/>
      <c r="VUR20" s="94"/>
      <c r="VUS20" s="94"/>
      <c r="VUT20" s="94"/>
      <c r="VUU20" s="94"/>
      <c r="VUV20" s="94"/>
      <c r="VUW20" s="95"/>
      <c r="VUX20" s="98"/>
      <c r="VUY20" s="99"/>
      <c r="VUZ20" s="94"/>
      <c r="VVA20" s="94"/>
      <c r="VVB20" s="94"/>
      <c r="VVC20" s="94"/>
      <c r="VVD20" s="94"/>
      <c r="VVE20" s="95"/>
      <c r="VVF20" s="98"/>
      <c r="VVG20" s="99"/>
      <c r="VVH20" s="94"/>
      <c r="VVI20" s="94"/>
      <c r="VVJ20" s="94"/>
      <c r="VVK20" s="94"/>
      <c r="VVL20" s="94"/>
      <c r="VVM20" s="95"/>
      <c r="VVN20" s="98"/>
      <c r="VVO20" s="99"/>
      <c r="VVP20" s="94"/>
      <c r="VVQ20" s="94"/>
      <c r="VVR20" s="94"/>
      <c r="VVS20" s="94"/>
      <c r="VVT20" s="94"/>
      <c r="VVU20" s="95"/>
      <c r="VVV20" s="98"/>
      <c r="VVW20" s="99"/>
      <c r="VVX20" s="94"/>
      <c r="VVY20" s="94"/>
      <c r="VVZ20" s="94"/>
      <c r="VWA20" s="94"/>
      <c r="VWB20" s="94"/>
      <c r="VWC20" s="95"/>
      <c r="VWD20" s="98"/>
      <c r="VWE20" s="99"/>
      <c r="VWF20" s="94"/>
      <c r="VWG20" s="94"/>
      <c r="VWH20" s="94"/>
      <c r="VWI20" s="94"/>
      <c r="VWJ20" s="94"/>
      <c r="VWK20" s="95"/>
      <c r="VWL20" s="98"/>
      <c r="VWM20" s="99"/>
      <c r="VWN20" s="94"/>
      <c r="VWO20" s="94"/>
      <c r="VWP20" s="94"/>
      <c r="VWQ20" s="94"/>
      <c r="VWR20" s="94"/>
      <c r="VWS20" s="95"/>
      <c r="VWT20" s="98"/>
      <c r="VWU20" s="99"/>
      <c r="VWV20" s="94"/>
      <c r="VWW20" s="94"/>
      <c r="VWX20" s="94"/>
      <c r="VWY20" s="94"/>
      <c r="VWZ20" s="94"/>
      <c r="VXA20" s="95"/>
      <c r="VXB20" s="98"/>
      <c r="VXC20" s="99"/>
      <c r="VXD20" s="94"/>
      <c r="VXE20" s="94"/>
      <c r="VXF20" s="94"/>
      <c r="VXG20" s="94"/>
      <c r="VXH20" s="94"/>
      <c r="VXI20" s="95"/>
      <c r="VXJ20" s="98"/>
      <c r="VXK20" s="99"/>
      <c r="VXL20" s="94"/>
      <c r="VXM20" s="94"/>
      <c r="VXN20" s="94"/>
      <c r="VXO20" s="94"/>
      <c r="VXP20" s="94"/>
      <c r="VXQ20" s="95"/>
      <c r="VXR20" s="98"/>
      <c r="VXS20" s="99"/>
      <c r="VXT20" s="94"/>
      <c r="VXU20" s="94"/>
      <c r="VXV20" s="94"/>
      <c r="VXW20" s="94"/>
      <c r="VXX20" s="94"/>
      <c r="VXY20" s="95"/>
      <c r="VXZ20" s="98"/>
      <c r="VYA20" s="99"/>
      <c r="VYB20" s="94"/>
      <c r="VYC20" s="94"/>
      <c r="VYD20" s="94"/>
      <c r="VYE20" s="94"/>
      <c r="VYF20" s="94"/>
      <c r="VYG20" s="95"/>
      <c r="VYH20" s="98"/>
      <c r="VYI20" s="99"/>
      <c r="VYJ20" s="94"/>
      <c r="VYK20" s="94"/>
      <c r="VYL20" s="94"/>
      <c r="VYM20" s="94"/>
      <c r="VYN20" s="94"/>
      <c r="VYO20" s="95"/>
      <c r="VYP20" s="98"/>
      <c r="VYQ20" s="99"/>
      <c r="VYR20" s="94"/>
      <c r="VYS20" s="94"/>
      <c r="VYT20" s="94"/>
      <c r="VYU20" s="94"/>
      <c r="VYV20" s="94"/>
      <c r="VYW20" s="95"/>
      <c r="VYX20" s="98"/>
      <c r="VYY20" s="99"/>
      <c r="VYZ20" s="94"/>
      <c r="VZA20" s="94"/>
      <c r="VZB20" s="94"/>
      <c r="VZC20" s="94"/>
      <c r="VZD20" s="94"/>
      <c r="VZE20" s="95"/>
      <c r="VZF20" s="98"/>
      <c r="VZG20" s="99"/>
      <c r="VZH20" s="94"/>
      <c r="VZI20" s="94"/>
      <c r="VZJ20" s="94"/>
      <c r="VZK20" s="94"/>
      <c r="VZL20" s="94"/>
      <c r="VZM20" s="95"/>
      <c r="VZN20" s="98"/>
      <c r="VZO20" s="99"/>
      <c r="VZP20" s="94"/>
      <c r="VZQ20" s="94"/>
      <c r="VZR20" s="94"/>
      <c r="VZS20" s="94"/>
      <c r="VZT20" s="94"/>
      <c r="VZU20" s="95"/>
      <c r="VZV20" s="98"/>
      <c r="VZW20" s="99"/>
      <c r="VZX20" s="94"/>
      <c r="VZY20" s="94"/>
      <c r="VZZ20" s="94"/>
      <c r="WAA20" s="94"/>
      <c r="WAB20" s="94"/>
      <c r="WAC20" s="95"/>
      <c r="WAD20" s="98"/>
      <c r="WAE20" s="99"/>
      <c r="WAF20" s="94"/>
      <c r="WAG20" s="94"/>
      <c r="WAH20" s="94"/>
      <c r="WAI20" s="94"/>
      <c r="WAJ20" s="94"/>
      <c r="WAK20" s="95"/>
      <c r="WAL20" s="98"/>
      <c r="WAM20" s="99"/>
      <c r="WAN20" s="94"/>
      <c r="WAO20" s="94"/>
      <c r="WAP20" s="94"/>
      <c r="WAQ20" s="94"/>
      <c r="WAR20" s="94"/>
      <c r="WAS20" s="95"/>
      <c r="WAT20" s="98"/>
      <c r="WAU20" s="99"/>
      <c r="WAV20" s="94"/>
      <c r="WAW20" s="94"/>
      <c r="WAX20" s="94"/>
      <c r="WAY20" s="94"/>
      <c r="WAZ20" s="94"/>
      <c r="WBA20" s="95"/>
      <c r="WBB20" s="98"/>
      <c r="WBC20" s="99"/>
      <c r="WBD20" s="94"/>
      <c r="WBE20" s="94"/>
      <c r="WBF20" s="94"/>
      <c r="WBG20" s="94"/>
      <c r="WBH20" s="94"/>
      <c r="WBI20" s="95"/>
      <c r="WBJ20" s="98"/>
      <c r="WBK20" s="99"/>
      <c r="WBL20" s="94"/>
      <c r="WBM20" s="94"/>
      <c r="WBN20" s="94"/>
      <c r="WBO20" s="94"/>
      <c r="WBP20" s="94"/>
      <c r="WBQ20" s="95"/>
      <c r="WBR20" s="98"/>
      <c r="WBS20" s="99"/>
      <c r="WBT20" s="94"/>
      <c r="WBU20" s="94"/>
      <c r="WBV20" s="94"/>
      <c r="WBW20" s="94"/>
      <c r="WBX20" s="94"/>
      <c r="WBY20" s="95"/>
      <c r="WBZ20" s="98"/>
      <c r="WCA20" s="99"/>
      <c r="WCB20" s="94"/>
      <c r="WCC20" s="94"/>
      <c r="WCD20" s="94"/>
      <c r="WCE20" s="94"/>
      <c r="WCF20" s="94"/>
      <c r="WCG20" s="95"/>
      <c r="WCH20" s="98"/>
      <c r="WCI20" s="99"/>
      <c r="WCJ20" s="94"/>
      <c r="WCK20" s="94"/>
      <c r="WCL20" s="94"/>
      <c r="WCM20" s="94"/>
      <c r="WCN20" s="94"/>
      <c r="WCO20" s="95"/>
      <c r="WCP20" s="98"/>
      <c r="WCQ20" s="99"/>
      <c r="WCR20" s="94"/>
      <c r="WCS20" s="94"/>
      <c r="WCT20" s="94"/>
      <c r="WCU20" s="94"/>
      <c r="WCV20" s="94"/>
      <c r="WCW20" s="95"/>
      <c r="WCX20" s="98"/>
      <c r="WCY20" s="99"/>
      <c r="WCZ20" s="94"/>
      <c r="WDA20" s="94"/>
      <c r="WDB20" s="94"/>
      <c r="WDC20" s="94"/>
      <c r="WDD20" s="94"/>
      <c r="WDE20" s="95"/>
      <c r="WDF20" s="98"/>
      <c r="WDG20" s="99"/>
      <c r="WDH20" s="94"/>
      <c r="WDI20" s="94"/>
      <c r="WDJ20" s="94"/>
      <c r="WDK20" s="94"/>
      <c r="WDL20" s="94"/>
      <c r="WDM20" s="95"/>
      <c r="WDN20" s="98"/>
      <c r="WDO20" s="99"/>
      <c r="WDP20" s="94"/>
      <c r="WDQ20" s="94"/>
      <c r="WDR20" s="94"/>
      <c r="WDS20" s="94"/>
      <c r="WDT20" s="94"/>
      <c r="WDU20" s="95"/>
      <c r="WDV20" s="98"/>
      <c r="WDW20" s="99"/>
      <c r="WDX20" s="94"/>
      <c r="WDY20" s="94"/>
      <c r="WDZ20" s="94"/>
      <c r="WEA20" s="94"/>
      <c r="WEB20" s="94"/>
      <c r="WEC20" s="95"/>
      <c r="WED20" s="98"/>
      <c r="WEE20" s="99"/>
      <c r="WEF20" s="94"/>
      <c r="WEG20" s="94"/>
      <c r="WEH20" s="94"/>
      <c r="WEI20" s="94"/>
      <c r="WEJ20" s="94"/>
      <c r="WEK20" s="95"/>
      <c r="WEL20" s="98"/>
      <c r="WEM20" s="99"/>
      <c r="WEN20" s="94"/>
      <c r="WEO20" s="94"/>
      <c r="WEP20" s="94"/>
      <c r="WEQ20" s="94"/>
      <c r="WER20" s="94"/>
      <c r="WES20" s="95"/>
      <c r="WET20" s="98"/>
      <c r="WEU20" s="99"/>
      <c r="WEV20" s="94"/>
      <c r="WEW20" s="94"/>
      <c r="WEX20" s="94"/>
      <c r="WEY20" s="94"/>
      <c r="WEZ20" s="94"/>
      <c r="WFA20" s="95"/>
      <c r="WFB20" s="98"/>
      <c r="WFC20" s="99"/>
      <c r="WFD20" s="94"/>
      <c r="WFE20" s="94"/>
      <c r="WFF20" s="94"/>
      <c r="WFG20" s="94"/>
      <c r="WFH20" s="94"/>
      <c r="WFI20" s="95"/>
      <c r="WFJ20" s="98"/>
      <c r="WFK20" s="99"/>
      <c r="WFL20" s="94"/>
      <c r="WFM20" s="94"/>
      <c r="WFN20" s="94"/>
      <c r="WFO20" s="94"/>
      <c r="WFP20" s="94"/>
      <c r="WFQ20" s="95"/>
      <c r="WFR20" s="98"/>
      <c r="WFS20" s="99"/>
      <c r="WFT20" s="94"/>
      <c r="WFU20" s="94"/>
      <c r="WFV20" s="94"/>
      <c r="WFW20" s="94"/>
      <c r="WFX20" s="94"/>
      <c r="WFY20" s="95"/>
      <c r="WFZ20" s="98"/>
      <c r="WGA20" s="99"/>
      <c r="WGB20" s="94"/>
      <c r="WGC20" s="94"/>
      <c r="WGD20" s="94"/>
      <c r="WGE20" s="94"/>
      <c r="WGF20" s="94"/>
      <c r="WGG20" s="95"/>
      <c r="WGH20" s="98"/>
      <c r="WGI20" s="99"/>
      <c r="WGJ20" s="94"/>
      <c r="WGK20" s="94"/>
      <c r="WGL20" s="94"/>
      <c r="WGM20" s="94"/>
      <c r="WGN20" s="94"/>
      <c r="WGO20" s="95"/>
      <c r="WGP20" s="98"/>
      <c r="WGQ20" s="99"/>
      <c r="WGR20" s="94"/>
      <c r="WGS20" s="94"/>
      <c r="WGT20" s="94"/>
      <c r="WGU20" s="94"/>
      <c r="WGV20" s="94"/>
      <c r="WGW20" s="95"/>
      <c r="WGX20" s="98"/>
      <c r="WGY20" s="99"/>
      <c r="WGZ20" s="94"/>
      <c r="WHA20" s="94"/>
      <c r="WHB20" s="94"/>
      <c r="WHC20" s="94"/>
      <c r="WHD20" s="94"/>
      <c r="WHE20" s="95"/>
      <c r="WHF20" s="98"/>
      <c r="WHG20" s="99"/>
      <c r="WHH20" s="94"/>
      <c r="WHI20" s="94"/>
      <c r="WHJ20" s="94"/>
      <c r="WHK20" s="94"/>
      <c r="WHL20" s="94"/>
      <c r="WHM20" s="95"/>
      <c r="WHN20" s="98"/>
      <c r="WHO20" s="99"/>
      <c r="WHP20" s="94"/>
      <c r="WHQ20" s="94"/>
      <c r="WHR20" s="94"/>
      <c r="WHS20" s="94"/>
      <c r="WHT20" s="94"/>
      <c r="WHU20" s="95"/>
      <c r="WHV20" s="98"/>
      <c r="WHW20" s="99"/>
      <c r="WHX20" s="94"/>
      <c r="WHY20" s="94"/>
      <c r="WHZ20" s="94"/>
      <c r="WIA20" s="94"/>
      <c r="WIB20" s="94"/>
      <c r="WIC20" s="95"/>
      <c r="WID20" s="98"/>
      <c r="WIE20" s="99"/>
      <c r="WIF20" s="94"/>
      <c r="WIG20" s="94"/>
      <c r="WIH20" s="94"/>
      <c r="WII20" s="94"/>
      <c r="WIJ20" s="94"/>
      <c r="WIK20" s="95"/>
      <c r="WIL20" s="98"/>
      <c r="WIM20" s="99"/>
      <c r="WIN20" s="94"/>
      <c r="WIO20" s="94"/>
      <c r="WIP20" s="94"/>
      <c r="WIQ20" s="94"/>
      <c r="WIR20" s="94"/>
      <c r="WIS20" s="95"/>
      <c r="WIT20" s="98"/>
      <c r="WIU20" s="99"/>
      <c r="WIV20" s="94"/>
      <c r="WIW20" s="94"/>
      <c r="WIX20" s="94"/>
      <c r="WIY20" s="94"/>
      <c r="WIZ20" s="94"/>
      <c r="WJA20" s="95"/>
      <c r="WJB20" s="98"/>
      <c r="WJC20" s="99"/>
      <c r="WJD20" s="94"/>
      <c r="WJE20" s="94"/>
      <c r="WJF20" s="94"/>
      <c r="WJG20" s="94"/>
      <c r="WJH20" s="94"/>
      <c r="WJI20" s="95"/>
      <c r="WJJ20" s="98"/>
      <c r="WJK20" s="99"/>
      <c r="WJL20" s="94"/>
      <c r="WJM20" s="94"/>
      <c r="WJN20" s="94"/>
      <c r="WJO20" s="94"/>
      <c r="WJP20" s="94"/>
      <c r="WJQ20" s="95"/>
      <c r="WJR20" s="98"/>
      <c r="WJS20" s="99"/>
      <c r="WJT20" s="94"/>
      <c r="WJU20" s="94"/>
      <c r="WJV20" s="94"/>
      <c r="WJW20" s="94"/>
      <c r="WJX20" s="94"/>
      <c r="WJY20" s="95"/>
      <c r="WJZ20" s="98"/>
      <c r="WKA20" s="99"/>
      <c r="WKB20" s="94"/>
      <c r="WKC20" s="94"/>
      <c r="WKD20" s="94"/>
      <c r="WKE20" s="94"/>
      <c r="WKF20" s="94"/>
      <c r="WKG20" s="95"/>
      <c r="WKH20" s="98"/>
      <c r="WKI20" s="99"/>
      <c r="WKJ20" s="94"/>
      <c r="WKK20" s="94"/>
      <c r="WKL20" s="94"/>
      <c r="WKM20" s="94"/>
      <c r="WKN20" s="94"/>
      <c r="WKO20" s="95"/>
      <c r="WKP20" s="98"/>
      <c r="WKQ20" s="99"/>
      <c r="WKR20" s="94"/>
      <c r="WKS20" s="94"/>
      <c r="WKT20" s="94"/>
      <c r="WKU20" s="94"/>
      <c r="WKV20" s="94"/>
      <c r="WKW20" s="95"/>
      <c r="WKX20" s="98"/>
      <c r="WKY20" s="99"/>
      <c r="WKZ20" s="94"/>
      <c r="WLA20" s="94"/>
      <c r="WLB20" s="94"/>
      <c r="WLC20" s="94"/>
      <c r="WLD20" s="94"/>
      <c r="WLE20" s="95"/>
      <c r="WLF20" s="98"/>
      <c r="WLG20" s="99"/>
      <c r="WLH20" s="94"/>
      <c r="WLI20" s="94"/>
      <c r="WLJ20" s="94"/>
      <c r="WLK20" s="94"/>
      <c r="WLL20" s="94"/>
      <c r="WLM20" s="95"/>
      <c r="WLN20" s="98"/>
      <c r="WLO20" s="99"/>
      <c r="WLP20" s="94"/>
      <c r="WLQ20" s="94"/>
      <c r="WLR20" s="94"/>
      <c r="WLS20" s="94"/>
      <c r="WLT20" s="94"/>
      <c r="WLU20" s="95"/>
      <c r="WLV20" s="98"/>
      <c r="WLW20" s="99"/>
      <c r="WLX20" s="94"/>
      <c r="WLY20" s="94"/>
      <c r="WLZ20" s="94"/>
      <c r="WMA20" s="94"/>
      <c r="WMB20" s="94"/>
      <c r="WMC20" s="95"/>
      <c r="WMD20" s="98"/>
      <c r="WME20" s="99"/>
      <c r="WMF20" s="94"/>
      <c r="WMG20" s="94"/>
      <c r="WMH20" s="94"/>
      <c r="WMI20" s="94"/>
      <c r="WMJ20" s="94"/>
      <c r="WMK20" s="95"/>
      <c r="WML20" s="98"/>
      <c r="WMM20" s="99"/>
      <c r="WMN20" s="94"/>
      <c r="WMO20" s="94"/>
      <c r="WMP20" s="94"/>
      <c r="WMQ20" s="94"/>
      <c r="WMR20" s="94"/>
      <c r="WMS20" s="95"/>
      <c r="WMT20" s="98"/>
      <c r="WMU20" s="99"/>
      <c r="WMV20" s="94"/>
      <c r="WMW20" s="94"/>
      <c r="WMX20" s="94"/>
      <c r="WMY20" s="94"/>
      <c r="WMZ20" s="94"/>
      <c r="WNA20" s="95"/>
      <c r="WNB20" s="98"/>
      <c r="WNC20" s="99"/>
      <c r="WND20" s="94"/>
      <c r="WNE20" s="94"/>
      <c r="WNF20" s="94"/>
      <c r="WNG20" s="94"/>
      <c r="WNH20" s="94"/>
      <c r="WNI20" s="95"/>
      <c r="WNJ20" s="98"/>
      <c r="WNK20" s="99"/>
      <c r="WNL20" s="94"/>
      <c r="WNM20" s="94"/>
      <c r="WNN20" s="94"/>
      <c r="WNO20" s="94"/>
      <c r="WNP20" s="94"/>
      <c r="WNQ20" s="95"/>
      <c r="WNR20" s="98"/>
      <c r="WNS20" s="99"/>
      <c r="WNT20" s="94"/>
      <c r="WNU20" s="94"/>
      <c r="WNV20" s="94"/>
      <c r="WNW20" s="94"/>
      <c r="WNX20" s="94"/>
      <c r="WNY20" s="95"/>
      <c r="WNZ20" s="98"/>
      <c r="WOA20" s="99"/>
      <c r="WOB20" s="94"/>
      <c r="WOC20" s="94"/>
      <c r="WOD20" s="94"/>
      <c r="WOE20" s="94"/>
      <c r="WOF20" s="94"/>
      <c r="WOG20" s="95"/>
      <c r="WOH20" s="98"/>
      <c r="WOI20" s="99"/>
      <c r="WOJ20" s="94"/>
      <c r="WOK20" s="94"/>
      <c r="WOL20" s="94"/>
      <c r="WOM20" s="94"/>
      <c r="WON20" s="94"/>
      <c r="WOO20" s="95"/>
      <c r="WOP20" s="98"/>
      <c r="WOQ20" s="99"/>
      <c r="WOR20" s="94"/>
      <c r="WOS20" s="94"/>
      <c r="WOT20" s="94"/>
      <c r="WOU20" s="94"/>
      <c r="WOV20" s="94"/>
      <c r="WOW20" s="95"/>
      <c r="WOX20" s="98"/>
      <c r="WOY20" s="99"/>
      <c r="WOZ20" s="94"/>
      <c r="WPA20" s="94"/>
      <c r="WPB20" s="94"/>
      <c r="WPC20" s="94"/>
      <c r="WPD20" s="94"/>
      <c r="WPE20" s="95"/>
      <c r="WPF20" s="98"/>
      <c r="WPG20" s="99"/>
      <c r="WPH20" s="94"/>
      <c r="WPI20" s="94"/>
      <c r="WPJ20" s="94"/>
      <c r="WPK20" s="94"/>
      <c r="WPL20" s="94"/>
      <c r="WPM20" s="95"/>
      <c r="WPN20" s="98"/>
      <c r="WPO20" s="99"/>
      <c r="WPP20" s="94"/>
      <c r="WPQ20" s="94"/>
      <c r="WPR20" s="94"/>
      <c r="WPS20" s="94"/>
      <c r="WPT20" s="94"/>
      <c r="WPU20" s="95"/>
      <c r="WPV20" s="98"/>
      <c r="WPW20" s="99"/>
      <c r="WPX20" s="94"/>
      <c r="WPY20" s="94"/>
      <c r="WPZ20" s="94"/>
      <c r="WQA20" s="94"/>
      <c r="WQB20" s="94"/>
      <c r="WQC20" s="95"/>
      <c r="WQD20" s="98"/>
      <c r="WQE20" s="99"/>
      <c r="WQF20" s="94"/>
      <c r="WQG20" s="94"/>
      <c r="WQH20" s="94"/>
      <c r="WQI20" s="94"/>
      <c r="WQJ20" s="94"/>
      <c r="WQK20" s="95"/>
      <c r="WQL20" s="98"/>
      <c r="WQM20" s="99"/>
      <c r="WQN20" s="94"/>
      <c r="WQO20" s="94"/>
      <c r="WQP20" s="94"/>
      <c r="WQQ20" s="94"/>
      <c r="WQR20" s="94"/>
      <c r="WQS20" s="95"/>
      <c r="WQT20" s="98"/>
      <c r="WQU20" s="99"/>
      <c r="WQV20" s="94"/>
      <c r="WQW20" s="94"/>
      <c r="WQX20" s="94"/>
      <c r="WQY20" s="94"/>
      <c r="WQZ20" s="94"/>
      <c r="WRA20" s="95"/>
      <c r="WRB20" s="98"/>
      <c r="WRC20" s="99"/>
      <c r="WRD20" s="94"/>
      <c r="WRE20" s="94"/>
      <c r="WRF20" s="94"/>
      <c r="WRG20" s="94"/>
      <c r="WRH20" s="94"/>
      <c r="WRI20" s="95"/>
      <c r="WRJ20" s="98"/>
      <c r="WRK20" s="99"/>
      <c r="WRL20" s="94"/>
      <c r="WRM20" s="94"/>
      <c r="WRN20" s="94"/>
      <c r="WRO20" s="94"/>
      <c r="WRP20" s="94"/>
      <c r="WRQ20" s="95"/>
      <c r="WRR20" s="98"/>
      <c r="WRS20" s="99"/>
      <c r="WRT20" s="94"/>
      <c r="WRU20" s="94"/>
      <c r="WRV20" s="94"/>
      <c r="WRW20" s="94"/>
      <c r="WRX20" s="94"/>
      <c r="WRY20" s="95"/>
      <c r="WRZ20" s="98"/>
      <c r="WSA20" s="99"/>
      <c r="WSB20" s="94"/>
      <c r="WSC20" s="94"/>
      <c r="WSD20" s="94"/>
      <c r="WSE20" s="94"/>
      <c r="WSF20" s="94"/>
      <c r="WSG20" s="95"/>
      <c r="WSH20" s="98"/>
      <c r="WSI20" s="99"/>
      <c r="WSJ20" s="94"/>
      <c r="WSK20" s="94"/>
      <c r="WSL20" s="94"/>
      <c r="WSM20" s="94"/>
      <c r="WSN20" s="94"/>
      <c r="WSO20" s="95"/>
      <c r="WSP20" s="98"/>
      <c r="WSQ20" s="99"/>
      <c r="WSR20" s="94"/>
      <c r="WSS20" s="94"/>
      <c r="WST20" s="94"/>
      <c r="WSU20" s="94"/>
      <c r="WSV20" s="94"/>
      <c r="WSW20" s="95"/>
      <c r="WSX20" s="98"/>
      <c r="WSY20" s="99"/>
      <c r="WSZ20" s="94"/>
      <c r="WTA20" s="94"/>
      <c r="WTB20" s="94"/>
      <c r="WTC20" s="94"/>
      <c r="WTD20" s="94"/>
      <c r="WTE20" s="95"/>
      <c r="WTF20" s="98"/>
      <c r="WTG20" s="99"/>
      <c r="WTH20" s="94"/>
      <c r="WTI20" s="94"/>
      <c r="WTJ20" s="94"/>
      <c r="WTK20" s="94"/>
      <c r="WTL20" s="94"/>
      <c r="WTM20" s="95"/>
      <c r="WTN20" s="98"/>
      <c r="WTO20" s="99"/>
      <c r="WTP20" s="94"/>
      <c r="WTQ20" s="94"/>
      <c r="WTR20" s="94"/>
      <c r="WTS20" s="94"/>
      <c r="WTT20" s="94"/>
      <c r="WTU20" s="95"/>
      <c r="WTV20" s="98"/>
      <c r="WTW20" s="99"/>
      <c r="WTX20" s="94"/>
      <c r="WTY20" s="94"/>
      <c r="WTZ20" s="94"/>
      <c r="WUA20" s="94"/>
      <c r="WUB20" s="94"/>
      <c r="WUC20" s="95"/>
      <c r="WUD20" s="98"/>
      <c r="WUE20" s="99"/>
      <c r="WUF20" s="94"/>
      <c r="WUG20" s="94"/>
      <c r="WUH20" s="94"/>
      <c r="WUI20" s="94"/>
      <c r="WUJ20" s="94"/>
      <c r="WUK20" s="95"/>
      <c r="WUL20" s="98"/>
      <c r="WUM20" s="99"/>
      <c r="WUN20" s="94"/>
      <c r="WUO20" s="94"/>
      <c r="WUP20" s="94"/>
      <c r="WUQ20" s="94"/>
      <c r="WUR20" s="94"/>
      <c r="WUS20" s="95"/>
      <c r="WUT20" s="98"/>
      <c r="WUU20" s="99"/>
      <c r="WUV20" s="94"/>
      <c r="WUW20" s="94"/>
      <c r="WUX20" s="94"/>
      <c r="WUY20" s="94"/>
      <c r="WUZ20" s="94"/>
      <c r="WVA20" s="95"/>
      <c r="WVB20" s="98"/>
      <c r="WVC20" s="99"/>
      <c r="WVD20" s="94"/>
      <c r="WVE20" s="94"/>
      <c r="WVF20" s="94"/>
      <c r="WVG20" s="94"/>
      <c r="WVH20" s="94"/>
      <c r="WVI20" s="95"/>
      <c r="WVJ20" s="98"/>
      <c r="WVK20" s="99"/>
      <c r="WVL20" s="94"/>
      <c r="WVM20" s="94"/>
      <c r="WVN20" s="94"/>
      <c r="WVO20" s="94"/>
      <c r="WVP20" s="94"/>
      <c r="WVQ20" s="95"/>
      <c r="WVR20" s="98"/>
      <c r="WVS20" s="99"/>
      <c r="WVT20" s="94"/>
      <c r="WVU20" s="94"/>
      <c r="WVV20" s="94"/>
      <c r="WVW20" s="94"/>
      <c r="WVX20" s="94"/>
      <c r="WVY20" s="95"/>
      <c r="WVZ20" s="98"/>
      <c r="WWA20" s="99"/>
      <c r="WWB20" s="94"/>
      <c r="WWC20" s="94"/>
      <c r="WWD20" s="94"/>
      <c r="WWE20" s="94"/>
      <c r="WWF20" s="94"/>
      <c r="WWG20" s="95"/>
      <c r="WWH20" s="98"/>
      <c r="WWI20" s="99"/>
      <c r="WWJ20" s="94"/>
      <c r="WWK20" s="94"/>
      <c r="WWL20" s="94"/>
      <c r="WWM20" s="94"/>
      <c r="WWN20" s="94"/>
      <c r="WWO20" s="95"/>
      <c r="WWP20" s="98"/>
      <c r="WWQ20" s="99"/>
      <c r="WWR20" s="94"/>
      <c r="WWS20" s="94"/>
      <c r="WWT20" s="94"/>
      <c r="WWU20" s="94"/>
      <c r="WWV20" s="94"/>
      <c r="WWW20" s="95"/>
      <c r="WWX20" s="98"/>
      <c r="WWY20" s="99"/>
      <c r="WWZ20" s="94"/>
      <c r="WXA20" s="94"/>
      <c r="WXB20" s="94"/>
      <c r="WXC20" s="94"/>
      <c r="WXD20" s="94"/>
      <c r="WXE20" s="95"/>
      <c r="WXF20" s="98"/>
      <c r="WXG20" s="99"/>
      <c r="WXH20" s="94"/>
      <c r="WXI20" s="94"/>
      <c r="WXJ20" s="94"/>
      <c r="WXK20" s="94"/>
      <c r="WXL20" s="94"/>
      <c r="WXM20" s="95"/>
      <c r="WXN20" s="98"/>
      <c r="WXO20" s="99"/>
      <c r="WXP20" s="94"/>
      <c r="WXQ20" s="94"/>
      <c r="WXR20" s="94"/>
      <c r="WXS20" s="94"/>
      <c r="WXT20" s="94"/>
      <c r="WXU20" s="95"/>
      <c r="WXV20" s="98"/>
      <c r="WXW20" s="99"/>
      <c r="WXX20" s="94"/>
      <c r="WXY20" s="94"/>
      <c r="WXZ20" s="94"/>
      <c r="WYA20" s="94"/>
      <c r="WYB20" s="94"/>
      <c r="WYC20" s="95"/>
      <c r="WYD20" s="98"/>
      <c r="WYE20" s="99"/>
      <c r="WYF20" s="94"/>
      <c r="WYG20" s="94"/>
      <c r="WYH20" s="94"/>
      <c r="WYI20" s="94"/>
      <c r="WYJ20" s="94"/>
      <c r="WYK20" s="95"/>
      <c r="WYL20" s="98"/>
      <c r="WYM20" s="99"/>
      <c r="WYN20" s="94"/>
      <c r="WYO20" s="94"/>
      <c r="WYP20" s="94"/>
      <c r="WYQ20" s="94"/>
      <c r="WYR20" s="94"/>
      <c r="WYS20" s="95"/>
      <c r="WYT20" s="98"/>
      <c r="WYU20" s="99"/>
      <c r="WYV20" s="94"/>
      <c r="WYW20" s="94"/>
      <c r="WYX20" s="94"/>
      <c r="WYY20" s="94"/>
      <c r="WYZ20" s="94"/>
      <c r="WZA20" s="95"/>
      <c r="WZB20" s="98"/>
      <c r="WZC20" s="99"/>
      <c r="WZD20" s="94"/>
      <c r="WZE20" s="94"/>
      <c r="WZF20" s="94"/>
      <c r="WZG20" s="94"/>
      <c r="WZH20" s="94"/>
      <c r="WZI20" s="95"/>
      <c r="WZJ20" s="98"/>
      <c r="WZK20" s="99"/>
      <c r="WZL20" s="94"/>
      <c r="WZM20" s="94"/>
      <c r="WZN20" s="94"/>
      <c r="WZO20" s="94"/>
      <c r="WZP20" s="94"/>
      <c r="WZQ20" s="95"/>
      <c r="WZR20" s="98"/>
      <c r="WZS20" s="99"/>
      <c r="WZT20" s="94"/>
      <c r="WZU20" s="94"/>
      <c r="WZV20" s="94"/>
      <c r="WZW20" s="94"/>
      <c r="WZX20" s="94"/>
      <c r="WZY20" s="95"/>
      <c r="WZZ20" s="98"/>
      <c r="XAA20" s="99"/>
      <c r="XAB20" s="94"/>
      <c r="XAC20" s="94"/>
      <c r="XAD20" s="94"/>
      <c r="XAE20" s="94"/>
      <c r="XAF20" s="94"/>
      <c r="XAG20" s="95"/>
      <c r="XAH20" s="98"/>
      <c r="XAI20" s="99"/>
      <c r="XAJ20" s="94"/>
      <c r="XAK20" s="94"/>
      <c r="XAL20" s="94"/>
      <c r="XAM20" s="94"/>
      <c r="XAN20" s="94"/>
      <c r="XAO20" s="95"/>
      <c r="XAP20" s="98"/>
      <c r="XAQ20" s="99"/>
      <c r="XAR20" s="94"/>
      <c r="XAS20" s="94"/>
      <c r="XAT20" s="94"/>
      <c r="XAU20" s="94"/>
      <c r="XAV20" s="94"/>
      <c r="XAW20" s="95"/>
      <c r="XAX20" s="98"/>
      <c r="XAY20" s="99"/>
      <c r="XAZ20" s="94"/>
      <c r="XBA20" s="94"/>
      <c r="XBB20" s="94"/>
      <c r="XBC20" s="94"/>
      <c r="XBD20" s="94"/>
      <c r="XBE20" s="95"/>
      <c r="XBF20" s="98"/>
      <c r="XBG20" s="99"/>
      <c r="XBH20" s="94"/>
      <c r="XBI20" s="94"/>
      <c r="XBJ20" s="94"/>
      <c r="XBK20" s="94"/>
      <c r="XBL20" s="94"/>
      <c r="XBM20" s="95"/>
      <c r="XBN20" s="98"/>
      <c r="XBO20" s="99"/>
      <c r="XBP20" s="94"/>
      <c r="XBQ20" s="94"/>
      <c r="XBR20" s="94"/>
      <c r="XBS20" s="94"/>
      <c r="XBT20" s="94"/>
      <c r="XBU20" s="95"/>
      <c r="XBV20" s="98"/>
      <c r="XBW20" s="99"/>
      <c r="XBX20" s="94"/>
      <c r="XBY20" s="94"/>
      <c r="XBZ20" s="94"/>
      <c r="XCA20" s="94"/>
      <c r="XCB20" s="94"/>
      <c r="XCC20" s="95"/>
      <c r="XCD20" s="98"/>
      <c r="XCE20" s="99"/>
      <c r="XCF20" s="94"/>
      <c r="XCG20" s="94"/>
      <c r="XCH20" s="94"/>
      <c r="XCI20" s="94"/>
      <c r="XCJ20" s="94"/>
      <c r="XCK20" s="95"/>
      <c r="XCL20" s="98"/>
      <c r="XCM20" s="99"/>
      <c r="XCN20" s="94"/>
      <c r="XCO20" s="94"/>
      <c r="XCP20" s="94"/>
      <c r="XCQ20" s="94"/>
      <c r="XCR20" s="94"/>
      <c r="XCS20" s="95"/>
      <c r="XCT20" s="98"/>
      <c r="XCU20" s="99"/>
      <c r="XCV20" s="94"/>
      <c r="XCW20" s="94"/>
      <c r="XCX20" s="94"/>
      <c r="XCY20" s="94"/>
      <c r="XCZ20" s="94"/>
      <c r="XDA20" s="95"/>
      <c r="XDB20" s="98"/>
      <c r="XDC20" s="99"/>
      <c r="XDD20" s="94"/>
      <c r="XDE20" s="94"/>
      <c r="XDF20" s="94"/>
      <c r="XDG20" s="94"/>
      <c r="XDH20" s="94"/>
      <c r="XDI20" s="95"/>
      <c r="XDJ20" s="98"/>
      <c r="XDK20" s="99"/>
      <c r="XDL20" s="94"/>
      <c r="XDM20" s="94"/>
      <c r="XDN20" s="94"/>
      <c r="XDO20" s="94"/>
      <c r="XDP20" s="94"/>
      <c r="XDQ20" s="95"/>
      <c r="XDR20" s="98"/>
      <c r="XDS20" s="99"/>
      <c r="XDT20" s="94"/>
      <c r="XDU20" s="94"/>
      <c r="XDV20" s="94"/>
      <c r="XDW20" s="94"/>
      <c r="XDX20" s="94"/>
      <c r="XDY20" s="95"/>
      <c r="XDZ20" s="98"/>
      <c r="XEA20" s="99"/>
      <c r="XEB20" s="94"/>
      <c r="XEC20" s="94"/>
      <c r="XED20" s="94"/>
      <c r="XEE20" s="94"/>
      <c r="XEF20" s="94"/>
      <c r="XEG20" s="95"/>
      <c r="XEH20" s="98"/>
      <c r="XEI20" s="99"/>
      <c r="XEJ20" s="94"/>
      <c r="XEK20" s="94"/>
      <c r="XEL20" s="94"/>
      <c r="XEM20" s="94"/>
      <c r="XEN20" s="94"/>
      <c r="XEO20" s="95"/>
      <c r="XEP20" s="98"/>
      <c r="XEQ20" s="99"/>
      <c r="XER20" s="94"/>
      <c r="XES20" s="94"/>
      <c r="XET20" s="94"/>
      <c r="XEU20" s="94"/>
      <c r="XEV20" s="94"/>
      <c r="XEW20" s="95"/>
      <c r="XEX20" s="98"/>
      <c r="XEY20" s="99"/>
      <c r="XEZ20" s="94"/>
      <c r="XFA20" s="94"/>
      <c r="XFB20" s="94"/>
      <c r="XFC20" s="111"/>
      <c r="XFD20" s="112"/>
    </row>
    <row r="21" spans="1:16384" s="3" customFormat="1" ht="136.5" customHeight="1" x14ac:dyDescent="0.25">
      <c r="A21" s="126"/>
      <c r="B21" s="127" t="s">
        <v>60</v>
      </c>
      <c r="C21" s="127"/>
      <c r="D21" s="35" t="s">
        <v>286</v>
      </c>
      <c r="E21" s="35" t="s">
        <v>84</v>
      </c>
      <c r="F21" s="13" t="s">
        <v>18</v>
      </c>
      <c r="G21" s="7" t="s">
        <v>81</v>
      </c>
      <c r="H21" s="43" t="s">
        <v>157</v>
      </c>
      <c r="I21" s="103"/>
      <c r="J21" s="100"/>
      <c r="K21" s="101"/>
      <c r="L21" s="94"/>
      <c r="M21" s="94"/>
      <c r="N21" s="94"/>
      <c r="O21" s="94"/>
      <c r="P21" s="94"/>
      <c r="Q21" s="95"/>
      <c r="R21" s="100"/>
      <c r="S21" s="101"/>
      <c r="T21" s="94"/>
      <c r="U21" s="94"/>
      <c r="V21" s="94"/>
      <c r="W21" s="94"/>
      <c r="X21" s="94"/>
      <c r="Y21" s="95"/>
      <c r="Z21" s="100"/>
      <c r="AA21" s="101"/>
      <c r="AB21" s="94"/>
      <c r="AC21" s="94"/>
      <c r="AD21" s="94"/>
      <c r="AE21" s="94"/>
      <c r="AF21" s="94"/>
      <c r="AG21" s="95"/>
      <c r="AH21" s="100"/>
      <c r="AI21" s="101"/>
      <c r="AJ21" s="94"/>
      <c r="AK21" s="94"/>
      <c r="AL21" s="94"/>
      <c r="AM21" s="94"/>
      <c r="AN21" s="94"/>
      <c r="AO21" s="95"/>
      <c r="AP21" s="100"/>
      <c r="AQ21" s="101"/>
      <c r="AR21" s="94"/>
      <c r="AS21" s="94"/>
      <c r="AT21" s="94"/>
      <c r="AU21" s="94"/>
      <c r="AV21" s="94"/>
      <c r="AW21" s="95"/>
      <c r="AX21" s="100"/>
      <c r="AY21" s="101"/>
      <c r="AZ21" s="94"/>
      <c r="BA21" s="94"/>
      <c r="BB21" s="94"/>
      <c r="BC21" s="94"/>
      <c r="BD21" s="94"/>
      <c r="BE21" s="95"/>
      <c r="BF21" s="100"/>
      <c r="BG21" s="101"/>
      <c r="BH21" s="94"/>
      <c r="BI21" s="94"/>
      <c r="BJ21" s="94"/>
      <c r="BK21" s="94"/>
      <c r="BL21" s="94"/>
      <c r="BM21" s="95"/>
      <c r="BN21" s="100"/>
      <c r="BO21" s="101"/>
      <c r="BP21" s="94"/>
      <c r="BQ21" s="94"/>
      <c r="BR21" s="94"/>
      <c r="BS21" s="94"/>
      <c r="BT21" s="94"/>
      <c r="BU21" s="95"/>
      <c r="BV21" s="100"/>
      <c r="BW21" s="101"/>
      <c r="BX21" s="94"/>
      <c r="BY21" s="94"/>
      <c r="BZ21" s="94"/>
      <c r="CA21" s="94"/>
      <c r="CB21" s="94"/>
      <c r="CC21" s="95"/>
      <c r="CD21" s="100"/>
      <c r="CE21" s="101"/>
      <c r="CF21" s="94"/>
      <c r="CG21" s="94"/>
      <c r="CH21" s="94"/>
      <c r="CI21" s="94"/>
      <c r="CJ21" s="94"/>
      <c r="CK21" s="95"/>
      <c r="CL21" s="100"/>
      <c r="CM21" s="101"/>
      <c r="CN21" s="94"/>
      <c r="CO21" s="94"/>
      <c r="CP21" s="94"/>
      <c r="CQ21" s="94"/>
      <c r="CR21" s="94"/>
      <c r="CS21" s="95"/>
      <c r="CT21" s="100"/>
      <c r="CU21" s="101"/>
      <c r="CV21" s="94"/>
      <c r="CW21" s="94"/>
      <c r="CX21" s="94"/>
      <c r="CY21" s="94"/>
      <c r="CZ21" s="94"/>
      <c r="DA21" s="95"/>
      <c r="DB21" s="100"/>
      <c r="DC21" s="101"/>
      <c r="DD21" s="94"/>
      <c r="DE21" s="94"/>
      <c r="DF21" s="94"/>
      <c r="DG21" s="94"/>
      <c r="DH21" s="94"/>
      <c r="DI21" s="95"/>
      <c r="DJ21" s="100"/>
      <c r="DK21" s="101"/>
      <c r="DL21" s="94"/>
      <c r="DM21" s="94"/>
      <c r="DN21" s="94"/>
      <c r="DO21" s="94"/>
      <c r="DP21" s="94"/>
      <c r="DQ21" s="95"/>
      <c r="DR21" s="100"/>
      <c r="DS21" s="101"/>
      <c r="DT21" s="94"/>
      <c r="DU21" s="94"/>
      <c r="DV21" s="94"/>
      <c r="DW21" s="94"/>
      <c r="DX21" s="94"/>
      <c r="DY21" s="95"/>
      <c r="DZ21" s="100"/>
      <c r="EA21" s="101"/>
      <c r="EB21" s="94"/>
      <c r="EC21" s="94"/>
      <c r="ED21" s="94"/>
      <c r="EE21" s="94"/>
      <c r="EF21" s="94"/>
      <c r="EG21" s="95"/>
      <c r="EH21" s="100"/>
      <c r="EI21" s="101"/>
      <c r="EJ21" s="94"/>
      <c r="EK21" s="94"/>
      <c r="EL21" s="94"/>
      <c r="EM21" s="94"/>
      <c r="EN21" s="94"/>
      <c r="EO21" s="95"/>
      <c r="EP21" s="100"/>
      <c r="EQ21" s="101"/>
      <c r="ER21" s="94"/>
      <c r="ES21" s="94"/>
      <c r="ET21" s="94"/>
      <c r="EU21" s="94"/>
      <c r="EV21" s="94"/>
      <c r="EW21" s="95"/>
      <c r="EX21" s="100"/>
      <c r="EY21" s="101"/>
      <c r="EZ21" s="94"/>
      <c r="FA21" s="94"/>
      <c r="FB21" s="94"/>
      <c r="FC21" s="94"/>
      <c r="FD21" s="94"/>
      <c r="FE21" s="95"/>
      <c r="FF21" s="100"/>
      <c r="FG21" s="101"/>
      <c r="FH21" s="94"/>
      <c r="FI21" s="94"/>
      <c r="FJ21" s="94"/>
      <c r="FK21" s="94"/>
      <c r="FL21" s="94"/>
      <c r="FM21" s="95"/>
      <c r="FN21" s="100"/>
      <c r="FO21" s="101"/>
      <c r="FP21" s="94"/>
      <c r="FQ21" s="94"/>
      <c r="FR21" s="94"/>
      <c r="FS21" s="94"/>
      <c r="FT21" s="94"/>
      <c r="FU21" s="95"/>
      <c r="FV21" s="100"/>
      <c r="FW21" s="101"/>
      <c r="FX21" s="94"/>
      <c r="FY21" s="94"/>
      <c r="FZ21" s="94"/>
      <c r="GA21" s="94"/>
      <c r="GB21" s="94"/>
      <c r="GC21" s="95"/>
      <c r="GD21" s="100"/>
      <c r="GE21" s="101"/>
      <c r="GF21" s="94"/>
      <c r="GG21" s="94"/>
      <c r="GH21" s="94"/>
      <c r="GI21" s="94"/>
      <c r="GJ21" s="94"/>
      <c r="GK21" s="95"/>
      <c r="GL21" s="100"/>
      <c r="GM21" s="101"/>
      <c r="GN21" s="94"/>
      <c r="GO21" s="94"/>
      <c r="GP21" s="94"/>
      <c r="GQ21" s="94"/>
      <c r="GR21" s="94"/>
      <c r="GS21" s="95"/>
      <c r="GT21" s="100"/>
      <c r="GU21" s="101"/>
      <c r="GV21" s="94"/>
      <c r="GW21" s="94"/>
      <c r="GX21" s="94"/>
      <c r="GY21" s="94"/>
      <c r="GZ21" s="94"/>
      <c r="HA21" s="95"/>
      <c r="HB21" s="100"/>
      <c r="HC21" s="101"/>
      <c r="HD21" s="94"/>
      <c r="HE21" s="94"/>
      <c r="HF21" s="94"/>
      <c r="HG21" s="94"/>
      <c r="HH21" s="94"/>
      <c r="HI21" s="95"/>
      <c r="HJ21" s="100"/>
      <c r="HK21" s="101"/>
      <c r="HL21" s="94"/>
      <c r="HM21" s="94"/>
      <c r="HN21" s="94"/>
      <c r="HO21" s="94"/>
      <c r="HP21" s="94"/>
      <c r="HQ21" s="95"/>
      <c r="HR21" s="100"/>
      <c r="HS21" s="101"/>
      <c r="HT21" s="94"/>
      <c r="HU21" s="94"/>
      <c r="HV21" s="94"/>
      <c r="HW21" s="94"/>
      <c r="HX21" s="94"/>
      <c r="HY21" s="95"/>
      <c r="HZ21" s="100"/>
      <c r="IA21" s="101"/>
      <c r="IB21" s="94"/>
      <c r="IC21" s="94"/>
      <c r="ID21" s="94"/>
      <c r="IE21" s="94"/>
      <c r="IF21" s="94"/>
      <c r="IG21" s="95"/>
      <c r="IH21" s="100"/>
      <c r="II21" s="101"/>
      <c r="IJ21" s="94"/>
      <c r="IK21" s="94"/>
      <c r="IL21" s="94"/>
      <c r="IM21" s="94"/>
      <c r="IN21" s="94"/>
      <c r="IO21" s="95"/>
      <c r="IP21" s="100"/>
      <c r="IQ21" s="101"/>
      <c r="IR21" s="94"/>
      <c r="IS21" s="94"/>
      <c r="IT21" s="94"/>
      <c r="IU21" s="94"/>
      <c r="IV21" s="94"/>
      <c r="IW21" s="95"/>
      <c r="IX21" s="100"/>
      <c r="IY21" s="101"/>
      <c r="IZ21" s="94"/>
      <c r="JA21" s="94"/>
      <c r="JB21" s="94"/>
      <c r="JC21" s="94"/>
      <c r="JD21" s="94"/>
      <c r="JE21" s="95"/>
      <c r="JF21" s="100"/>
      <c r="JG21" s="101"/>
      <c r="JH21" s="94"/>
      <c r="JI21" s="94"/>
      <c r="JJ21" s="94"/>
      <c r="JK21" s="94"/>
      <c r="JL21" s="94"/>
      <c r="JM21" s="95"/>
      <c r="JN21" s="100"/>
      <c r="JO21" s="101"/>
      <c r="JP21" s="94"/>
      <c r="JQ21" s="94"/>
      <c r="JR21" s="94"/>
      <c r="JS21" s="94"/>
      <c r="JT21" s="94"/>
      <c r="JU21" s="95"/>
      <c r="JV21" s="100"/>
      <c r="JW21" s="101"/>
      <c r="JX21" s="94"/>
      <c r="JY21" s="94"/>
      <c r="JZ21" s="94"/>
      <c r="KA21" s="94"/>
      <c r="KB21" s="94"/>
      <c r="KC21" s="95"/>
      <c r="KD21" s="100"/>
      <c r="KE21" s="101"/>
      <c r="KF21" s="94"/>
      <c r="KG21" s="94"/>
      <c r="KH21" s="94"/>
      <c r="KI21" s="94"/>
      <c r="KJ21" s="94"/>
      <c r="KK21" s="95"/>
      <c r="KL21" s="100"/>
      <c r="KM21" s="101"/>
      <c r="KN21" s="94"/>
      <c r="KO21" s="94"/>
      <c r="KP21" s="94"/>
      <c r="KQ21" s="94"/>
      <c r="KR21" s="94"/>
      <c r="KS21" s="95"/>
      <c r="KT21" s="100"/>
      <c r="KU21" s="101"/>
      <c r="KV21" s="94"/>
      <c r="KW21" s="94"/>
      <c r="KX21" s="94"/>
      <c r="KY21" s="94"/>
      <c r="KZ21" s="94"/>
      <c r="LA21" s="95"/>
      <c r="LB21" s="100"/>
      <c r="LC21" s="101"/>
      <c r="LD21" s="94"/>
      <c r="LE21" s="94"/>
      <c r="LF21" s="94"/>
      <c r="LG21" s="94"/>
      <c r="LH21" s="94"/>
      <c r="LI21" s="95"/>
      <c r="LJ21" s="100"/>
      <c r="LK21" s="101"/>
      <c r="LL21" s="94"/>
      <c r="LM21" s="94"/>
      <c r="LN21" s="94"/>
      <c r="LO21" s="94"/>
      <c r="LP21" s="94"/>
      <c r="LQ21" s="95"/>
      <c r="LR21" s="100"/>
      <c r="LS21" s="101"/>
      <c r="LT21" s="94"/>
      <c r="LU21" s="94"/>
      <c r="LV21" s="94"/>
      <c r="LW21" s="94"/>
      <c r="LX21" s="94"/>
      <c r="LY21" s="95"/>
      <c r="LZ21" s="100"/>
      <c r="MA21" s="101"/>
      <c r="MB21" s="94"/>
      <c r="MC21" s="94"/>
      <c r="MD21" s="94"/>
      <c r="ME21" s="94"/>
      <c r="MF21" s="94"/>
      <c r="MG21" s="95"/>
      <c r="MH21" s="100"/>
      <c r="MI21" s="101"/>
      <c r="MJ21" s="94"/>
      <c r="MK21" s="94"/>
      <c r="ML21" s="94"/>
      <c r="MM21" s="94"/>
      <c r="MN21" s="94"/>
      <c r="MO21" s="95"/>
      <c r="MP21" s="100"/>
      <c r="MQ21" s="101"/>
      <c r="MR21" s="94"/>
      <c r="MS21" s="94"/>
      <c r="MT21" s="94"/>
      <c r="MU21" s="94"/>
      <c r="MV21" s="94"/>
      <c r="MW21" s="95"/>
      <c r="MX21" s="100"/>
      <c r="MY21" s="101"/>
      <c r="MZ21" s="94"/>
      <c r="NA21" s="94"/>
      <c r="NB21" s="94"/>
      <c r="NC21" s="94"/>
      <c r="ND21" s="94"/>
      <c r="NE21" s="95"/>
      <c r="NF21" s="100"/>
      <c r="NG21" s="101"/>
      <c r="NH21" s="94"/>
      <c r="NI21" s="94"/>
      <c r="NJ21" s="94"/>
      <c r="NK21" s="94"/>
      <c r="NL21" s="94"/>
      <c r="NM21" s="95"/>
      <c r="NN21" s="100"/>
      <c r="NO21" s="101"/>
      <c r="NP21" s="94"/>
      <c r="NQ21" s="94"/>
      <c r="NR21" s="94"/>
      <c r="NS21" s="94"/>
      <c r="NT21" s="94"/>
      <c r="NU21" s="95"/>
      <c r="NV21" s="100"/>
      <c r="NW21" s="101"/>
      <c r="NX21" s="94"/>
      <c r="NY21" s="94"/>
      <c r="NZ21" s="94"/>
      <c r="OA21" s="94"/>
      <c r="OB21" s="94"/>
      <c r="OC21" s="95"/>
      <c r="OD21" s="100"/>
      <c r="OE21" s="101"/>
      <c r="OF21" s="94"/>
      <c r="OG21" s="94"/>
      <c r="OH21" s="94"/>
      <c r="OI21" s="94"/>
      <c r="OJ21" s="94"/>
      <c r="OK21" s="95"/>
      <c r="OL21" s="100"/>
      <c r="OM21" s="101"/>
      <c r="ON21" s="94"/>
      <c r="OO21" s="94"/>
      <c r="OP21" s="94"/>
      <c r="OQ21" s="94"/>
      <c r="OR21" s="94"/>
      <c r="OS21" s="95"/>
      <c r="OT21" s="100"/>
      <c r="OU21" s="101"/>
      <c r="OV21" s="94"/>
      <c r="OW21" s="94"/>
      <c r="OX21" s="94"/>
      <c r="OY21" s="94"/>
      <c r="OZ21" s="94"/>
      <c r="PA21" s="95"/>
      <c r="PB21" s="100"/>
      <c r="PC21" s="101"/>
      <c r="PD21" s="94"/>
      <c r="PE21" s="94"/>
      <c r="PF21" s="94"/>
      <c r="PG21" s="94"/>
      <c r="PH21" s="94"/>
      <c r="PI21" s="95"/>
      <c r="PJ21" s="100"/>
      <c r="PK21" s="101"/>
      <c r="PL21" s="94"/>
      <c r="PM21" s="94"/>
      <c r="PN21" s="94"/>
      <c r="PO21" s="94"/>
      <c r="PP21" s="94"/>
      <c r="PQ21" s="95"/>
      <c r="PR21" s="100"/>
      <c r="PS21" s="101"/>
      <c r="PT21" s="94"/>
      <c r="PU21" s="94"/>
      <c r="PV21" s="94"/>
      <c r="PW21" s="94"/>
      <c r="PX21" s="94"/>
      <c r="PY21" s="95"/>
      <c r="PZ21" s="100"/>
      <c r="QA21" s="101"/>
      <c r="QB21" s="94"/>
      <c r="QC21" s="94"/>
      <c r="QD21" s="94"/>
      <c r="QE21" s="94"/>
      <c r="QF21" s="94"/>
      <c r="QG21" s="95"/>
      <c r="QH21" s="100"/>
      <c r="QI21" s="101"/>
      <c r="QJ21" s="94"/>
      <c r="QK21" s="94"/>
      <c r="QL21" s="94"/>
      <c r="QM21" s="94"/>
      <c r="QN21" s="94"/>
      <c r="QO21" s="95"/>
      <c r="QP21" s="100"/>
      <c r="QQ21" s="101"/>
      <c r="QR21" s="94"/>
      <c r="QS21" s="94"/>
      <c r="QT21" s="94"/>
      <c r="QU21" s="94"/>
      <c r="QV21" s="94"/>
      <c r="QW21" s="95"/>
      <c r="QX21" s="100"/>
      <c r="QY21" s="101"/>
      <c r="QZ21" s="94"/>
      <c r="RA21" s="94"/>
      <c r="RB21" s="94"/>
      <c r="RC21" s="94"/>
      <c r="RD21" s="94"/>
      <c r="RE21" s="95"/>
      <c r="RF21" s="100"/>
      <c r="RG21" s="101"/>
      <c r="RH21" s="94"/>
      <c r="RI21" s="94"/>
      <c r="RJ21" s="94"/>
      <c r="RK21" s="94"/>
      <c r="RL21" s="94"/>
      <c r="RM21" s="95"/>
      <c r="RN21" s="100"/>
      <c r="RO21" s="101"/>
      <c r="RP21" s="94"/>
      <c r="RQ21" s="94"/>
      <c r="RR21" s="94"/>
      <c r="RS21" s="94"/>
      <c r="RT21" s="94"/>
      <c r="RU21" s="95"/>
      <c r="RV21" s="100"/>
      <c r="RW21" s="101"/>
      <c r="RX21" s="94"/>
      <c r="RY21" s="94"/>
      <c r="RZ21" s="94"/>
      <c r="SA21" s="94"/>
      <c r="SB21" s="94"/>
      <c r="SC21" s="95"/>
      <c r="SD21" s="100"/>
      <c r="SE21" s="101"/>
      <c r="SF21" s="94"/>
      <c r="SG21" s="94"/>
      <c r="SH21" s="94"/>
      <c r="SI21" s="94"/>
      <c r="SJ21" s="94"/>
      <c r="SK21" s="95"/>
      <c r="SL21" s="100"/>
      <c r="SM21" s="101"/>
      <c r="SN21" s="94"/>
      <c r="SO21" s="94"/>
      <c r="SP21" s="94"/>
      <c r="SQ21" s="94"/>
      <c r="SR21" s="94"/>
      <c r="SS21" s="95"/>
      <c r="ST21" s="100"/>
      <c r="SU21" s="101"/>
      <c r="SV21" s="94"/>
      <c r="SW21" s="94"/>
      <c r="SX21" s="94"/>
      <c r="SY21" s="94"/>
      <c r="SZ21" s="94"/>
      <c r="TA21" s="95"/>
      <c r="TB21" s="100"/>
      <c r="TC21" s="101"/>
      <c r="TD21" s="94"/>
      <c r="TE21" s="94"/>
      <c r="TF21" s="94"/>
      <c r="TG21" s="94"/>
      <c r="TH21" s="94"/>
      <c r="TI21" s="95"/>
      <c r="TJ21" s="100"/>
      <c r="TK21" s="101"/>
      <c r="TL21" s="94"/>
      <c r="TM21" s="94"/>
      <c r="TN21" s="94"/>
      <c r="TO21" s="94"/>
      <c r="TP21" s="94"/>
      <c r="TQ21" s="95"/>
      <c r="TR21" s="100"/>
      <c r="TS21" s="101"/>
      <c r="TT21" s="94"/>
      <c r="TU21" s="94"/>
      <c r="TV21" s="94"/>
      <c r="TW21" s="94"/>
      <c r="TX21" s="94"/>
      <c r="TY21" s="95"/>
      <c r="TZ21" s="100"/>
      <c r="UA21" s="101"/>
      <c r="UB21" s="94"/>
      <c r="UC21" s="94"/>
      <c r="UD21" s="94"/>
      <c r="UE21" s="94"/>
      <c r="UF21" s="94"/>
      <c r="UG21" s="95"/>
      <c r="UH21" s="100"/>
      <c r="UI21" s="101"/>
      <c r="UJ21" s="94"/>
      <c r="UK21" s="94"/>
      <c r="UL21" s="94"/>
      <c r="UM21" s="94"/>
      <c r="UN21" s="94"/>
      <c r="UO21" s="95"/>
      <c r="UP21" s="100"/>
      <c r="UQ21" s="101"/>
      <c r="UR21" s="94"/>
      <c r="US21" s="94"/>
      <c r="UT21" s="94"/>
      <c r="UU21" s="94"/>
      <c r="UV21" s="94"/>
      <c r="UW21" s="95"/>
      <c r="UX21" s="100"/>
      <c r="UY21" s="101"/>
      <c r="UZ21" s="94"/>
      <c r="VA21" s="94"/>
      <c r="VB21" s="94"/>
      <c r="VC21" s="94"/>
      <c r="VD21" s="94"/>
      <c r="VE21" s="95"/>
      <c r="VF21" s="100"/>
      <c r="VG21" s="101"/>
      <c r="VH21" s="94"/>
      <c r="VI21" s="94"/>
      <c r="VJ21" s="94"/>
      <c r="VK21" s="94"/>
      <c r="VL21" s="94"/>
      <c r="VM21" s="95"/>
      <c r="VN21" s="100"/>
      <c r="VO21" s="101"/>
      <c r="VP21" s="94"/>
      <c r="VQ21" s="94"/>
      <c r="VR21" s="94"/>
      <c r="VS21" s="94"/>
      <c r="VT21" s="94"/>
      <c r="VU21" s="95"/>
      <c r="VV21" s="100"/>
      <c r="VW21" s="101"/>
      <c r="VX21" s="94"/>
      <c r="VY21" s="94"/>
      <c r="VZ21" s="94"/>
      <c r="WA21" s="94"/>
      <c r="WB21" s="94"/>
      <c r="WC21" s="95"/>
      <c r="WD21" s="100"/>
      <c r="WE21" s="101"/>
      <c r="WF21" s="94"/>
      <c r="WG21" s="94"/>
      <c r="WH21" s="94"/>
      <c r="WI21" s="94"/>
      <c r="WJ21" s="94"/>
      <c r="WK21" s="95"/>
      <c r="WL21" s="100"/>
      <c r="WM21" s="101"/>
      <c r="WN21" s="94"/>
      <c r="WO21" s="94"/>
      <c r="WP21" s="94"/>
      <c r="WQ21" s="94"/>
      <c r="WR21" s="94"/>
      <c r="WS21" s="95"/>
      <c r="WT21" s="100"/>
      <c r="WU21" s="101"/>
      <c r="WV21" s="94"/>
      <c r="WW21" s="94"/>
      <c r="WX21" s="94"/>
      <c r="WY21" s="94"/>
      <c r="WZ21" s="94"/>
      <c r="XA21" s="95"/>
      <c r="XB21" s="100"/>
      <c r="XC21" s="101"/>
      <c r="XD21" s="94"/>
      <c r="XE21" s="94"/>
      <c r="XF21" s="94"/>
      <c r="XG21" s="94"/>
      <c r="XH21" s="94"/>
      <c r="XI21" s="95"/>
      <c r="XJ21" s="100"/>
      <c r="XK21" s="101"/>
      <c r="XL21" s="94"/>
      <c r="XM21" s="94"/>
      <c r="XN21" s="94"/>
      <c r="XO21" s="94"/>
      <c r="XP21" s="94"/>
      <c r="XQ21" s="95"/>
      <c r="XR21" s="100"/>
      <c r="XS21" s="101"/>
      <c r="XT21" s="94"/>
      <c r="XU21" s="94"/>
      <c r="XV21" s="94"/>
      <c r="XW21" s="94"/>
      <c r="XX21" s="94"/>
      <c r="XY21" s="95"/>
      <c r="XZ21" s="100"/>
      <c r="YA21" s="101"/>
      <c r="YB21" s="94"/>
      <c r="YC21" s="94"/>
      <c r="YD21" s="94"/>
      <c r="YE21" s="94"/>
      <c r="YF21" s="94"/>
      <c r="YG21" s="95"/>
      <c r="YH21" s="100"/>
      <c r="YI21" s="101"/>
      <c r="YJ21" s="94"/>
      <c r="YK21" s="94"/>
      <c r="YL21" s="94"/>
      <c r="YM21" s="94"/>
      <c r="YN21" s="94"/>
      <c r="YO21" s="95"/>
      <c r="YP21" s="100"/>
      <c r="YQ21" s="101"/>
      <c r="YR21" s="94"/>
      <c r="YS21" s="94"/>
      <c r="YT21" s="94"/>
      <c r="YU21" s="94"/>
      <c r="YV21" s="94"/>
      <c r="YW21" s="95"/>
      <c r="YX21" s="100"/>
      <c r="YY21" s="101"/>
      <c r="YZ21" s="94"/>
      <c r="ZA21" s="94"/>
      <c r="ZB21" s="94"/>
      <c r="ZC21" s="94"/>
      <c r="ZD21" s="94"/>
      <c r="ZE21" s="95"/>
      <c r="ZF21" s="100"/>
      <c r="ZG21" s="101"/>
      <c r="ZH21" s="94"/>
      <c r="ZI21" s="94"/>
      <c r="ZJ21" s="94"/>
      <c r="ZK21" s="94"/>
      <c r="ZL21" s="94"/>
      <c r="ZM21" s="95"/>
      <c r="ZN21" s="100"/>
      <c r="ZO21" s="101"/>
      <c r="ZP21" s="94"/>
      <c r="ZQ21" s="94"/>
      <c r="ZR21" s="94"/>
      <c r="ZS21" s="94"/>
      <c r="ZT21" s="94"/>
      <c r="ZU21" s="95"/>
      <c r="ZV21" s="100"/>
      <c r="ZW21" s="101"/>
      <c r="ZX21" s="94"/>
      <c r="ZY21" s="94"/>
      <c r="ZZ21" s="94"/>
      <c r="AAA21" s="94"/>
      <c r="AAB21" s="94"/>
      <c r="AAC21" s="95"/>
      <c r="AAD21" s="100"/>
      <c r="AAE21" s="101"/>
      <c r="AAF21" s="94"/>
      <c r="AAG21" s="94"/>
      <c r="AAH21" s="94"/>
      <c r="AAI21" s="94"/>
      <c r="AAJ21" s="94"/>
      <c r="AAK21" s="95"/>
      <c r="AAL21" s="100"/>
      <c r="AAM21" s="101"/>
      <c r="AAN21" s="94"/>
      <c r="AAO21" s="94"/>
      <c r="AAP21" s="94"/>
      <c r="AAQ21" s="94"/>
      <c r="AAR21" s="94"/>
      <c r="AAS21" s="95"/>
      <c r="AAT21" s="100"/>
      <c r="AAU21" s="101"/>
      <c r="AAV21" s="94"/>
      <c r="AAW21" s="94"/>
      <c r="AAX21" s="94"/>
      <c r="AAY21" s="94"/>
      <c r="AAZ21" s="94"/>
      <c r="ABA21" s="95"/>
      <c r="ABB21" s="100"/>
      <c r="ABC21" s="101"/>
      <c r="ABD21" s="94"/>
      <c r="ABE21" s="94"/>
      <c r="ABF21" s="94"/>
      <c r="ABG21" s="94"/>
      <c r="ABH21" s="94"/>
      <c r="ABI21" s="95"/>
      <c r="ABJ21" s="100"/>
      <c r="ABK21" s="101"/>
      <c r="ABL21" s="94"/>
      <c r="ABM21" s="94"/>
      <c r="ABN21" s="94"/>
      <c r="ABO21" s="94"/>
      <c r="ABP21" s="94"/>
      <c r="ABQ21" s="95"/>
      <c r="ABR21" s="100"/>
      <c r="ABS21" s="101"/>
      <c r="ABT21" s="94"/>
      <c r="ABU21" s="94"/>
      <c r="ABV21" s="94"/>
      <c r="ABW21" s="94"/>
      <c r="ABX21" s="94"/>
      <c r="ABY21" s="95"/>
      <c r="ABZ21" s="100"/>
      <c r="ACA21" s="101"/>
      <c r="ACB21" s="94"/>
      <c r="ACC21" s="94"/>
      <c r="ACD21" s="94"/>
      <c r="ACE21" s="94"/>
      <c r="ACF21" s="94"/>
      <c r="ACG21" s="95"/>
      <c r="ACH21" s="100"/>
      <c r="ACI21" s="101"/>
      <c r="ACJ21" s="94"/>
      <c r="ACK21" s="94"/>
      <c r="ACL21" s="94"/>
      <c r="ACM21" s="94"/>
      <c r="ACN21" s="94"/>
      <c r="ACO21" s="95"/>
      <c r="ACP21" s="100"/>
      <c r="ACQ21" s="101"/>
      <c r="ACR21" s="94"/>
      <c r="ACS21" s="94"/>
      <c r="ACT21" s="94"/>
      <c r="ACU21" s="94"/>
      <c r="ACV21" s="94"/>
      <c r="ACW21" s="95"/>
      <c r="ACX21" s="100"/>
      <c r="ACY21" s="101"/>
      <c r="ACZ21" s="94"/>
      <c r="ADA21" s="94"/>
      <c r="ADB21" s="94"/>
      <c r="ADC21" s="94"/>
      <c r="ADD21" s="94"/>
      <c r="ADE21" s="95"/>
      <c r="ADF21" s="100"/>
      <c r="ADG21" s="101"/>
      <c r="ADH21" s="94"/>
      <c r="ADI21" s="94"/>
      <c r="ADJ21" s="94"/>
      <c r="ADK21" s="94"/>
      <c r="ADL21" s="94"/>
      <c r="ADM21" s="95"/>
      <c r="ADN21" s="100"/>
      <c r="ADO21" s="101"/>
      <c r="ADP21" s="94"/>
      <c r="ADQ21" s="94"/>
      <c r="ADR21" s="94"/>
      <c r="ADS21" s="94"/>
      <c r="ADT21" s="94"/>
      <c r="ADU21" s="95"/>
      <c r="ADV21" s="100"/>
      <c r="ADW21" s="101"/>
      <c r="ADX21" s="94"/>
      <c r="ADY21" s="94"/>
      <c r="ADZ21" s="94"/>
      <c r="AEA21" s="94"/>
      <c r="AEB21" s="94"/>
      <c r="AEC21" s="95"/>
      <c r="AED21" s="100"/>
      <c r="AEE21" s="101"/>
      <c r="AEF21" s="94"/>
      <c r="AEG21" s="94"/>
      <c r="AEH21" s="94"/>
      <c r="AEI21" s="94"/>
      <c r="AEJ21" s="94"/>
      <c r="AEK21" s="95"/>
      <c r="AEL21" s="100"/>
      <c r="AEM21" s="101"/>
      <c r="AEN21" s="94"/>
      <c r="AEO21" s="94"/>
      <c r="AEP21" s="94"/>
      <c r="AEQ21" s="94"/>
      <c r="AER21" s="94"/>
      <c r="AES21" s="95"/>
      <c r="AET21" s="100"/>
      <c r="AEU21" s="101"/>
      <c r="AEV21" s="94"/>
      <c r="AEW21" s="94"/>
      <c r="AEX21" s="94"/>
      <c r="AEY21" s="94"/>
      <c r="AEZ21" s="94"/>
      <c r="AFA21" s="95"/>
      <c r="AFB21" s="100"/>
      <c r="AFC21" s="101"/>
      <c r="AFD21" s="94"/>
      <c r="AFE21" s="94"/>
      <c r="AFF21" s="94"/>
      <c r="AFG21" s="94"/>
      <c r="AFH21" s="94"/>
      <c r="AFI21" s="95"/>
      <c r="AFJ21" s="100"/>
      <c r="AFK21" s="101"/>
      <c r="AFL21" s="94"/>
      <c r="AFM21" s="94"/>
      <c r="AFN21" s="94"/>
      <c r="AFO21" s="94"/>
      <c r="AFP21" s="94"/>
      <c r="AFQ21" s="95"/>
      <c r="AFR21" s="100"/>
      <c r="AFS21" s="101"/>
      <c r="AFT21" s="94"/>
      <c r="AFU21" s="94"/>
      <c r="AFV21" s="94"/>
      <c r="AFW21" s="94"/>
      <c r="AFX21" s="94"/>
      <c r="AFY21" s="95"/>
      <c r="AFZ21" s="100"/>
      <c r="AGA21" s="101"/>
      <c r="AGB21" s="94"/>
      <c r="AGC21" s="94"/>
      <c r="AGD21" s="94"/>
      <c r="AGE21" s="94"/>
      <c r="AGF21" s="94"/>
      <c r="AGG21" s="95"/>
      <c r="AGH21" s="100"/>
      <c r="AGI21" s="101"/>
      <c r="AGJ21" s="94"/>
      <c r="AGK21" s="94"/>
      <c r="AGL21" s="94"/>
      <c r="AGM21" s="94"/>
      <c r="AGN21" s="94"/>
      <c r="AGO21" s="95"/>
      <c r="AGP21" s="100"/>
      <c r="AGQ21" s="101"/>
      <c r="AGR21" s="94"/>
      <c r="AGS21" s="94"/>
      <c r="AGT21" s="94"/>
      <c r="AGU21" s="94"/>
      <c r="AGV21" s="94"/>
      <c r="AGW21" s="95"/>
      <c r="AGX21" s="100"/>
      <c r="AGY21" s="101"/>
      <c r="AGZ21" s="94"/>
      <c r="AHA21" s="94"/>
      <c r="AHB21" s="94"/>
      <c r="AHC21" s="94"/>
      <c r="AHD21" s="94"/>
      <c r="AHE21" s="95"/>
      <c r="AHF21" s="100"/>
      <c r="AHG21" s="101"/>
      <c r="AHH21" s="94"/>
      <c r="AHI21" s="94"/>
      <c r="AHJ21" s="94"/>
      <c r="AHK21" s="94"/>
      <c r="AHL21" s="94"/>
      <c r="AHM21" s="95"/>
      <c r="AHN21" s="100"/>
      <c r="AHO21" s="101"/>
      <c r="AHP21" s="94"/>
      <c r="AHQ21" s="94"/>
      <c r="AHR21" s="94"/>
      <c r="AHS21" s="94"/>
      <c r="AHT21" s="94"/>
      <c r="AHU21" s="95"/>
      <c r="AHV21" s="100"/>
      <c r="AHW21" s="101"/>
      <c r="AHX21" s="94"/>
      <c r="AHY21" s="94"/>
      <c r="AHZ21" s="94"/>
      <c r="AIA21" s="94"/>
      <c r="AIB21" s="94"/>
      <c r="AIC21" s="95"/>
      <c r="AID21" s="100"/>
      <c r="AIE21" s="101"/>
      <c r="AIF21" s="94"/>
      <c r="AIG21" s="94"/>
      <c r="AIH21" s="94"/>
      <c r="AII21" s="94"/>
      <c r="AIJ21" s="94"/>
      <c r="AIK21" s="95"/>
      <c r="AIL21" s="100"/>
      <c r="AIM21" s="101"/>
      <c r="AIN21" s="94"/>
      <c r="AIO21" s="94"/>
      <c r="AIP21" s="94"/>
      <c r="AIQ21" s="94"/>
      <c r="AIR21" s="94"/>
      <c r="AIS21" s="95"/>
      <c r="AIT21" s="100"/>
      <c r="AIU21" s="101"/>
      <c r="AIV21" s="94"/>
      <c r="AIW21" s="94"/>
      <c r="AIX21" s="94"/>
      <c r="AIY21" s="94"/>
      <c r="AIZ21" s="94"/>
      <c r="AJA21" s="95"/>
      <c r="AJB21" s="100"/>
      <c r="AJC21" s="101"/>
      <c r="AJD21" s="94"/>
      <c r="AJE21" s="94"/>
      <c r="AJF21" s="94"/>
      <c r="AJG21" s="94"/>
      <c r="AJH21" s="94"/>
      <c r="AJI21" s="95"/>
      <c r="AJJ21" s="100"/>
      <c r="AJK21" s="101"/>
      <c r="AJL21" s="94"/>
      <c r="AJM21" s="94"/>
      <c r="AJN21" s="94"/>
      <c r="AJO21" s="94"/>
      <c r="AJP21" s="94"/>
      <c r="AJQ21" s="95"/>
      <c r="AJR21" s="100"/>
      <c r="AJS21" s="101"/>
      <c r="AJT21" s="94"/>
      <c r="AJU21" s="94"/>
      <c r="AJV21" s="94"/>
      <c r="AJW21" s="94"/>
      <c r="AJX21" s="94"/>
      <c r="AJY21" s="95"/>
      <c r="AJZ21" s="100"/>
      <c r="AKA21" s="101"/>
      <c r="AKB21" s="94"/>
      <c r="AKC21" s="94"/>
      <c r="AKD21" s="94"/>
      <c r="AKE21" s="94"/>
      <c r="AKF21" s="94"/>
      <c r="AKG21" s="95"/>
      <c r="AKH21" s="100"/>
      <c r="AKI21" s="101"/>
      <c r="AKJ21" s="94"/>
      <c r="AKK21" s="94"/>
      <c r="AKL21" s="94"/>
      <c r="AKM21" s="94"/>
      <c r="AKN21" s="94"/>
      <c r="AKO21" s="95"/>
      <c r="AKP21" s="100"/>
      <c r="AKQ21" s="101"/>
      <c r="AKR21" s="94"/>
      <c r="AKS21" s="94"/>
      <c r="AKT21" s="94"/>
      <c r="AKU21" s="94"/>
      <c r="AKV21" s="94"/>
      <c r="AKW21" s="95"/>
      <c r="AKX21" s="100"/>
      <c r="AKY21" s="101"/>
      <c r="AKZ21" s="94"/>
      <c r="ALA21" s="94"/>
      <c r="ALB21" s="94"/>
      <c r="ALC21" s="94"/>
      <c r="ALD21" s="94"/>
      <c r="ALE21" s="95"/>
      <c r="ALF21" s="100"/>
      <c r="ALG21" s="101"/>
      <c r="ALH21" s="94"/>
      <c r="ALI21" s="94"/>
      <c r="ALJ21" s="94"/>
      <c r="ALK21" s="94"/>
      <c r="ALL21" s="94"/>
      <c r="ALM21" s="95"/>
      <c r="ALN21" s="100"/>
      <c r="ALO21" s="101"/>
      <c r="ALP21" s="94"/>
      <c r="ALQ21" s="94"/>
      <c r="ALR21" s="94"/>
      <c r="ALS21" s="94"/>
      <c r="ALT21" s="94"/>
      <c r="ALU21" s="95"/>
      <c r="ALV21" s="100"/>
      <c r="ALW21" s="101"/>
      <c r="ALX21" s="94"/>
      <c r="ALY21" s="94"/>
      <c r="ALZ21" s="94"/>
      <c r="AMA21" s="94"/>
      <c r="AMB21" s="94"/>
      <c r="AMC21" s="95"/>
      <c r="AMD21" s="100"/>
      <c r="AME21" s="101"/>
      <c r="AMF21" s="94"/>
      <c r="AMG21" s="94"/>
      <c r="AMH21" s="94"/>
      <c r="AMI21" s="94"/>
      <c r="AMJ21" s="94"/>
      <c r="AMK21" s="95"/>
      <c r="AML21" s="100"/>
      <c r="AMM21" s="101"/>
      <c r="AMN21" s="94"/>
      <c r="AMO21" s="94"/>
      <c r="AMP21" s="94"/>
      <c r="AMQ21" s="94"/>
      <c r="AMR21" s="94"/>
      <c r="AMS21" s="95"/>
      <c r="AMT21" s="100"/>
      <c r="AMU21" s="101"/>
      <c r="AMV21" s="94"/>
      <c r="AMW21" s="94"/>
      <c r="AMX21" s="94"/>
      <c r="AMY21" s="94"/>
      <c r="AMZ21" s="94"/>
      <c r="ANA21" s="95"/>
      <c r="ANB21" s="100"/>
      <c r="ANC21" s="101"/>
      <c r="AND21" s="94"/>
      <c r="ANE21" s="94"/>
      <c r="ANF21" s="94"/>
      <c r="ANG21" s="94"/>
      <c r="ANH21" s="94"/>
      <c r="ANI21" s="95"/>
      <c r="ANJ21" s="100"/>
      <c r="ANK21" s="101"/>
      <c r="ANL21" s="94"/>
      <c r="ANM21" s="94"/>
      <c r="ANN21" s="94"/>
      <c r="ANO21" s="94"/>
      <c r="ANP21" s="94"/>
      <c r="ANQ21" s="95"/>
      <c r="ANR21" s="100"/>
      <c r="ANS21" s="101"/>
      <c r="ANT21" s="94"/>
      <c r="ANU21" s="94"/>
      <c r="ANV21" s="94"/>
      <c r="ANW21" s="94"/>
      <c r="ANX21" s="94"/>
      <c r="ANY21" s="95"/>
      <c r="ANZ21" s="100"/>
      <c r="AOA21" s="101"/>
      <c r="AOB21" s="94"/>
      <c r="AOC21" s="94"/>
      <c r="AOD21" s="94"/>
      <c r="AOE21" s="94"/>
      <c r="AOF21" s="94"/>
      <c r="AOG21" s="95"/>
      <c r="AOH21" s="100"/>
      <c r="AOI21" s="101"/>
      <c r="AOJ21" s="94"/>
      <c r="AOK21" s="94"/>
      <c r="AOL21" s="94"/>
      <c r="AOM21" s="94"/>
      <c r="AON21" s="94"/>
      <c r="AOO21" s="95"/>
      <c r="AOP21" s="100"/>
      <c r="AOQ21" s="101"/>
      <c r="AOR21" s="94"/>
      <c r="AOS21" s="94"/>
      <c r="AOT21" s="94"/>
      <c r="AOU21" s="94"/>
      <c r="AOV21" s="94"/>
      <c r="AOW21" s="95"/>
      <c r="AOX21" s="100"/>
      <c r="AOY21" s="101"/>
      <c r="AOZ21" s="94"/>
      <c r="APA21" s="94"/>
      <c r="APB21" s="94"/>
      <c r="APC21" s="94"/>
      <c r="APD21" s="94"/>
      <c r="APE21" s="95"/>
      <c r="APF21" s="100"/>
      <c r="APG21" s="101"/>
      <c r="APH21" s="94"/>
      <c r="API21" s="94"/>
      <c r="APJ21" s="94"/>
      <c r="APK21" s="94"/>
      <c r="APL21" s="94"/>
      <c r="APM21" s="95"/>
      <c r="APN21" s="100"/>
      <c r="APO21" s="101"/>
      <c r="APP21" s="94"/>
      <c r="APQ21" s="94"/>
      <c r="APR21" s="94"/>
      <c r="APS21" s="94"/>
      <c r="APT21" s="94"/>
      <c r="APU21" s="95"/>
      <c r="APV21" s="100"/>
      <c r="APW21" s="101"/>
      <c r="APX21" s="94"/>
      <c r="APY21" s="94"/>
      <c r="APZ21" s="94"/>
      <c r="AQA21" s="94"/>
      <c r="AQB21" s="94"/>
      <c r="AQC21" s="95"/>
      <c r="AQD21" s="100"/>
      <c r="AQE21" s="101"/>
      <c r="AQF21" s="94"/>
      <c r="AQG21" s="94"/>
      <c r="AQH21" s="94"/>
      <c r="AQI21" s="94"/>
      <c r="AQJ21" s="94"/>
      <c r="AQK21" s="95"/>
      <c r="AQL21" s="100"/>
      <c r="AQM21" s="101"/>
      <c r="AQN21" s="94"/>
      <c r="AQO21" s="94"/>
      <c r="AQP21" s="94"/>
      <c r="AQQ21" s="94"/>
      <c r="AQR21" s="94"/>
      <c r="AQS21" s="95"/>
      <c r="AQT21" s="100"/>
      <c r="AQU21" s="101"/>
      <c r="AQV21" s="94"/>
      <c r="AQW21" s="94"/>
      <c r="AQX21" s="94"/>
      <c r="AQY21" s="94"/>
      <c r="AQZ21" s="94"/>
      <c r="ARA21" s="95"/>
      <c r="ARB21" s="100"/>
      <c r="ARC21" s="101"/>
      <c r="ARD21" s="94"/>
      <c r="ARE21" s="94"/>
      <c r="ARF21" s="94"/>
      <c r="ARG21" s="94"/>
      <c r="ARH21" s="94"/>
      <c r="ARI21" s="95"/>
      <c r="ARJ21" s="100"/>
      <c r="ARK21" s="101"/>
      <c r="ARL21" s="94"/>
      <c r="ARM21" s="94"/>
      <c r="ARN21" s="94"/>
      <c r="ARO21" s="94"/>
      <c r="ARP21" s="94"/>
      <c r="ARQ21" s="95"/>
      <c r="ARR21" s="100"/>
      <c r="ARS21" s="101"/>
      <c r="ART21" s="94"/>
      <c r="ARU21" s="94"/>
      <c r="ARV21" s="94"/>
      <c r="ARW21" s="94"/>
      <c r="ARX21" s="94"/>
      <c r="ARY21" s="95"/>
      <c r="ARZ21" s="100"/>
      <c r="ASA21" s="101"/>
      <c r="ASB21" s="94"/>
      <c r="ASC21" s="94"/>
      <c r="ASD21" s="94"/>
      <c r="ASE21" s="94"/>
      <c r="ASF21" s="94"/>
      <c r="ASG21" s="95"/>
      <c r="ASH21" s="100"/>
      <c r="ASI21" s="101"/>
      <c r="ASJ21" s="94"/>
      <c r="ASK21" s="94"/>
      <c r="ASL21" s="94"/>
      <c r="ASM21" s="94"/>
      <c r="ASN21" s="94"/>
      <c r="ASO21" s="95"/>
      <c r="ASP21" s="100"/>
      <c r="ASQ21" s="101"/>
      <c r="ASR21" s="94"/>
      <c r="ASS21" s="94"/>
      <c r="AST21" s="94"/>
      <c r="ASU21" s="94"/>
      <c r="ASV21" s="94"/>
      <c r="ASW21" s="95"/>
      <c r="ASX21" s="100"/>
      <c r="ASY21" s="101"/>
      <c r="ASZ21" s="94"/>
      <c r="ATA21" s="94"/>
      <c r="ATB21" s="94"/>
      <c r="ATC21" s="94"/>
      <c r="ATD21" s="94"/>
      <c r="ATE21" s="95"/>
      <c r="ATF21" s="100"/>
      <c r="ATG21" s="101"/>
      <c r="ATH21" s="94"/>
      <c r="ATI21" s="94"/>
      <c r="ATJ21" s="94"/>
      <c r="ATK21" s="94"/>
      <c r="ATL21" s="94"/>
      <c r="ATM21" s="95"/>
      <c r="ATN21" s="100"/>
      <c r="ATO21" s="101"/>
      <c r="ATP21" s="94"/>
      <c r="ATQ21" s="94"/>
      <c r="ATR21" s="94"/>
      <c r="ATS21" s="94"/>
      <c r="ATT21" s="94"/>
      <c r="ATU21" s="95"/>
      <c r="ATV21" s="100"/>
      <c r="ATW21" s="101"/>
      <c r="ATX21" s="94"/>
      <c r="ATY21" s="94"/>
      <c r="ATZ21" s="94"/>
      <c r="AUA21" s="94"/>
      <c r="AUB21" s="94"/>
      <c r="AUC21" s="95"/>
      <c r="AUD21" s="100"/>
      <c r="AUE21" s="101"/>
      <c r="AUF21" s="94"/>
      <c r="AUG21" s="94"/>
      <c r="AUH21" s="94"/>
      <c r="AUI21" s="94"/>
      <c r="AUJ21" s="94"/>
      <c r="AUK21" s="95"/>
      <c r="AUL21" s="100"/>
      <c r="AUM21" s="101"/>
      <c r="AUN21" s="94"/>
      <c r="AUO21" s="94"/>
      <c r="AUP21" s="94"/>
      <c r="AUQ21" s="94"/>
      <c r="AUR21" s="94"/>
      <c r="AUS21" s="95"/>
      <c r="AUT21" s="100"/>
      <c r="AUU21" s="101"/>
      <c r="AUV21" s="94"/>
      <c r="AUW21" s="94"/>
      <c r="AUX21" s="94"/>
      <c r="AUY21" s="94"/>
      <c r="AUZ21" s="94"/>
      <c r="AVA21" s="95"/>
      <c r="AVB21" s="100"/>
      <c r="AVC21" s="101"/>
      <c r="AVD21" s="94"/>
      <c r="AVE21" s="94"/>
      <c r="AVF21" s="94"/>
      <c r="AVG21" s="94"/>
      <c r="AVH21" s="94"/>
      <c r="AVI21" s="95"/>
      <c r="AVJ21" s="100"/>
      <c r="AVK21" s="101"/>
      <c r="AVL21" s="94"/>
      <c r="AVM21" s="94"/>
      <c r="AVN21" s="94"/>
      <c r="AVO21" s="94"/>
      <c r="AVP21" s="94"/>
      <c r="AVQ21" s="95"/>
      <c r="AVR21" s="100"/>
      <c r="AVS21" s="101"/>
      <c r="AVT21" s="94"/>
      <c r="AVU21" s="94"/>
      <c r="AVV21" s="94"/>
      <c r="AVW21" s="94"/>
      <c r="AVX21" s="94"/>
      <c r="AVY21" s="95"/>
      <c r="AVZ21" s="100"/>
      <c r="AWA21" s="101"/>
      <c r="AWB21" s="94"/>
      <c r="AWC21" s="94"/>
      <c r="AWD21" s="94"/>
      <c r="AWE21" s="94"/>
      <c r="AWF21" s="94"/>
      <c r="AWG21" s="95"/>
      <c r="AWH21" s="100"/>
      <c r="AWI21" s="101"/>
      <c r="AWJ21" s="94"/>
      <c r="AWK21" s="94"/>
      <c r="AWL21" s="94"/>
      <c r="AWM21" s="94"/>
      <c r="AWN21" s="94"/>
      <c r="AWO21" s="95"/>
      <c r="AWP21" s="100"/>
      <c r="AWQ21" s="101"/>
      <c r="AWR21" s="94"/>
      <c r="AWS21" s="94"/>
      <c r="AWT21" s="94"/>
      <c r="AWU21" s="94"/>
      <c r="AWV21" s="94"/>
      <c r="AWW21" s="95"/>
      <c r="AWX21" s="100"/>
      <c r="AWY21" s="101"/>
      <c r="AWZ21" s="94"/>
      <c r="AXA21" s="94"/>
      <c r="AXB21" s="94"/>
      <c r="AXC21" s="94"/>
      <c r="AXD21" s="94"/>
      <c r="AXE21" s="95"/>
      <c r="AXF21" s="100"/>
      <c r="AXG21" s="101"/>
      <c r="AXH21" s="94"/>
      <c r="AXI21" s="94"/>
      <c r="AXJ21" s="94"/>
      <c r="AXK21" s="94"/>
      <c r="AXL21" s="94"/>
      <c r="AXM21" s="95"/>
      <c r="AXN21" s="100"/>
      <c r="AXO21" s="101"/>
      <c r="AXP21" s="94"/>
      <c r="AXQ21" s="94"/>
      <c r="AXR21" s="94"/>
      <c r="AXS21" s="94"/>
      <c r="AXT21" s="94"/>
      <c r="AXU21" s="95"/>
      <c r="AXV21" s="100"/>
      <c r="AXW21" s="101"/>
      <c r="AXX21" s="94"/>
      <c r="AXY21" s="94"/>
      <c r="AXZ21" s="94"/>
      <c r="AYA21" s="94"/>
      <c r="AYB21" s="94"/>
      <c r="AYC21" s="95"/>
      <c r="AYD21" s="100"/>
      <c r="AYE21" s="101"/>
      <c r="AYF21" s="94"/>
      <c r="AYG21" s="94"/>
      <c r="AYH21" s="94"/>
      <c r="AYI21" s="94"/>
      <c r="AYJ21" s="94"/>
      <c r="AYK21" s="95"/>
      <c r="AYL21" s="100"/>
      <c r="AYM21" s="101"/>
      <c r="AYN21" s="94"/>
      <c r="AYO21" s="94"/>
      <c r="AYP21" s="94"/>
      <c r="AYQ21" s="94"/>
      <c r="AYR21" s="94"/>
      <c r="AYS21" s="95"/>
      <c r="AYT21" s="100"/>
      <c r="AYU21" s="101"/>
      <c r="AYV21" s="94"/>
      <c r="AYW21" s="94"/>
      <c r="AYX21" s="94"/>
      <c r="AYY21" s="94"/>
      <c r="AYZ21" s="94"/>
      <c r="AZA21" s="95"/>
      <c r="AZB21" s="100"/>
      <c r="AZC21" s="101"/>
      <c r="AZD21" s="94"/>
      <c r="AZE21" s="94"/>
      <c r="AZF21" s="94"/>
      <c r="AZG21" s="94"/>
      <c r="AZH21" s="94"/>
      <c r="AZI21" s="95"/>
      <c r="AZJ21" s="100"/>
      <c r="AZK21" s="101"/>
      <c r="AZL21" s="94"/>
      <c r="AZM21" s="94"/>
      <c r="AZN21" s="94"/>
      <c r="AZO21" s="94"/>
      <c r="AZP21" s="94"/>
      <c r="AZQ21" s="95"/>
      <c r="AZR21" s="100"/>
      <c r="AZS21" s="101"/>
      <c r="AZT21" s="94"/>
      <c r="AZU21" s="94"/>
      <c r="AZV21" s="94"/>
      <c r="AZW21" s="94"/>
      <c r="AZX21" s="94"/>
      <c r="AZY21" s="95"/>
      <c r="AZZ21" s="100"/>
      <c r="BAA21" s="101"/>
      <c r="BAB21" s="94"/>
      <c r="BAC21" s="94"/>
      <c r="BAD21" s="94"/>
      <c r="BAE21" s="94"/>
      <c r="BAF21" s="94"/>
      <c r="BAG21" s="95"/>
      <c r="BAH21" s="100"/>
      <c r="BAI21" s="101"/>
      <c r="BAJ21" s="94"/>
      <c r="BAK21" s="94"/>
      <c r="BAL21" s="94"/>
      <c r="BAM21" s="94"/>
      <c r="BAN21" s="94"/>
      <c r="BAO21" s="95"/>
      <c r="BAP21" s="100"/>
      <c r="BAQ21" s="101"/>
      <c r="BAR21" s="94"/>
      <c r="BAS21" s="94"/>
      <c r="BAT21" s="94"/>
      <c r="BAU21" s="94"/>
      <c r="BAV21" s="94"/>
      <c r="BAW21" s="95"/>
      <c r="BAX21" s="100"/>
      <c r="BAY21" s="101"/>
      <c r="BAZ21" s="94"/>
      <c r="BBA21" s="94"/>
      <c r="BBB21" s="94"/>
      <c r="BBC21" s="94"/>
      <c r="BBD21" s="94"/>
      <c r="BBE21" s="95"/>
      <c r="BBF21" s="100"/>
      <c r="BBG21" s="101"/>
      <c r="BBH21" s="94"/>
      <c r="BBI21" s="94"/>
      <c r="BBJ21" s="94"/>
      <c r="BBK21" s="94"/>
      <c r="BBL21" s="94"/>
      <c r="BBM21" s="95"/>
      <c r="BBN21" s="100"/>
      <c r="BBO21" s="101"/>
      <c r="BBP21" s="94"/>
      <c r="BBQ21" s="94"/>
      <c r="BBR21" s="94"/>
      <c r="BBS21" s="94"/>
      <c r="BBT21" s="94"/>
      <c r="BBU21" s="95"/>
      <c r="BBV21" s="100"/>
      <c r="BBW21" s="101"/>
      <c r="BBX21" s="94"/>
      <c r="BBY21" s="94"/>
      <c r="BBZ21" s="94"/>
      <c r="BCA21" s="94"/>
      <c r="BCB21" s="94"/>
      <c r="BCC21" s="95"/>
      <c r="BCD21" s="100"/>
      <c r="BCE21" s="101"/>
      <c r="BCF21" s="94"/>
      <c r="BCG21" s="94"/>
      <c r="BCH21" s="94"/>
      <c r="BCI21" s="94"/>
      <c r="BCJ21" s="94"/>
      <c r="BCK21" s="95"/>
      <c r="BCL21" s="100"/>
      <c r="BCM21" s="101"/>
      <c r="BCN21" s="94"/>
      <c r="BCO21" s="94"/>
      <c r="BCP21" s="94"/>
      <c r="BCQ21" s="94"/>
      <c r="BCR21" s="94"/>
      <c r="BCS21" s="95"/>
      <c r="BCT21" s="100"/>
      <c r="BCU21" s="101"/>
      <c r="BCV21" s="94"/>
      <c r="BCW21" s="94"/>
      <c r="BCX21" s="94"/>
      <c r="BCY21" s="94"/>
      <c r="BCZ21" s="94"/>
      <c r="BDA21" s="95"/>
      <c r="BDB21" s="100"/>
      <c r="BDC21" s="101"/>
      <c r="BDD21" s="94"/>
      <c r="BDE21" s="94"/>
      <c r="BDF21" s="94"/>
      <c r="BDG21" s="94"/>
      <c r="BDH21" s="94"/>
      <c r="BDI21" s="95"/>
      <c r="BDJ21" s="100"/>
      <c r="BDK21" s="101"/>
      <c r="BDL21" s="94"/>
      <c r="BDM21" s="94"/>
      <c r="BDN21" s="94"/>
      <c r="BDO21" s="94"/>
      <c r="BDP21" s="94"/>
      <c r="BDQ21" s="95"/>
      <c r="BDR21" s="100"/>
      <c r="BDS21" s="101"/>
      <c r="BDT21" s="94"/>
      <c r="BDU21" s="94"/>
      <c r="BDV21" s="94"/>
      <c r="BDW21" s="94"/>
      <c r="BDX21" s="94"/>
      <c r="BDY21" s="95"/>
      <c r="BDZ21" s="100"/>
      <c r="BEA21" s="101"/>
      <c r="BEB21" s="94"/>
      <c r="BEC21" s="94"/>
      <c r="BED21" s="94"/>
      <c r="BEE21" s="94"/>
      <c r="BEF21" s="94"/>
      <c r="BEG21" s="95"/>
      <c r="BEH21" s="100"/>
      <c r="BEI21" s="101"/>
      <c r="BEJ21" s="94"/>
      <c r="BEK21" s="94"/>
      <c r="BEL21" s="94"/>
      <c r="BEM21" s="94"/>
      <c r="BEN21" s="94"/>
      <c r="BEO21" s="95"/>
      <c r="BEP21" s="100"/>
      <c r="BEQ21" s="101"/>
      <c r="BER21" s="94"/>
      <c r="BES21" s="94"/>
      <c r="BET21" s="94"/>
      <c r="BEU21" s="94"/>
      <c r="BEV21" s="94"/>
      <c r="BEW21" s="95"/>
      <c r="BEX21" s="100"/>
      <c r="BEY21" s="101"/>
      <c r="BEZ21" s="94"/>
      <c r="BFA21" s="94"/>
      <c r="BFB21" s="94"/>
      <c r="BFC21" s="94"/>
      <c r="BFD21" s="94"/>
      <c r="BFE21" s="95"/>
      <c r="BFF21" s="100"/>
      <c r="BFG21" s="101"/>
      <c r="BFH21" s="94"/>
      <c r="BFI21" s="94"/>
      <c r="BFJ21" s="94"/>
      <c r="BFK21" s="94"/>
      <c r="BFL21" s="94"/>
      <c r="BFM21" s="95"/>
      <c r="BFN21" s="100"/>
      <c r="BFO21" s="101"/>
      <c r="BFP21" s="94"/>
      <c r="BFQ21" s="94"/>
      <c r="BFR21" s="94"/>
      <c r="BFS21" s="94"/>
      <c r="BFT21" s="94"/>
      <c r="BFU21" s="95"/>
      <c r="BFV21" s="100"/>
      <c r="BFW21" s="101"/>
      <c r="BFX21" s="94"/>
      <c r="BFY21" s="94"/>
      <c r="BFZ21" s="94"/>
      <c r="BGA21" s="94"/>
      <c r="BGB21" s="94"/>
      <c r="BGC21" s="95"/>
      <c r="BGD21" s="100"/>
      <c r="BGE21" s="101"/>
      <c r="BGF21" s="94"/>
      <c r="BGG21" s="94"/>
      <c r="BGH21" s="94"/>
      <c r="BGI21" s="94"/>
      <c r="BGJ21" s="94"/>
      <c r="BGK21" s="95"/>
      <c r="BGL21" s="100"/>
      <c r="BGM21" s="101"/>
      <c r="BGN21" s="94"/>
      <c r="BGO21" s="94"/>
      <c r="BGP21" s="94"/>
      <c r="BGQ21" s="94"/>
      <c r="BGR21" s="94"/>
      <c r="BGS21" s="95"/>
      <c r="BGT21" s="100"/>
      <c r="BGU21" s="101"/>
      <c r="BGV21" s="94"/>
      <c r="BGW21" s="94"/>
      <c r="BGX21" s="94"/>
      <c r="BGY21" s="94"/>
      <c r="BGZ21" s="94"/>
      <c r="BHA21" s="95"/>
      <c r="BHB21" s="100"/>
      <c r="BHC21" s="101"/>
      <c r="BHD21" s="94"/>
      <c r="BHE21" s="94"/>
      <c r="BHF21" s="94"/>
      <c r="BHG21" s="94"/>
      <c r="BHH21" s="94"/>
      <c r="BHI21" s="95"/>
      <c r="BHJ21" s="100"/>
      <c r="BHK21" s="101"/>
      <c r="BHL21" s="94"/>
      <c r="BHM21" s="94"/>
      <c r="BHN21" s="94"/>
      <c r="BHO21" s="94"/>
      <c r="BHP21" s="94"/>
      <c r="BHQ21" s="95"/>
      <c r="BHR21" s="100"/>
      <c r="BHS21" s="101"/>
      <c r="BHT21" s="94"/>
      <c r="BHU21" s="94"/>
      <c r="BHV21" s="94"/>
      <c r="BHW21" s="94"/>
      <c r="BHX21" s="94"/>
      <c r="BHY21" s="95"/>
      <c r="BHZ21" s="100"/>
      <c r="BIA21" s="101"/>
      <c r="BIB21" s="94"/>
      <c r="BIC21" s="94"/>
      <c r="BID21" s="94"/>
      <c r="BIE21" s="94"/>
      <c r="BIF21" s="94"/>
      <c r="BIG21" s="95"/>
      <c r="BIH21" s="100"/>
      <c r="BII21" s="101"/>
      <c r="BIJ21" s="94"/>
      <c r="BIK21" s="94"/>
      <c r="BIL21" s="94"/>
      <c r="BIM21" s="94"/>
      <c r="BIN21" s="94"/>
      <c r="BIO21" s="95"/>
      <c r="BIP21" s="100"/>
      <c r="BIQ21" s="101"/>
      <c r="BIR21" s="94"/>
      <c r="BIS21" s="94"/>
      <c r="BIT21" s="94"/>
      <c r="BIU21" s="94"/>
      <c r="BIV21" s="94"/>
      <c r="BIW21" s="95"/>
      <c r="BIX21" s="100"/>
      <c r="BIY21" s="101"/>
      <c r="BIZ21" s="94"/>
      <c r="BJA21" s="94"/>
      <c r="BJB21" s="94"/>
      <c r="BJC21" s="94"/>
      <c r="BJD21" s="94"/>
      <c r="BJE21" s="95"/>
      <c r="BJF21" s="100"/>
      <c r="BJG21" s="101"/>
      <c r="BJH21" s="94"/>
      <c r="BJI21" s="94"/>
      <c r="BJJ21" s="94"/>
      <c r="BJK21" s="94"/>
      <c r="BJL21" s="94"/>
      <c r="BJM21" s="95"/>
      <c r="BJN21" s="100"/>
      <c r="BJO21" s="101"/>
      <c r="BJP21" s="94"/>
      <c r="BJQ21" s="94"/>
      <c r="BJR21" s="94"/>
      <c r="BJS21" s="94"/>
      <c r="BJT21" s="94"/>
      <c r="BJU21" s="95"/>
      <c r="BJV21" s="100"/>
      <c r="BJW21" s="101"/>
      <c r="BJX21" s="94"/>
      <c r="BJY21" s="94"/>
      <c r="BJZ21" s="94"/>
      <c r="BKA21" s="94"/>
      <c r="BKB21" s="94"/>
      <c r="BKC21" s="95"/>
      <c r="BKD21" s="100"/>
      <c r="BKE21" s="101"/>
      <c r="BKF21" s="94"/>
      <c r="BKG21" s="94"/>
      <c r="BKH21" s="94"/>
      <c r="BKI21" s="94"/>
      <c r="BKJ21" s="94"/>
      <c r="BKK21" s="95"/>
      <c r="BKL21" s="100"/>
      <c r="BKM21" s="101"/>
      <c r="BKN21" s="94"/>
      <c r="BKO21" s="94"/>
      <c r="BKP21" s="94"/>
      <c r="BKQ21" s="94"/>
      <c r="BKR21" s="94"/>
      <c r="BKS21" s="95"/>
      <c r="BKT21" s="100"/>
      <c r="BKU21" s="101"/>
      <c r="BKV21" s="94"/>
      <c r="BKW21" s="94"/>
      <c r="BKX21" s="94"/>
      <c r="BKY21" s="94"/>
      <c r="BKZ21" s="94"/>
      <c r="BLA21" s="95"/>
      <c r="BLB21" s="100"/>
      <c r="BLC21" s="101"/>
      <c r="BLD21" s="94"/>
      <c r="BLE21" s="94"/>
      <c r="BLF21" s="94"/>
      <c r="BLG21" s="94"/>
      <c r="BLH21" s="94"/>
      <c r="BLI21" s="95"/>
      <c r="BLJ21" s="100"/>
      <c r="BLK21" s="101"/>
      <c r="BLL21" s="94"/>
      <c r="BLM21" s="94"/>
      <c r="BLN21" s="94"/>
      <c r="BLO21" s="94"/>
      <c r="BLP21" s="94"/>
      <c r="BLQ21" s="95"/>
      <c r="BLR21" s="100"/>
      <c r="BLS21" s="101"/>
      <c r="BLT21" s="94"/>
      <c r="BLU21" s="94"/>
      <c r="BLV21" s="94"/>
      <c r="BLW21" s="94"/>
      <c r="BLX21" s="94"/>
      <c r="BLY21" s="95"/>
      <c r="BLZ21" s="100"/>
      <c r="BMA21" s="101"/>
      <c r="BMB21" s="94"/>
      <c r="BMC21" s="94"/>
      <c r="BMD21" s="94"/>
      <c r="BME21" s="94"/>
      <c r="BMF21" s="94"/>
      <c r="BMG21" s="95"/>
      <c r="BMH21" s="100"/>
      <c r="BMI21" s="101"/>
      <c r="BMJ21" s="94"/>
      <c r="BMK21" s="94"/>
      <c r="BML21" s="94"/>
      <c r="BMM21" s="94"/>
      <c r="BMN21" s="94"/>
      <c r="BMO21" s="95"/>
      <c r="BMP21" s="100"/>
      <c r="BMQ21" s="101"/>
      <c r="BMR21" s="94"/>
      <c r="BMS21" s="94"/>
      <c r="BMT21" s="94"/>
      <c r="BMU21" s="94"/>
      <c r="BMV21" s="94"/>
      <c r="BMW21" s="95"/>
      <c r="BMX21" s="100"/>
      <c r="BMY21" s="101"/>
      <c r="BMZ21" s="94"/>
      <c r="BNA21" s="94"/>
      <c r="BNB21" s="94"/>
      <c r="BNC21" s="94"/>
      <c r="BND21" s="94"/>
      <c r="BNE21" s="95"/>
      <c r="BNF21" s="100"/>
      <c r="BNG21" s="101"/>
      <c r="BNH21" s="94"/>
      <c r="BNI21" s="94"/>
      <c r="BNJ21" s="94"/>
      <c r="BNK21" s="94"/>
      <c r="BNL21" s="94"/>
      <c r="BNM21" s="95"/>
      <c r="BNN21" s="100"/>
      <c r="BNO21" s="101"/>
      <c r="BNP21" s="94"/>
      <c r="BNQ21" s="94"/>
      <c r="BNR21" s="94"/>
      <c r="BNS21" s="94"/>
      <c r="BNT21" s="94"/>
      <c r="BNU21" s="95"/>
      <c r="BNV21" s="100"/>
      <c r="BNW21" s="101"/>
      <c r="BNX21" s="94"/>
      <c r="BNY21" s="94"/>
      <c r="BNZ21" s="94"/>
      <c r="BOA21" s="94"/>
      <c r="BOB21" s="94"/>
      <c r="BOC21" s="95"/>
      <c r="BOD21" s="100"/>
      <c r="BOE21" s="101"/>
      <c r="BOF21" s="94"/>
      <c r="BOG21" s="94"/>
      <c r="BOH21" s="94"/>
      <c r="BOI21" s="94"/>
      <c r="BOJ21" s="94"/>
      <c r="BOK21" s="95"/>
      <c r="BOL21" s="100"/>
      <c r="BOM21" s="101"/>
      <c r="BON21" s="94"/>
      <c r="BOO21" s="94"/>
      <c r="BOP21" s="94"/>
      <c r="BOQ21" s="94"/>
      <c r="BOR21" s="94"/>
      <c r="BOS21" s="95"/>
      <c r="BOT21" s="100"/>
      <c r="BOU21" s="101"/>
      <c r="BOV21" s="94"/>
      <c r="BOW21" s="94"/>
      <c r="BOX21" s="94"/>
      <c r="BOY21" s="94"/>
      <c r="BOZ21" s="94"/>
      <c r="BPA21" s="95"/>
      <c r="BPB21" s="100"/>
      <c r="BPC21" s="101"/>
      <c r="BPD21" s="94"/>
      <c r="BPE21" s="94"/>
      <c r="BPF21" s="94"/>
      <c r="BPG21" s="94"/>
      <c r="BPH21" s="94"/>
      <c r="BPI21" s="95"/>
      <c r="BPJ21" s="100"/>
      <c r="BPK21" s="101"/>
      <c r="BPL21" s="94"/>
      <c r="BPM21" s="94"/>
      <c r="BPN21" s="94"/>
      <c r="BPO21" s="94"/>
      <c r="BPP21" s="94"/>
      <c r="BPQ21" s="95"/>
      <c r="BPR21" s="100"/>
      <c r="BPS21" s="101"/>
      <c r="BPT21" s="94"/>
      <c r="BPU21" s="94"/>
      <c r="BPV21" s="94"/>
      <c r="BPW21" s="94"/>
      <c r="BPX21" s="94"/>
      <c r="BPY21" s="95"/>
      <c r="BPZ21" s="100"/>
      <c r="BQA21" s="101"/>
      <c r="BQB21" s="94"/>
      <c r="BQC21" s="94"/>
      <c r="BQD21" s="94"/>
      <c r="BQE21" s="94"/>
      <c r="BQF21" s="94"/>
      <c r="BQG21" s="95"/>
      <c r="BQH21" s="100"/>
      <c r="BQI21" s="101"/>
      <c r="BQJ21" s="94"/>
      <c r="BQK21" s="94"/>
      <c r="BQL21" s="94"/>
      <c r="BQM21" s="94"/>
      <c r="BQN21" s="94"/>
      <c r="BQO21" s="95"/>
      <c r="BQP21" s="100"/>
      <c r="BQQ21" s="101"/>
      <c r="BQR21" s="94"/>
      <c r="BQS21" s="94"/>
      <c r="BQT21" s="94"/>
      <c r="BQU21" s="94"/>
      <c r="BQV21" s="94"/>
      <c r="BQW21" s="95"/>
      <c r="BQX21" s="100"/>
      <c r="BQY21" s="101"/>
      <c r="BQZ21" s="94"/>
      <c r="BRA21" s="94"/>
      <c r="BRB21" s="94"/>
      <c r="BRC21" s="94"/>
      <c r="BRD21" s="94"/>
      <c r="BRE21" s="95"/>
      <c r="BRF21" s="100"/>
      <c r="BRG21" s="101"/>
      <c r="BRH21" s="94"/>
      <c r="BRI21" s="94"/>
      <c r="BRJ21" s="94"/>
      <c r="BRK21" s="94"/>
      <c r="BRL21" s="94"/>
      <c r="BRM21" s="95"/>
      <c r="BRN21" s="100"/>
      <c r="BRO21" s="101"/>
      <c r="BRP21" s="94"/>
      <c r="BRQ21" s="94"/>
      <c r="BRR21" s="94"/>
      <c r="BRS21" s="94"/>
      <c r="BRT21" s="94"/>
      <c r="BRU21" s="95"/>
      <c r="BRV21" s="100"/>
      <c r="BRW21" s="101"/>
      <c r="BRX21" s="94"/>
      <c r="BRY21" s="94"/>
      <c r="BRZ21" s="94"/>
      <c r="BSA21" s="94"/>
      <c r="BSB21" s="94"/>
      <c r="BSC21" s="95"/>
      <c r="BSD21" s="100"/>
      <c r="BSE21" s="101"/>
      <c r="BSF21" s="94"/>
      <c r="BSG21" s="94"/>
      <c r="BSH21" s="94"/>
      <c r="BSI21" s="94"/>
      <c r="BSJ21" s="94"/>
      <c r="BSK21" s="95"/>
      <c r="BSL21" s="100"/>
      <c r="BSM21" s="101"/>
      <c r="BSN21" s="94"/>
      <c r="BSO21" s="94"/>
      <c r="BSP21" s="94"/>
      <c r="BSQ21" s="94"/>
      <c r="BSR21" s="94"/>
      <c r="BSS21" s="95"/>
      <c r="BST21" s="100"/>
      <c r="BSU21" s="101"/>
      <c r="BSV21" s="94"/>
      <c r="BSW21" s="94"/>
      <c r="BSX21" s="94"/>
      <c r="BSY21" s="94"/>
      <c r="BSZ21" s="94"/>
      <c r="BTA21" s="95"/>
      <c r="BTB21" s="100"/>
      <c r="BTC21" s="101"/>
      <c r="BTD21" s="94"/>
      <c r="BTE21" s="94"/>
      <c r="BTF21" s="94"/>
      <c r="BTG21" s="94"/>
      <c r="BTH21" s="94"/>
      <c r="BTI21" s="95"/>
      <c r="BTJ21" s="100"/>
      <c r="BTK21" s="101"/>
      <c r="BTL21" s="94"/>
      <c r="BTM21" s="94"/>
      <c r="BTN21" s="94"/>
      <c r="BTO21" s="94"/>
      <c r="BTP21" s="94"/>
      <c r="BTQ21" s="95"/>
      <c r="BTR21" s="100"/>
      <c r="BTS21" s="101"/>
      <c r="BTT21" s="94"/>
      <c r="BTU21" s="94"/>
      <c r="BTV21" s="94"/>
      <c r="BTW21" s="94"/>
      <c r="BTX21" s="94"/>
      <c r="BTY21" s="95"/>
      <c r="BTZ21" s="100"/>
      <c r="BUA21" s="101"/>
      <c r="BUB21" s="94"/>
      <c r="BUC21" s="94"/>
      <c r="BUD21" s="94"/>
      <c r="BUE21" s="94"/>
      <c r="BUF21" s="94"/>
      <c r="BUG21" s="95"/>
      <c r="BUH21" s="100"/>
      <c r="BUI21" s="101"/>
      <c r="BUJ21" s="94"/>
      <c r="BUK21" s="94"/>
      <c r="BUL21" s="94"/>
      <c r="BUM21" s="94"/>
      <c r="BUN21" s="94"/>
      <c r="BUO21" s="95"/>
      <c r="BUP21" s="100"/>
      <c r="BUQ21" s="101"/>
      <c r="BUR21" s="94"/>
      <c r="BUS21" s="94"/>
      <c r="BUT21" s="94"/>
      <c r="BUU21" s="94"/>
      <c r="BUV21" s="94"/>
      <c r="BUW21" s="95"/>
      <c r="BUX21" s="100"/>
      <c r="BUY21" s="101"/>
      <c r="BUZ21" s="94"/>
      <c r="BVA21" s="94"/>
      <c r="BVB21" s="94"/>
      <c r="BVC21" s="94"/>
      <c r="BVD21" s="94"/>
      <c r="BVE21" s="95"/>
      <c r="BVF21" s="100"/>
      <c r="BVG21" s="101"/>
      <c r="BVH21" s="94"/>
      <c r="BVI21" s="94"/>
      <c r="BVJ21" s="94"/>
      <c r="BVK21" s="94"/>
      <c r="BVL21" s="94"/>
      <c r="BVM21" s="95"/>
      <c r="BVN21" s="100"/>
      <c r="BVO21" s="101"/>
      <c r="BVP21" s="94"/>
      <c r="BVQ21" s="94"/>
      <c r="BVR21" s="94"/>
      <c r="BVS21" s="94"/>
      <c r="BVT21" s="94"/>
      <c r="BVU21" s="95"/>
      <c r="BVV21" s="100"/>
      <c r="BVW21" s="101"/>
      <c r="BVX21" s="94"/>
      <c r="BVY21" s="94"/>
      <c r="BVZ21" s="94"/>
      <c r="BWA21" s="94"/>
      <c r="BWB21" s="94"/>
      <c r="BWC21" s="95"/>
      <c r="BWD21" s="100"/>
      <c r="BWE21" s="101"/>
      <c r="BWF21" s="94"/>
      <c r="BWG21" s="94"/>
      <c r="BWH21" s="94"/>
      <c r="BWI21" s="94"/>
      <c r="BWJ21" s="94"/>
      <c r="BWK21" s="95"/>
      <c r="BWL21" s="100"/>
      <c r="BWM21" s="101"/>
      <c r="BWN21" s="94"/>
      <c r="BWO21" s="94"/>
      <c r="BWP21" s="94"/>
      <c r="BWQ21" s="94"/>
      <c r="BWR21" s="94"/>
      <c r="BWS21" s="95"/>
      <c r="BWT21" s="100"/>
      <c r="BWU21" s="101"/>
      <c r="BWV21" s="94"/>
      <c r="BWW21" s="94"/>
      <c r="BWX21" s="94"/>
      <c r="BWY21" s="94"/>
      <c r="BWZ21" s="94"/>
      <c r="BXA21" s="95"/>
      <c r="BXB21" s="100"/>
      <c r="BXC21" s="101"/>
      <c r="BXD21" s="94"/>
      <c r="BXE21" s="94"/>
      <c r="BXF21" s="94"/>
      <c r="BXG21" s="94"/>
      <c r="BXH21" s="94"/>
      <c r="BXI21" s="95"/>
      <c r="BXJ21" s="100"/>
      <c r="BXK21" s="101"/>
      <c r="BXL21" s="94"/>
      <c r="BXM21" s="94"/>
      <c r="BXN21" s="94"/>
      <c r="BXO21" s="94"/>
      <c r="BXP21" s="94"/>
      <c r="BXQ21" s="95"/>
      <c r="BXR21" s="100"/>
      <c r="BXS21" s="101"/>
      <c r="BXT21" s="94"/>
      <c r="BXU21" s="94"/>
      <c r="BXV21" s="94"/>
      <c r="BXW21" s="94"/>
      <c r="BXX21" s="94"/>
      <c r="BXY21" s="95"/>
      <c r="BXZ21" s="100"/>
      <c r="BYA21" s="101"/>
      <c r="BYB21" s="94"/>
      <c r="BYC21" s="94"/>
      <c r="BYD21" s="94"/>
      <c r="BYE21" s="94"/>
      <c r="BYF21" s="94"/>
      <c r="BYG21" s="95"/>
      <c r="BYH21" s="100"/>
      <c r="BYI21" s="101"/>
      <c r="BYJ21" s="94"/>
      <c r="BYK21" s="94"/>
      <c r="BYL21" s="94"/>
      <c r="BYM21" s="94"/>
      <c r="BYN21" s="94"/>
      <c r="BYO21" s="95"/>
      <c r="BYP21" s="100"/>
      <c r="BYQ21" s="101"/>
      <c r="BYR21" s="94"/>
      <c r="BYS21" s="94"/>
      <c r="BYT21" s="94"/>
      <c r="BYU21" s="94"/>
      <c r="BYV21" s="94"/>
      <c r="BYW21" s="95"/>
      <c r="BYX21" s="100"/>
      <c r="BYY21" s="101"/>
      <c r="BYZ21" s="94"/>
      <c r="BZA21" s="94"/>
      <c r="BZB21" s="94"/>
      <c r="BZC21" s="94"/>
      <c r="BZD21" s="94"/>
      <c r="BZE21" s="95"/>
      <c r="BZF21" s="100"/>
      <c r="BZG21" s="101"/>
      <c r="BZH21" s="94"/>
      <c r="BZI21" s="94"/>
      <c r="BZJ21" s="94"/>
      <c r="BZK21" s="94"/>
      <c r="BZL21" s="94"/>
      <c r="BZM21" s="95"/>
      <c r="BZN21" s="100"/>
      <c r="BZO21" s="101"/>
      <c r="BZP21" s="94"/>
      <c r="BZQ21" s="94"/>
      <c r="BZR21" s="94"/>
      <c r="BZS21" s="94"/>
      <c r="BZT21" s="94"/>
      <c r="BZU21" s="95"/>
      <c r="BZV21" s="100"/>
      <c r="BZW21" s="101"/>
      <c r="BZX21" s="94"/>
      <c r="BZY21" s="94"/>
      <c r="BZZ21" s="94"/>
      <c r="CAA21" s="94"/>
      <c r="CAB21" s="94"/>
      <c r="CAC21" s="95"/>
      <c r="CAD21" s="100"/>
      <c r="CAE21" s="101"/>
      <c r="CAF21" s="94"/>
      <c r="CAG21" s="94"/>
      <c r="CAH21" s="94"/>
      <c r="CAI21" s="94"/>
      <c r="CAJ21" s="94"/>
      <c r="CAK21" s="95"/>
      <c r="CAL21" s="100"/>
      <c r="CAM21" s="101"/>
      <c r="CAN21" s="94"/>
      <c r="CAO21" s="94"/>
      <c r="CAP21" s="94"/>
      <c r="CAQ21" s="94"/>
      <c r="CAR21" s="94"/>
      <c r="CAS21" s="95"/>
      <c r="CAT21" s="100"/>
      <c r="CAU21" s="101"/>
      <c r="CAV21" s="94"/>
      <c r="CAW21" s="94"/>
      <c r="CAX21" s="94"/>
      <c r="CAY21" s="94"/>
      <c r="CAZ21" s="94"/>
      <c r="CBA21" s="95"/>
      <c r="CBB21" s="100"/>
      <c r="CBC21" s="101"/>
      <c r="CBD21" s="94"/>
      <c r="CBE21" s="94"/>
      <c r="CBF21" s="94"/>
      <c r="CBG21" s="94"/>
      <c r="CBH21" s="94"/>
      <c r="CBI21" s="95"/>
      <c r="CBJ21" s="100"/>
      <c r="CBK21" s="101"/>
      <c r="CBL21" s="94"/>
      <c r="CBM21" s="94"/>
      <c r="CBN21" s="94"/>
      <c r="CBO21" s="94"/>
      <c r="CBP21" s="94"/>
      <c r="CBQ21" s="95"/>
      <c r="CBR21" s="100"/>
      <c r="CBS21" s="101"/>
      <c r="CBT21" s="94"/>
      <c r="CBU21" s="94"/>
      <c r="CBV21" s="94"/>
      <c r="CBW21" s="94"/>
      <c r="CBX21" s="94"/>
      <c r="CBY21" s="95"/>
      <c r="CBZ21" s="100"/>
      <c r="CCA21" s="101"/>
      <c r="CCB21" s="94"/>
      <c r="CCC21" s="94"/>
      <c r="CCD21" s="94"/>
      <c r="CCE21" s="94"/>
      <c r="CCF21" s="94"/>
      <c r="CCG21" s="95"/>
      <c r="CCH21" s="100"/>
      <c r="CCI21" s="101"/>
      <c r="CCJ21" s="94"/>
      <c r="CCK21" s="94"/>
      <c r="CCL21" s="94"/>
      <c r="CCM21" s="94"/>
      <c r="CCN21" s="94"/>
      <c r="CCO21" s="95"/>
      <c r="CCP21" s="100"/>
      <c r="CCQ21" s="101"/>
      <c r="CCR21" s="94"/>
      <c r="CCS21" s="94"/>
      <c r="CCT21" s="94"/>
      <c r="CCU21" s="94"/>
      <c r="CCV21" s="94"/>
      <c r="CCW21" s="95"/>
      <c r="CCX21" s="100"/>
      <c r="CCY21" s="101"/>
      <c r="CCZ21" s="94"/>
      <c r="CDA21" s="94"/>
      <c r="CDB21" s="94"/>
      <c r="CDC21" s="94"/>
      <c r="CDD21" s="94"/>
      <c r="CDE21" s="95"/>
      <c r="CDF21" s="100"/>
      <c r="CDG21" s="101"/>
      <c r="CDH21" s="94"/>
      <c r="CDI21" s="94"/>
      <c r="CDJ21" s="94"/>
      <c r="CDK21" s="94"/>
      <c r="CDL21" s="94"/>
      <c r="CDM21" s="95"/>
      <c r="CDN21" s="100"/>
      <c r="CDO21" s="101"/>
      <c r="CDP21" s="94"/>
      <c r="CDQ21" s="94"/>
      <c r="CDR21" s="94"/>
      <c r="CDS21" s="94"/>
      <c r="CDT21" s="94"/>
      <c r="CDU21" s="95"/>
      <c r="CDV21" s="100"/>
      <c r="CDW21" s="101"/>
      <c r="CDX21" s="94"/>
      <c r="CDY21" s="94"/>
      <c r="CDZ21" s="94"/>
      <c r="CEA21" s="94"/>
      <c r="CEB21" s="94"/>
      <c r="CEC21" s="95"/>
      <c r="CED21" s="100"/>
      <c r="CEE21" s="101"/>
      <c r="CEF21" s="94"/>
      <c r="CEG21" s="94"/>
      <c r="CEH21" s="94"/>
      <c r="CEI21" s="94"/>
      <c r="CEJ21" s="94"/>
      <c r="CEK21" s="95"/>
      <c r="CEL21" s="100"/>
      <c r="CEM21" s="101"/>
      <c r="CEN21" s="94"/>
      <c r="CEO21" s="94"/>
      <c r="CEP21" s="94"/>
      <c r="CEQ21" s="94"/>
      <c r="CER21" s="94"/>
      <c r="CES21" s="95"/>
      <c r="CET21" s="100"/>
      <c r="CEU21" s="101"/>
      <c r="CEV21" s="94"/>
      <c r="CEW21" s="94"/>
      <c r="CEX21" s="94"/>
      <c r="CEY21" s="94"/>
      <c r="CEZ21" s="94"/>
      <c r="CFA21" s="95"/>
      <c r="CFB21" s="100"/>
      <c r="CFC21" s="101"/>
      <c r="CFD21" s="94"/>
      <c r="CFE21" s="94"/>
      <c r="CFF21" s="94"/>
      <c r="CFG21" s="94"/>
      <c r="CFH21" s="94"/>
      <c r="CFI21" s="95"/>
      <c r="CFJ21" s="100"/>
      <c r="CFK21" s="101"/>
      <c r="CFL21" s="94"/>
      <c r="CFM21" s="94"/>
      <c r="CFN21" s="94"/>
      <c r="CFO21" s="94"/>
      <c r="CFP21" s="94"/>
      <c r="CFQ21" s="95"/>
      <c r="CFR21" s="100"/>
      <c r="CFS21" s="101"/>
      <c r="CFT21" s="94"/>
      <c r="CFU21" s="94"/>
      <c r="CFV21" s="94"/>
      <c r="CFW21" s="94"/>
      <c r="CFX21" s="94"/>
      <c r="CFY21" s="95"/>
      <c r="CFZ21" s="100"/>
      <c r="CGA21" s="101"/>
      <c r="CGB21" s="94"/>
      <c r="CGC21" s="94"/>
      <c r="CGD21" s="94"/>
      <c r="CGE21" s="94"/>
      <c r="CGF21" s="94"/>
      <c r="CGG21" s="95"/>
      <c r="CGH21" s="100"/>
      <c r="CGI21" s="101"/>
      <c r="CGJ21" s="94"/>
      <c r="CGK21" s="94"/>
      <c r="CGL21" s="94"/>
      <c r="CGM21" s="94"/>
      <c r="CGN21" s="94"/>
      <c r="CGO21" s="95"/>
      <c r="CGP21" s="100"/>
      <c r="CGQ21" s="101"/>
      <c r="CGR21" s="94"/>
      <c r="CGS21" s="94"/>
      <c r="CGT21" s="94"/>
      <c r="CGU21" s="94"/>
      <c r="CGV21" s="94"/>
      <c r="CGW21" s="95"/>
      <c r="CGX21" s="100"/>
      <c r="CGY21" s="101"/>
      <c r="CGZ21" s="94"/>
      <c r="CHA21" s="94"/>
      <c r="CHB21" s="94"/>
      <c r="CHC21" s="94"/>
      <c r="CHD21" s="94"/>
      <c r="CHE21" s="95"/>
      <c r="CHF21" s="100"/>
      <c r="CHG21" s="101"/>
      <c r="CHH21" s="94"/>
      <c r="CHI21" s="94"/>
      <c r="CHJ21" s="94"/>
      <c r="CHK21" s="94"/>
      <c r="CHL21" s="94"/>
      <c r="CHM21" s="95"/>
      <c r="CHN21" s="100"/>
      <c r="CHO21" s="101"/>
      <c r="CHP21" s="94"/>
      <c r="CHQ21" s="94"/>
      <c r="CHR21" s="94"/>
      <c r="CHS21" s="94"/>
      <c r="CHT21" s="94"/>
      <c r="CHU21" s="95"/>
      <c r="CHV21" s="100"/>
      <c r="CHW21" s="101"/>
      <c r="CHX21" s="94"/>
      <c r="CHY21" s="94"/>
      <c r="CHZ21" s="94"/>
      <c r="CIA21" s="94"/>
      <c r="CIB21" s="94"/>
      <c r="CIC21" s="95"/>
      <c r="CID21" s="100"/>
      <c r="CIE21" s="101"/>
      <c r="CIF21" s="94"/>
      <c r="CIG21" s="94"/>
      <c r="CIH21" s="94"/>
      <c r="CII21" s="94"/>
      <c r="CIJ21" s="94"/>
      <c r="CIK21" s="95"/>
      <c r="CIL21" s="100"/>
      <c r="CIM21" s="101"/>
      <c r="CIN21" s="94"/>
      <c r="CIO21" s="94"/>
      <c r="CIP21" s="94"/>
      <c r="CIQ21" s="94"/>
      <c r="CIR21" s="94"/>
      <c r="CIS21" s="95"/>
      <c r="CIT21" s="100"/>
      <c r="CIU21" s="101"/>
      <c r="CIV21" s="94"/>
      <c r="CIW21" s="94"/>
      <c r="CIX21" s="94"/>
      <c r="CIY21" s="94"/>
      <c r="CIZ21" s="94"/>
      <c r="CJA21" s="95"/>
      <c r="CJB21" s="100"/>
      <c r="CJC21" s="101"/>
      <c r="CJD21" s="94"/>
      <c r="CJE21" s="94"/>
      <c r="CJF21" s="94"/>
      <c r="CJG21" s="94"/>
      <c r="CJH21" s="94"/>
      <c r="CJI21" s="95"/>
      <c r="CJJ21" s="100"/>
      <c r="CJK21" s="101"/>
      <c r="CJL21" s="94"/>
      <c r="CJM21" s="94"/>
      <c r="CJN21" s="94"/>
      <c r="CJO21" s="94"/>
      <c r="CJP21" s="94"/>
      <c r="CJQ21" s="95"/>
      <c r="CJR21" s="100"/>
      <c r="CJS21" s="101"/>
      <c r="CJT21" s="94"/>
      <c r="CJU21" s="94"/>
      <c r="CJV21" s="94"/>
      <c r="CJW21" s="94"/>
      <c r="CJX21" s="94"/>
      <c r="CJY21" s="95"/>
      <c r="CJZ21" s="100"/>
      <c r="CKA21" s="101"/>
      <c r="CKB21" s="94"/>
      <c r="CKC21" s="94"/>
      <c r="CKD21" s="94"/>
      <c r="CKE21" s="94"/>
      <c r="CKF21" s="94"/>
      <c r="CKG21" s="95"/>
      <c r="CKH21" s="100"/>
      <c r="CKI21" s="101"/>
      <c r="CKJ21" s="94"/>
      <c r="CKK21" s="94"/>
      <c r="CKL21" s="94"/>
      <c r="CKM21" s="94"/>
      <c r="CKN21" s="94"/>
      <c r="CKO21" s="95"/>
      <c r="CKP21" s="100"/>
      <c r="CKQ21" s="101"/>
      <c r="CKR21" s="94"/>
      <c r="CKS21" s="94"/>
      <c r="CKT21" s="94"/>
      <c r="CKU21" s="94"/>
      <c r="CKV21" s="94"/>
      <c r="CKW21" s="95"/>
      <c r="CKX21" s="100"/>
      <c r="CKY21" s="101"/>
      <c r="CKZ21" s="94"/>
      <c r="CLA21" s="94"/>
      <c r="CLB21" s="94"/>
      <c r="CLC21" s="94"/>
      <c r="CLD21" s="94"/>
      <c r="CLE21" s="95"/>
      <c r="CLF21" s="100"/>
      <c r="CLG21" s="101"/>
      <c r="CLH21" s="94"/>
      <c r="CLI21" s="94"/>
      <c r="CLJ21" s="94"/>
      <c r="CLK21" s="94"/>
      <c r="CLL21" s="94"/>
      <c r="CLM21" s="95"/>
      <c r="CLN21" s="100"/>
      <c r="CLO21" s="101"/>
      <c r="CLP21" s="94"/>
      <c r="CLQ21" s="94"/>
      <c r="CLR21" s="94"/>
      <c r="CLS21" s="94"/>
      <c r="CLT21" s="94"/>
      <c r="CLU21" s="95"/>
      <c r="CLV21" s="100"/>
      <c r="CLW21" s="101"/>
      <c r="CLX21" s="94"/>
      <c r="CLY21" s="94"/>
      <c r="CLZ21" s="94"/>
      <c r="CMA21" s="94"/>
      <c r="CMB21" s="94"/>
      <c r="CMC21" s="95"/>
      <c r="CMD21" s="100"/>
      <c r="CME21" s="101"/>
      <c r="CMF21" s="94"/>
      <c r="CMG21" s="94"/>
      <c r="CMH21" s="94"/>
      <c r="CMI21" s="94"/>
      <c r="CMJ21" s="94"/>
      <c r="CMK21" s="95"/>
      <c r="CML21" s="100"/>
      <c r="CMM21" s="101"/>
      <c r="CMN21" s="94"/>
      <c r="CMO21" s="94"/>
      <c r="CMP21" s="94"/>
      <c r="CMQ21" s="94"/>
      <c r="CMR21" s="94"/>
      <c r="CMS21" s="95"/>
      <c r="CMT21" s="100"/>
      <c r="CMU21" s="101"/>
      <c r="CMV21" s="94"/>
      <c r="CMW21" s="94"/>
      <c r="CMX21" s="94"/>
      <c r="CMY21" s="94"/>
      <c r="CMZ21" s="94"/>
      <c r="CNA21" s="95"/>
      <c r="CNB21" s="100"/>
      <c r="CNC21" s="101"/>
      <c r="CND21" s="94"/>
      <c r="CNE21" s="94"/>
      <c r="CNF21" s="94"/>
      <c r="CNG21" s="94"/>
      <c r="CNH21" s="94"/>
      <c r="CNI21" s="95"/>
      <c r="CNJ21" s="100"/>
      <c r="CNK21" s="101"/>
      <c r="CNL21" s="94"/>
      <c r="CNM21" s="94"/>
      <c r="CNN21" s="94"/>
      <c r="CNO21" s="94"/>
      <c r="CNP21" s="94"/>
      <c r="CNQ21" s="95"/>
      <c r="CNR21" s="100"/>
      <c r="CNS21" s="101"/>
      <c r="CNT21" s="94"/>
      <c r="CNU21" s="94"/>
      <c r="CNV21" s="94"/>
      <c r="CNW21" s="94"/>
      <c r="CNX21" s="94"/>
      <c r="CNY21" s="95"/>
      <c r="CNZ21" s="100"/>
      <c r="COA21" s="101"/>
      <c r="COB21" s="94"/>
      <c r="COC21" s="94"/>
      <c r="COD21" s="94"/>
      <c r="COE21" s="94"/>
      <c r="COF21" s="94"/>
      <c r="COG21" s="95"/>
      <c r="COH21" s="100"/>
      <c r="COI21" s="101"/>
      <c r="COJ21" s="94"/>
      <c r="COK21" s="94"/>
      <c r="COL21" s="94"/>
      <c r="COM21" s="94"/>
      <c r="CON21" s="94"/>
      <c r="COO21" s="95"/>
      <c r="COP21" s="100"/>
      <c r="COQ21" s="101"/>
      <c r="COR21" s="94"/>
      <c r="COS21" s="94"/>
      <c r="COT21" s="94"/>
      <c r="COU21" s="94"/>
      <c r="COV21" s="94"/>
      <c r="COW21" s="95"/>
      <c r="COX21" s="100"/>
      <c r="COY21" s="101"/>
      <c r="COZ21" s="94"/>
      <c r="CPA21" s="94"/>
      <c r="CPB21" s="94"/>
      <c r="CPC21" s="94"/>
      <c r="CPD21" s="94"/>
      <c r="CPE21" s="95"/>
      <c r="CPF21" s="100"/>
      <c r="CPG21" s="101"/>
      <c r="CPH21" s="94"/>
      <c r="CPI21" s="94"/>
      <c r="CPJ21" s="94"/>
      <c r="CPK21" s="94"/>
      <c r="CPL21" s="94"/>
      <c r="CPM21" s="95"/>
      <c r="CPN21" s="100"/>
      <c r="CPO21" s="101"/>
      <c r="CPP21" s="94"/>
      <c r="CPQ21" s="94"/>
      <c r="CPR21" s="94"/>
      <c r="CPS21" s="94"/>
      <c r="CPT21" s="94"/>
      <c r="CPU21" s="95"/>
      <c r="CPV21" s="100"/>
      <c r="CPW21" s="101"/>
      <c r="CPX21" s="94"/>
      <c r="CPY21" s="94"/>
      <c r="CPZ21" s="94"/>
      <c r="CQA21" s="94"/>
      <c r="CQB21" s="94"/>
      <c r="CQC21" s="95"/>
      <c r="CQD21" s="100"/>
      <c r="CQE21" s="101"/>
      <c r="CQF21" s="94"/>
      <c r="CQG21" s="94"/>
      <c r="CQH21" s="94"/>
      <c r="CQI21" s="94"/>
      <c r="CQJ21" s="94"/>
      <c r="CQK21" s="95"/>
      <c r="CQL21" s="100"/>
      <c r="CQM21" s="101"/>
      <c r="CQN21" s="94"/>
      <c r="CQO21" s="94"/>
      <c r="CQP21" s="94"/>
      <c r="CQQ21" s="94"/>
      <c r="CQR21" s="94"/>
      <c r="CQS21" s="95"/>
      <c r="CQT21" s="100"/>
      <c r="CQU21" s="101"/>
      <c r="CQV21" s="94"/>
      <c r="CQW21" s="94"/>
      <c r="CQX21" s="94"/>
      <c r="CQY21" s="94"/>
      <c r="CQZ21" s="94"/>
      <c r="CRA21" s="95"/>
      <c r="CRB21" s="100"/>
      <c r="CRC21" s="101"/>
      <c r="CRD21" s="94"/>
      <c r="CRE21" s="94"/>
      <c r="CRF21" s="94"/>
      <c r="CRG21" s="94"/>
      <c r="CRH21" s="94"/>
      <c r="CRI21" s="95"/>
      <c r="CRJ21" s="100"/>
      <c r="CRK21" s="101"/>
      <c r="CRL21" s="94"/>
      <c r="CRM21" s="94"/>
      <c r="CRN21" s="94"/>
      <c r="CRO21" s="94"/>
      <c r="CRP21" s="94"/>
      <c r="CRQ21" s="95"/>
      <c r="CRR21" s="100"/>
      <c r="CRS21" s="101"/>
      <c r="CRT21" s="94"/>
      <c r="CRU21" s="94"/>
      <c r="CRV21" s="94"/>
      <c r="CRW21" s="94"/>
      <c r="CRX21" s="94"/>
      <c r="CRY21" s="95"/>
      <c r="CRZ21" s="100"/>
      <c r="CSA21" s="101"/>
      <c r="CSB21" s="94"/>
      <c r="CSC21" s="94"/>
      <c r="CSD21" s="94"/>
      <c r="CSE21" s="94"/>
      <c r="CSF21" s="94"/>
      <c r="CSG21" s="95"/>
      <c r="CSH21" s="100"/>
      <c r="CSI21" s="101"/>
      <c r="CSJ21" s="94"/>
      <c r="CSK21" s="94"/>
      <c r="CSL21" s="94"/>
      <c r="CSM21" s="94"/>
      <c r="CSN21" s="94"/>
      <c r="CSO21" s="95"/>
      <c r="CSP21" s="100"/>
      <c r="CSQ21" s="101"/>
      <c r="CSR21" s="94"/>
      <c r="CSS21" s="94"/>
      <c r="CST21" s="94"/>
      <c r="CSU21" s="94"/>
      <c r="CSV21" s="94"/>
      <c r="CSW21" s="95"/>
      <c r="CSX21" s="100"/>
      <c r="CSY21" s="101"/>
      <c r="CSZ21" s="94"/>
      <c r="CTA21" s="94"/>
      <c r="CTB21" s="94"/>
      <c r="CTC21" s="94"/>
      <c r="CTD21" s="94"/>
      <c r="CTE21" s="95"/>
      <c r="CTF21" s="100"/>
      <c r="CTG21" s="101"/>
      <c r="CTH21" s="94"/>
      <c r="CTI21" s="94"/>
      <c r="CTJ21" s="94"/>
      <c r="CTK21" s="94"/>
      <c r="CTL21" s="94"/>
      <c r="CTM21" s="95"/>
      <c r="CTN21" s="100"/>
      <c r="CTO21" s="101"/>
      <c r="CTP21" s="94"/>
      <c r="CTQ21" s="94"/>
      <c r="CTR21" s="94"/>
      <c r="CTS21" s="94"/>
      <c r="CTT21" s="94"/>
      <c r="CTU21" s="95"/>
      <c r="CTV21" s="100"/>
      <c r="CTW21" s="101"/>
      <c r="CTX21" s="94"/>
      <c r="CTY21" s="94"/>
      <c r="CTZ21" s="94"/>
      <c r="CUA21" s="94"/>
      <c r="CUB21" s="94"/>
      <c r="CUC21" s="95"/>
      <c r="CUD21" s="100"/>
      <c r="CUE21" s="101"/>
      <c r="CUF21" s="94"/>
      <c r="CUG21" s="94"/>
      <c r="CUH21" s="94"/>
      <c r="CUI21" s="94"/>
      <c r="CUJ21" s="94"/>
      <c r="CUK21" s="95"/>
      <c r="CUL21" s="100"/>
      <c r="CUM21" s="101"/>
      <c r="CUN21" s="94"/>
      <c r="CUO21" s="94"/>
      <c r="CUP21" s="94"/>
      <c r="CUQ21" s="94"/>
      <c r="CUR21" s="94"/>
      <c r="CUS21" s="95"/>
      <c r="CUT21" s="100"/>
      <c r="CUU21" s="101"/>
      <c r="CUV21" s="94"/>
      <c r="CUW21" s="94"/>
      <c r="CUX21" s="94"/>
      <c r="CUY21" s="94"/>
      <c r="CUZ21" s="94"/>
      <c r="CVA21" s="95"/>
      <c r="CVB21" s="100"/>
      <c r="CVC21" s="101"/>
      <c r="CVD21" s="94"/>
      <c r="CVE21" s="94"/>
      <c r="CVF21" s="94"/>
      <c r="CVG21" s="94"/>
      <c r="CVH21" s="94"/>
      <c r="CVI21" s="95"/>
      <c r="CVJ21" s="100"/>
      <c r="CVK21" s="101"/>
      <c r="CVL21" s="94"/>
      <c r="CVM21" s="94"/>
      <c r="CVN21" s="94"/>
      <c r="CVO21" s="94"/>
      <c r="CVP21" s="94"/>
      <c r="CVQ21" s="95"/>
      <c r="CVR21" s="100"/>
      <c r="CVS21" s="101"/>
      <c r="CVT21" s="94"/>
      <c r="CVU21" s="94"/>
      <c r="CVV21" s="94"/>
      <c r="CVW21" s="94"/>
      <c r="CVX21" s="94"/>
      <c r="CVY21" s="95"/>
      <c r="CVZ21" s="100"/>
      <c r="CWA21" s="101"/>
      <c r="CWB21" s="94"/>
      <c r="CWC21" s="94"/>
      <c r="CWD21" s="94"/>
      <c r="CWE21" s="94"/>
      <c r="CWF21" s="94"/>
      <c r="CWG21" s="95"/>
      <c r="CWH21" s="100"/>
      <c r="CWI21" s="101"/>
      <c r="CWJ21" s="94"/>
      <c r="CWK21" s="94"/>
      <c r="CWL21" s="94"/>
      <c r="CWM21" s="94"/>
      <c r="CWN21" s="94"/>
      <c r="CWO21" s="95"/>
      <c r="CWP21" s="100"/>
      <c r="CWQ21" s="101"/>
      <c r="CWR21" s="94"/>
      <c r="CWS21" s="94"/>
      <c r="CWT21" s="94"/>
      <c r="CWU21" s="94"/>
      <c r="CWV21" s="94"/>
      <c r="CWW21" s="95"/>
      <c r="CWX21" s="100"/>
      <c r="CWY21" s="101"/>
      <c r="CWZ21" s="94"/>
      <c r="CXA21" s="94"/>
      <c r="CXB21" s="94"/>
      <c r="CXC21" s="94"/>
      <c r="CXD21" s="94"/>
      <c r="CXE21" s="95"/>
      <c r="CXF21" s="100"/>
      <c r="CXG21" s="101"/>
      <c r="CXH21" s="94"/>
      <c r="CXI21" s="94"/>
      <c r="CXJ21" s="94"/>
      <c r="CXK21" s="94"/>
      <c r="CXL21" s="94"/>
      <c r="CXM21" s="95"/>
      <c r="CXN21" s="100"/>
      <c r="CXO21" s="101"/>
      <c r="CXP21" s="94"/>
      <c r="CXQ21" s="94"/>
      <c r="CXR21" s="94"/>
      <c r="CXS21" s="94"/>
      <c r="CXT21" s="94"/>
      <c r="CXU21" s="95"/>
      <c r="CXV21" s="100"/>
      <c r="CXW21" s="101"/>
      <c r="CXX21" s="94"/>
      <c r="CXY21" s="94"/>
      <c r="CXZ21" s="94"/>
      <c r="CYA21" s="94"/>
      <c r="CYB21" s="94"/>
      <c r="CYC21" s="95"/>
      <c r="CYD21" s="100"/>
      <c r="CYE21" s="101"/>
      <c r="CYF21" s="94"/>
      <c r="CYG21" s="94"/>
      <c r="CYH21" s="94"/>
      <c r="CYI21" s="94"/>
      <c r="CYJ21" s="94"/>
      <c r="CYK21" s="95"/>
      <c r="CYL21" s="100"/>
      <c r="CYM21" s="101"/>
      <c r="CYN21" s="94"/>
      <c r="CYO21" s="94"/>
      <c r="CYP21" s="94"/>
      <c r="CYQ21" s="94"/>
      <c r="CYR21" s="94"/>
      <c r="CYS21" s="95"/>
      <c r="CYT21" s="100"/>
      <c r="CYU21" s="101"/>
      <c r="CYV21" s="94"/>
      <c r="CYW21" s="94"/>
      <c r="CYX21" s="94"/>
      <c r="CYY21" s="94"/>
      <c r="CYZ21" s="94"/>
      <c r="CZA21" s="95"/>
      <c r="CZB21" s="100"/>
      <c r="CZC21" s="101"/>
      <c r="CZD21" s="94"/>
      <c r="CZE21" s="94"/>
      <c r="CZF21" s="94"/>
      <c r="CZG21" s="94"/>
      <c r="CZH21" s="94"/>
      <c r="CZI21" s="95"/>
      <c r="CZJ21" s="100"/>
      <c r="CZK21" s="101"/>
      <c r="CZL21" s="94"/>
      <c r="CZM21" s="94"/>
      <c r="CZN21" s="94"/>
      <c r="CZO21" s="94"/>
      <c r="CZP21" s="94"/>
      <c r="CZQ21" s="95"/>
      <c r="CZR21" s="100"/>
      <c r="CZS21" s="101"/>
      <c r="CZT21" s="94"/>
      <c r="CZU21" s="94"/>
      <c r="CZV21" s="94"/>
      <c r="CZW21" s="94"/>
      <c r="CZX21" s="94"/>
      <c r="CZY21" s="95"/>
      <c r="CZZ21" s="100"/>
      <c r="DAA21" s="101"/>
      <c r="DAB21" s="94"/>
      <c r="DAC21" s="94"/>
      <c r="DAD21" s="94"/>
      <c r="DAE21" s="94"/>
      <c r="DAF21" s="94"/>
      <c r="DAG21" s="95"/>
      <c r="DAH21" s="100"/>
      <c r="DAI21" s="101"/>
      <c r="DAJ21" s="94"/>
      <c r="DAK21" s="94"/>
      <c r="DAL21" s="94"/>
      <c r="DAM21" s="94"/>
      <c r="DAN21" s="94"/>
      <c r="DAO21" s="95"/>
      <c r="DAP21" s="100"/>
      <c r="DAQ21" s="101"/>
      <c r="DAR21" s="94"/>
      <c r="DAS21" s="94"/>
      <c r="DAT21" s="94"/>
      <c r="DAU21" s="94"/>
      <c r="DAV21" s="94"/>
      <c r="DAW21" s="95"/>
      <c r="DAX21" s="100"/>
      <c r="DAY21" s="101"/>
      <c r="DAZ21" s="94"/>
      <c r="DBA21" s="94"/>
      <c r="DBB21" s="94"/>
      <c r="DBC21" s="94"/>
      <c r="DBD21" s="94"/>
      <c r="DBE21" s="95"/>
      <c r="DBF21" s="100"/>
      <c r="DBG21" s="101"/>
      <c r="DBH21" s="94"/>
      <c r="DBI21" s="94"/>
      <c r="DBJ21" s="94"/>
      <c r="DBK21" s="94"/>
      <c r="DBL21" s="94"/>
      <c r="DBM21" s="95"/>
      <c r="DBN21" s="100"/>
      <c r="DBO21" s="101"/>
      <c r="DBP21" s="94"/>
      <c r="DBQ21" s="94"/>
      <c r="DBR21" s="94"/>
      <c r="DBS21" s="94"/>
      <c r="DBT21" s="94"/>
      <c r="DBU21" s="95"/>
      <c r="DBV21" s="100"/>
      <c r="DBW21" s="101"/>
      <c r="DBX21" s="94"/>
      <c r="DBY21" s="94"/>
      <c r="DBZ21" s="94"/>
      <c r="DCA21" s="94"/>
      <c r="DCB21" s="94"/>
      <c r="DCC21" s="95"/>
      <c r="DCD21" s="100"/>
      <c r="DCE21" s="101"/>
      <c r="DCF21" s="94"/>
      <c r="DCG21" s="94"/>
      <c r="DCH21" s="94"/>
      <c r="DCI21" s="94"/>
      <c r="DCJ21" s="94"/>
      <c r="DCK21" s="95"/>
      <c r="DCL21" s="100"/>
      <c r="DCM21" s="101"/>
      <c r="DCN21" s="94"/>
      <c r="DCO21" s="94"/>
      <c r="DCP21" s="94"/>
      <c r="DCQ21" s="94"/>
      <c r="DCR21" s="94"/>
      <c r="DCS21" s="95"/>
      <c r="DCT21" s="100"/>
      <c r="DCU21" s="101"/>
      <c r="DCV21" s="94"/>
      <c r="DCW21" s="94"/>
      <c r="DCX21" s="94"/>
      <c r="DCY21" s="94"/>
      <c r="DCZ21" s="94"/>
      <c r="DDA21" s="95"/>
      <c r="DDB21" s="100"/>
      <c r="DDC21" s="101"/>
      <c r="DDD21" s="94"/>
      <c r="DDE21" s="94"/>
      <c r="DDF21" s="94"/>
      <c r="DDG21" s="94"/>
      <c r="DDH21" s="94"/>
      <c r="DDI21" s="95"/>
      <c r="DDJ21" s="100"/>
      <c r="DDK21" s="101"/>
      <c r="DDL21" s="94"/>
      <c r="DDM21" s="94"/>
      <c r="DDN21" s="94"/>
      <c r="DDO21" s="94"/>
      <c r="DDP21" s="94"/>
      <c r="DDQ21" s="95"/>
      <c r="DDR21" s="100"/>
      <c r="DDS21" s="101"/>
      <c r="DDT21" s="94"/>
      <c r="DDU21" s="94"/>
      <c r="DDV21" s="94"/>
      <c r="DDW21" s="94"/>
      <c r="DDX21" s="94"/>
      <c r="DDY21" s="95"/>
      <c r="DDZ21" s="100"/>
      <c r="DEA21" s="101"/>
      <c r="DEB21" s="94"/>
      <c r="DEC21" s="94"/>
      <c r="DED21" s="94"/>
      <c r="DEE21" s="94"/>
      <c r="DEF21" s="94"/>
      <c r="DEG21" s="95"/>
      <c r="DEH21" s="100"/>
      <c r="DEI21" s="101"/>
      <c r="DEJ21" s="94"/>
      <c r="DEK21" s="94"/>
      <c r="DEL21" s="94"/>
      <c r="DEM21" s="94"/>
      <c r="DEN21" s="94"/>
      <c r="DEO21" s="95"/>
      <c r="DEP21" s="100"/>
      <c r="DEQ21" s="101"/>
      <c r="DER21" s="94"/>
      <c r="DES21" s="94"/>
      <c r="DET21" s="94"/>
      <c r="DEU21" s="94"/>
      <c r="DEV21" s="94"/>
      <c r="DEW21" s="95"/>
      <c r="DEX21" s="100"/>
      <c r="DEY21" s="101"/>
      <c r="DEZ21" s="94"/>
      <c r="DFA21" s="94"/>
      <c r="DFB21" s="94"/>
      <c r="DFC21" s="94"/>
      <c r="DFD21" s="94"/>
      <c r="DFE21" s="95"/>
      <c r="DFF21" s="100"/>
      <c r="DFG21" s="101"/>
      <c r="DFH21" s="94"/>
      <c r="DFI21" s="94"/>
      <c r="DFJ21" s="94"/>
      <c r="DFK21" s="94"/>
      <c r="DFL21" s="94"/>
      <c r="DFM21" s="95"/>
      <c r="DFN21" s="100"/>
      <c r="DFO21" s="101"/>
      <c r="DFP21" s="94"/>
      <c r="DFQ21" s="94"/>
      <c r="DFR21" s="94"/>
      <c r="DFS21" s="94"/>
      <c r="DFT21" s="94"/>
      <c r="DFU21" s="95"/>
      <c r="DFV21" s="100"/>
      <c r="DFW21" s="101"/>
      <c r="DFX21" s="94"/>
      <c r="DFY21" s="94"/>
      <c r="DFZ21" s="94"/>
      <c r="DGA21" s="94"/>
      <c r="DGB21" s="94"/>
      <c r="DGC21" s="95"/>
      <c r="DGD21" s="100"/>
      <c r="DGE21" s="101"/>
      <c r="DGF21" s="94"/>
      <c r="DGG21" s="94"/>
      <c r="DGH21" s="94"/>
      <c r="DGI21" s="94"/>
      <c r="DGJ21" s="94"/>
      <c r="DGK21" s="95"/>
      <c r="DGL21" s="100"/>
      <c r="DGM21" s="101"/>
      <c r="DGN21" s="94"/>
      <c r="DGO21" s="94"/>
      <c r="DGP21" s="94"/>
      <c r="DGQ21" s="94"/>
      <c r="DGR21" s="94"/>
      <c r="DGS21" s="95"/>
      <c r="DGT21" s="100"/>
      <c r="DGU21" s="101"/>
      <c r="DGV21" s="94"/>
      <c r="DGW21" s="94"/>
      <c r="DGX21" s="94"/>
      <c r="DGY21" s="94"/>
      <c r="DGZ21" s="94"/>
      <c r="DHA21" s="95"/>
      <c r="DHB21" s="100"/>
      <c r="DHC21" s="101"/>
      <c r="DHD21" s="94"/>
      <c r="DHE21" s="94"/>
      <c r="DHF21" s="94"/>
      <c r="DHG21" s="94"/>
      <c r="DHH21" s="94"/>
      <c r="DHI21" s="95"/>
      <c r="DHJ21" s="100"/>
      <c r="DHK21" s="101"/>
      <c r="DHL21" s="94"/>
      <c r="DHM21" s="94"/>
      <c r="DHN21" s="94"/>
      <c r="DHO21" s="94"/>
      <c r="DHP21" s="94"/>
      <c r="DHQ21" s="95"/>
      <c r="DHR21" s="100"/>
      <c r="DHS21" s="101"/>
      <c r="DHT21" s="94"/>
      <c r="DHU21" s="94"/>
      <c r="DHV21" s="94"/>
      <c r="DHW21" s="94"/>
      <c r="DHX21" s="94"/>
      <c r="DHY21" s="95"/>
      <c r="DHZ21" s="100"/>
      <c r="DIA21" s="101"/>
      <c r="DIB21" s="94"/>
      <c r="DIC21" s="94"/>
      <c r="DID21" s="94"/>
      <c r="DIE21" s="94"/>
      <c r="DIF21" s="94"/>
      <c r="DIG21" s="95"/>
      <c r="DIH21" s="100"/>
      <c r="DII21" s="101"/>
      <c r="DIJ21" s="94"/>
      <c r="DIK21" s="94"/>
      <c r="DIL21" s="94"/>
      <c r="DIM21" s="94"/>
      <c r="DIN21" s="94"/>
      <c r="DIO21" s="95"/>
      <c r="DIP21" s="100"/>
      <c r="DIQ21" s="101"/>
      <c r="DIR21" s="94"/>
      <c r="DIS21" s="94"/>
      <c r="DIT21" s="94"/>
      <c r="DIU21" s="94"/>
      <c r="DIV21" s="94"/>
      <c r="DIW21" s="95"/>
      <c r="DIX21" s="100"/>
      <c r="DIY21" s="101"/>
      <c r="DIZ21" s="94"/>
      <c r="DJA21" s="94"/>
      <c r="DJB21" s="94"/>
      <c r="DJC21" s="94"/>
      <c r="DJD21" s="94"/>
      <c r="DJE21" s="95"/>
      <c r="DJF21" s="100"/>
      <c r="DJG21" s="101"/>
      <c r="DJH21" s="94"/>
      <c r="DJI21" s="94"/>
      <c r="DJJ21" s="94"/>
      <c r="DJK21" s="94"/>
      <c r="DJL21" s="94"/>
      <c r="DJM21" s="95"/>
      <c r="DJN21" s="100"/>
      <c r="DJO21" s="101"/>
      <c r="DJP21" s="94"/>
      <c r="DJQ21" s="94"/>
      <c r="DJR21" s="94"/>
      <c r="DJS21" s="94"/>
      <c r="DJT21" s="94"/>
      <c r="DJU21" s="95"/>
      <c r="DJV21" s="100"/>
      <c r="DJW21" s="101"/>
      <c r="DJX21" s="94"/>
      <c r="DJY21" s="94"/>
      <c r="DJZ21" s="94"/>
      <c r="DKA21" s="94"/>
      <c r="DKB21" s="94"/>
      <c r="DKC21" s="95"/>
      <c r="DKD21" s="100"/>
      <c r="DKE21" s="101"/>
      <c r="DKF21" s="94"/>
      <c r="DKG21" s="94"/>
      <c r="DKH21" s="94"/>
      <c r="DKI21" s="94"/>
      <c r="DKJ21" s="94"/>
      <c r="DKK21" s="95"/>
      <c r="DKL21" s="100"/>
      <c r="DKM21" s="101"/>
      <c r="DKN21" s="94"/>
      <c r="DKO21" s="94"/>
      <c r="DKP21" s="94"/>
      <c r="DKQ21" s="94"/>
      <c r="DKR21" s="94"/>
      <c r="DKS21" s="95"/>
      <c r="DKT21" s="100"/>
      <c r="DKU21" s="101"/>
      <c r="DKV21" s="94"/>
      <c r="DKW21" s="94"/>
      <c r="DKX21" s="94"/>
      <c r="DKY21" s="94"/>
      <c r="DKZ21" s="94"/>
      <c r="DLA21" s="95"/>
      <c r="DLB21" s="100"/>
      <c r="DLC21" s="101"/>
      <c r="DLD21" s="94"/>
      <c r="DLE21" s="94"/>
      <c r="DLF21" s="94"/>
      <c r="DLG21" s="94"/>
      <c r="DLH21" s="94"/>
      <c r="DLI21" s="95"/>
      <c r="DLJ21" s="100"/>
      <c r="DLK21" s="101"/>
      <c r="DLL21" s="94"/>
      <c r="DLM21" s="94"/>
      <c r="DLN21" s="94"/>
      <c r="DLO21" s="94"/>
      <c r="DLP21" s="94"/>
      <c r="DLQ21" s="95"/>
      <c r="DLR21" s="100"/>
      <c r="DLS21" s="101"/>
      <c r="DLT21" s="94"/>
      <c r="DLU21" s="94"/>
      <c r="DLV21" s="94"/>
      <c r="DLW21" s="94"/>
      <c r="DLX21" s="94"/>
      <c r="DLY21" s="95"/>
      <c r="DLZ21" s="100"/>
      <c r="DMA21" s="101"/>
      <c r="DMB21" s="94"/>
      <c r="DMC21" s="94"/>
      <c r="DMD21" s="94"/>
      <c r="DME21" s="94"/>
      <c r="DMF21" s="94"/>
      <c r="DMG21" s="95"/>
      <c r="DMH21" s="100"/>
      <c r="DMI21" s="101"/>
      <c r="DMJ21" s="94"/>
      <c r="DMK21" s="94"/>
      <c r="DML21" s="94"/>
      <c r="DMM21" s="94"/>
      <c r="DMN21" s="94"/>
      <c r="DMO21" s="95"/>
      <c r="DMP21" s="100"/>
      <c r="DMQ21" s="101"/>
      <c r="DMR21" s="94"/>
      <c r="DMS21" s="94"/>
      <c r="DMT21" s="94"/>
      <c r="DMU21" s="94"/>
      <c r="DMV21" s="94"/>
      <c r="DMW21" s="95"/>
      <c r="DMX21" s="100"/>
      <c r="DMY21" s="101"/>
      <c r="DMZ21" s="94"/>
      <c r="DNA21" s="94"/>
      <c r="DNB21" s="94"/>
      <c r="DNC21" s="94"/>
      <c r="DND21" s="94"/>
      <c r="DNE21" s="95"/>
      <c r="DNF21" s="100"/>
      <c r="DNG21" s="101"/>
      <c r="DNH21" s="94"/>
      <c r="DNI21" s="94"/>
      <c r="DNJ21" s="94"/>
      <c r="DNK21" s="94"/>
      <c r="DNL21" s="94"/>
      <c r="DNM21" s="95"/>
      <c r="DNN21" s="100"/>
      <c r="DNO21" s="101"/>
      <c r="DNP21" s="94"/>
      <c r="DNQ21" s="94"/>
      <c r="DNR21" s="94"/>
      <c r="DNS21" s="94"/>
      <c r="DNT21" s="94"/>
      <c r="DNU21" s="95"/>
      <c r="DNV21" s="100"/>
      <c r="DNW21" s="101"/>
      <c r="DNX21" s="94"/>
      <c r="DNY21" s="94"/>
      <c r="DNZ21" s="94"/>
      <c r="DOA21" s="94"/>
      <c r="DOB21" s="94"/>
      <c r="DOC21" s="95"/>
      <c r="DOD21" s="100"/>
      <c r="DOE21" s="101"/>
      <c r="DOF21" s="94"/>
      <c r="DOG21" s="94"/>
      <c r="DOH21" s="94"/>
      <c r="DOI21" s="94"/>
      <c r="DOJ21" s="94"/>
      <c r="DOK21" s="95"/>
      <c r="DOL21" s="100"/>
      <c r="DOM21" s="101"/>
      <c r="DON21" s="94"/>
      <c r="DOO21" s="94"/>
      <c r="DOP21" s="94"/>
      <c r="DOQ21" s="94"/>
      <c r="DOR21" s="94"/>
      <c r="DOS21" s="95"/>
      <c r="DOT21" s="100"/>
      <c r="DOU21" s="101"/>
      <c r="DOV21" s="94"/>
      <c r="DOW21" s="94"/>
      <c r="DOX21" s="94"/>
      <c r="DOY21" s="94"/>
      <c r="DOZ21" s="94"/>
      <c r="DPA21" s="95"/>
      <c r="DPB21" s="100"/>
      <c r="DPC21" s="101"/>
      <c r="DPD21" s="94"/>
      <c r="DPE21" s="94"/>
      <c r="DPF21" s="94"/>
      <c r="DPG21" s="94"/>
      <c r="DPH21" s="94"/>
      <c r="DPI21" s="95"/>
      <c r="DPJ21" s="100"/>
      <c r="DPK21" s="101"/>
      <c r="DPL21" s="94"/>
      <c r="DPM21" s="94"/>
      <c r="DPN21" s="94"/>
      <c r="DPO21" s="94"/>
      <c r="DPP21" s="94"/>
      <c r="DPQ21" s="95"/>
      <c r="DPR21" s="100"/>
      <c r="DPS21" s="101"/>
      <c r="DPT21" s="94"/>
      <c r="DPU21" s="94"/>
      <c r="DPV21" s="94"/>
      <c r="DPW21" s="94"/>
      <c r="DPX21" s="94"/>
      <c r="DPY21" s="95"/>
      <c r="DPZ21" s="100"/>
      <c r="DQA21" s="101"/>
      <c r="DQB21" s="94"/>
      <c r="DQC21" s="94"/>
      <c r="DQD21" s="94"/>
      <c r="DQE21" s="94"/>
      <c r="DQF21" s="94"/>
      <c r="DQG21" s="95"/>
      <c r="DQH21" s="100"/>
      <c r="DQI21" s="101"/>
      <c r="DQJ21" s="94"/>
      <c r="DQK21" s="94"/>
      <c r="DQL21" s="94"/>
      <c r="DQM21" s="94"/>
      <c r="DQN21" s="94"/>
      <c r="DQO21" s="95"/>
      <c r="DQP21" s="100"/>
      <c r="DQQ21" s="101"/>
      <c r="DQR21" s="94"/>
      <c r="DQS21" s="94"/>
      <c r="DQT21" s="94"/>
      <c r="DQU21" s="94"/>
      <c r="DQV21" s="94"/>
      <c r="DQW21" s="95"/>
      <c r="DQX21" s="100"/>
      <c r="DQY21" s="101"/>
      <c r="DQZ21" s="94"/>
      <c r="DRA21" s="94"/>
      <c r="DRB21" s="94"/>
      <c r="DRC21" s="94"/>
      <c r="DRD21" s="94"/>
      <c r="DRE21" s="95"/>
      <c r="DRF21" s="100"/>
      <c r="DRG21" s="101"/>
      <c r="DRH21" s="94"/>
      <c r="DRI21" s="94"/>
      <c r="DRJ21" s="94"/>
      <c r="DRK21" s="94"/>
      <c r="DRL21" s="94"/>
      <c r="DRM21" s="95"/>
      <c r="DRN21" s="100"/>
      <c r="DRO21" s="101"/>
      <c r="DRP21" s="94"/>
      <c r="DRQ21" s="94"/>
      <c r="DRR21" s="94"/>
      <c r="DRS21" s="94"/>
      <c r="DRT21" s="94"/>
      <c r="DRU21" s="95"/>
      <c r="DRV21" s="100"/>
      <c r="DRW21" s="101"/>
      <c r="DRX21" s="94"/>
      <c r="DRY21" s="94"/>
      <c r="DRZ21" s="94"/>
      <c r="DSA21" s="94"/>
      <c r="DSB21" s="94"/>
      <c r="DSC21" s="95"/>
      <c r="DSD21" s="100"/>
      <c r="DSE21" s="101"/>
      <c r="DSF21" s="94"/>
      <c r="DSG21" s="94"/>
      <c r="DSH21" s="94"/>
      <c r="DSI21" s="94"/>
      <c r="DSJ21" s="94"/>
      <c r="DSK21" s="95"/>
      <c r="DSL21" s="100"/>
      <c r="DSM21" s="101"/>
      <c r="DSN21" s="94"/>
      <c r="DSO21" s="94"/>
      <c r="DSP21" s="94"/>
      <c r="DSQ21" s="94"/>
      <c r="DSR21" s="94"/>
      <c r="DSS21" s="95"/>
      <c r="DST21" s="100"/>
      <c r="DSU21" s="101"/>
      <c r="DSV21" s="94"/>
      <c r="DSW21" s="94"/>
      <c r="DSX21" s="94"/>
      <c r="DSY21" s="94"/>
      <c r="DSZ21" s="94"/>
      <c r="DTA21" s="95"/>
      <c r="DTB21" s="100"/>
      <c r="DTC21" s="101"/>
      <c r="DTD21" s="94"/>
      <c r="DTE21" s="94"/>
      <c r="DTF21" s="94"/>
      <c r="DTG21" s="94"/>
      <c r="DTH21" s="94"/>
      <c r="DTI21" s="95"/>
      <c r="DTJ21" s="100"/>
      <c r="DTK21" s="101"/>
      <c r="DTL21" s="94"/>
      <c r="DTM21" s="94"/>
      <c r="DTN21" s="94"/>
      <c r="DTO21" s="94"/>
      <c r="DTP21" s="94"/>
      <c r="DTQ21" s="95"/>
      <c r="DTR21" s="100"/>
      <c r="DTS21" s="101"/>
      <c r="DTT21" s="94"/>
      <c r="DTU21" s="94"/>
      <c r="DTV21" s="94"/>
      <c r="DTW21" s="94"/>
      <c r="DTX21" s="94"/>
      <c r="DTY21" s="95"/>
      <c r="DTZ21" s="100"/>
      <c r="DUA21" s="101"/>
      <c r="DUB21" s="94"/>
      <c r="DUC21" s="94"/>
      <c r="DUD21" s="94"/>
      <c r="DUE21" s="94"/>
      <c r="DUF21" s="94"/>
      <c r="DUG21" s="95"/>
      <c r="DUH21" s="100"/>
      <c r="DUI21" s="101"/>
      <c r="DUJ21" s="94"/>
      <c r="DUK21" s="94"/>
      <c r="DUL21" s="94"/>
      <c r="DUM21" s="94"/>
      <c r="DUN21" s="94"/>
      <c r="DUO21" s="95"/>
      <c r="DUP21" s="100"/>
      <c r="DUQ21" s="101"/>
      <c r="DUR21" s="94"/>
      <c r="DUS21" s="94"/>
      <c r="DUT21" s="94"/>
      <c r="DUU21" s="94"/>
      <c r="DUV21" s="94"/>
      <c r="DUW21" s="95"/>
      <c r="DUX21" s="100"/>
      <c r="DUY21" s="101"/>
      <c r="DUZ21" s="94"/>
      <c r="DVA21" s="94"/>
      <c r="DVB21" s="94"/>
      <c r="DVC21" s="94"/>
      <c r="DVD21" s="94"/>
      <c r="DVE21" s="95"/>
      <c r="DVF21" s="100"/>
      <c r="DVG21" s="101"/>
      <c r="DVH21" s="94"/>
      <c r="DVI21" s="94"/>
      <c r="DVJ21" s="94"/>
      <c r="DVK21" s="94"/>
      <c r="DVL21" s="94"/>
      <c r="DVM21" s="95"/>
      <c r="DVN21" s="100"/>
      <c r="DVO21" s="101"/>
      <c r="DVP21" s="94"/>
      <c r="DVQ21" s="94"/>
      <c r="DVR21" s="94"/>
      <c r="DVS21" s="94"/>
      <c r="DVT21" s="94"/>
      <c r="DVU21" s="95"/>
      <c r="DVV21" s="100"/>
      <c r="DVW21" s="101"/>
      <c r="DVX21" s="94"/>
      <c r="DVY21" s="94"/>
      <c r="DVZ21" s="94"/>
      <c r="DWA21" s="94"/>
      <c r="DWB21" s="94"/>
      <c r="DWC21" s="95"/>
      <c r="DWD21" s="100"/>
      <c r="DWE21" s="101"/>
      <c r="DWF21" s="94"/>
      <c r="DWG21" s="94"/>
      <c r="DWH21" s="94"/>
      <c r="DWI21" s="94"/>
      <c r="DWJ21" s="94"/>
      <c r="DWK21" s="95"/>
      <c r="DWL21" s="100"/>
      <c r="DWM21" s="101"/>
      <c r="DWN21" s="94"/>
      <c r="DWO21" s="94"/>
      <c r="DWP21" s="94"/>
      <c r="DWQ21" s="94"/>
      <c r="DWR21" s="94"/>
      <c r="DWS21" s="95"/>
      <c r="DWT21" s="100"/>
      <c r="DWU21" s="101"/>
      <c r="DWV21" s="94"/>
      <c r="DWW21" s="94"/>
      <c r="DWX21" s="94"/>
      <c r="DWY21" s="94"/>
      <c r="DWZ21" s="94"/>
      <c r="DXA21" s="95"/>
      <c r="DXB21" s="100"/>
      <c r="DXC21" s="101"/>
      <c r="DXD21" s="94"/>
      <c r="DXE21" s="94"/>
      <c r="DXF21" s="94"/>
      <c r="DXG21" s="94"/>
      <c r="DXH21" s="94"/>
      <c r="DXI21" s="95"/>
      <c r="DXJ21" s="100"/>
      <c r="DXK21" s="101"/>
      <c r="DXL21" s="94"/>
      <c r="DXM21" s="94"/>
      <c r="DXN21" s="94"/>
      <c r="DXO21" s="94"/>
      <c r="DXP21" s="94"/>
      <c r="DXQ21" s="95"/>
      <c r="DXR21" s="100"/>
      <c r="DXS21" s="101"/>
      <c r="DXT21" s="94"/>
      <c r="DXU21" s="94"/>
      <c r="DXV21" s="94"/>
      <c r="DXW21" s="94"/>
      <c r="DXX21" s="94"/>
      <c r="DXY21" s="95"/>
      <c r="DXZ21" s="100"/>
      <c r="DYA21" s="101"/>
      <c r="DYB21" s="94"/>
      <c r="DYC21" s="94"/>
      <c r="DYD21" s="94"/>
      <c r="DYE21" s="94"/>
      <c r="DYF21" s="94"/>
      <c r="DYG21" s="95"/>
      <c r="DYH21" s="100"/>
      <c r="DYI21" s="101"/>
      <c r="DYJ21" s="94"/>
      <c r="DYK21" s="94"/>
      <c r="DYL21" s="94"/>
      <c r="DYM21" s="94"/>
      <c r="DYN21" s="94"/>
      <c r="DYO21" s="95"/>
      <c r="DYP21" s="100"/>
      <c r="DYQ21" s="101"/>
      <c r="DYR21" s="94"/>
      <c r="DYS21" s="94"/>
      <c r="DYT21" s="94"/>
      <c r="DYU21" s="94"/>
      <c r="DYV21" s="94"/>
      <c r="DYW21" s="95"/>
      <c r="DYX21" s="100"/>
      <c r="DYY21" s="101"/>
      <c r="DYZ21" s="94"/>
      <c r="DZA21" s="94"/>
      <c r="DZB21" s="94"/>
      <c r="DZC21" s="94"/>
      <c r="DZD21" s="94"/>
      <c r="DZE21" s="95"/>
      <c r="DZF21" s="100"/>
      <c r="DZG21" s="101"/>
      <c r="DZH21" s="94"/>
      <c r="DZI21" s="94"/>
      <c r="DZJ21" s="94"/>
      <c r="DZK21" s="94"/>
      <c r="DZL21" s="94"/>
      <c r="DZM21" s="95"/>
      <c r="DZN21" s="100"/>
      <c r="DZO21" s="101"/>
      <c r="DZP21" s="94"/>
      <c r="DZQ21" s="94"/>
      <c r="DZR21" s="94"/>
      <c r="DZS21" s="94"/>
      <c r="DZT21" s="94"/>
      <c r="DZU21" s="95"/>
      <c r="DZV21" s="100"/>
      <c r="DZW21" s="101"/>
      <c r="DZX21" s="94"/>
      <c r="DZY21" s="94"/>
      <c r="DZZ21" s="94"/>
      <c r="EAA21" s="94"/>
      <c r="EAB21" s="94"/>
      <c r="EAC21" s="95"/>
      <c r="EAD21" s="100"/>
      <c r="EAE21" s="101"/>
      <c r="EAF21" s="94"/>
      <c r="EAG21" s="94"/>
      <c r="EAH21" s="94"/>
      <c r="EAI21" s="94"/>
      <c r="EAJ21" s="94"/>
      <c r="EAK21" s="95"/>
      <c r="EAL21" s="100"/>
      <c r="EAM21" s="101"/>
      <c r="EAN21" s="94"/>
      <c r="EAO21" s="94"/>
      <c r="EAP21" s="94"/>
      <c r="EAQ21" s="94"/>
      <c r="EAR21" s="94"/>
      <c r="EAS21" s="95"/>
      <c r="EAT21" s="100"/>
      <c r="EAU21" s="101"/>
      <c r="EAV21" s="94"/>
      <c r="EAW21" s="94"/>
      <c r="EAX21" s="94"/>
      <c r="EAY21" s="94"/>
      <c r="EAZ21" s="94"/>
      <c r="EBA21" s="95"/>
      <c r="EBB21" s="100"/>
      <c r="EBC21" s="101"/>
      <c r="EBD21" s="94"/>
      <c r="EBE21" s="94"/>
      <c r="EBF21" s="94"/>
      <c r="EBG21" s="94"/>
      <c r="EBH21" s="94"/>
      <c r="EBI21" s="95"/>
      <c r="EBJ21" s="100"/>
      <c r="EBK21" s="101"/>
      <c r="EBL21" s="94"/>
      <c r="EBM21" s="94"/>
      <c r="EBN21" s="94"/>
      <c r="EBO21" s="94"/>
      <c r="EBP21" s="94"/>
      <c r="EBQ21" s="95"/>
      <c r="EBR21" s="100"/>
      <c r="EBS21" s="101"/>
      <c r="EBT21" s="94"/>
      <c r="EBU21" s="94"/>
      <c r="EBV21" s="94"/>
      <c r="EBW21" s="94"/>
      <c r="EBX21" s="94"/>
      <c r="EBY21" s="95"/>
      <c r="EBZ21" s="100"/>
      <c r="ECA21" s="101"/>
      <c r="ECB21" s="94"/>
      <c r="ECC21" s="94"/>
      <c r="ECD21" s="94"/>
      <c r="ECE21" s="94"/>
      <c r="ECF21" s="94"/>
      <c r="ECG21" s="95"/>
      <c r="ECH21" s="100"/>
      <c r="ECI21" s="101"/>
      <c r="ECJ21" s="94"/>
      <c r="ECK21" s="94"/>
      <c r="ECL21" s="94"/>
      <c r="ECM21" s="94"/>
      <c r="ECN21" s="94"/>
      <c r="ECO21" s="95"/>
      <c r="ECP21" s="100"/>
      <c r="ECQ21" s="101"/>
      <c r="ECR21" s="94"/>
      <c r="ECS21" s="94"/>
      <c r="ECT21" s="94"/>
      <c r="ECU21" s="94"/>
      <c r="ECV21" s="94"/>
      <c r="ECW21" s="95"/>
      <c r="ECX21" s="100"/>
      <c r="ECY21" s="101"/>
      <c r="ECZ21" s="94"/>
      <c r="EDA21" s="94"/>
      <c r="EDB21" s="94"/>
      <c r="EDC21" s="94"/>
      <c r="EDD21" s="94"/>
      <c r="EDE21" s="95"/>
      <c r="EDF21" s="100"/>
      <c r="EDG21" s="101"/>
      <c r="EDH21" s="94"/>
      <c r="EDI21" s="94"/>
      <c r="EDJ21" s="94"/>
      <c r="EDK21" s="94"/>
      <c r="EDL21" s="94"/>
      <c r="EDM21" s="95"/>
      <c r="EDN21" s="100"/>
      <c r="EDO21" s="101"/>
      <c r="EDP21" s="94"/>
      <c r="EDQ21" s="94"/>
      <c r="EDR21" s="94"/>
      <c r="EDS21" s="94"/>
      <c r="EDT21" s="94"/>
      <c r="EDU21" s="95"/>
      <c r="EDV21" s="100"/>
      <c r="EDW21" s="101"/>
      <c r="EDX21" s="94"/>
      <c r="EDY21" s="94"/>
      <c r="EDZ21" s="94"/>
      <c r="EEA21" s="94"/>
      <c r="EEB21" s="94"/>
      <c r="EEC21" s="95"/>
      <c r="EED21" s="100"/>
      <c r="EEE21" s="101"/>
      <c r="EEF21" s="94"/>
      <c r="EEG21" s="94"/>
      <c r="EEH21" s="94"/>
      <c r="EEI21" s="94"/>
      <c r="EEJ21" s="94"/>
      <c r="EEK21" s="95"/>
      <c r="EEL21" s="100"/>
      <c r="EEM21" s="101"/>
      <c r="EEN21" s="94"/>
      <c r="EEO21" s="94"/>
      <c r="EEP21" s="94"/>
      <c r="EEQ21" s="94"/>
      <c r="EER21" s="94"/>
      <c r="EES21" s="95"/>
      <c r="EET21" s="100"/>
      <c r="EEU21" s="101"/>
      <c r="EEV21" s="94"/>
      <c r="EEW21" s="94"/>
      <c r="EEX21" s="94"/>
      <c r="EEY21" s="94"/>
      <c r="EEZ21" s="94"/>
      <c r="EFA21" s="95"/>
      <c r="EFB21" s="100"/>
      <c r="EFC21" s="101"/>
      <c r="EFD21" s="94"/>
      <c r="EFE21" s="94"/>
      <c r="EFF21" s="94"/>
      <c r="EFG21" s="94"/>
      <c r="EFH21" s="94"/>
      <c r="EFI21" s="95"/>
      <c r="EFJ21" s="100"/>
      <c r="EFK21" s="101"/>
      <c r="EFL21" s="94"/>
      <c r="EFM21" s="94"/>
      <c r="EFN21" s="94"/>
      <c r="EFO21" s="94"/>
      <c r="EFP21" s="94"/>
      <c r="EFQ21" s="95"/>
      <c r="EFR21" s="100"/>
      <c r="EFS21" s="101"/>
      <c r="EFT21" s="94"/>
      <c r="EFU21" s="94"/>
      <c r="EFV21" s="94"/>
      <c r="EFW21" s="94"/>
      <c r="EFX21" s="94"/>
      <c r="EFY21" s="95"/>
      <c r="EFZ21" s="100"/>
      <c r="EGA21" s="101"/>
      <c r="EGB21" s="94"/>
      <c r="EGC21" s="94"/>
      <c r="EGD21" s="94"/>
      <c r="EGE21" s="94"/>
      <c r="EGF21" s="94"/>
      <c r="EGG21" s="95"/>
      <c r="EGH21" s="100"/>
      <c r="EGI21" s="101"/>
      <c r="EGJ21" s="94"/>
      <c r="EGK21" s="94"/>
      <c r="EGL21" s="94"/>
      <c r="EGM21" s="94"/>
      <c r="EGN21" s="94"/>
      <c r="EGO21" s="95"/>
      <c r="EGP21" s="100"/>
      <c r="EGQ21" s="101"/>
      <c r="EGR21" s="94"/>
      <c r="EGS21" s="94"/>
      <c r="EGT21" s="94"/>
      <c r="EGU21" s="94"/>
      <c r="EGV21" s="94"/>
      <c r="EGW21" s="95"/>
      <c r="EGX21" s="100"/>
      <c r="EGY21" s="101"/>
      <c r="EGZ21" s="94"/>
      <c r="EHA21" s="94"/>
      <c r="EHB21" s="94"/>
      <c r="EHC21" s="94"/>
      <c r="EHD21" s="94"/>
      <c r="EHE21" s="95"/>
      <c r="EHF21" s="100"/>
      <c r="EHG21" s="101"/>
      <c r="EHH21" s="94"/>
      <c r="EHI21" s="94"/>
      <c r="EHJ21" s="94"/>
      <c r="EHK21" s="94"/>
      <c r="EHL21" s="94"/>
      <c r="EHM21" s="95"/>
      <c r="EHN21" s="100"/>
      <c r="EHO21" s="101"/>
      <c r="EHP21" s="94"/>
      <c r="EHQ21" s="94"/>
      <c r="EHR21" s="94"/>
      <c r="EHS21" s="94"/>
      <c r="EHT21" s="94"/>
      <c r="EHU21" s="95"/>
      <c r="EHV21" s="100"/>
      <c r="EHW21" s="101"/>
      <c r="EHX21" s="94"/>
      <c r="EHY21" s="94"/>
      <c r="EHZ21" s="94"/>
      <c r="EIA21" s="94"/>
      <c r="EIB21" s="94"/>
      <c r="EIC21" s="95"/>
      <c r="EID21" s="100"/>
      <c r="EIE21" s="101"/>
      <c r="EIF21" s="94"/>
      <c r="EIG21" s="94"/>
      <c r="EIH21" s="94"/>
      <c r="EII21" s="94"/>
      <c r="EIJ21" s="94"/>
      <c r="EIK21" s="95"/>
      <c r="EIL21" s="100"/>
      <c r="EIM21" s="101"/>
      <c r="EIN21" s="94"/>
      <c r="EIO21" s="94"/>
      <c r="EIP21" s="94"/>
      <c r="EIQ21" s="94"/>
      <c r="EIR21" s="94"/>
      <c r="EIS21" s="95"/>
      <c r="EIT21" s="100"/>
      <c r="EIU21" s="101"/>
      <c r="EIV21" s="94"/>
      <c r="EIW21" s="94"/>
      <c r="EIX21" s="94"/>
      <c r="EIY21" s="94"/>
      <c r="EIZ21" s="94"/>
      <c r="EJA21" s="95"/>
      <c r="EJB21" s="100"/>
      <c r="EJC21" s="101"/>
      <c r="EJD21" s="94"/>
      <c r="EJE21" s="94"/>
      <c r="EJF21" s="94"/>
      <c r="EJG21" s="94"/>
      <c r="EJH21" s="94"/>
      <c r="EJI21" s="95"/>
      <c r="EJJ21" s="100"/>
      <c r="EJK21" s="101"/>
      <c r="EJL21" s="94"/>
      <c r="EJM21" s="94"/>
      <c r="EJN21" s="94"/>
      <c r="EJO21" s="94"/>
      <c r="EJP21" s="94"/>
      <c r="EJQ21" s="95"/>
      <c r="EJR21" s="100"/>
      <c r="EJS21" s="101"/>
      <c r="EJT21" s="94"/>
      <c r="EJU21" s="94"/>
      <c r="EJV21" s="94"/>
      <c r="EJW21" s="94"/>
      <c r="EJX21" s="94"/>
      <c r="EJY21" s="95"/>
      <c r="EJZ21" s="100"/>
      <c r="EKA21" s="101"/>
      <c r="EKB21" s="94"/>
      <c r="EKC21" s="94"/>
      <c r="EKD21" s="94"/>
      <c r="EKE21" s="94"/>
      <c r="EKF21" s="94"/>
      <c r="EKG21" s="95"/>
      <c r="EKH21" s="100"/>
      <c r="EKI21" s="101"/>
      <c r="EKJ21" s="94"/>
      <c r="EKK21" s="94"/>
      <c r="EKL21" s="94"/>
      <c r="EKM21" s="94"/>
      <c r="EKN21" s="94"/>
      <c r="EKO21" s="95"/>
      <c r="EKP21" s="100"/>
      <c r="EKQ21" s="101"/>
      <c r="EKR21" s="94"/>
      <c r="EKS21" s="94"/>
      <c r="EKT21" s="94"/>
      <c r="EKU21" s="94"/>
      <c r="EKV21" s="94"/>
      <c r="EKW21" s="95"/>
      <c r="EKX21" s="100"/>
      <c r="EKY21" s="101"/>
      <c r="EKZ21" s="94"/>
      <c r="ELA21" s="94"/>
      <c r="ELB21" s="94"/>
      <c r="ELC21" s="94"/>
      <c r="ELD21" s="94"/>
      <c r="ELE21" s="95"/>
      <c r="ELF21" s="100"/>
      <c r="ELG21" s="101"/>
      <c r="ELH21" s="94"/>
      <c r="ELI21" s="94"/>
      <c r="ELJ21" s="94"/>
      <c r="ELK21" s="94"/>
      <c r="ELL21" s="94"/>
      <c r="ELM21" s="95"/>
      <c r="ELN21" s="100"/>
      <c r="ELO21" s="101"/>
      <c r="ELP21" s="94"/>
      <c r="ELQ21" s="94"/>
      <c r="ELR21" s="94"/>
      <c r="ELS21" s="94"/>
      <c r="ELT21" s="94"/>
      <c r="ELU21" s="95"/>
      <c r="ELV21" s="100"/>
      <c r="ELW21" s="101"/>
      <c r="ELX21" s="94"/>
      <c r="ELY21" s="94"/>
      <c r="ELZ21" s="94"/>
      <c r="EMA21" s="94"/>
      <c r="EMB21" s="94"/>
      <c r="EMC21" s="95"/>
      <c r="EMD21" s="100"/>
      <c r="EME21" s="101"/>
      <c r="EMF21" s="94"/>
      <c r="EMG21" s="94"/>
      <c r="EMH21" s="94"/>
      <c r="EMI21" s="94"/>
      <c r="EMJ21" s="94"/>
      <c r="EMK21" s="95"/>
      <c r="EML21" s="100"/>
      <c r="EMM21" s="101"/>
      <c r="EMN21" s="94"/>
      <c r="EMO21" s="94"/>
      <c r="EMP21" s="94"/>
      <c r="EMQ21" s="94"/>
      <c r="EMR21" s="94"/>
      <c r="EMS21" s="95"/>
      <c r="EMT21" s="100"/>
      <c r="EMU21" s="101"/>
      <c r="EMV21" s="94"/>
      <c r="EMW21" s="94"/>
      <c r="EMX21" s="94"/>
      <c r="EMY21" s="94"/>
      <c r="EMZ21" s="94"/>
      <c r="ENA21" s="95"/>
      <c r="ENB21" s="100"/>
      <c r="ENC21" s="101"/>
      <c r="END21" s="94"/>
      <c r="ENE21" s="94"/>
      <c r="ENF21" s="94"/>
      <c r="ENG21" s="94"/>
      <c r="ENH21" s="94"/>
      <c r="ENI21" s="95"/>
      <c r="ENJ21" s="100"/>
      <c r="ENK21" s="101"/>
      <c r="ENL21" s="94"/>
      <c r="ENM21" s="94"/>
      <c r="ENN21" s="94"/>
      <c r="ENO21" s="94"/>
      <c r="ENP21" s="94"/>
      <c r="ENQ21" s="95"/>
      <c r="ENR21" s="100"/>
      <c r="ENS21" s="101"/>
      <c r="ENT21" s="94"/>
      <c r="ENU21" s="94"/>
      <c r="ENV21" s="94"/>
      <c r="ENW21" s="94"/>
      <c r="ENX21" s="94"/>
      <c r="ENY21" s="95"/>
      <c r="ENZ21" s="100"/>
      <c r="EOA21" s="101"/>
      <c r="EOB21" s="94"/>
      <c r="EOC21" s="94"/>
      <c r="EOD21" s="94"/>
      <c r="EOE21" s="94"/>
      <c r="EOF21" s="94"/>
      <c r="EOG21" s="95"/>
      <c r="EOH21" s="100"/>
      <c r="EOI21" s="101"/>
      <c r="EOJ21" s="94"/>
      <c r="EOK21" s="94"/>
      <c r="EOL21" s="94"/>
      <c r="EOM21" s="94"/>
      <c r="EON21" s="94"/>
      <c r="EOO21" s="95"/>
      <c r="EOP21" s="100"/>
      <c r="EOQ21" s="101"/>
      <c r="EOR21" s="94"/>
      <c r="EOS21" s="94"/>
      <c r="EOT21" s="94"/>
      <c r="EOU21" s="94"/>
      <c r="EOV21" s="94"/>
      <c r="EOW21" s="95"/>
      <c r="EOX21" s="100"/>
      <c r="EOY21" s="101"/>
      <c r="EOZ21" s="94"/>
      <c r="EPA21" s="94"/>
      <c r="EPB21" s="94"/>
      <c r="EPC21" s="94"/>
      <c r="EPD21" s="94"/>
      <c r="EPE21" s="95"/>
      <c r="EPF21" s="100"/>
      <c r="EPG21" s="101"/>
      <c r="EPH21" s="94"/>
      <c r="EPI21" s="94"/>
      <c r="EPJ21" s="94"/>
      <c r="EPK21" s="94"/>
      <c r="EPL21" s="94"/>
      <c r="EPM21" s="95"/>
      <c r="EPN21" s="100"/>
      <c r="EPO21" s="101"/>
      <c r="EPP21" s="94"/>
      <c r="EPQ21" s="94"/>
      <c r="EPR21" s="94"/>
      <c r="EPS21" s="94"/>
      <c r="EPT21" s="94"/>
      <c r="EPU21" s="95"/>
      <c r="EPV21" s="100"/>
      <c r="EPW21" s="101"/>
      <c r="EPX21" s="94"/>
      <c r="EPY21" s="94"/>
      <c r="EPZ21" s="94"/>
      <c r="EQA21" s="94"/>
      <c r="EQB21" s="94"/>
      <c r="EQC21" s="95"/>
      <c r="EQD21" s="100"/>
      <c r="EQE21" s="101"/>
      <c r="EQF21" s="94"/>
      <c r="EQG21" s="94"/>
      <c r="EQH21" s="94"/>
      <c r="EQI21" s="94"/>
      <c r="EQJ21" s="94"/>
      <c r="EQK21" s="95"/>
      <c r="EQL21" s="100"/>
      <c r="EQM21" s="101"/>
      <c r="EQN21" s="94"/>
      <c r="EQO21" s="94"/>
      <c r="EQP21" s="94"/>
      <c r="EQQ21" s="94"/>
      <c r="EQR21" s="94"/>
      <c r="EQS21" s="95"/>
      <c r="EQT21" s="100"/>
      <c r="EQU21" s="101"/>
      <c r="EQV21" s="94"/>
      <c r="EQW21" s="94"/>
      <c r="EQX21" s="94"/>
      <c r="EQY21" s="94"/>
      <c r="EQZ21" s="94"/>
      <c r="ERA21" s="95"/>
      <c r="ERB21" s="100"/>
      <c r="ERC21" s="101"/>
      <c r="ERD21" s="94"/>
      <c r="ERE21" s="94"/>
      <c r="ERF21" s="94"/>
      <c r="ERG21" s="94"/>
      <c r="ERH21" s="94"/>
      <c r="ERI21" s="95"/>
      <c r="ERJ21" s="100"/>
      <c r="ERK21" s="101"/>
      <c r="ERL21" s="94"/>
      <c r="ERM21" s="94"/>
      <c r="ERN21" s="94"/>
      <c r="ERO21" s="94"/>
      <c r="ERP21" s="94"/>
      <c r="ERQ21" s="95"/>
      <c r="ERR21" s="100"/>
      <c r="ERS21" s="101"/>
      <c r="ERT21" s="94"/>
      <c r="ERU21" s="94"/>
      <c r="ERV21" s="94"/>
      <c r="ERW21" s="94"/>
      <c r="ERX21" s="94"/>
      <c r="ERY21" s="95"/>
      <c r="ERZ21" s="100"/>
      <c r="ESA21" s="101"/>
      <c r="ESB21" s="94"/>
      <c r="ESC21" s="94"/>
      <c r="ESD21" s="94"/>
      <c r="ESE21" s="94"/>
      <c r="ESF21" s="94"/>
      <c r="ESG21" s="95"/>
      <c r="ESH21" s="100"/>
      <c r="ESI21" s="101"/>
      <c r="ESJ21" s="94"/>
      <c r="ESK21" s="94"/>
      <c r="ESL21" s="94"/>
      <c r="ESM21" s="94"/>
      <c r="ESN21" s="94"/>
      <c r="ESO21" s="95"/>
      <c r="ESP21" s="100"/>
      <c r="ESQ21" s="101"/>
      <c r="ESR21" s="94"/>
      <c r="ESS21" s="94"/>
      <c r="EST21" s="94"/>
      <c r="ESU21" s="94"/>
      <c r="ESV21" s="94"/>
      <c r="ESW21" s="95"/>
      <c r="ESX21" s="100"/>
      <c r="ESY21" s="101"/>
      <c r="ESZ21" s="94"/>
      <c r="ETA21" s="94"/>
      <c r="ETB21" s="94"/>
      <c r="ETC21" s="94"/>
      <c r="ETD21" s="94"/>
      <c r="ETE21" s="95"/>
      <c r="ETF21" s="100"/>
      <c r="ETG21" s="101"/>
      <c r="ETH21" s="94"/>
      <c r="ETI21" s="94"/>
      <c r="ETJ21" s="94"/>
      <c r="ETK21" s="94"/>
      <c r="ETL21" s="94"/>
      <c r="ETM21" s="95"/>
      <c r="ETN21" s="100"/>
      <c r="ETO21" s="101"/>
      <c r="ETP21" s="94"/>
      <c r="ETQ21" s="94"/>
      <c r="ETR21" s="94"/>
      <c r="ETS21" s="94"/>
      <c r="ETT21" s="94"/>
      <c r="ETU21" s="95"/>
      <c r="ETV21" s="100"/>
      <c r="ETW21" s="101"/>
      <c r="ETX21" s="94"/>
      <c r="ETY21" s="94"/>
      <c r="ETZ21" s="94"/>
      <c r="EUA21" s="94"/>
      <c r="EUB21" s="94"/>
      <c r="EUC21" s="95"/>
      <c r="EUD21" s="100"/>
      <c r="EUE21" s="101"/>
      <c r="EUF21" s="94"/>
      <c r="EUG21" s="94"/>
      <c r="EUH21" s="94"/>
      <c r="EUI21" s="94"/>
      <c r="EUJ21" s="94"/>
      <c r="EUK21" s="95"/>
      <c r="EUL21" s="100"/>
      <c r="EUM21" s="101"/>
      <c r="EUN21" s="94"/>
      <c r="EUO21" s="94"/>
      <c r="EUP21" s="94"/>
      <c r="EUQ21" s="94"/>
      <c r="EUR21" s="94"/>
      <c r="EUS21" s="95"/>
      <c r="EUT21" s="100"/>
      <c r="EUU21" s="101"/>
      <c r="EUV21" s="94"/>
      <c r="EUW21" s="94"/>
      <c r="EUX21" s="94"/>
      <c r="EUY21" s="94"/>
      <c r="EUZ21" s="94"/>
      <c r="EVA21" s="95"/>
      <c r="EVB21" s="100"/>
      <c r="EVC21" s="101"/>
      <c r="EVD21" s="94"/>
      <c r="EVE21" s="94"/>
      <c r="EVF21" s="94"/>
      <c r="EVG21" s="94"/>
      <c r="EVH21" s="94"/>
      <c r="EVI21" s="95"/>
      <c r="EVJ21" s="100"/>
      <c r="EVK21" s="101"/>
      <c r="EVL21" s="94"/>
      <c r="EVM21" s="94"/>
      <c r="EVN21" s="94"/>
      <c r="EVO21" s="94"/>
      <c r="EVP21" s="94"/>
      <c r="EVQ21" s="95"/>
      <c r="EVR21" s="100"/>
      <c r="EVS21" s="101"/>
      <c r="EVT21" s="94"/>
      <c r="EVU21" s="94"/>
      <c r="EVV21" s="94"/>
      <c r="EVW21" s="94"/>
      <c r="EVX21" s="94"/>
      <c r="EVY21" s="95"/>
      <c r="EVZ21" s="100"/>
      <c r="EWA21" s="101"/>
      <c r="EWB21" s="94"/>
      <c r="EWC21" s="94"/>
      <c r="EWD21" s="94"/>
      <c r="EWE21" s="94"/>
      <c r="EWF21" s="94"/>
      <c r="EWG21" s="95"/>
      <c r="EWH21" s="100"/>
      <c r="EWI21" s="101"/>
      <c r="EWJ21" s="94"/>
      <c r="EWK21" s="94"/>
      <c r="EWL21" s="94"/>
      <c r="EWM21" s="94"/>
      <c r="EWN21" s="94"/>
      <c r="EWO21" s="95"/>
      <c r="EWP21" s="100"/>
      <c r="EWQ21" s="101"/>
      <c r="EWR21" s="94"/>
      <c r="EWS21" s="94"/>
      <c r="EWT21" s="94"/>
      <c r="EWU21" s="94"/>
      <c r="EWV21" s="94"/>
      <c r="EWW21" s="95"/>
      <c r="EWX21" s="100"/>
      <c r="EWY21" s="101"/>
      <c r="EWZ21" s="94"/>
      <c r="EXA21" s="94"/>
      <c r="EXB21" s="94"/>
      <c r="EXC21" s="94"/>
      <c r="EXD21" s="94"/>
      <c r="EXE21" s="95"/>
      <c r="EXF21" s="100"/>
      <c r="EXG21" s="101"/>
      <c r="EXH21" s="94"/>
      <c r="EXI21" s="94"/>
      <c r="EXJ21" s="94"/>
      <c r="EXK21" s="94"/>
      <c r="EXL21" s="94"/>
      <c r="EXM21" s="95"/>
      <c r="EXN21" s="100"/>
      <c r="EXO21" s="101"/>
      <c r="EXP21" s="94"/>
      <c r="EXQ21" s="94"/>
      <c r="EXR21" s="94"/>
      <c r="EXS21" s="94"/>
      <c r="EXT21" s="94"/>
      <c r="EXU21" s="95"/>
      <c r="EXV21" s="100"/>
      <c r="EXW21" s="101"/>
      <c r="EXX21" s="94"/>
      <c r="EXY21" s="94"/>
      <c r="EXZ21" s="94"/>
      <c r="EYA21" s="94"/>
      <c r="EYB21" s="94"/>
      <c r="EYC21" s="95"/>
      <c r="EYD21" s="100"/>
      <c r="EYE21" s="101"/>
      <c r="EYF21" s="94"/>
      <c r="EYG21" s="94"/>
      <c r="EYH21" s="94"/>
      <c r="EYI21" s="94"/>
      <c r="EYJ21" s="94"/>
      <c r="EYK21" s="95"/>
      <c r="EYL21" s="100"/>
      <c r="EYM21" s="101"/>
      <c r="EYN21" s="94"/>
      <c r="EYO21" s="94"/>
      <c r="EYP21" s="94"/>
      <c r="EYQ21" s="94"/>
      <c r="EYR21" s="94"/>
      <c r="EYS21" s="95"/>
      <c r="EYT21" s="100"/>
      <c r="EYU21" s="101"/>
      <c r="EYV21" s="94"/>
      <c r="EYW21" s="94"/>
      <c r="EYX21" s="94"/>
      <c r="EYY21" s="94"/>
      <c r="EYZ21" s="94"/>
      <c r="EZA21" s="95"/>
      <c r="EZB21" s="100"/>
      <c r="EZC21" s="101"/>
      <c r="EZD21" s="94"/>
      <c r="EZE21" s="94"/>
      <c r="EZF21" s="94"/>
      <c r="EZG21" s="94"/>
      <c r="EZH21" s="94"/>
      <c r="EZI21" s="95"/>
      <c r="EZJ21" s="100"/>
      <c r="EZK21" s="101"/>
      <c r="EZL21" s="94"/>
      <c r="EZM21" s="94"/>
      <c r="EZN21" s="94"/>
      <c r="EZO21" s="94"/>
      <c r="EZP21" s="94"/>
      <c r="EZQ21" s="95"/>
      <c r="EZR21" s="100"/>
      <c r="EZS21" s="101"/>
      <c r="EZT21" s="94"/>
      <c r="EZU21" s="94"/>
      <c r="EZV21" s="94"/>
      <c r="EZW21" s="94"/>
      <c r="EZX21" s="94"/>
      <c r="EZY21" s="95"/>
      <c r="EZZ21" s="100"/>
      <c r="FAA21" s="101"/>
      <c r="FAB21" s="94"/>
      <c r="FAC21" s="94"/>
      <c r="FAD21" s="94"/>
      <c r="FAE21" s="94"/>
      <c r="FAF21" s="94"/>
      <c r="FAG21" s="95"/>
      <c r="FAH21" s="100"/>
      <c r="FAI21" s="101"/>
      <c r="FAJ21" s="94"/>
      <c r="FAK21" s="94"/>
      <c r="FAL21" s="94"/>
      <c r="FAM21" s="94"/>
      <c r="FAN21" s="94"/>
      <c r="FAO21" s="95"/>
      <c r="FAP21" s="100"/>
      <c r="FAQ21" s="101"/>
      <c r="FAR21" s="94"/>
      <c r="FAS21" s="94"/>
      <c r="FAT21" s="94"/>
      <c r="FAU21" s="94"/>
      <c r="FAV21" s="94"/>
      <c r="FAW21" s="95"/>
      <c r="FAX21" s="100"/>
      <c r="FAY21" s="101"/>
      <c r="FAZ21" s="94"/>
      <c r="FBA21" s="94"/>
      <c r="FBB21" s="94"/>
      <c r="FBC21" s="94"/>
      <c r="FBD21" s="94"/>
      <c r="FBE21" s="95"/>
      <c r="FBF21" s="100"/>
      <c r="FBG21" s="101"/>
      <c r="FBH21" s="94"/>
      <c r="FBI21" s="94"/>
      <c r="FBJ21" s="94"/>
      <c r="FBK21" s="94"/>
      <c r="FBL21" s="94"/>
      <c r="FBM21" s="95"/>
      <c r="FBN21" s="100"/>
      <c r="FBO21" s="101"/>
      <c r="FBP21" s="94"/>
      <c r="FBQ21" s="94"/>
      <c r="FBR21" s="94"/>
      <c r="FBS21" s="94"/>
      <c r="FBT21" s="94"/>
      <c r="FBU21" s="95"/>
      <c r="FBV21" s="100"/>
      <c r="FBW21" s="101"/>
      <c r="FBX21" s="94"/>
      <c r="FBY21" s="94"/>
      <c r="FBZ21" s="94"/>
      <c r="FCA21" s="94"/>
      <c r="FCB21" s="94"/>
      <c r="FCC21" s="95"/>
      <c r="FCD21" s="100"/>
      <c r="FCE21" s="101"/>
      <c r="FCF21" s="94"/>
      <c r="FCG21" s="94"/>
      <c r="FCH21" s="94"/>
      <c r="FCI21" s="94"/>
      <c r="FCJ21" s="94"/>
      <c r="FCK21" s="95"/>
      <c r="FCL21" s="100"/>
      <c r="FCM21" s="101"/>
      <c r="FCN21" s="94"/>
      <c r="FCO21" s="94"/>
      <c r="FCP21" s="94"/>
      <c r="FCQ21" s="94"/>
      <c r="FCR21" s="94"/>
      <c r="FCS21" s="95"/>
      <c r="FCT21" s="100"/>
      <c r="FCU21" s="101"/>
      <c r="FCV21" s="94"/>
      <c r="FCW21" s="94"/>
      <c r="FCX21" s="94"/>
      <c r="FCY21" s="94"/>
      <c r="FCZ21" s="94"/>
      <c r="FDA21" s="95"/>
      <c r="FDB21" s="100"/>
      <c r="FDC21" s="101"/>
      <c r="FDD21" s="94"/>
      <c r="FDE21" s="94"/>
      <c r="FDF21" s="94"/>
      <c r="FDG21" s="94"/>
      <c r="FDH21" s="94"/>
      <c r="FDI21" s="95"/>
      <c r="FDJ21" s="100"/>
      <c r="FDK21" s="101"/>
      <c r="FDL21" s="94"/>
      <c r="FDM21" s="94"/>
      <c r="FDN21" s="94"/>
      <c r="FDO21" s="94"/>
      <c r="FDP21" s="94"/>
      <c r="FDQ21" s="95"/>
      <c r="FDR21" s="100"/>
      <c r="FDS21" s="101"/>
      <c r="FDT21" s="94"/>
      <c r="FDU21" s="94"/>
      <c r="FDV21" s="94"/>
      <c r="FDW21" s="94"/>
      <c r="FDX21" s="94"/>
      <c r="FDY21" s="95"/>
      <c r="FDZ21" s="100"/>
      <c r="FEA21" s="101"/>
      <c r="FEB21" s="94"/>
      <c r="FEC21" s="94"/>
      <c r="FED21" s="94"/>
      <c r="FEE21" s="94"/>
      <c r="FEF21" s="94"/>
      <c r="FEG21" s="95"/>
      <c r="FEH21" s="100"/>
      <c r="FEI21" s="101"/>
      <c r="FEJ21" s="94"/>
      <c r="FEK21" s="94"/>
      <c r="FEL21" s="94"/>
      <c r="FEM21" s="94"/>
      <c r="FEN21" s="94"/>
      <c r="FEO21" s="95"/>
      <c r="FEP21" s="100"/>
      <c r="FEQ21" s="101"/>
      <c r="FER21" s="94"/>
      <c r="FES21" s="94"/>
      <c r="FET21" s="94"/>
      <c r="FEU21" s="94"/>
      <c r="FEV21" s="94"/>
      <c r="FEW21" s="95"/>
      <c r="FEX21" s="100"/>
      <c r="FEY21" s="101"/>
      <c r="FEZ21" s="94"/>
      <c r="FFA21" s="94"/>
      <c r="FFB21" s="94"/>
      <c r="FFC21" s="94"/>
      <c r="FFD21" s="94"/>
      <c r="FFE21" s="95"/>
      <c r="FFF21" s="100"/>
      <c r="FFG21" s="101"/>
      <c r="FFH21" s="94"/>
      <c r="FFI21" s="94"/>
      <c r="FFJ21" s="94"/>
      <c r="FFK21" s="94"/>
      <c r="FFL21" s="94"/>
      <c r="FFM21" s="95"/>
      <c r="FFN21" s="100"/>
      <c r="FFO21" s="101"/>
      <c r="FFP21" s="94"/>
      <c r="FFQ21" s="94"/>
      <c r="FFR21" s="94"/>
      <c r="FFS21" s="94"/>
      <c r="FFT21" s="94"/>
      <c r="FFU21" s="95"/>
      <c r="FFV21" s="100"/>
      <c r="FFW21" s="101"/>
      <c r="FFX21" s="94"/>
      <c r="FFY21" s="94"/>
      <c r="FFZ21" s="94"/>
      <c r="FGA21" s="94"/>
      <c r="FGB21" s="94"/>
      <c r="FGC21" s="95"/>
      <c r="FGD21" s="100"/>
      <c r="FGE21" s="101"/>
      <c r="FGF21" s="94"/>
      <c r="FGG21" s="94"/>
      <c r="FGH21" s="94"/>
      <c r="FGI21" s="94"/>
      <c r="FGJ21" s="94"/>
      <c r="FGK21" s="95"/>
      <c r="FGL21" s="100"/>
      <c r="FGM21" s="101"/>
      <c r="FGN21" s="94"/>
      <c r="FGO21" s="94"/>
      <c r="FGP21" s="94"/>
      <c r="FGQ21" s="94"/>
      <c r="FGR21" s="94"/>
      <c r="FGS21" s="95"/>
      <c r="FGT21" s="100"/>
      <c r="FGU21" s="101"/>
      <c r="FGV21" s="94"/>
      <c r="FGW21" s="94"/>
      <c r="FGX21" s="94"/>
      <c r="FGY21" s="94"/>
      <c r="FGZ21" s="94"/>
      <c r="FHA21" s="95"/>
      <c r="FHB21" s="100"/>
      <c r="FHC21" s="101"/>
      <c r="FHD21" s="94"/>
      <c r="FHE21" s="94"/>
      <c r="FHF21" s="94"/>
      <c r="FHG21" s="94"/>
      <c r="FHH21" s="94"/>
      <c r="FHI21" s="95"/>
      <c r="FHJ21" s="100"/>
      <c r="FHK21" s="101"/>
      <c r="FHL21" s="94"/>
      <c r="FHM21" s="94"/>
      <c r="FHN21" s="94"/>
      <c r="FHO21" s="94"/>
      <c r="FHP21" s="94"/>
      <c r="FHQ21" s="95"/>
      <c r="FHR21" s="100"/>
      <c r="FHS21" s="101"/>
      <c r="FHT21" s="94"/>
      <c r="FHU21" s="94"/>
      <c r="FHV21" s="94"/>
      <c r="FHW21" s="94"/>
      <c r="FHX21" s="94"/>
      <c r="FHY21" s="95"/>
      <c r="FHZ21" s="100"/>
      <c r="FIA21" s="101"/>
      <c r="FIB21" s="94"/>
      <c r="FIC21" s="94"/>
      <c r="FID21" s="94"/>
      <c r="FIE21" s="94"/>
      <c r="FIF21" s="94"/>
      <c r="FIG21" s="95"/>
      <c r="FIH21" s="100"/>
      <c r="FII21" s="101"/>
      <c r="FIJ21" s="94"/>
      <c r="FIK21" s="94"/>
      <c r="FIL21" s="94"/>
      <c r="FIM21" s="94"/>
      <c r="FIN21" s="94"/>
      <c r="FIO21" s="95"/>
      <c r="FIP21" s="100"/>
      <c r="FIQ21" s="101"/>
      <c r="FIR21" s="94"/>
      <c r="FIS21" s="94"/>
      <c r="FIT21" s="94"/>
      <c r="FIU21" s="94"/>
      <c r="FIV21" s="94"/>
      <c r="FIW21" s="95"/>
      <c r="FIX21" s="100"/>
      <c r="FIY21" s="101"/>
      <c r="FIZ21" s="94"/>
      <c r="FJA21" s="94"/>
      <c r="FJB21" s="94"/>
      <c r="FJC21" s="94"/>
      <c r="FJD21" s="94"/>
      <c r="FJE21" s="95"/>
      <c r="FJF21" s="100"/>
      <c r="FJG21" s="101"/>
      <c r="FJH21" s="94"/>
      <c r="FJI21" s="94"/>
      <c r="FJJ21" s="94"/>
      <c r="FJK21" s="94"/>
      <c r="FJL21" s="94"/>
      <c r="FJM21" s="95"/>
      <c r="FJN21" s="100"/>
      <c r="FJO21" s="101"/>
      <c r="FJP21" s="94"/>
      <c r="FJQ21" s="94"/>
      <c r="FJR21" s="94"/>
      <c r="FJS21" s="94"/>
      <c r="FJT21" s="94"/>
      <c r="FJU21" s="95"/>
      <c r="FJV21" s="100"/>
      <c r="FJW21" s="101"/>
      <c r="FJX21" s="94"/>
      <c r="FJY21" s="94"/>
      <c r="FJZ21" s="94"/>
      <c r="FKA21" s="94"/>
      <c r="FKB21" s="94"/>
      <c r="FKC21" s="95"/>
      <c r="FKD21" s="100"/>
      <c r="FKE21" s="101"/>
      <c r="FKF21" s="94"/>
      <c r="FKG21" s="94"/>
      <c r="FKH21" s="94"/>
      <c r="FKI21" s="94"/>
      <c r="FKJ21" s="94"/>
      <c r="FKK21" s="95"/>
      <c r="FKL21" s="100"/>
      <c r="FKM21" s="101"/>
      <c r="FKN21" s="94"/>
      <c r="FKO21" s="94"/>
      <c r="FKP21" s="94"/>
      <c r="FKQ21" s="94"/>
      <c r="FKR21" s="94"/>
      <c r="FKS21" s="95"/>
      <c r="FKT21" s="100"/>
      <c r="FKU21" s="101"/>
      <c r="FKV21" s="94"/>
      <c r="FKW21" s="94"/>
      <c r="FKX21" s="94"/>
      <c r="FKY21" s="94"/>
      <c r="FKZ21" s="94"/>
      <c r="FLA21" s="95"/>
      <c r="FLB21" s="100"/>
      <c r="FLC21" s="101"/>
      <c r="FLD21" s="94"/>
      <c r="FLE21" s="94"/>
      <c r="FLF21" s="94"/>
      <c r="FLG21" s="94"/>
      <c r="FLH21" s="94"/>
      <c r="FLI21" s="95"/>
      <c r="FLJ21" s="100"/>
      <c r="FLK21" s="101"/>
      <c r="FLL21" s="94"/>
      <c r="FLM21" s="94"/>
      <c r="FLN21" s="94"/>
      <c r="FLO21" s="94"/>
      <c r="FLP21" s="94"/>
      <c r="FLQ21" s="95"/>
      <c r="FLR21" s="100"/>
      <c r="FLS21" s="101"/>
      <c r="FLT21" s="94"/>
      <c r="FLU21" s="94"/>
      <c r="FLV21" s="94"/>
      <c r="FLW21" s="94"/>
      <c r="FLX21" s="94"/>
      <c r="FLY21" s="95"/>
      <c r="FLZ21" s="100"/>
      <c r="FMA21" s="101"/>
      <c r="FMB21" s="94"/>
      <c r="FMC21" s="94"/>
      <c r="FMD21" s="94"/>
      <c r="FME21" s="94"/>
      <c r="FMF21" s="94"/>
      <c r="FMG21" s="95"/>
      <c r="FMH21" s="100"/>
      <c r="FMI21" s="101"/>
      <c r="FMJ21" s="94"/>
      <c r="FMK21" s="94"/>
      <c r="FML21" s="94"/>
      <c r="FMM21" s="94"/>
      <c r="FMN21" s="94"/>
      <c r="FMO21" s="95"/>
      <c r="FMP21" s="100"/>
      <c r="FMQ21" s="101"/>
      <c r="FMR21" s="94"/>
      <c r="FMS21" s="94"/>
      <c r="FMT21" s="94"/>
      <c r="FMU21" s="94"/>
      <c r="FMV21" s="94"/>
      <c r="FMW21" s="95"/>
      <c r="FMX21" s="100"/>
      <c r="FMY21" s="101"/>
      <c r="FMZ21" s="94"/>
      <c r="FNA21" s="94"/>
      <c r="FNB21" s="94"/>
      <c r="FNC21" s="94"/>
      <c r="FND21" s="94"/>
      <c r="FNE21" s="95"/>
      <c r="FNF21" s="100"/>
      <c r="FNG21" s="101"/>
      <c r="FNH21" s="94"/>
      <c r="FNI21" s="94"/>
      <c r="FNJ21" s="94"/>
      <c r="FNK21" s="94"/>
      <c r="FNL21" s="94"/>
      <c r="FNM21" s="95"/>
      <c r="FNN21" s="100"/>
      <c r="FNO21" s="101"/>
      <c r="FNP21" s="94"/>
      <c r="FNQ21" s="94"/>
      <c r="FNR21" s="94"/>
      <c r="FNS21" s="94"/>
      <c r="FNT21" s="94"/>
      <c r="FNU21" s="95"/>
      <c r="FNV21" s="100"/>
      <c r="FNW21" s="101"/>
      <c r="FNX21" s="94"/>
      <c r="FNY21" s="94"/>
      <c r="FNZ21" s="94"/>
      <c r="FOA21" s="94"/>
      <c r="FOB21" s="94"/>
      <c r="FOC21" s="95"/>
      <c r="FOD21" s="100"/>
      <c r="FOE21" s="101"/>
      <c r="FOF21" s="94"/>
      <c r="FOG21" s="94"/>
      <c r="FOH21" s="94"/>
      <c r="FOI21" s="94"/>
      <c r="FOJ21" s="94"/>
      <c r="FOK21" s="95"/>
      <c r="FOL21" s="100"/>
      <c r="FOM21" s="101"/>
      <c r="FON21" s="94"/>
      <c r="FOO21" s="94"/>
      <c r="FOP21" s="94"/>
      <c r="FOQ21" s="94"/>
      <c r="FOR21" s="94"/>
      <c r="FOS21" s="95"/>
      <c r="FOT21" s="100"/>
      <c r="FOU21" s="101"/>
      <c r="FOV21" s="94"/>
      <c r="FOW21" s="94"/>
      <c r="FOX21" s="94"/>
      <c r="FOY21" s="94"/>
      <c r="FOZ21" s="94"/>
      <c r="FPA21" s="95"/>
      <c r="FPB21" s="100"/>
      <c r="FPC21" s="101"/>
      <c r="FPD21" s="94"/>
      <c r="FPE21" s="94"/>
      <c r="FPF21" s="94"/>
      <c r="FPG21" s="94"/>
      <c r="FPH21" s="94"/>
      <c r="FPI21" s="95"/>
      <c r="FPJ21" s="100"/>
      <c r="FPK21" s="101"/>
      <c r="FPL21" s="94"/>
      <c r="FPM21" s="94"/>
      <c r="FPN21" s="94"/>
      <c r="FPO21" s="94"/>
      <c r="FPP21" s="94"/>
      <c r="FPQ21" s="95"/>
      <c r="FPR21" s="100"/>
      <c r="FPS21" s="101"/>
      <c r="FPT21" s="94"/>
      <c r="FPU21" s="94"/>
      <c r="FPV21" s="94"/>
      <c r="FPW21" s="94"/>
      <c r="FPX21" s="94"/>
      <c r="FPY21" s="95"/>
      <c r="FPZ21" s="100"/>
      <c r="FQA21" s="101"/>
      <c r="FQB21" s="94"/>
      <c r="FQC21" s="94"/>
      <c r="FQD21" s="94"/>
      <c r="FQE21" s="94"/>
      <c r="FQF21" s="94"/>
      <c r="FQG21" s="95"/>
      <c r="FQH21" s="100"/>
      <c r="FQI21" s="101"/>
      <c r="FQJ21" s="94"/>
      <c r="FQK21" s="94"/>
      <c r="FQL21" s="94"/>
      <c r="FQM21" s="94"/>
      <c r="FQN21" s="94"/>
      <c r="FQO21" s="95"/>
      <c r="FQP21" s="100"/>
      <c r="FQQ21" s="101"/>
      <c r="FQR21" s="94"/>
      <c r="FQS21" s="94"/>
      <c r="FQT21" s="94"/>
      <c r="FQU21" s="94"/>
      <c r="FQV21" s="94"/>
      <c r="FQW21" s="95"/>
      <c r="FQX21" s="100"/>
      <c r="FQY21" s="101"/>
      <c r="FQZ21" s="94"/>
      <c r="FRA21" s="94"/>
      <c r="FRB21" s="94"/>
      <c r="FRC21" s="94"/>
      <c r="FRD21" s="94"/>
      <c r="FRE21" s="95"/>
      <c r="FRF21" s="100"/>
      <c r="FRG21" s="101"/>
      <c r="FRH21" s="94"/>
      <c r="FRI21" s="94"/>
      <c r="FRJ21" s="94"/>
      <c r="FRK21" s="94"/>
      <c r="FRL21" s="94"/>
      <c r="FRM21" s="95"/>
      <c r="FRN21" s="100"/>
      <c r="FRO21" s="101"/>
      <c r="FRP21" s="94"/>
      <c r="FRQ21" s="94"/>
      <c r="FRR21" s="94"/>
      <c r="FRS21" s="94"/>
      <c r="FRT21" s="94"/>
      <c r="FRU21" s="95"/>
      <c r="FRV21" s="100"/>
      <c r="FRW21" s="101"/>
      <c r="FRX21" s="94"/>
      <c r="FRY21" s="94"/>
      <c r="FRZ21" s="94"/>
      <c r="FSA21" s="94"/>
      <c r="FSB21" s="94"/>
      <c r="FSC21" s="95"/>
      <c r="FSD21" s="100"/>
      <c r="FSE21" s="101"/>
      <c r="FSF21" s="94"/>
      <c r="FSG21" s="94"/>
      <c r="FSH21" s="94"/>
      <c r="FSI21" s="94"/>
      <c r="FSJ21" s="94"/>
      <c r="FSK21" s="95"/>
      <c r="FSL21" s="100"/>
      <c r="FSM21" s="101"/>
      <c r="FSN21" s="94"/>
      <c r="FSO21" s="94"/>
      <c r="FSP21" s="94"/>
      <c r="FSQ21" s="94"/>
      <c r="FSR21" s="94"/>
      <c r="FSS21" s="95"/>
      <c r="FST21" s="100"/>
      <c r="FSU21" s="101"/>
      <c r="FSV21" s="94"/>
      <c r="FSW21" s="94"/>
      <c r="FSX21" s="94"/>
      <c r="FSY21" s="94"/>
      <c r="FSZ21" s="94"/>
      <c r="FTA21" s="95"/>
      <c r="FTB21" s="100"/>
      <c r="FTC21" s="101"/>
      <c r="FTD21" s="94"/>
      <c r="FTE21" s="94"/>
      <c r="FTF21" s="94"/>
      <c r="FTG21" s="94"/>
      <c r="FTH21" s="94"/>
      <c r="FTI21" s="95"/>
      <c r="FTJ21" s="100"/>
      <c r="FTK21" s="101"/>
      <c r="FTL21" s="94"/>
      <c r="FTM21" s="94"/>
      <c r="FTN21" s="94"/>
      <c r="FTO21" s="94"/>
      <c r="FTP21" s="94"/>
      <c r="FTQ21" s="95"/>
      <c r="FTR21" s="100"/>
      <c r="FTS21" s="101"/>
      <c r="FTT21" s="94"/>
      <c r="FTU21" s="94"/>
      <c r="FTV21" s="94"/>
      <c r="FTW21" s="94"/>
      <c r="FTX21" s="94"/>
      <c r="FTY21" s="95"/>
      <c r="FTZ21" s="100"/>
      <c r="FUA21" s="101"/>
      <c r="FUB21" s="94"/>
      <c r="FUC21" s="94"/>
      <c r="FUD21" s="94"/>
      <c r="FUE21" s="94"/>
      <c r="FUF21" s="94"/>
      <c r="FUG21" s="95"/>
      <c r="FUH21" s="100"/>
      <c r="FUI21" s="101"/>
      <c r="FUJ21" s="94"/>
      <c r="FUK21" s="94"/>
      <c r="FUL21" s="94"/>
      <c r="FUM21" s="94"/>
      <c r="FUN21" s="94"/>
      <c r="FUO21" s="95"/>
      <c r="FUP21" s="100"/>
      <c r="FUQ21" s="101"/>
      <c r="FUR21" s="94"/>
      <c r="FUS21" s="94"/>
      <c r="FUT21" s="94"/>
      <c r="FUU21" s="94"/>
      <c r="FUV21" s="94"/>
      <c r="FUW21" s="95"/>
      <c r="FUX21" s="100"/>
      <c r="FUY21" s="101"/>
      <c r="FUZ21" s="94"/>
      <c r="FVA21" s="94"/>
      <c r="FVB21" s="94"/>
      <c r="FVC21" s="94"/>
      <c r="FVD21" s="94"/>
      <c r="FVE21" s="95"/>
      <c r="FVF21" s="100"/>
      <c r="FVG21" s="101"/>
      <c r="FVH21" s="94"/>
      <c r="FVI21" s="94"/>
      <c r="FVJ21" s="94"/>
      <c r="FVK21" s="94"/>
      <c r="FVL21" s="94"/>
      <c r="FVM21" s="95"/>
      <c r="FVN21" s="100"/>
      <c r="FVO21" s="101"/>
      <c r="FVP21" s="94"/>
      <c r="FVQ21" s="94"/>
      <c r="FVR21" s="94"/>
      <c r="FVS21" s="94"/>
      <c r="FVT21" s="94"/>
      <c r="FVU21" s="95"/>
      <c r="FVV21" s="100"/>
      <c r="FVW21" s="101"/>
      <c r="FVX21" s="94"/>
      <c r="FVY21" s="94"/>
      <c r="FVZ21" s="94"/>
      <c r="FWA21" s="94"/>
      <c r="FWB21" s="94"/>
      <c r="FWC21" s="95"/>
      <c r="FWD21" s="100"/>
      <c r="FWE21" s="101"/>
      <c r="FWF21" s="94"/>
      <c r="FWG21" s="94"/>
      <c r="FWH21" s="94"/>
      <c r="FWI21" s="94"/>
      <c r="FWJ21" s="94"/>
      <c r="FWK21" s="95"/>
      <c r="FWL21" s="100"/>
      <c r="FWM21" s="101"/>
      <c r="FWN21" s="94"/>
      <c r="FWO21" s="94"/>
      <c r="FWP21" s="94"/>
      <c r="FWQ21" s="94"/>
      <c r="FWR21" s="94"/>
      <c r="FWS21" s="95"/>
      <c r="FWT21" s="100"/>
      <c r="FWU21" s="101"/>
      <c r="FWV21" s="94"/>
      <c r="FWW21" s="94"/>
      <c r="FWX21" s="94"/>
      <c r="FWY21" s="94"/>
      <c r="FWZ21" s="94"/>
      <c r="FXA21" s="95"/>
      <c r="FXB21" s="100"/>
      <c r="FXC21" s="101"/>
      <c r="FXD21" s="94"/>
      <c r="FXE21" s="94"/>
      <c r="FXF21" s="94"/>
      <c r="FXG21" s="94"/>
      <c r="FXH21" s="94"/>
      <c r="FXI21" s="95"/>
      <c r="FXJ21" s="100"/>
      <c r="FXK21" s="101"/>
      <c r="FXL21" s="94"/>
      <c r="FXM21" s="94"/>
      <c r="FXN21" s="94"/>
      <c r="FXO21" s="94"/>
      <c r="FXP21" s="94"/>
      <c r="FXQ21" s="95"/>
      <c r="FXR21" s="100"/>
      <c r="FXS21" s="101"/>
      <c r="FXT21" s="94"/>
      <c r="FXU21" s="94"/>
      <c r="FXV21" s="94"/>
      <c r="FXW21" s="94"/>
      <c r="FXX21" s="94"/>
      <c r="FXY21" s="95"/>
      <c r="FXZ21" s="100"/>
      <c r="FYA21" s="101"/>
      <c r="FYB21" s="94"/>
      <c r="FYC21" s="94"/>
      <c r="FYD21" s="94"/>
      <c r="FYE21" s="94"/>
      <c r="FYF21" s="94"/>
      <c r="FYG21" s="95"/>
      <c r="FYH21" s="100"/>
      <c r="FYI21" s="101"/>
      <c r="FYJ21" s="94"/>
      <c r="FYK21" s="94"/>
      <c r="FYL21" s="94"/>
      <c r="FYM21" s="94"/>
      <c r="FYN21" s="94"/>
      <c r="FYO21" s="95"/>
      <c r="FYP21" s="100"/>
      <c r="FYQ21" s="101"/>
      <c r="FYR21" s="94"/>
      <c r="FYS21" s="94"/>
      <c r="FYT21" s="94"/>
      <c r="FYU21" s="94"/>
      <c r="FYV21" s="94"/>
      <c r="FYW21" s="95"/>
      <c r="FYX21" s="100"/>
      <c r="FYY21" s="101"/>
      <c r="FYZ21" s="94"/>
      <c r="FZA21" s="94"/>
      <c r="FZB21" s="94"/>
      <c r="FZC21" s="94"/>
      <c r="FZD21" s="94"/>
      <c r="FZE21" s="95"/>
      <c r="FZF21" s="100"/>
      <c r="FZG21" s="101"/>
      <c r="FZH21" s="94"/>
      <c r="FZI21" s="94"/>
      <c r="FZJ21" s="94"/>
      <c r="FZK21" s="94"/>
      <c r="FZL21" s="94"/>
      <c r="FZM21" s="95"/>
      <c r="FZN21" s="100"/>
      <c r="FZO21" s="101"/>
      <c r="FZP21" s="94"/>
      <c r="FZQ21" s="94"/>
      <c r="FZR21" s="94"/>
      <c r="FZS21" s="94"/>
      <c r="FZT21" s="94"/>
      <c r="FZU21" s="95"/>
      <c r="FZV21" s="100"/>
      <c r="FZW21" s="101"/>
      <c r="FZX21" s="94"/>
      <c r="FZY21" s="94"/>
      <c r="FZZ21" s="94"/>
      <c r="GAA21" s="94"/>
      <c r="GAB21" s="94"/>
      <c r="GAC21" s="95"/>
      <c r="GAD21" s="100"/>
      <c r="GAE21" s="101"/>
      <c r="GAF21" s="94"/>
      <c r="GAG21" s="94"/>
      <c r="GAH21" s="94"/>
      <c r="GAI21" s="94"/>
      <c r="GAJ21" s="94"/>
      <c r="GAK21" s="95"/>
      <c r="GAL21" s="100"/>
      <c r="GAM21" s="101"/>
      <c r="GAN21" s="94"/>
      <c r="GAO21" s="94"/>
      <c r="GAP21" s="94"/>
      <c r="GAQ21" s="94"/>
      <c r="GAR21" s="94"/>
      <c r="GAS21" s="95"/>
      <c r="GAT21" s="100"/>
      <c r="GAU21" s="101"/>
      <c r="GAV21" s="94"/>
      <c r="GAW21" s="94"/>
      <c r="GAX21" s="94"/>
      <c r="GAY21" s="94"/>
      <c r="GAZ21" s="94"/>
      <c r="GBA21" s="95"/>
      <c r="GBB21" s="100"/>
      <c r="GBC21" s="101"/>
      <c r="GBD21" s="94"/>
      <c r="GBE21" s="94"/>
      <c r="GBF21" s="94"/>
      <c r="GBG21" s="94"/>
      <c r="GBH21" s="94"/>
      <c r="GBI21" s="95"/>
      <c r="GBJ21" s="100"/>
      <c r="GBK21" s="101"/>
      <c r="GBL21" s="94"/>
      <c r="GBM21" s="94"/>
      <c r="GBN21" s="94"/>
      <c r="GBO21" s="94"/>
      <c r="GBP21" s="94"/>
      <c r="GBQ21" s="95"/>
      <c r="GBR21" s="100"/>
      <c r="GBS21" s="101"/>
      <c r="GBT21" s="94"/>
      <c r="GBU21" s="94"/>
      <c r="GBV21" s="94"/>
      <c r="GBW21" s="94"/>
      <c r="GBX21" s="94"/>
      <c r="GBY21" s="95"/>
      <c r="GBZ21" s="100"/>
      <c r="GCA21" s="101"/>
      <c r="GCB21" s="94"/>
      <c r="GCC21" s="94"/>
      <c r="GCD21" s="94"/>
      <c r="GCE21" s="94"/>
      <c r="GCF21" s="94"/>
      <c r="GCG21" s="95"/>
      <c r="GCH21" s="100"/>
      <c r="GCI21" s="101"/>
      <c r="GCJ21" s="94"/>
      <c r="GCK21" s="94"/>
      <c r="GCL21" s="94"/>
      <c r="GCM21" s="94"/>
      <c r="GCN21" s="94"/>
      <c r="GCO21" s="95"/>
      <c r="GCP21" s="100"/>
      <c r="GCQ21" s="101"/>
      <c r="GCR21" s="94"/>
      <c r="GCS21" s="94"/>
      <c r="GCT21" s="94"/>
      <c r="GCU21" s="94"/>
      <c r="GCV21" s="94"/>
      <c r="GCW21" s="95"/>
      <c r="GCX21" s="100"/>
      <c r="GCY21" s="101"/>
      <c r="GCZ21" s="94"/>
      <c r="GDA21" s="94"/>
      <c r="GDB21" s="94"/>
      <c r="GDC21" s="94"/>
      <c r="GDD21" s="94"/>
      <c r="GDE21" s="95"/>
      <c r="GDF21" s="100"/>
      <c r="GDG21" s="101"/>
      <c r="GDH21" s="94"/>
      <c r="GDI21" s="94"/>
      <c r="GDJ21" s="94"/>
      <c r="GDK21" s="94"/>
      <c r="GDL21" s="94"/>
      <c r="GDM21" s="95"/>
      <c r="GDN21" s="100"/>
      <c r="GDO21" s="101"/>
      <c r="GDP21" s="94"/>
      <c r="GDQ21" s="94"/>
      <c r="GDR21" s="94"/>
      <c r="GDS21" s="94"/>
      <c r="GDT21" s="94"/>
      <c r="GDU21" s="95"/>
      <c r="GDV21" s="100"/>
      <c r="GDW21" s="101"/>
      <c r="GDX21" s="94"/>
      <c r="GDY21" s="94"/>
      <c r="GDZ21" s="94"/>
      <c r="GEA21" s="94"/>
      <c r="GEB21" s="94"/>
      <c r="GEC21" s="95"/>
      <c r="GED21" s="100"/>
      <c r="GEE21" s="101"/>
      <c r="GEF21" s="94"/>
      <c r="GEG21" s="94"/>
      <c r="GEH21" s="94"/>
      <c r="GEI21" s="94"/>
      <c r="GEJ21" s="94"/>
      <c r="GEK21" s="95"/>
      <c r="GEL21" s="100"/>
      <c r="GEM21" s="101"/>
      <c r="GEN21" s="94"/>
      <c r="GEO21" s="94"/>
      <c r="GEP21" s="94"/>
      <c r="GEQ21" s="94"/>
      <c r="GER21" s="94"/>
      <c r="GES21" s="95"/>
      <c r="GET21" s="100"/>
      <c r="GEU21" s="101"/>
      <c r="GEV21" s="94"/>
      <c r="GEW21" s="94"/>
      <c r="GEX21" s="94"/>
      <c r="GEY21" s="94"/>
      <c r="GEZ21" s="94"/>
      <c r="GFA21" s="95"/>
      <c r="GFB21" s="100"/>
      <c r="GFC21" s="101"/>
      <c r="GFD21" s="94"/>
      <c r="GFE21" s="94"/>
      <c r="GFF21" s="94"/>
      <c r="GFG21" s="94"/>
      <c r="GFH21" s="94"/>
      <c r="GFI21" s="95"/>
      <c r="GFJ21" s="100"/>
      <c r="GFK21" s="101"/>
      <c r="GFL21" s="94"/>
      <c r="GFM21" s="94"/>
      <c r="GFN21" s="94"/>
      <c r="GFO21" s="94"/>
      <c r="GFP21" s="94"/>
      <c r="GFQ21" s="95"/>
      <c r="GFR21" s="100"/>
      <c r="GFS21" s="101"/>
      <c r="GFT21" s="94"/>
      <c r="GFU21" s="94"/>
      <c r="GFV21" s="94"/>
      <c r="GFW21" s="94"/>
      <c r="GFX21" s="94"/>
      <c r="GFY21" s="95"/>
      <c r="GFZ21" s="100"/>
      <c r="GGA21" s="101"/>
      <c r="GGB21" s="94"/>
      <c r="GGC21" s="94"/>
      <c r="GGD21" s="94"/>
      <c r="GGE21" s="94"/>
      <c r="GGF21" s="94"/>
      <c r="GGG21" s="95"/>
      <c r="GGH21" s="100"/>
      <c r="GGI21" s="101"/>
      <c r="GGJ21" s="94"/>
      <c r="GGK21" s="94"/>
      <c r="GGL21" s="94"/>
      <c r="GGM21" s="94"/>
      <c r="GGN21" s="94"/>
      <c r="GGO21" s="95"/>
      <c r="GGP21" s="100"/>
      <c r="GGQ21" s="101"/>
      <c r="GGR21" s="94"/>
      <c r="GGS21" s="94"/>
      <c r="GGT21" s="94"/>
      <c r="GGU21" s="94"/>
      <c r="GGV21" s="94"/>
      <c r="GGW21" s="95"/>
      <c r="GGX21" s="100"/>
      <c r="GGY21" s="101"/>
      <c r="GGZ21" s="94"/>
      <c r="GHA21" s="94"/>
      <c r="GHB21" s="94"/>
      <c r="GHC21" s="94"/>
      <c r="GHD21" s="94"/>
      <c r="GHE21" s="95"/>
      <c r="GHF21" s="100"/>
      <c r="GHG21" s="101"/>
      <c r="GHH21" s="94"/>
      <c r="GHI21" s="94"/>
      <c r="GHJ21" s="94"/>
      <c r="GHK21" s="94"/>
      <c r="GHL21" s="94"/>
      <c r="GHM21" s="95"/>
      <c r="GHN21" s="100"/>
      <c r="GHO21" s="101"/>
      <c r="GHP21" s="94"/>
      <c r="GHQ21" s="94"/>
      <c r="GHR21" s="94"/>
      <c r="GHS21" s="94"/>
      <c r="GHT21" s="94"/>
      <c r="GHU21" s="95"/>
      <c r="GHV21" s="100"/>
      <c r="GHW21" s="101"/>
      <c r="GHX21" s="94"/>
      <c r="GHY21" s="94"/>
      <c r="GHZ21" s="94"/>
      <c r="GIA21" s="94"/>
      <c r="GIB21" s="94"/>
      <c r="GIC21" s="95"/>
      <c r="GID21" s="100"/>
      <c r="GIE21" s="101"/>
      <c r="GIF21" s="94"/>
      <c r="GIG21" s="94"/>
      <c r="GIH21" s="94"/>
      <c r="GII21" s="94"/>
      <c r="GIJ21" s="94"/>
      <c r="GIK21" s="95"/>
      <c r="GIL21" s="100"/>
      <c r="GIM21" s="101"/>
      <c r="GIN21" s="94"/>
      <c r="GIO21" s="94"/>
      <c r="GIP21" s="94"/>
      <c r="GIQ21" s="94"/>
      <c r="GIR21" s="94"/>
      <c r="GIS21" s="95"/>
      <c r="GIT21" s="100"/>
      <c r="GIU21" s="101"/>
      <c r="GIV21" s="94"/>
      <c r="GIW21" s="94"/>
      <c r="GIX21" s="94"/>
      <c r="GIY21" s="94"/>
      <c r="GIZ21" s="94"/>
      <c r="GJA21" s="95"/>
      <c r="GJB21" s="100"/>
      <c r="GJC21" s="101"/>
      <c r="GJD21" s="94"/>
      <c r="GJE21" s="94"/>
      <c r="GJF21" s="94"/>
      <c r="GJG21" s="94"/>
      <c r="GJH21" s="94"/>
      <c r="GJI21" s="95"/>
      <c r="GJJ21" s="100"/>
      <c r="GJK21" s="101"/>
      <c r="GJL21" s="94"/>
      <c r="GJM21" s="94"/>
      <c r="GJN21" s="94"/>
      <c r="GJO21" s="94"/>
      <c r="GJP21" s="94"/>
      <c r="GJQ21" s="95"/>
      <c r="GJR21" s="100"/>
      <c r="GJS21" s="101"/>
      <c r="GJT21" s="94"/>
      <c r="GJU21" s="94"/>
      <c r="GJV21" s="94"/>
      <c r="GJW21" s="94"/>
      <c r="GJX21" s="94"/>
      <c r="GJY21" s="95"/>
      <c r="GJZ21" s="100"/>
      <c r="GKA21" s="101"/>
      <c r="GKB21" s="94"/>
      <c r="GKC21" s="94"/>
      <c r="GKD21" s="94"/>
      <c r="GKE21" s="94"/>
      <c r="GKF21" s="94"/>
      <c r="GKG21" s="95"/>
      <c r="GKH21" s="100"/>
      <c r="GKI21" s="101"/>
      <c r="GKJ21" s="94"/>
      <c r="GKK21" s="94"/>
      <c r="GKL21" s="94"/>
      <c r="GKM21" s="94"/>
      <c r="GKN21" s="94"/>
      <c r="GKO21" s="95"/>
      <c r="GKP21" s="100"/>
      <c r="GKQ21" s="101"/>
      <c r="GKR21" s="94"/>
      <c r="GKS21" s="94"/>
      <c r="GKT21" s="94"/>
      <c r="GKU21" s="94"/>
      <c r="GKV21" s="94"/>
      <c r="GKW21" s="95"/>
      <c r="GKX21" s="100"/>
      <c r="GKY21" s="101"/>
      <c r="GKZ21" s="94"/>
      <c r="GLA21" s="94"/>
      <c r="GLB21" s="94"/>
      <c r="GLC21" s="94"/>
      <c r="GLD21" s="94"/>
      <c r="GLE21" s="95"/>
      <c r="GLF21" s="100"/>
      <c r="GLG21" s="101"/>
      <c r="GLH21" s="94"/>
      <c r="GLI21" s="94"/>
      <c r="GLJ21" s="94"/>
      <c r="GLK21" s="94"/>
      <c r="GLL21" s="94"/>
      <c r="GLM21" s="95"/>
      <c r="GLN21" s="100"/>
      <c r="GLO21" s="101"/>
      <c r="GLP21" s="94"/>
      <c r="GLQ21" s="94"/>
      <c r="GLR21" s="94"/>
      <c r="GLS21" s="94"/>
      <c r="GLT21" s="94"/>
      <c r="GLU21" s="95"/>
      <c r="GLV21" s="100"/>
      <c r="GLW21" s="101"/>
      <c r="GLX21" s="94"/>
      <c r="GLY21" s="94"/>
      <c r="GLZ21" s="94"/>
      <c r="GMA21" s="94"/>
      <c r="GMB21" s="94"/>
      <c r="GMC21" s="95"/>
      <c r="GMD21" s="100"/>
      <c r="GME21" s="101"/>
      <c r="GMF21" s="94"/>
      <c r="GMG21" s="94"/>
      <c r="GMH21" s="94"/>
      <c r="GMI21" s="94"/>
      <c r="GMJ21" s="94"/>
      <c r="GMK21" s="95"/>
      <c r="GML21" s="100"/>
      <c r="GMM21" s="101"/>
      <c r="GMN21" s="94"/>
      <c r="GMO21" s="94"/>
      <c r="GMP21" s="94"/>
      <c r="GMQ21" s="94"/>
      <c r="GMR21" s="94"/>
      <c r="GMS21" s="95"/>
      <c r="GMT21" s="100"/>
      <c r="GMU21" s="101"/>
      <c r="GMV21" s="94"/>
      <c r="GMW21" s="94"/>
      <c r="GMX21" s="94"/>
      <c r="GMY21" s="94"/>
      <c r="GMZ21" s="94"/>
      <c r="GNA21" s="95"/>
      <c r="GNB21" s="100"/>
      <c r="GNC21" s="101"/>
      <c r="GND21" s="94"/>
      <c r="GNE21" s="94"/>
      <c r="GNF21" s="94"/>
      <c r="GNG21" s="94"/>
      <c r="GNH21" s="94"/>
      <c r="GNI21" s="95"/>
      <c r="GNJ21" s="100"/>
      <c r="GNK21" s="101"/>
      <c r="GNL21" s="94"/>
      <c r="GNM21" s="94"/>
      <c r="GNN21" s="94"/>
      <c r="GNO21" s="94"/>
      <c r="GNP21" s="94"/>
      <c r="GNQ21" s="95"/>
      <c r="GNR21" s="100"/>
      <c r="GNS21" s="101"/>
      <c r="GNT21" s="94"/>
      <c r="GNU21" s="94"/>
      <c r="GNV21" s="94"/>
      <c r="GNW21" s="94"/>
      <c r="GNX21" s="94"/>
      <c r="GNY21" s="95"/>
      <c r="GNZ21" s="100"/>
      <c r="GOA21" s="101"/>
      <c r="GOB21" s="94"/>
      <c r="GOC21" s="94"/>
      <c r="GOD21" s="94"/>
      <c r="GOE21" s="94"/>
      <c r="GOF21" s="94"/>
      <c r="GOG21" s="95"/>
      <c r="GOH21" s="100"/>
      <c r="GOI21" s="101"/>
      <c r="GOJ21" s="94"/>
      <c r="GOK21" s="94"/>
      <c r="GOL21" s="94"/>
      <c r="GOM21" s="94"/>
      <c r="GON21" s="94"/>
      <c r="GOO21" s="95"/>
      <c r="GOP21" s="100"/>
      <c r="GOQ21" s="101"/>
      <c r="GOR21" s="94"/>
      <c r="GOS21" s="94"/>
      <c r="GOT21" s="94"/>
      <c r="GOU21" s="94"/>
      <c r="GOV21" s="94"/>
      <c r="GOW21" s="95"/>
      <c r="GOX21" s="100"/>
      <c r="GOY21" s="101"/>
      <c r="GOZ21" s="94"/>
      <c r="GPA21" s="94"/>
      <c r="GPB21" s="94"/>
      <c r="GPC21" s="94"/>
      <c r="GPD21" s="94"/>
      <c r="GPE21" s="95"/>
      <c r="GPF21" s="100"/>
      <c r="GPG21" s="101"/>
      <c r="GPH21" s="94"/>
      <c r="GPI21" s="94"/>
      <c r="GPJ21" s="94"/>
      <c r="GPK21" s="94"/>
      <c r="GPL21" s="94"/>
      <c r="GPM21" s="95"/>
      <c r="GPN21" s="100"/>
      <c r="GPO21" s="101"/>
      <c r="GPP21" s="94"/>
      <c r="GPQ21" s="94"/>
      <c r="GPR21" s="94"/>
      <c r="GPS21" s="94"/>
      <c r="GPT21" s="94"/>
      <c r="GPU21" s="95"/>
      <c r="GPV21" s="100"/>
      <c r="GPW21" s="101"/>
      <c r="GPX21" s="94"/>
      <c r="GPY21" s="94"/>
      <c r="GPZ21" s="94"/>
      <c r="GQA21" s="94"/>
      <c r="GQB21" s="94"/>
      <c r="GQC21" s="95"/>
      <c r="GQD21" s="100"/>
      <c r="GQE21" s="101"/>
      <c r="GQF21" s="94"/>
      <c r="GQG21" s="94"/>
      <c r="GQH21" s="94"/>
      <c r="GQI21" s="94"/>
      <c r="GQJ21" s="94"/>
      <c r="GQK21" s="95"/>
      <c r="GQL21" s="100"/>
      <c r="GQM21" s="101"/>
      <c r="GQN21" s="94"/>
      <c r="GQO21" s="94"/>
      <c r="GQP21" s="94"/>
      <c r="GQQ21" s="94"/>
      <c r="GQR21" s="94"/>
      <c r="GQS21" s="95"/>
      <c r="GQT21" s="100"/>
      <c r="GQU21" s="101"/>
      <c r="GQV21" s="94"/>
      <c r="GQW21" s="94"/>
      <c r="GQX21" s="94"/>
      <c r="GQY21" s="94"/>
      <c r="GQZ21" s="94"/>
      <c r="GRA21" s="95"/>
      <c r="GRB21" s="100"/>
      <c r="GRC21" s="101"/>
      <c r="GRD21" s="94"/>
      <c r="GRE21" s="94"/>
      <c r="GRF21" s="94"/>
      <c r="GRG21" s="94"/>
      <c r="GRH21" s="94"/>
      <c r="GRI21" s="95"/>
      <c r="GRJ21" s="100"/>
      <c r="GRK21" s="101"/>
      <c r="GRL21" s="94"/>
      <c r="GRM21" s="94"/>
      <c r="GRN21" s="94"/>
      <c r="GRO21" s="94"/>
      <c r="GRP21" s="94"/>
      <c r="GRQ21" s="95"/>
      <c r="GRR21" s="100"/>
      <c r="GRS21" s="101"/>
      <c r="GRT21" s="94"/>
      <c r="GRU21" s="94"/>
      <c r="GRV21" s="94"/>
      <c r="GRW21" s="94"/>
      <c r="GRX21" s="94"/>
      <c r="GRY21" s="95"/>
      <c r="GRZ21" s="100"/>
      <c r="GSA21" s="101"/>
      <c r="GSB21" s="94"/>
      <c r="GSC21" s="94"/>
      <c r="GSD21" s="94"/>
      <c r="GSE21" s="94"/>
      <c r="GSF21" s="94"/>
      <c r="GSG21" s="95"/>
      <c r="GSH21" s="100"/>
      <c r="GSI21" s="101"/>
      <c r="GSJ21" s="94"/>
      <c r="GSK21" s="94"/>
      <c r="GSL21" s="94"/>
      <c r="GSM21" s="94"/>
      <c r="GSN21" s="94"/>
      <c r="GSO21" s="95"/>
      <c r="GSP21" s="100"/>
      <c r="GSQ21" s="101"/>
      <c r="GSR21" s="94"/>
      <c r="GSS21" s="94"/>
      <c r="GST21" s="94"/>
      <c r="GSU21" s="94"/>
      <c r="GSV21" s="94"/>
      <c r="GSW21" s="95"/>
      <c r="GSX21" s="100"/>
      <c r="GSY21" s="101"/>
      <c r="GSZ21" s="94"/>
      <c r="GTA21" s="94"/>
      <c r="GTB21" s="94"/>
      <c r="GTC21" s="94"/>
      <c r="GTD21" s="94"/>
      <c r="GTE21" s="95"/>
      <c r="GTF21" s="100"/>
      <c r="GTG21" s="101"/>
      <c r="GTH21" s="94"/>
      <c r="GTI21" s="94"/>
      <c r="GTJ21" s="94"/>
      <c r="GTK21" s="94"/>
      <c r="GTL21" s="94"/>
      <c r="GTM21" s="95"/>
      <c r="GTN21" s="100"/>
      <c r="GTO21" s="101"/>
      <c r="GTP21" s="94"/>
      <c r="GTQ21" s="94"/>
      <c r="GTR21" s="94"/>
      <c r="GTS21" s="94"/>
      <c r="GTT21" s="94"/>
      <c r="GTU21" s="95"/>
      <c r="GTV21" s="100"/>
      <c r="GTW21" s="101"/>
      <c r="GTX21" s="94"/>
      <c r="GTY21" s="94"/>
      <c r="GTZ21" s="94"/>
      <c r="GUA21" s="94"/>
      <c r="GUB21" s="94"/>
      <c r="GUC21" s="95"/>
      <c r="GUD21" s="100"/>
      <c r="GUE21" s="101"/>
      <c r="GUF21" s="94"/>
      <c r="GUG21" s="94"/>
      <c r="GUH21" s="94"/>
      <c r="GUI21" s="94"/>
      <c r="GUJ21" s="94"/>
      <c r="GUK21" s="95"/>
      <c r="GUL21" s="100"/>
      <c r="GUM21" s="101"/>
      <c r="GUN21" s="94"/>
      <c r="GUO21" s="94"/>
      <c r="GUP21" s="94"/>
      <c r="GUQ21" s="94"/>
      <c r="GUR21" s="94"/>
      <c r="GUS21" s="95"/>
      <c r="GUT21" s="100"/>
      <c r="GUU21" s="101"/>
      <c r="GUV21" s="94"/>
      <c r="GUW21" s="94"/>
      <c r="GUX21" s="94"/>
      <c r="GUY21" s="94"/>
      <c r="GUZ21" s="94"/>
      <c r="GVA21" s="95"/>
      <c r="GVB21" s="100"/>
      <c r="GVC21" s="101"/>
      <c r="GVD21" s="94"/>
      <c r="GVE21" s="94"/>
      <c r="GVF21" s="94"/>
      <c r="GVG21" s="94"/>
      <c r="GVH21" s="94"/>
      <c r="GVI21" s="95"/>
      <c r="GVJ21" s="100"/>
      <c r="GVK21" s="101"/>
      <c r="GVL21" s="94"/>
      <c r="GVM21" s="94"/>
      <c r="GVN21" s="94"/>
      <c r="GVO21" s="94"/>
      <c r="GVP21" s="94"/>
      <c r="GVQ21" s="95"/>
      <c r="GVR21" s="100"/>
      <c r="GVS21" s="101"/>
      <c r="GVT21" s="94"/>
      <c r="GVU21" s="94"/>
      <c r="GVV21" s="94"/>
      <c r="GVW21" s="94"/>
      <c r="GVX21" s="94"/>
      <c r="GVY21" s="95"/>
      <c r="GVZ21" s="100"/>
      <c r="GWA21" s="101"/>
      <c r="GWB21" s="94"/>
      <c r="GWC21" s="94"/>
      <c r="GWD21" s="94"/>
      <c r="GWE21" s="94"/>
      <c r="GWF21" s="94"/>
      <c r="GWG21" s="95"/>
      <c r="GWH21" s="100"/>
      <c r="GWI21" s="101"/>
      <c r="GWJ21" s="94"/>
      <c r="GWK21" s="94"/>
      <c r="GWL21" s="94"/>
      <c r="GWM21" s="94"/>
      <c r="GWN21" s="94"/>
      <c r="GWO21" s="95"/>
      <c r="GWP21" s="100"/>
      <c r="GWQ21" s="101"/>
      <c r="GWR21" s="94"/>
      <c r="GWS21" s="94"/>
      <c r="GWT21" s="94"/>
      <c r="GWU21" s="94"/>
      <c r="GWV21" s="94"/>
      <c r="GWW21" s="95"/>
      <c r="GWX21" s="100"/>
      <c r="GWY21" s="101"/>
      <c r="GWZ21" s="94"/>
      <c r="GXA21" s="94"/>
      <c r="GXB21" s="94"/>
      <c r="GXC21" s="94"/>
      <c r="GXD21" s="94"/>
      <c r="GXE21" s="95"/>
      <c r="GXF21" s="100"/>
      <c r="GXG21" s="101"/>
      <c r="GXH21" s="94"/>
      <c r="GXI21" s="94"/>
      <c r="GXJ21" s="94"/>
      <c r="GXK21" s="94"/>
      <c r="GXL21" s="94"/>
      <c r="GXM21" s="95"/>
      <c r="GXN21" s="100"/>
      <c r="GXO21" s="101"/>
      <c r="GXP21" s="94"/>
      <c r="GXQ21" s="94"/>
      <c r="GXR21" s="94"/>
      <c r="GXS21" s="94"/>
      <c r="GXT21" s="94"/>
      <c r="GXU21" s="95"/>
      <c r="GXV21" s="100"/>
      <c r="GXW21" s="101"/>
      <c r="GXX21" s="94"/>
      <c r="GXY21" s="94"/>
      <c r="GXZ21" s="94"/>
      <c r="GYA21" s="94"/>
      <c r="GYB21" s="94"/>
      <c r="GYC21" s="95"/>
      <c r="GYD21" s="100"/>
      <c r="GYE21" s="101"/>
      <c r="GYF21" s="94"/>
      <c r="GYG21" s="94"/>
      <c r="GYH21" s="94"/>
      <c r="GYI21" s="94"/>
      <c r="GYJ21" s="94"/>
      <c r="GYK21" s="95"/>
      <c r="GYL21" s="100"/>
      <c r="GYM21" s="101"/>
      <c r="GYN21" s="94"/>
      <c r="GYO21" s="94"/>
      <c r="GYP21" s="94"/>
      <c r="GYQ21" s="94"/>
      <c r="GYR21" s="94"/>
      <c r="GYS21" s="95"/>
      <c r="GYT21" s="100"/>
      <c r="GYU21" s="101"/>
      <c r="GYV21" s="94"/>
      <c r="GYW21" s="94"/>
      <c r="GYX21" s="94"/>
      <c r="GYY21" s="94"/>
      <c r="GYZ21" s="94"/>
      <c r="GZA21" s="95"/>
      <c r="GZB21" s="100"/>
      <c r="GZC21" s="101"/>
      <c r="GZD21" s="94"/>
      <c r="GZE21" s="94"/>
      <c r="GZF21" s="94"/>
      <c r="GZG21" s="94"/>
      <c r="GZH21" s="94"/>
      <c r="GZI21" s="95"/>
      <c r="GZJ21" s="100"/>
      <c r="GZK21" s="101"/>
      <c r="GZL21" s="94"/>
      <c r="GZM21" s="94"/>
      <c r="GZN21" s="94"/>
      <c r="GZO21" s="94"/>
      <c r="GZP21" s="94"/>
      <c r="GZQ21" s="95"/>
      <c r="GZR21" s="100"/>
      <c r="GZS21" s="101"/>
      <c r="GZT21" s="94"/>
      <c r="GZU21" s="94"/>
      <c r="GZV21" s="94"/>
      <c r="GZW21" s="94"/>
      <c r="GZX21" s="94"/>
      <c r="GZY21" s="95"/>
      <c r="GZZ21" s="100"/>
      <c r="HAA21" s="101"/>
      <c r="HAB21" s="94"/>
      <c r="HAC21" s="94"/>
      <c r="HAD21" s="94"/>
      <c r="HAE21" s="94"/>
      <c r="HAF21" s="94"/>
      <c r="HAG21" s="95"/>
      <c r="HAH21" s="100"/>
      <c r="HAI21" s="101"/>
      <c r="HAJ21" s="94"/>
      <c r="HAK21" s="94"/>
      <c r="HAL21" s="94"/>
      <c r="HAM21" s="94"/>
      <c r="HAN21" s="94"/>
      <c r="HAO21" s="95"/>
      <c r="HAP21" s="100"/>
      <c r="HAQ21" s="101"/>
      <c r="HAR21" s="94"/>
      <c r="HAS21" s="94"/>
      <c r="HAT21" s="94"/>
      <c r="HAU21" s="94"/>
      <c r="HAV21" s="94"/>
      <c r="HAW21" s="95"/>
      <c r="HAX21" s="100"/>
      <c r="HAY21" s="101"/>
      <c r="HAZ21" s="94"/>
      <c r="HBA21" s="94"/>
      <c r="HBB21" s="94"/>
      <c r="HBC21" s="94"/>
      <c r="HBD21" s="94"/>
      <c r="HBE21" s="95"/>
      <c r="HBF21" s="100"/>
      <c r="HBG21" s="101"/>
      <c r="HBH21" s="94"/>
      <c r="HBI21" s="94"/>
      <c r="HBJ21" s="94"/>
      <c r="HBK21" s="94"/>
      <c r="HBL21" s="94"/>
      <c r="HBM21" s="95"/>
      <c r="HBN21" s="100"/>
      <c r="HBO21" s="101"/>
      <c r="HBP21" s="94"/>
      <c r="HBQ21" s="94"/>
      <c r="HBR21" s="94"/>
      <c r="HBS21" s="94"/>
      <c r="HBT21" s="94"/>
      <c r="HBU21" s="95"/>
      <c r="HBV21" s="100"/>
      <c r="HBW21" s="101"/>
      <c r="HBX21" s="94"/>
      <c r="HBY21" s="94"/>
      <c r="HBZ21" s="94"/>
      <c r="HCA21" s="94"/>
      <c r="HCB21" s="94"/>
      <c r="HCC21" s="95"/>
      <c r="HCD21" s="100"/>
      <c r="HCE21" s="101"/>
      <c r="HCF21" s="94"/>
      <c r="HCG21" s="94"/>
      <c r="HCH21" s="94"/>
      <c r="HCI21" s="94"/>
      <c r="HCJ21" s="94"/>
      <c r="HCK21" s="95"/>
      <c r="HCL21" s="100"/>
      <c r="HCM21" s="101"/>
      <c r="HCN21" s="94"/>
      <c r="HCO21" s="94"/>
      <c r="HCP21" s="94"/>
      <c r="HCQ21" s="94"/>
      <c r="HCR21" s="94"/>
      <c r="HCS21" s="95"/>
      <c r="HCT21" s="100"/>
      <c r="HCU21" s="101"/>
      <c r="HCV21" s="94"/>
      <c r="HCW21" s="94"/>
      <c r="HCX21" s="94"/>
      <c r="HCY21" s="94"/>
      <c r="HCZ21" s="94"/>
      <c r="HDA21" s="95"/>
      <c r="HDB21" s="100"/>
      <c r="HDC21" s="101"/>
      <c r="HDD21" s="94"/>
      <c r="HDE21" s="94"/>
      <c r="HDF21" s="94"/>
      <c r="HDG21" s="94"/>
      <c r="HDH21" s="94"/>
      <c r="HDI21" s="95"/>
      <c r="HDJ21" s="100"/>
      <c r="HDK21" s="101"/>
      <c r="HDL21" s="94"/>
      <c r="HDM21" s="94"/>
      <c r="HDN21" s="94"/>
      <c r="HDO21" s="94"/>
      <c r="HDP21" s="94"/>
      <c r="HDQ21" s="95"/>
      <c r="HDR21" s="100"/>
      <c r="HDS21" s="101"/>
      <c r="HDT21" s="94"/>
      <c r="HDU21" s="94"/>
      <c r="HDV21" s="94"/>
      <c r="HDW21" s="94"/>
      <c r="HDX21" s="94"/>
      <c r="HDY21" s="95"/>
      <c r="HDZ21" s="100"/>
      <c r="HEA21" s="101"/>
      <c r="HEB21" s="94"/>
      <c r="HEC21" s="94"/>
      <c r="HED21" s="94"/>
      <c r="HEE21" s="94"/>
      <c r="HEF21" s="94"/>
      <c r="HEG21" s="95"/>
      <c r="HEH21" s="100"/>
      <c r="HEI21" s="101"/>
      <c r="HEJ21" s="94"/>
      <c r="HEK21" s="94"/>
      <c r="HEL21" s="94"/>
      <c r="HEM21" s="94"/>
      <c r="HEN21" s="94"/>
      <c r="HEO21" s="95"/>
      <c r="HEP21" s="100"/>
      <c r="HEQ21" s="101"/>
      <c r="HER21" s="94"/>
      <c r="HES21" s="94"/>
      <c r="HET21" s="94"/>
      <c r="HEU21" s="94"/>
      <c r="HEV21" s="94"/>
      <c r="HEW21" s="95"/>
      <c r="HEX21" s="100"/>
      <c r="HEY21" s="101"/>
      <c r="HEZ21" s="94"/>
      <c r="HFA21" s="94"/>
      <c r="HFB21" s="94"/>
      <c r="HFC21" s="94"/>
      <c r="HFD21" s="94"/>
      <c r="HFE21" s="95"/>
      <c r="HFF21" s="100"/>
      <c r="HFG21" s="101"/>
      <c r="HFH21" s="94"/>
      <c r="HFI21" s="94"/>
      <c r="HFJ21" s="94"/>
      <c r="HFK21" s="94"/>
      <c r="HFL21" s="94"/>
      <c r="HFM21" s="95"/>
      <c r="HFN21" s="100"/>
      <c r="HFO21" s="101"/>
      <c r="HFP21" s="94"/>
      <c r="HFQ21" s="94"/>
      <c r="HFR21" s="94"/>
      <c r="HFS21" s="94"/>
      <c r="HFT21" s="94"/>
      <c r="HFU21" s="95"/>
      <c r="HFV21" s="100"/>
      <c r="HFW21" s="101"/>
      <c r="HFX21" s="94"/>
      <c r="HFY21" s="94"/>
      <c r="HFZ21" s="94"/>
      <c r="HGA21" s="94"/>
      <c r="HGB21" s="94"/>
      <c r="HGC21" s="95"/>
      <c r="HGD21" s="100"/>
      <c r="HGE21" s="101"/>
      <c r="HGF21" s="94"/>
      <c r="HGG21" s="94"/>
      <c r="HGH21" s="94"/>
      <c r="HGI21" s="94"/>
      <c r="HGJ21" s="94"/>
      <c r="HGK21" s="95"/>
      <c r="HGL21" s="100"/>
      <c r="HGM21" s="101"/>
      <c r="HGN21" s="94"/>
      <c r="HGO21" s="94"/>
      <c r="HGP21" s="94"/>
      <c r="HGQ21" s="94"/>
      <c r="HGR21" s="94"/>
      <c r="HGS21" s="95"/>
      <c r="HGT21" s="100"/>
      <c r="HGU21" s="101"/>
      <c r="HGV21" s="94"/>
      <c r="HGW21" s="94"/>
      <c r="HGX21" s="94"/>
      <c r="HGY21" s="94"/>
      <c r="HGZ21" s="94"/>
      <c r="HHA21" s="95"/>
      <c r="HHB21" s="100"/>
      <c r="HHC21" s="101"/>
      <c r="HHD21" s="94"/>
      <c r="HHE21" s="94"/>
      <c r="HHF21" s="94"/>
      <c r="HHG21" s="94"/>
      <c r="HHH21" s="94"/>
      <c r="HHI21" s="95"/>
      <c r="HHJ21" s="100"/>
      <c r="HHK21" s="101"/>
      <c r="HHL21" s="94"/>
      <c r="HHM21" s="94"/>
      <c r="HHN21" s="94"/>
      <c r="HHO21" s="94"/>
      <c r="HHP21" s="94"/>
      <c r="HHQ21" s="95"/>
      <c r="HHR21" s="100"/>
      <c r="HHS21" s="101"/>
      <c r="HHT21" s="94"/>
      <c r="HHU21" s="94"/>
      <c r="HHV21" s="94"/>
      <c r="HHW21" s="94"/>
      <c r="HHX21" s="94"/>
      <c r="HHY21" s="95"/>
      <c r="HHZ21" s="100"/>
      <c r="HIA21" s="101"/>
      <c r="HIB21" s="94"/>
      <c r="HIC21" s="94"/>
      <c r="HID21" s="94"/>
      <c r="HIE21" s="94"/>
      <c r="HIF21" s="94"/>
      <c r="HIG21" s="95"/>
      <c r="HIH21" s="100"/>
      <c r="HII21" s="101"/>
      <c r="HIJ21" s="94"/>
      <c r="HIK21" s="94"/>
      <c r="HIL21" s="94"/>
      <c r="HIM21" s="94"/>
      <c r="HIN21" s="94"/>
      <c r="HIO21" s="95"/>
      <c r="HIP21" s="100"/>
      <c r="HIQ21" s="101"/>
      <c r="HIR21" s="94"/>
      <c r="HIS21" s="94"/>
      <c r="HIT21" s="94"/>
      <c r="HIU21" s="94"/>
      <c r="HIV21" s="94"/>
      <c r="HIW21" s="95"/>
      <c r="HIX21" s="100"/>
      <c r="HIY21" s="101"/>
      <c r="HIZ21" s="94"/>
      <c r="HJA21" s="94"/>
      <c r="HJB21" s="94"/>
      <c r="HJC21" s="94"/>
      <c r="HJD21" s="94"/>
      <c r="HJE21" s="95"/>
      <c r="HJF21" s="100"/>
      <c r="HJG21" s="101"/>
      <c r="HJH21" s="94"/>
      <c r="HJI21" s="94"/>
      <c r="HJJ21" s="94"/>
      <c r="HJK21" s="94"/>
      <c r="HJL21" s="94"/>
      <c r="HJM21" s="95"/>
      <c r="HJN21" s="100"/>
      <c r="HJO21" s="101"/>
      <c r="HJP21" s="94"/>
      <c r="HJQ21" s="94"/>
      <c r="HJR21" s="94"/>
      <c r="HJS21" s="94"/>
      <c r="HJT21" s="94"/>
      <c r="HJU21" s="95"/>
      <c r="HJV21" s="100"/>
      <c r="HJW21" s="101"/>
      <c r="HJX21" s="94"/>
      <c r="HJY21" s="94"/>
      <c r="HJZ21" s="94"/>
      <c r="HKA21" s="94"/>
      <c r="HKB21" s="94"/>
      <c r="HKC21" s="95"/>
      <c r="HKD21" s="100"/>
      <c r="HKE21" s="101"/>
      <c r="HKF21" s="94"/>
      <c r="HKG21" s="94"/>
      <c r="HKH21" s="94"/>
      <c r="HKI21" s="94"/>
      <c r="HKJ21" s="94"/>
      <c r="HKK21" s="95"/>
      <c r="HKL21" s="100"/>
      <c r="HKM21" s="101"/>
      <c r="HKN21" s="94"/>
      <c r="HKO21" s="94"/>
      <c r="HKP21" s="94"/>
      <c r="HKQ21" s="94"/>
      <c r="HKR21" s="94"/>
      <c r="HKS21" s="95"/>
      <c r="HKT21" s="100"/>
      <c r="HKU21" s="101"/>
      <c r="HKV21" s="94"/>
      <c r="HKW21" s="94"/>
      <c r="HKX21" s="94"/>
      <c r="HKY21" s="94"/>
      <c r="HKZ21" s="94"/>
      <c r="HLA21" s="95"/>
      <c r="HLB21" s="100"/>
      <c r="HLC21" s="101"/>
      <c r="HLD21" s="94"/>
      <c r="HLE21" s="94"/>
      <c r="HLF21" s="94"/>
      <c r="HLG21" s="94"/>
      <c r="HLH21" s="94"/>
      <c r="HLI21" s="95"/>
      <c r="HLJ21" s="100"/>
      <c r="HLK21" s="101"/>
      <c r="HLL21" s="94"/>
      <c r="HLM21" s="94"/>
      <c r="HLN21" s="94"/>
      <c r="HLO21" s="94"/>
      <c r="HLP21" s="94"/>
      <c r="HLQ21" s="95"/>
      <c r="HLR21" s="100"/>
      <c r="HLS21" s="101"/>
      <c r="HLT21" s="94"/>
      <c r="HLU21" s="94"/>
      <c r="HLV21" s="94"/>
      <c r="HLW21" s="94"/>
      <c r="HLX21" s="94"/>
      <c r="HLY21" s="95"/>
      <c r="HLZ21" s="100"/>
      <c r="HMA21" s="101"/>
      <c r="HMB21" s="94"/>
      <c r="HMC21" s="94"/>
      <c r="HMD21" s="94"/>
      <c r="HME21" s="94"/>
      <c r="HMF21" s="94"/>
      <c r="HMG21" s="95"/>
      <c r="HMH21" s="100"/>
      <c r="HMI21" s="101"/>
      <c r="HMJ21" s="94"/>
      <c r="HMK21" s="94"/>
      <c r="HML21" s="94"/>
      <c r="HMM21" s="94"/>
      <c r="HMN21" s="94"/>
      <c r="HMO21" s="95"/>
      <c r="HMP21" s="100"/>
      <c r="HMQ21" s="101"/>
      <c r="HMR21" s="94"/>
      <c r="HMS21" s="94"/>
      <c r="HMT21" s="94"/>
      <c r="HMU21" s="94"/>
      <c r="HMV21" s="94"/>
      <c r="HMW21" s="95"/>
      <c r="HMX21" s="100"/>
      <c r="HMY21" s="101"/>
      <c r="HMZ21" s="94"/>
      <c r="HNA21" s="94"/>
      <c r="HNB21" s="94"/>
      <c r="HNC21" s="94"/>
      <c r="HND21" s="94"/>
      <c r="HNE21" s="95"/>
      <c r="HNF21" s="100"/>
      <c r="HNG21" s="101"/>
      <c r="HNH21" s="94"/>
      <c r="HNI21" s="94"/>
      <c r="HNJ21" s="94"/>
      <c r="HNK21" s="94"/>
      <c r="HNL21" s="94"/>
      <c r="HNM21" s="95"/>
      <c r="HNN21" s="100"/>
      <c r="HNO21" s="101"/>
      <c r="HNP21" s="94"/>
      <c r="HNQ21" s="94"/>
      <c r="HNR21" s="94"/>
      <c r="HNS21" s="94"/>
      <c r="HNT21" s="94"/>
      <c r="HNU21" s="95"/>
      <c r="HNV21" s="100"/>
      <c r="HNW21" s="101"/>
      <c r="HNX21" s="94"/>
      <c r="HNY21" s="94"/>
      <c r="HNZ21" s="94"/>
      <c r="HOA21" s="94"/>
      <c r="HOB21" s="94"/>
      <c r="HOC21" s="95"/>
      <c r="HOD21" s="100"/>
      <c r="HOE21" s="101"/>
      <c r="HOF21" s="94"/>
      <c r="HOG21" s="94"/>
      <c r="HOH21" s="94"/>
      <c r="HOI21" s="94"/>
      <c r="HOJ21" s="94"/>
      <c r="HOK21" s="95"/>
      <c r="HOL21" s="100"/>
      <c r="HOM21" s="101"/>
      <c r="HON21" s="94"/>
      <c r="HOO21" s="94"/>
      <c r="HOP21" s="94"/>
      <c r="HOQ21" s="94"/>
      <c r="HOR21" s="94"/>
      <c r="HOS21" s="95"/>
      <c r="HOT21" s="100"/>
      <c r="HOU21" s="101"/>
      <c r="HOV21" s="94"/>
      <c r="HOW21" s="94"/>
      <c r="HOX21" s="94"/>
      <c r="HOY21" s="94"/>
      <c r="HOZ21" s="94"/>
      <c r="HPA21" s="95"/>
      <c r="HPB21" s="100"/>
      <c r="HPC21" s="101"/>
      <c r="HPD21" s="94"/>
      <c r="HPE21" s="94"/>
      <c r="HPF21" s="94"/>
      <c r="HPG21" s="94"/>
      <c r="HPH21" s="94"/>
      <c r="HPI21" s="95"/>
      <c r="HPJ21" s="100"/>
      <c r="HPK21" s="101"/>
      <c r="HPL21" s="94"/>
      <c r="HPM21" s="94"/>
      <c r="HPN21" s="94"/>
      <c r="HPO21" s="94"/>
      <c r="HPP21" s="94"/>
      <c r="HPQ21" s="95"/>
      <c r="HPR21" s="100"/>
      <c r="HPS21" s="101"/>
      <c r="HPT21" s="94"/>
      <c r="HPU21" s="94"/>
      <c r="HPV21" s="94"/>
      <c r="HPW21" s="94"/>
      <c r="HPX21" s="94"/>
      <c r="HPY21" s="95"/>
      <c r="HPZ21" s="100"/>
      <c r="HQA21" s="101"/>
      <c r="HQB21" s="94"/>
      <c r="HQC21" s="94"/>
      <c r="HQD21" s="94"/>
      <c r="HQE21" s="94"/>
      <c r="HQF21" s="94"/>
      <c r="HQG21" s="95"/>
      <c r="HQH21" s="100"/>
      <c r="HQI21" s="101"/>
      <c r="HQJ21" s="94"/>
      <c r="HQK21" s="94"/>
      <c r="HQL21" s="94"/>
      <c r="HQM21" s="94"/>
      <c r="HQN21" s="94"/>
      <c r="HQO21" s="95"/>
      <c r="HQP21" s="100"/>
      <c r="HQQ21" s="101"/>
      <c r="HQR21" s="94"/>
      <c r="HQS21" s="94"/>
      <c r="HQT21" s="94"/>
      <c r="HQU21" s="94"/>
      <c r="HQV21" s="94"/>
      <c r="HQW21" s="95"/>
      <c r="HQX21" s="100"/>
      <c r="HQY21" s="101"/>
      <c r="HQZ21" s="94"/>
      <c r="HRA21" s="94"/>
      <c r="HRB21" s="94"/>
      <c r="HRC21" s="94"/>
      <c r="HRD21" s="94"/>
      <c r="HRE21" s="95"/>
      <c r="HRF21" s="100"/>
      <c r="HRG21" s="101"/>
      <c r="HRH21" s="94"/>
      <c r="HRI21" s="94"/>
      <c r="HRJ21" s="94"/>
      <c r="HRK21" s="94"/>
      <c r="HRL21" s="94"/>
      <c r="HRM21" s="95"/>
      <c r="HRN21" s="100"/>
      <c r="HRO21" s="101"/>
      <c r="HRP21" s="94"/>
      <c r="HRQ21" s="94"/>
      <c r="HRR21" s="94"/>
      <c r="HRS21" s="94"/>
      <c r="HRT21" s="94"/>
      <c r="HRU21" s="95"/>
      <c r="HRV21" s="100"/>
      <c r="HRW21" s="101"/>
      <c r="HRX21" s="94"/>
      <c r="HRY21" s="94"/>
      <c r="HRZ21" s="94"/>
      <c r="HSA21" s="94"/>
      <c r="HSB21" s="94"/>
      <c r="HSC21" s="95"/>
      <c r="HSD21" s="100"/>
      <c r="HSE21" s="101"/>
      <c r="HSF21" s="94"/>
      <c r="HSG21" s="94"/>
      <c r="HSH21" s="94"/>
      <c r="HSI21" s="94"/>
      <c r="HSJ21" s="94"/>
      <c r="HSK21" s="95"/>
      <c r="HSL21" s="100"/>
      <c r="HSM21" s="101"/>
      <c r="HSN21" s="94"/>
      <c r="HSO21" s="94"/>
      <c r="HSP21" s="94"/>
      <c r="HSQ21" s="94"/>
      <c r="HSR21" s="94"/>
      <c r="HSS21" s="95"/>
      <c r="HST21" s="100"/>
      <c r="HSU21" s="101"/>
      <c r="HSV21" s="94"/>
      <c r="HSW21" s="94"/>
      <c r="HSX21" s="94"/>
      <c r="HSY21" s="94"/>
      <c r="HSZ21" s="94"/>
      <c r="HTA21" s="95"/>
      <c r="HTB21" s="100"/>
      <c r="HTC21" s="101"/>
      <c r="HTD21" s="94"/>
      <c r="HTE21" s="94"/>
      <c r="HTF21" s="94"/>
      <c r="HTG21" s="94"/>
      <c r="HTH21" s="94"/>
      <c r="HTI21" s="95"/>
      <c r="HTJ21" s="100"/>
      <c r="HTK21" s="101"/>
      <c r="HTL21" s="94"/>
      <c r="HTM21" s="94"/>
      <c r="HTN21" s="94"/>
      <c r="HTO21" s="94"/>
      <c r="HTP21" s="94"/>
      <c r="HTQ21" s="95"/>
      <c r="HTR21" s="100"/>
      <c r="HTS21" s="101"/>
      <c r="HTT21" s="94"/>
      <c r="HTU21" s="94"/>
      <c r="HTV21" s="94"/>
      <c r="HTW21" s="94"/>
      <c r="HTX21" s="94"/>
      <c r="HTY21" s="95"/>
      <c r="HTZ21" s="100"/>
      <c r="HUA21" s="101"/>
      <c r="HUB21" s="94"/>
      <c r="HUC21" s="94"/>
      <c r="HUD21" s="94"/>
      <c r="HUE21" s="94"/>
      <c r="HUF21" s="94"/>
      <c r="HUG21" s="95"/>
      <c r="HUH21" s="100"/>
      <c r="HUI21" s="101"/>
      <c r="HUJ21" s="94"/>
      <c r="HUK21" s="94"/>
      <c r="HUL21" s="94"/>
      <c r="HUM21" s="94"/>
      <c r="HUN21" s="94"/>
      <c r="HUO21" s="95"/>
      <c r="HUP21" s="100"/>
      <c r="HUQ21" s="101"/>
      <c r="HUR21" s="94"/>
      <c r="HUS21" s="94"/>
      <c r="HUT21" s="94"/>
      <c r="HUU21" s="94"/>
      <c r="HUV21" s="94"/>
      <c r="HUW21" s="95"/>
      <c r="HUX21" s="100"/>
      <c r="HUY21" s="101"/>
      <c r="HUZ21" s="94"/>
      <c r="HVA21" s="94"/>
      <c r="HVB21" s="94"/>
      <c r="HVC21" s="94"/>
      <c r="HVD21" s="94"/>
      <c r="HVE21" s="95"/>
      <c r="HVF21" s="100"/>
      <c r="HVG21" s="101"/>
      <c r="HVH21" s="94"/>
      <c r="HVI21" s="94"/>
      <c r="HVJ21" s="94"/>
      <c r="HVK21" s="94"/>
      <c r="HVL21" s="94"/>
      <c r="HVM21" s="95"/>
      <c r="HVN21" s="100"/>
      <c r="HVO21" s="101"/>
      <c r="HVP21" s="94"/>
      <c r="HVQ21" s="94"/>
      <c r="HVR21" s="94"/>
      <c r="HVS21" s="94"/>
      <c r="HVT21" s="94"/>
      <c r="HVU21" s="95"/>
      <c r="HVV21" s="100"/>
      <c r="HVW21" s="101"/>
      <c r="HVX21" s="94"/>
      <c r="HVY21" s="94"/>
      <c r="HVZ21" s="94"/>
      <c r="HWA21" s="94"/>
      <c r="HWB21" s="94"/>
      <c r="HWC21" s="95"/>
      <c r="HWD21" s="100"/>
      <c r="HWE21" s="101"/>
      <c r="HWF21" s="94"/>
      <c r="HWG21" s="94"/>
      <c r="HWH21" s="94"/>
      <c r="HWI21" s="94"/>
      <c r="HWJ21" s="94"/>
      <c r="HWK21" s="95"/>
      <c r="HWL21" s="100"/>
      <c r="HWM21" s="101"/>
      <c r="HWN21" s="94"/>
      <c r="HWO21" s="94"/>
      <c r="HWP21" s="94"/>
      <c r="HWQ21" s="94"/>
      <c r="HWR21" s="94"/>
      <c r="HWS21" s="95"/>
      <c r="HWT21" s="100"/>
      <c r="HWU21" s="101"/>
      <c r="HWV21" s="94"/>
      <c r="HWW21" s="94"/>
      <c r="HWX21" s="94"/>
      <c r="HWY21" s="94"/>
      <c r="HWZ21" s="94"/>
      <c r="HXA21" s="95"/>
      <c r="HXB21" s="100"/>
      <c r="HXC21" s="101"/>
      <c r="HXD21" s="94"/>
      <c r="HXE21" s="94"/>
      <c r="HXF21" s="94"/>
      <c r="HXG21" s="94"/>
      <c r="HXH21" s="94"/>
      <c r="HXI21" s="95"/>
      <c r="HXJ21" s="100"/>
      <c r="HXK21" s="101"/>
      <c r="HXL21" s="94"/>
      <c r="HXM21" s="94"/>
      <c r="HXN21" s="94"/>
      <c r="HXO21" s="94"/>
      <c r="HXP21" s="94"/>
      <c r="HXQ21" s="95"/>
      <c r="HXR21" s="100"/>
      <c r="HXS21" s="101"/>
      <c r="HXT21" s="94"/>
      <c r="HXU21" s="94"/>
      <c r="HXV21" s="94"/>
      <c r="HXW21" s="94"/>
      <c r="HXX21" s="94"/>
      <c r="HXY21" s="95"/>
      <c r="HXZ21" s="100"/>
      <c r="HYA21" s="101"/>
      <c r="HYB21" s="94"/>
      <c r="HYC21" s="94"/>
      <c r="HYD21" s="94"/>
      <c r="HYE21" s="94"/>
      <c r="HYF21" s="94"/>
      <c r="HYG21" s="95"/>
      <c r="HYH21" s="100"/>
      <c r="HYI21" s="101"/>
      <c r="HYJ21" s="94"/>
      <c r="HYK21" s="94"/>
      <c r="HYL21" s="94"/>
      <c r="HYM21" s="94"/>
      <c r="HYN21" s="94"/>
      <c r="HYO21" s="95"/>
      <c r="HYP21" s="100"/>
      <c r="HYQ21" s="101"/>
      <c r="HYR21" s="94"/>
      <c r="HYS21" s="94"/>
      <c r="HYT21" s="94"/>
      <c r="HYU21" s="94"/>
      <c r="HYV21" s="94"/>
      <c r="HYW21" s="95"/>
      <c r="HYX21" s="100"/>
      <c r="HYY21" s="101"/>
      <c r="HYZ21" s="94"/>
      <c r="HZA21" s="94"/>
      <c r="HZB21" s="94"/>
      <c r="HZC21" s="94"/>
      <c r="HZD21" s="94"/>
      <c r="HZE21" s="95"/>
      <c r="HZF21" s="100"/>
      <c r="HZG21" s="101"/>
      <c r="HZH21" s="94"/>
      <c r="HZI21" s="94"/>
      <c r="HZJ21" s="94"/>
      <c r="HZK21" s="94"/>
      <c r="HZL21" s="94"/>
      <c r="HZM21" s="95"/>
      <c r="HZN21" s="100"/>
      <c r="HZO21" s="101"/>
      <c r="HZP21" s="94"/>
      <c r="HZQ21" s="94"/>
      <c r="HZR21" s="94"/>
      <c r="HZS21" s="94"/>
      <c r="HZT21" s="94"/>
      <c r="HZU21" s="95"/>
      <c r="HZV21" s="100"/>
      <c r="HZW21" s="101"/>
      <c r="HZX21" s="94"/>
      <c r="HZY21" s="94"/>
      <c r="HZZ21" s="94"/>
      <c r="IAA21" s="94"/>
      <c r="IAB21" s="94"/>
      <c r="IAC21" s="95"/>
      <c r="IAD21" s="100"/>
      <c r="IAE21" s="101"/>
      <c r="IAF21" s="94"/>
      <c r="IAG21" s="94"/>
      <c r="IAH21" s="94"/>
      <c r="IAI21" s="94"/>
      <c r="IAJ21" s="94"/>
      <c r="IAK21" s="95"/>
      <c r="IAL21" s="100"/>
      <c r="IAM21" s="101"/>
      <c r="IAN21" s="94"/>
      <c r="IAO21" s="94"/>
      <c r="IAP21" s="94"/>
      <c r="IAQ21" s="94"/>
      <c r="IAR21" s="94"/>
      <c r="IAS21" s="95"/>
      <c r="IAT21" s="100"/>
      <c r="IAU21" s="101"/>
      <c r="IAV21" s="94"/>
      <c r="IAW21" s="94"/>
      <c r="IAX21" s="94"/>
      <c r="IAY21" s="94"/>
      <c r="IAZ21" s="94"/>
      <c r="IBA21" s="95"/>
      <c r="IBB21" s="100"/>
      <c r="IBC21" s="101"/>
      <c r="IBD21" s="94"/>
      <c r="IBE21" s="94"/>
      <c r="IBF21" s="94"/>
      <c r="IBG21" s="94"/>
      <c r="IBH21" s="94"/>
      <c r="IBI21" s="95"/>
      <c r="IBJ21" s="100"/>
      <c r="IBK21" s="101"/>
      <c r="IBL21" s="94"/>
      <c r="IBM21" s="94"/>
      <c r="IBN21" s="94"/>
      <c r="IBO21" s="94"/>
      <c r="IBP21" s="94"/>
      <c r="IBQ21" s="95"/>
      <c r="IBR21" s="100"/>
      <c r="IBS21" s="101"/>
      <c r="IBT21" s="94"/>
      <c r="IBU21" s="94"/>
      <c r="IBV21" s="94"/>
      <c r="IBW21" s="94"/>
      <c r="IBX21" s="94"/>
      <c r="IBY21" s="95"/>
      <c r="IBZ21" s="100"/>
      <c r="ICA21" s="101"/>
      <c r="ICB21" s="94"/>
      <c r="ICC21" s="94"/>
      <c r="ICD21" s="94"/>
      <c r="ICE21" s="94"/>
      <c r="ICF21" s="94"/>
      <c r="ICG21" s="95"/>
      <c r="ICH21" s="100"/>
      <c r="ICI21" s="101"/>
      <c r="ICJ21" s="94"/>
      <c r="ICK21" s="94"/>
      <c r="ICL21" s="94"/>
      <c r="ICM21" s="94"/>
      <c r="ICN21" s="94"/>
      <c r="ICO21" s="95"/>
      <c r="ICP21" s="100"/>
      <c r="ICQ21" s="101"/>
      <c r="ICR21" s="94"/>
      <c r="ICS21" s="94"/>
      <c r="ICT21" s="94"/>
      <c r="ICU21" s="94"/>
      <c r="ICV21" s="94"/>
      <c r="ICW21" s="95"/>
      <c r="ICX21" s="100"/>
      <c r="ICY21" s="101"/>
      <c r="ICZ21" s="94"/>
      <c r="IDA21" s="94"/>
      <c r="IDB21" s="94"/>
      <c r="IDC21" s="94"/>
      <c r="IDD21" s="94"/>
      <c r="IDE21" s="95"/>
      <c r="IDF21" s="100"/>
      <c r="IDG21" s="101"/>
      <c r="IDH21" s="94"/>
      <c r="IDI21" s="94"/>
      <c r="IDJ21" s="94"/>
      <c r="IDK21" s="94"/>
      <c r="IDL21" s="94"/>
      <c r="IDM21" s="95"/>
      <c r="IDN21" s="100"/>
      <c r="IDO21" s="101"/>
      <c r="IDP21" s="94"/>
      <c r="IDQ21" s="94"/>
      <c r="IDR21" s="94"/>
      <c r="IDS21" s="94"/>
      <c r="IDT21" s="94"/>
      <c r="IDU21" s="95"/>
      <c r="IDV21" s="100"/>
      <c r="IDW21" s="101"/>
      <c r="IDX21" s="94"/>
      <c r="IDY21" s="94"/>
      <c r="IDZ21" s="94"/>
      <c r="IEA21" s="94"/>
      <c r="IEB21" s="94"/>
      <c r="IEC21" s="95"/>
      <c r="IED21" s="100"/>
      <c r="IEE21" s="101"/>
      <c r="IEF21" s="94"/>
      <c r="IEG21" s="94"/>
      <c r="IEH21" s="94"/>
      <c r="IEI21" s="94"/>
      <c r="IEJ21" s="94"/>
      <c r="IEK21" s="95"/>
      <c r="IEL21" s="100"/>
      <c r="IEM21" s="101"/>
      <c r="IEN21" s="94"/>
      <c r="IEO21" s="94"/>
      <c r="IEP21" s="94"/>
      <c r="IEQ21" s="94"/>
      <c r="IER21" s="94"/>
      <c r="IES21" s="95"/>
      <c r="IET21" s="100"/>
      <c r="IEU21" s="101"/>
      <c r="IEV21" s="94"/>
      <c r="IEW21" s="94"/>
      <c r="IEX21" s="94"/>
      <c r="IEY21" s="94"/>
      <c r="IEZ21" s="94"/>
      <c r="IFA21" s="95"/>
      <c r="IFB21" s="100"/>
      <c r="IFC21" s="101"/>
      <c r="IFD21" s="94"/>
      <c r="IFE21" s="94"/>
      <c r="IFF21" s="94"/>
      <c r="IFG21" s="94"/>
      <c r="IFH21" s="94"/>
      <c r="IFI21" s="95"/>
      <c r="IFJ21" s="100"/>
      <c r="IFK21" s="101"/>
      <c r="IFL21" s="94"/>
      <c r="IFM21" s="94"/>
      <c r="IFN21" s="94"/>
      <c r="IFO21" s="94"/>
      <c r="IFP21" s="94"/>
      <c r="IFQ21" s="95"/>
      <c r="IFR21" s="100"/>
      <c r="IFS21" s="101"/>
      <c r="IFT21" s="94"/>
      <c r="IFU21" s="94"/>
      <c r="IFV21" s="94"/>
      <c r="IFW21" s="94"/>
      <c r="IFX21" s="94"/>
      <c r="IFY21" s="95"/>
      <c r="IFZ21" s="100"/>
      <c r="IGA21" s="101"/>
      <c r="IGB21" s="94"/>
      <c r="IGC21" s="94"/>
      <c r="IGD21" s="94"/>
      <c r="IGE21" s="94"/>
      <c r="IGF21" s="94"/>
      <c r="IGG21" s="95"/>
      <c r="IGH21" s="100"/>
      <c r="IGI21" s="101"/>
      <c r="IGJ21" s="94"/>
      <c r="IGK21" s="94"/>
      <c r="IGL21" s="94"/>
      <c r="IGM21" s="94"/>
      <c r="IGN21" s="94"/>
      <c r="IGO21" s="95"/>
      <c r="IGP21" s="100"/>
      <c r="IGQ21" s="101"/>
      <c r="IGR21" s="94"/>
      <c r="IGS21" s="94"/>
      <c r="IGT21" s="94"/>
      <c r="IGU21" s="94"/>
      <c r="IGV21" s="94"/>
      <c r="IGW21" s="95"/>
      <c r="IGX21" s="100"/>
      <c r="IGY21" s="101"/>
      <c r="IGZ21" s="94"/>
      <c r="IHA21" s="94"/>
      <c r="IHB21" s="94"/>
      <c r="IHC21" s="94"/>
      <c r="IHD21" s="94"/>
      <c r="IHE21" s="95"/>
      <c r="IHF21" s="100"/>
      <c r="IHG21" s="101"/>
      <c r="IHH21" s="94"/>
      <c r="IHI21" s="94"/>
      <c r="IHJ21" s="94"/>
      <c r="IHK21" s="94"/>
      <c r="IHL21" s="94"/>
      <c r="IHM21" s="95"/>
      <c r="IHN21" s="100"/>
      <c r="IHO21" s="101"/>
      <c r="IHP21" s="94"/>
      <c r="IHQ21" s="94"/>
      <c r="IHR21" s="94"/>
      <c r="IHS21" s="94"/>
      <c r="IHT21" s="94"/>
      <c r="IHU21" s="95"/>
      <c r="IHV21" s="100"/>
      <c r="IHW21" s="101"/>
      <c r="IHX21" s="94"/>
      <c r="IHY21" s="94"/>
      <c r="IHZ21" s="94"/>
      <c r="IIA21" s="94"/>
      <c r="IIB21" s="94"/>
      <c r="IIC21" s="95"/>
      <c r="IID21" s="100"/>
      <c r="IIE21" s="101"/>
      <c r="IIF21" s="94"/>
      <c r="IIG21" s="94"/>
      <c r="IIH21" s="94"/>
      <c r="III21" s="94"/>
      <c r="IIJ21" s="94"/>
      <c r="IIK21" s="95"/>
      <c r="IIL21" s="100"/>
      <c r="IIM21" s="101"/>
      <c r="IIN21" s="94"/>
      <c r="IIO21" s="94"/>
      <c r="IIP21" s="94"/>
      <c r="IIQ21" s="94"/>
      <c r="IIR21" s="94"/>
      <c r="IIS21" s="95"/>
      <c r="IIT21" s="100"/>
      <c r="IIU21" s="101"/>
      <c r="IIV21" s="94"/>
      <c r="IIW21" s="94"/>
      <c r="IIX21" s="94"/>
      <c r="IIY21" s="94"/>
      <c r="IIZ21" s="94"/>
      <c r="IJA21" s="95"/>
      <c r="IJB21" s="100"/>
      <c r="IJC21" s="101"/>
      <c r="IJD21" s="94"/>
      <c r="IJE21" s="94"/>
      <c r="IJF21" s="94"/>
      <c r="IJG21" s="94"/>
      <c r="IJH21" s="94"/>
      <c r="IJI21" s="95"/>
      <c r="IJJ21" s="100"/>
      <c r="IJK21" s="101"/>
      <c r="IJL21" s="94"/>
      <c r="IJM21" s="94"/>
      <c r="IJN21" s="94"/>
      <c r="IJO21" s="94"/>
      <c r="IJP21" s="94"/>
      <c r="IJQ21" s="95"/>
      <c r="IJR21" s="100"/>
      <c r="IJS21" s="101"/>
      <c r="IJT21" s="94"/>
      <c r="IJU21" s="94"/>
      <c r="IJV21" s="94"/>
      <c r="IJW21" s="94"/>
      <c r="IJX21" s="94"/>
      <c r="IJY21" s="95"/>
      <c r="IJZ21" s="100"/>
      <c r="IKA21" s="101"/>
      <c r="IKB21" s="94"/>
      <c r="IKC21" s="94"/>
      <c r="IKD21" s="94"/>
      <c r="IKE21" s="94"/>
      <c r="IKF21" s="94"/>
      <c r="IKG21" s="95"/>
      <c r="IKH21" s="100"/>
      <c r="IKI21" s="101"/>
      <c r="IKJ21" s="94"/>
      <c r="IKK21" s="94"/>
      <c r="IKL21" s="94"/>
      <c r="IKM21" s="94"/>
      <c r="IKN21" s="94"/>
      <c r="IKO21" s="95"/>
      <c r="IKP21" s="100"/>
      <c r="IKQ21" s="101"/>
      <c r="IKR21" s="94"/>
      <c r="IKS21" s="94"/>
      <c r="IKT21" s="94"/>
      <c r="IKU21" s="94"/>
      <c r="IKV21" s="94"/>
      <c r="IKW21" s="95"/>
      <c r="IKX21" s="100"/>
      <c r="IKY21" s="101"/>
      <c r="IKZ21" s="94"/>
      <c r="ILA21" s="94"/>
      <c r="ILB21" s="94"/>
      <c r="ILC21" s="94"/>
      <c r="ILD21" s="94"/>
      <c r="ILE21" s="95"/>
      <c r="ILF21" s="100"/>
      <c r="ILG21" s="101"/>
      <c r="ILH21" s="94"/>
      <c r="ILI21" s="94"/>
      <c r="ILJ21" s="94"/>
      <c r="ILK21" s="94"/>
      <c r="ILL21" s="94"/>
      <c r="ILM21" s="95"/>
      <c r="ILN21" s="100"/>
      <c r="ILO21" s="101"/>
      <c r="ILP21" s="94"/>
      <c r="ILQ21" s="94"/>
      <c r="ILR21" s="94"/>
      <c r="ILS21" s="94"/>
      <c r="ILT21" s="94"/>
      <c r="ILU21" s="95"/>
      <c r="ILV21" s="100"/>
      <c r="ILW21" s="101"/>
      <c r="ILX21" s="94"/>
      <c r="ILY21" s="94"/>
      <c r="ILZ21" s="94"/>
      <c r="IMA21" s="94"/>
      <c r="IMB21" s="94"/>
      <c r="IMC21" s="95"/>
      <c r="IMD21" s="100"/>
      <c r="IME21" s="101"/>
      <c r="IMF21" s="94"/>
      <c r="IMG21" s="94"/>
      <c r="IMH21" s="94"/>
      <c r="IMI21" s="94"/>
      <c r="IMJ21" s="94"/>
      <c r="IMK21" s="95"/>
      <c r="IML21" s="100"/>
      <c r="IMM21" s="101"/>
      <c r="IMN21" s="94"/>
      <c r="IMO21" s="94"/>
      <c r="IMP21" s="94"/>
      <c r="IMQ21" s="94"/>
      <c r="IMR21" s="94"/>
      <c r="IMS21" s="95"/>
      <c r="IMT21" s="100"/>
      <c r="IMU21" s="101"/>
      <c r="IMV21" s="94"/>
      <c r="IMW21" s="94"/>
      <c r="IMX21" s="94"/>
      <c r="IMY21" s="94"/>
      <c r="IMZ21" s="94"/>
      <c r="INA21" s="95"/>
      <c r="INB21" s="100"/>
      <c r="INC21" s="101"/>
      <c r="IND21" s="94"/>
      <c r="INE21" s="94"/>
      <c r="INF21" s="94"/>
      <c r="ING21" s="94"/>
      <c r="INH21" s="94"/>
      <c r="INI21" s="95"/>
      <c r="INJ21" s="100"/>
      <c r="INK21" s="101"/>
      <c r="INL21" s="94"/>
      <c r="INM21" s="94"/>
      <c r="INN21" s="94"/>
      <c r="INO21" s="94"/>
      <c r="INP21" s="94"/>
      <c r="INQ21" s="95"/>
      <c r="INR21" s="100"/>
      <c r="INS21" s="101"/>
      <c r="INT21" s="94"/>
      <c r="INU21" s="94"/>
      <c r="INV21" s="94"/>
      <c r="INW21" s="94"/>
      <c r="INX21" s="94"/>
      <c r="INY21" s="95"/>
      <c r="INZ21" s="100"/>
      <c r="IOA21" s="101"/>
      <c r="IOB21" s="94"/>
      <c r="IOC21" s="94"/>
      <c r="IOD21" s="94"/>
      <c r="IOE21" s="94"/>
      <c r="IOF21" s="94"/>
      <c r="IOG21" s="95"/>
      <c r="IOH21" s="100"/>
      <c r="IOI21" s="101"/>
      <c r="IOJ21" s="94"/>
      <c r="IOK21" s="94"/>
      <c r="IOL21" s="94"/>
      <c r="IOM21" s="94"/>
      <c r="ION21" s="94"/>
      <c r="IOO21" s="95"/>
      <c r="IOP21" s="100"/>
      <c r="IOQ21" s="101"/>
      <c r="IOR21" s="94"/>
      <c r="IOS21" s="94"/>
      <c r="IOT21" s="94"/>
      <c r="IOU21" s="94"/>
      <c r="IOV21" s="94"/>
      <c r="IOW21" s="95"/>
      <c r="IOX21" s="100"/>
      <c r="IOY21" s="101"/>
      <c r="IOZ21" s="94"/>
      <c r="IPA21" s="94"/>
      <c r="IPB21" s="94"/>
      <c r="IPC21" s="94"/>
      <c r="IPD21" s="94"/>
      <c r="IPE21" s="95"/>
      <c r="IPF21" s="100"/>
      <c r="IPG21" s="101"/>
      <c r="IPH21" s="94"/>
      <c r="IPI21" s="94"/>
      <c r="IPJ21" s="94"/>
      <c r="IPK21" s="94"/>
      <c r="IPL21" s="94"/>
      <c r="IPM21" s="95"/>
      <c r="IPN21" s="100"/>
      <c r="IPO21" s="101"/>
      <c r="IPP21" s="94"/>
      <c r="IPQ21" s="94"/>
      <c r="IPR21" s="94"/>
      <c r="IPS21" s="94"/>
      <c r="IPT21" s="94"/>
      <c r="IPU21" s="95"/>
      <c r="IPV21" s="100"/>
      <c r="IPW21" s="101"/>
      <c r="IPX21" s="94"/>
      <c r="IPY21" s="94"/>
      <c r="IPZ21" s="94"/>
      <c r="IQA21" s="94"/>
      <c r="IQB21" s="94"/>
      <c r="IQC21" s="95"/>
      <c r="IQD21" s="100"/>
      <c r="IQE21" s="101"/>
      <c r="IQF21" s="94"/>
      <c r="IQG21" s="94"/>
      <c r="IQH21" s="94"/>
      <c r="IQI21" s="94"/>
      <c r="IQJ21" s="94"/>
      <c r="IQK21" s="95"/>
      <c r="IQL21" s="100"/>
      <c r="IQM21" s="101"/>
      <c r="IQN21" s="94"/>
      <c r="IQO21" s="94"/>
      <c r="IQP21" s="94"/>
      <c r="IQQ21" s="94"/>
      <c r="IQR21" s="94"/>
      <c r="IQS21" s="95"/>
      <c r="IQT21" s="100"/>
      <c r="IQU21" s="101"/>
      <c r="IQV21" s="94"/>
      <c r="IQW21" s="94"/>
      <c r="IQX21" s="94"/>
      <c r="IQY21" s="94"/>
      <c r="IQZ21" s="94"/>
      <c r="IRA21" s="95"/>
      <c r="IRB21" s="100"/>
      <c r="IRC21" s="101"/>
      <c r="IRD21" s="94"/>
      <c r="IRE21" s="94"/>
      <c r="IRF21" s="94"/>
      <c r="IRG21" s="94"/>
      <c r="IRH21" s="94"/>
      <c r="IRI21" s="95"/>
      <c r="IRJ21" s="100"/>
      <c r="IRK21" s="101"/>
      <c r="IRL21" s="94"/>
      <c r="IRM21" s="94"/>
      <c r="IRN21" s="94"/>
      <c r="IRO21" s="94"/>
      <c r="IRP21" s="94"/>
      <c r="IRQ21" s="95"/>
      <c r="IRR21" s="100"/>
      <c r="IRS21" s="101"/>
      <c r="IRT21" s="94"/>
      <c r="IRU21" s="94"/>
      <c r="IRV21" s="94"/>
      <c r="IRW21" s="94"/>
      <c r="IRX21" s="94"/>
      <c r="IRY21" s="95"/>
      <c r="IRZ21" s="100"/>
      <c r="ISA21" s="101"/>
      <c r="ISB21" s="94"/>
      <c r="ISC21" s="94"/>
      <c r="ISD21" s="94"/>
      <c r="ISE21" s="94"/>
      <c r="ISF21" s="94"/>
      <c r="ISG21" s="95"/>
      <c r="ISH21" s="100"/>
      <c r="ISI21" s="101"/>
      <c r="ISJ21" s="94"/>
      <c r="ISK21" s="94"/>
      <c r="ISL21" s="94"/>
      <c r="ISM21" s="94"/>
      <c r="ISN21" s="94"/>
      <c r="ISO21" s="95"/>
      <c r="ISP21" s="100"/>
      <c r="ISQ21" s="101"/>
      <c r="ISR21" s="94"/>
      <c r="ISS21" s="94"/>
      <c r="IST21" s="94"/>
      <c r="ISU21" s="94"/>
      <c r="ISV21" s="94"/>
      <c r="ISW21" s="95"/>
      <c r="ISX21" s="100"/>
      <c r="ISY21" s="101"/>
      <c r="ISZ21" s="94"/>
      <c r="ITA21" s="94"/>
      <c r="ITB21" s="94"/>
      <c r="ITC21" s="94"/>
      <c r="ITD21" s="94"/>
      <c r="ITE21" s="95"/>
      <c r="ITF21" s="100"/>
      <c r="ITG21" s="101"/>
      <c r="ITH21" s="94"/>
      <c r="ITI21" s="94"/>
      <c r="ITJ21" s="94"/>
      <c r="ITK21" s="94"/>
      <c r="ITL21" s="94"/>
      <c r="ITM21" s="95"/>
      <c r="ITN21" s="100"/>
      <c r="ITO21" s="101"/>
      <c r="ITP21" s="94"/>
      <c r="ITQ21" s="94"/>
      <c r="ITR21" s="94"/>
      <c r="ITS21" s="94"/>
      <c r="ITT21" s="94"/>
      <c r="ITU21" s="95"/>
      <c r="ITV21" s="100"/>
      <c r="ITW21" s="101"/>
      <c r="ITX21" s="94"/>
      <c r="ITY21" s="94"/>
      <c r="ITZ21" s="94"/>
      <c r="IUA21" s="94"/>
      <c r="IUB21" s="94"/>
      <c r="IUC21" s="95"/>
      <c r="IUD21" s="100"/>
      <c r="IUE21" s="101"/>
      <c r="IUF21" s="94"/>
      <c r="IUG21" s="94"/>
      <c r="IUH21" s="94"/>
      <c r="IUI21" s="94"/>
      <c r="IUJ21" s="94"/>
      <c r="IUK21" s="95"/>
      <c r="IUL21" s="100"/>
      <c r="IUM21" s="101"/>
      <c r="IUN21" s="94"/>
      <c r="IUO21" s="94"/>
      <c r="IUP21" s="94"/>
      <c r="IUQ21" s="94"/>
      <c r="IUR21" s="94"/>
      <c r="IUS21" s="95"/>
      <c r="IUT21" s="100"/>
      <c r="IUU21" s="101"/>
      <c r="IUV21" s="94"/>
      <c r="IUW21" s="94"/>
      <c r="IUX21" s="94"/>
      <c r="IUY21" s="94"/>
      <c r="IUZ21" s="94"/>
      <c r="IVA21" s="95"/>
      <c r="IVB21" s="100"/>
      <c r="IVC21" s="101"/>
      <c r="IVD21" s="94"/>
      <c r="IVE21" s="94"/>
      <c r="IVF21" s="94"/>
      <c r="IVG21" s="94"/>
      <c r="IVH21" s="94"/>
      <c r="IVI21" s="95"/>
      <c r="IVJ21" s="100"/>
      <c r="IVK21" s="101"/>
      <c r="IVL21" s="94"/>
      <c r="IVM21" s="94"/>
      <c r="IVN21" s="94"/>
      <c r="IVO21" s="94"/>
      <c r="IVP21" s="94"/>
      <c r="IVQ21" s="95"/>
      <c r="IVR21" s="100"/>
      <c r="IVS21" s="101"/>
      <c r="IVT21" s="94"/>
      <c r="IVU21" s="94"/>
      <c r="IVV21" s="94"/>
      <c r="IVW21" s="94"/>
      <c r="IVX21" s="94"/>
      <c r="IVY21" s="95"/>
      <c r="IVZ21" s="100"/>
      <c r="IWA21" s="101"/>
      <c r="IWB21" s="94"/>
      <c r="IWC21" s="94"/>
      <c r="IWD21" s="94"/>
      <c r="IWE21" s="94"/>
      <c r="IWF21" s="94"/>
      <c r="IWG21" s="95"/>
      <c r="IWH21" s="100"/>
      <c r="IWI21" s="101"/>
      <c r="IWJ21" s="94"/>
      <c r="IWK21" s="94"/>
      <c r="IWL21" s="94"/>
      <c r="IWM21" s="94"/>
      <c r="IWN21" s="94"/>
      <c r="IWO21" s="95"/>
      <c r="IWP21" s="100"/>
      <c r="IWQ21" s="101"/>
      <c r="IWR21" s="94"/>
      <c r="IWS21" s="94"/>
      <c r="IWT21" s="94"/>
      <c r="IWU21" s="94"/>
      <c r="IWV21" s="94"/>
      <c r="IWW21" s="95"/>
      <c r="IWX21" s="100"/>
      <c r="IWY21" s="101"/>
      <c r="IWZ21" s="94"/>
      <c r="IXA21" s="94"/>
      <c r="IXB21" s="94"/>
      <c r="IXC21" s="94"/>
      <c r="IXD21" s="94"/>
      <c r="IXE21" s="95"/>
      <c r="IXF21" s="100"/>
      <c r="IXG21" s="101"/>
      <c r="IXH21" s="94"/>
      <c r="IXI21" s="94"/>
      <c r="IXJ21" s="94"/>
      <c r="IXK21" s="94"/>
      <c r="IXL21" s="94"/>
      <c r="IXM21" s="95"/>
      <c r="IXN21" s="100"/>
      <c r="IXO21" s="101"/>
      <c r="IXP21" s="94"/>
      <c r="IXQ21" s="94"/>
      <c r="IXR21" s="94"/>
      <c r="IXS21" s="94"/>
      <c r="IXT21" s="94"/>
      <c r="IXU21" s="95"/>
      <c r="IXV21" s="100"/>
      <c r="IXW21" s="101"/>
      <c r="IXX21" s="94"/>
      <c r="IXY21" s="94"/>
      <c r="IXZ21" s="94"/>
      <c r="IYA21" s="94"/>
      <c r="IYB21" s="94"/>
      <c r="IYC21" s="95"/>
      <c r="IYD21" s="100"/>
      <c r="IYE21" s="101"/>
      <c r="IYF21" s="94"/>
      <c r="IYG21" s="94"/>
      <c r="IYH21" s="94"/>
      <c r="IYI21" s="94"/>
      <c r="IYJ21" s="94"/>
      <c r="IYK21" s="95"/>
      <c r="IYL21" s="100"/>
      <c r="IYM21" s="101"/>
      <c r="IYN21" s="94"/>
      <c r="IYO21" s="94"/>
      <c r="IYP21" s="94"/>
      <c r="IYQ21" s="94"/>
      <c r="IYR21" s="94"/>
      <c r="IYS21" s="95"/>
      <c r="IYT21" s="100"/>
      <c r="IYU21" s="101"/>
      <c r="IYV21" s="94"/>
      <c r="IYW21" s="94"/>
      <c r="IYX21" s="94"/>
      <c r="IYY21" s="94"/>
      <c r="IYZ21" s="94"/>
      <c r="IZA21" s="95"/>
      <c r="IZB21" s="100"/>
      <c r="IZC21" s="101"/>
      <c r="IZD21" s="94"/>
      <c r="IZE21" s="94"/>
      <c r="IZF21" s="94"/>
      <c r="IZG21" s="94"/>
      <c r="IZH21" s="94"/>
      <c r="IZI21" s="95"/>
      <c r="IZJ21" s="100"/>
      <c r="IZK21" s="101"/>
      <c r="IZL21" s="94"/>
      <c r="IZM21" s="94"/>
      <c r="IZN21" s="94"/>
      <c r="IZO21" s="94"/>
      <c r="IZP21" s="94"/>
      <c r="IZQ21" s="95"/>
      <c r="IZR21" s="100"/>
      <c r="IZS21" s="101"/>
      <c r="IZT21" s="94"/>
      <c r="IZU21" s="94"/>
      <c r="IZV21" s="94"/>
      <c r="IZW21" s="94"/>
      <c r="IZX21" s="94"/>
      <c r="IZY21" s="95"/>
      <c r="IZZ21" s="100"/>
      <c r="JAA21" s="101"/>
      <c r="JAB21" s="94"/>
      <c r="JAC21" s="94"/>
      <c r="JAD21" s="94"/>
      <c r="JAE21" s="94"/>
      <c r="JAF21" s="94"/>
      <c r="JAG21" s="95"/>
      <c r="JAH21" s="100"/>
      <c r="JAI21" s="101"/>
      <c r="JAJ21" s="94"/>
      <c r="JAK21" s="94"/>
      <c r="JAL21" s="94"/>
      <c r="JAM21" s="94"/>
      <c r="JAN21" s="94"/>
      <c r="JAO21" s="95"/>
      <c r="JAP21" s="100"/>
      <c r="JAQ21" s="101"/>
      <c r="JAR21" s="94"/>
      <c r="JAS21" s="94"/>
      <c r="JAT21" s="94"/>
      <c r="JAU21" s="94"/>
      <c r="JAV21" s="94"/>
      <c r="JAW21" s="95"/>
      <c r="JAX21" s="100"/>
      <c r="JAY21" s="101"/>
      <c r="JAZ21" s="94"/>
      <c r="JBA21" s="94"/>
      <c r="JBB21" s="94"/>
      <c r="JBC21" s="94"/>
      <c r="JBD21" s="94"/>
      <c r="JBE21" s="95"/>
      <c r="JBF21" s="100"/>
      <c r="JBG21" s="101"/>
      <c r="JBH21" s="94"/>
      <c r="JBI21" s="94"/>
      <c r="JBJ21" s="94"/>
      <c r="JBK21" s="94"/>
      <c r="JBL21" s="94"/>
      <c r="JBM21" s="95"/>
      <c r="JBN21" s="100"/>
      <c r="JBO21" s="101"/>
      <c r="JBP21" s="94"/>
      <c r="JBQ21" s="94"/>
      <c r="JBR21" s="94"/>
      <c r="JBS21" s="94"/>
      <c r="JBT21" s="94"/>
      <c r="JBU21" s="95"/>
      <c r="JBV21" s="100"/>
      <c r="JBW21" s="101"/>
      <c r="JBX21" s="94"/>
      <c r="JBY21" s="94"/>
      <c r="JBZ21" s="94"/>
      <c r="JCA21" s="94"/>
      <c r="JCB21" s="94"/>
      <c r="JCC21" s="95"/>
      <c r="JCD21" s="100"/>
      <c r="JCE21" s="101"/>
      <c r="JCF21" s="94"/>
      <c r="JCG21" s="94"/>
      <c r="JCH21" s="94"/>
      <c r="JCI21" s="94"/>
      <c r="JCJ21" s="94"/>
      <c r="JCK21" s="95"/>
      <c r="JCL21" s="100"/>
      <c r="JCM21" s="101"/>
      <c r="JCN21" s="94"/>
      <c r="JCO21" s="94"/>
      <c r="JCP21" s="94"/>
      <c r="JCQ21" s="94"/>
      <c r="JCR21" s="94"/>
      <c r="JCS21" s="95"/>
      <c r="JCT21" s="100"/>
      <c r="JCU21" s="101"/>
      <c r="JCV21" s="94"/>
      <c r="JCW21" s="94"/>
      <c r="JCX21" s="94"/>
      <c r="JCY21" s="94"/>
      <c r="JCZ21" s="94"/>
      <c r="JDA21" s="95"/>
      <c r="JDB21" s="100"/>
      <c r="JDC21" s="101"/>
      <c r="JDD21" s="94"/>
      <c r="JDE21" s="94"/>
      <c r="JDF21" s="94"/>
      <c r="JDG21" s="94"/>
      <c r="JDH21" s="94"/>
      <c r="JDI21" s="95"/>
      <c r="JDJ21" s="100"/>
      <c r="JDK21" s="101"/>
      <c r="JDL21" s="94"/>
      <c r="JDM21" s="94"/>
      <c r="JDN21" s="94"/>
      <c r="JDO21" s="94"/>
      <c r="JDP21" s="94"/>
      <c r="JDQ21" s="95"/>
      <c r="JDR21" s="100"/>
      <c r="JDS21" s="101"/>
      <c r="JDT21" s="94"/>
      <c r="JDU21" s="94"/>
      <c r="JDV21" s="94"/>
      <c r="JDW21" s="94"/>
      <c r="JDX21" s="94"/>
      <c r="JDY21" s="95"/>
      <c r="JDZ21" s="100"/>
      <c r="JEA21" s="101"/>
      <c r="JEB21" s="94"/>
      <c r="JEC21" s="94"/>
      <c r="JED21" s="94"/>
      <c r="JEE21" s="94"/>
      <c r="JEF21" s="94"/>
      <c r="JEG21" s="95"/>
      <c r="JEH21" s="100"/>
      <c r="JEI21" s="101"/>
      <c r="JEJ21" s="94"/>
      <c r="JEK21" s="94"/>
      <c r="JEL21" s="94"/>
      <c r="JEM21" s="94"/>
      <c r="JEN21" s="94"/>
      <c r="JEO21" s="95"/>
      <c r="JEP21" s="100"/>
      <c r="JEQ21" s="101"/>
      <c r="JER21" s="94"/>
      <c r="JES21" s="94"/>
      <c r="JET21" s="94"/>
      <c r="JEU21" s="94"/>
      <c r="JEV21" s="94"/>
      <c r="JEW21" s="95"/>
      <c r="JEX21" s="100"/>
      <c r="JEY21" s="101"/>
      <c r="JEZ21" s="94"/>
      <c r="JFA21" s="94"/>
      <c r="JFB21" s="94"/>
      <c r="JFC21" s="94"/>
      <c r="JFD21" s="94"/>
      <c r="JFE21" s="95"/>
      <c r="JFF21" s="100"/>
      <c r="JFG21" s="101"/>
      <c r="JFH21" s="94"/>
      <c r="JFI21" s="94"/>
      <c r="JFJ21" s="94"/>
      <c r="JFK21" s="94"/>
      <c r="JFL21" s="94"/>
      <c r="JFM21" s="95"/>
      <c r="JFN21" s="100"/>
      <c r="JFO21" s="101"/>
      <c r="JFP21" s="94"/>
      <c r="JFQ21" s="94"/>
      <c r="JFR21" s="94"/>
      <c r="JFS21" s="94"/>
      <c r="JFT21" s="94"/>
      <c r="JFU21" s="95"/>
      <c r="JFV21" s="100"/>
      <c r="JFW21" s="101"/>
      <c r="JFX21" s="94"/>
      <c r="JFY21" s="94"/>
      <c r="JFZ21" s="94"/>
      <c r="JGA21" s="94"/>
      <c r="JGB21" s="94"/>
      <c r="JGC21" s="95"/>
      <c r="JGD21" s="100"/>
      <c r="JGE21" s="101"/>
      <c r="JGF21" s="94"/>
      <c r="JGG21" s="94"/>
      <c r="JGH21" s="94"/>
      <c r="JGI21" s="94"/>
      <c r="JGJ21" s="94"/>
      <c r="JGK21" s="95"/>
      <c r="JGL21" s="100"/>
      <c r="JGM21" s="101"/>
      <c r="JGN21" s="94"/>
      <c r="JGO21" s="94"/>
      <c r="JGP21" s="94"/>
      <c r="JGQ21" s="94"/>
      <c r="JGR21" s="94"/>
      <c r="JGS21" s="95"/>
      <c r="JGT21" s="100"/>
      <c r="JGU21" s="101"/>
      <c r="JGV21" s="94"/>
      <c r="JGW21" s="94"/>
      <c r="JGX21" s="94"/>
      <c r="JGY21" s="94"/>
      <c r="JGZ21" s="94"/>
      <c r="JHA21" s="95"/>
      <c r="JHB21" s="100"/>
      <c r="JHC21" s="101"/>
      <c r="JHD21" s="94"/>
      <c r="JHE21" s="94"/>
      <c r="JHF21" s="94"/>
      <c r="JHG21" s="94"/>
      <c r="JHH21" s="94"/>
      <c r="JHI21" s="95"/>
      <c r="JHJ21" s="100"/>
      <c r="JHK21" s="101"/>
      <c r="JHL21" s="94"/>
      <c r="JHM21" s="94"/>
      <c r="JHN21" s="94"/>
      <c r="JHO21" s="94"/>
      <c r="JHP21" s="94"/>
      <c r="JHQ21" s="95"/>
      <c r="JHR21" s="100"/>
      <c r="JHS21" s="101"/>
      <c r="JHT21" s="94"/>
      <c r="JHU21" s="94"/>
      <c r="JHV21" s="94"/>
      <c r="JHW21" s="94"/>
      <c r="JHX21" s="94"/>
      <c r="JHY21" s="95"/>
      <c r="JHZ21" s="100"/>
      <c r="JIA21" s="101"/>
      <c r="JIB21" s="94"/>
      <c r="JIC21" s="94"/>
      <c r="JID21" s="94"/>
      <c r="JIE21" s="94"/>
      <c r="JIF21" s="94"/>
      <c r="JIG21" s="95"/>
      <c r="JIH21" s="100"/>
      <c r="JII21" s="101"/>
      <c r="JIJ21" s="94"/>
      <c r="JIK21" s="94"/>
      <c r="JIL21" s="94"/>
      <c r="JIM21" s="94"/>
      <c r="JIN21" s="94"/>
      <c r="JIO21" s="95"/>
      <c r="JIP21" s="100"/>
      <c r="JIQ21" s="101"/>
      <c r="JIR21" s="94"/>
      <c r="JIS21" s="94"/>
      <c r="JIT21" s="94"/>
      <c r="JIU21" s="94"/>
      <c r="JIV21" s="94"/>
      <c r="JIW21" s="95"/>
      <c r="JIX21" s="100"/>
      <c r="JIY21" s="101"/>
      <c r="JIZ21" s="94"/>
      <c r="JJA21" s="94"/>
      <c r="JJB21" s="94"/>
      <c r="JJC21" s="94"/>
      <c r="JJD21" s="94"/>
      <c r="JJE21" s="95"/>
      <c r="JJF21" s="100"/>
      <c r="JJG21" s="101"/>
      <c r="JJH21" s="94"/>
      <c r="JJI21" s="94"/>
      <c r="JJJ21" s="94"/>
      <c r="JJK21" s="94"/>
      <c r="JJL21" s="94"/>
      <c r="JJM21" s="95"/>
      <c r="JJN21" s="100"/>
      <c r="JJO21" s="101"/>
      <c r="JJP21" s="94"/>
      <c r="JJQ21" s="94"/>
      <c r="JJR21" s="94"/>
      <c r="JJS21" s="94"/>
      <c r="JJT21" s="94"/>
      <c r="JJU21" s="95"/>
      <c r="JJV21" s="100"/>
      <c r="JJW21" s="101"/>
      <c r="JJX21" s="94"/>
      <c r="JJY21" s="94"/>
      <c r="JJZ21" s="94"/>
      <c r="JKA21" s="94"/>
      <c r="JKB21" s="94"/>
      <c r="JKC21" s="95"/>
      <c r="JKD21" s="100"/>
      <c r="JKE21" s="101"/>
      <c r="JKF21" s="94"/>
      <c r="JKG21" s="94"/>
      <c r="JKH21" s="94"/>
      <c r="JKI21" s="94"/>
      <c r="JKJ21" s="94"/>
      <c r="JKK21" s="95"/>
      <c r="JKL21" s="100"/>
      <c r="JKM21" s="101"/>
      <c r="JKN21" s="94"/>
      <c r="JKO21" s="94"/>
      <c r="JKP21" s="94"/>
      <c r="JKQ21" s="94"/>
      <c r="JKR21" s="94"/>
      <c r="JKS21" s="95"/>
      <c r="JKT21" s="100"/>
      <c r="JKU21" s="101"/>
      <c r="JKV21" s="94"/>
      <c r="JKW21" s="94"/>
      <c r="JKX21" s="94"/>
      <c r="JKY21" s="94"/>
      <c r="JKZ21" s="94"/>
      <c r="JLA21" s="95"/>
      <c r="JLB21" s="100"/>
      <c r="JLC21" s="101"/>
      <c r="JLD21" s="94"/>
      <c r="JLE21" s="94"/>
      <c r="JLF21" s="94"/>
      <c r="JLG21" s="94"/>
      <c r="JLH21" s="94"/>
      <c r="JLI21" s="95"/>
      <c r="JLJ21" s="100"/>
      <c r="JLK21" s="101"/>
      <c r="JLL21" s="94"/>
      <c r="JLM21" s="94"/>
      <c r="JLN21" s="94"/>
      <c r="JLO21" s="94"/>
      <c r="JLP21" s="94"/>
      <c r="JLQ21" s="95"/>
      <c r="JLR21" s="100"/>
      <c r="JLS21" s="101"/>
      <c r="JLT21" s="94"/>
      <c r="JLU21" s="94"/>
      <c r="JLV21" s="94"/>
      <c r="JLW21" s="94"/>
      <c r="JLX21" s="94"/>
      <c r="JLY21" s="95"/>
      <c r="JLZ21" s="100"/>
      <c r="JMA21" s="101"/>
      <c r="JMB21" s="94"/>
      <c r="JMC21" s="94"/>
      <c r="JMD21" s="94"/>
      <c r="JME21" s="94"/>
      <c r="JMF21" s="94"/>
      <c r="JMG21" s="95"/>
      <c r="JMH21" s="100"/>
      <c r="JMI21" s="101"/>
      <c r="JMJ21" s="94"/>
      <c r="JMK21" s="94"/>
      <c r="JML21" s="94"/>
      <c r="JMM21" s="94"/>
      <c r="JMN21" s="94"/>
      <c r="JMO21" s="95"/>
      <c r="JMP21" s="100"/>
      <c r="JMQ21" s="101"/>
      <c r="JMR21" s="94"/>
      <c r="JMS21" s="94"/>
      <c r="JMT21" s="94"/>
      <c r="JMU21" s="94"/>
      <c r="JMV21" s="94"/>
      <c r="JMW21" s="95"/>
      <c r="JMX21" s="100"/>
      <c r="JMY21" s="101"/>
      <c r="JMZ21" s="94"/>
      <c r="JNA21" s="94"/>
      <c r="JNB21" s="94"/>
      <c r="JNC21" s="94"/>
      <c r="JND21" s="94"/>
      <c r="JNE21" s="95"/>
      <c r="JNF21" s="100"/>
      <c r="JNG21" s="101"/>
      <c r="JNH21" s="94"/>
      <c r="JNI21" s="94"/>
      <c r="JNJ21" s="94"/>
      <c r="JNK21" s="94"/>
      <c r="JNL21" s="94"/>
      <c r="JNM21" s="95"/>
      <c r="JNN21" s="100"/>
      <c r="JNO21" s="101"/>
      <c r="JNP21" s="94"/>
      <c r="JNQ21" s="94"/>
      <c r="JNR21" s="94"/>
      <c r="JNS21" s="94"/>
      <c r="JNT21" s="94"/>
      <c r="JNU21" s="95"/>
      <c r="JNV21" s="100"/>
      <c r="JNW21" s="101"/>
      <c r="JNX21" s="94"/>
      <c r="JNY21" s="94"/>
      <c r="JNZ21" s="94"/>
      <c r="JOA21" s="94"/>
      <c r="JOB21" s="94"/>
      <c r="JOC21" s="95"/>
      <c r="JOD21" s="100"/>
      <c r="JOE21" s="101"/>
      <c r="JOF21" s="94"/>
      <c r="JOG21" s="94"/>
      <c r="JOH21" s="94"/>
      <c r="JOI21" s="94"/>
      <c r="JOJ21" s="94"/>
      <c r="JOK21" s="95"/>
      <c r="JOL21" s="100"/>
      <c r="JOM21" s="101"/>
      <c r="JON21" s="94"/>
      <c r="JOO21" s="94"/>
      <c r="JOP21" s="94"/>
      <c r="JOQ21" s="94"/>
      <c r="JOR21" s="94"/>
      <c r="JOS21" s="95"/>
      <c r="JOT21" s="100"/>
      <c r="JOU21" s="101"/>
      <c r="JOV21" s="94"/>
      <c r="JOW21" s="94"/>
      <c r="JOX21" s="94"/>
      <c r="JOY21" s="94"/>
      <c r="JOZ21" s="94"/>
      <c r="JPA21" s="95"/>
      <c r="JPB21" s="100"/>
      <c r="JPC21" s="101"/>
      <c r="JPD21" s="94"/>
      <c r="JPE21" s="94"/>
      <c r="JPF21" s="94"/>
      <c r="JPG21" s="94"/>
      <c r="JPH21" s="94"/>
      <c r="JPI21" s="95"/>
      <c r="JPJ21" s="100"/>
      <c r="JPK21" s="101"/>
      <c r="JPL21" s="94"/>
      <c r="JPM21" s="94"/>
      <c r="JPN21" s="94"/>
      <c r="JPO21" s="94"/>
      <c r="JPP21" s="94"/>
      <c r="JPQ21" s="95"/>
      <c r="JPR21" s="100"/>
      <c r="JPS21" s="101"/>
      <c r="JPT21" s="94"/>
      <c r="JPU21" s="94"/>
      <c r="JPV21" s="94"/>
      <c r="JPW21" s="94"/>
      <c r="JPX21" s="94"/>
      <c r="JPY21" s="95"/>
      <c r="JPZ21" s="100"/>
      <c r="JQA21" s="101"/>
      <c r="JQB21" s="94"/>
      <c r="JQC21" s="94"/>
      <c r="JQD21" s="94"/>
      <c r="JQE21" s="94"/>
      <c r="JQF21" s="94"/>
      <c r="JQG21" s="95"/>
      <c r="JQH21" s="100"/>
      <c r="JQI21" s="101"/>
      <c r="JQJ21" s="94"/>
      <c r="JQK21" s="94"/>
      <c r="JQL21" s="94"/>
      <c r="JQM21" s="94"/>
      <c r="JQN21" s="94"/>
      <c r="JQO21" s="95"/>
      <c r="JQP21" s="100"/>
      <c r="JQQ21" s="101"/>
      <c r="JQR21" s="94"/>
      <c r="JQS21" s="94"/>
      <c r="JQT21" s="94"/>
      <c r="JQU21" s="94"/>
      <c r="JQV21" s="94"/>
      <c r="JQW21" s="95"/>
      <c r="JQX21" s="100"/>
      <c r="JQY21" s="101"/>
      <c r="JQZ21" s="94"/>
      <c r="JRA21" s="94"/>
      <c r="JRB21" s="94"/>
      <c r="JRC21" s="94"/>
      <c r="JRD21" s="94"/>
      <c r="JRE21" s="95"/>
      <c r="JRF21" s="100"/>
      <c r="JRG21" s="101"/>
      <c r="JRH21" s="94"/>
      <c r="JRI21" s="94"/>
      <c r="JRJ21" s="94"/>
      <c r="JRK21" s="94"/>
      <c r="JRL21" s="94"/>
      <c r="JRM21" s="95"/>
      <c r="JRN21" s="100"/>
      <c r="JRO21" s="101"/>
      <c r="JRP21" s="94"/>
      <c r="JRQ21" s="94"/>
      <c r="JRR21" s="94"/>
      <c r="JRS21" s="94"/>
      <c r="JRT21" s="94"/>
      <c r="JRU21" s="95"/>
      <c r="JRV21" s="100"/>
      <c r="JRW21" s="101"/>
      <c r="JRX21" s="94"/>
      <c r="JRY21" s="94"/>
      <c r="JRZ21" s="94"/>
      <c r="JSA21" s="94"/>
      <c r="JSB21" s="94"/>
      <c r="JSC21" s="95"/>
      <c r="JSD21" s="100"/>
      <c r="JSE21" s="101"/>
      <c r="JSF21" s="94"/>
      <c r="JSG21" s="94"/>
      <c r="JSH21" s="94"/>
      <c r="JSI21" s="94"/>
      <c r="JSJ21" s="94"/>
      <c r="JSK21" s="95"/>
      <c r="JSL21" s="100"/>
      <c r="JSM21" s="101"/>
      <c r="JSN21" s="94"/>
      <c r="JSO21" s="94"/>
      <c r="JSP21" s="94"/>
      <c r="JSQ21" s="94"/>
      <c r="JSR21" s="94"/>
      <c r="JSS21" s="95"/>
      <c r="JST21" s="100"/>
      <c r="JSU21" s="101"/>
      <c r="JSV21" s="94"/>
      <c r="JSW21" s="94"/>
      <c r="JSX21" s="94"/>
      <c r="JSY21" s="94"/>
      <c r="JSZ21" s="94"/>
      <c r="JTA21" s="95"/>
      <c r="JTB21" s="100"/>
      <c r="JTC21" s="101"/>
      <c r="JTD21" s="94"/>
      <c r="JTE21" s="94"/>
      <c r="JTF21" s="94"/>
      <c r="JTG21" s="94"/>
      <c r="JTH21" s="94"/>
      <c r="JTI21" s="95"/>
      <c r="JTJ21" s="100"/>
      <c r="JTK21" s="101"/>
      <c r="JTL21" s="94"/>
      <c r="JTM21" s="94"/>
      <c r="JTN21" s="94"/>
      <c r="JTO21" s="94"/>
      <c r="JTP21" s="94"/>
      <c r="JTQ21" s="95"/>
      <c r="JTR21" s="100"/>
      <c r="JTS21" s="101"/>
      <c r="JTT21" s="94"/>
      <c r="JTU21" s="94"/>
      <c r="JTV21" s="94"/>
      <c r="JTW21" s="94"/>
      <c r="JTX21" s="94"/>
      <c r="JTY21" s="95"/>
      <c r="JTZ21" s="100"/>
      <c r="JUA21" s="101"/>
      <c r="JUB21" s="94"/>
      <c r="JUC21" s="94"/>
      <c r="JUD21" s="94"/>
      <c r="JUE21" s="94"/>
      <c r="JUF21" s="94"/>
      <c r="JUG21" s="95"/>
      <c r="JUH21" s="100"/>
      <c r="JUI21" s="101"/>
      <c r="JUJ21" s="94"/>
      <c r="JUK21" s="94"/>
      <c r="JUL21" s="94"/>
      <c r="JUM21" s="94"/>
      <c r="JUN21" s="94"/>
      <c r="JUO21" s="95"/>
      <c r="JUP21" s="100"/>
      <c r="JUQ21" s="101"/>
      <c r="JUR21" s="94"/>
      <c r="JUS21" s="94"/>
      <c r="JUT21" s="94"/>
      <c r="JUU21" s="94"/>
      <c r="JUV21" s="94"/>
      <c r="JUW21" s="95"/>
      <c r="JUX21" s="100"/>
      <c r="JUY21" s="101"/>
      <c r="JUZ21" s="94"/>
      <c r="JVA21" s="94"/>
      <c r="JVB21" s="94"/>
      <c r="JVC21" s="94"/>
      <c r="JVD21" s="94"/>
      <c r="JVE21" s="95"/>
      <c r="JVF21" s="100"/>
      <c r="JVG21" s="101"/>
      <c r="JVH21" s="94"/>
      <c r="JVI21" s="94"/>
      <c r="JVJ21" s="94"/>
      <c r="JVK21" s="94"/>
      <c r="JVL21" s="94"/>
      <c r="JVM21" s="95"/>
      <c r="JVN21" s="100"/>
      <c r="JVO21" s="101"/>
      <c r="JVP21" s="94"/>
      <c r="JVQ21" s="94"/>
      <c r="JVR21" s="94"/>
      <c r="JVS21" s="94"/>
      <c r="JVT21" s="94"/>
      <c r="JVU21" s="95"/>
      <c r="JVV21" s="100"/>
      <c r="JVW21" s="101"/>
      <c r="JVX21" s="94"/>
      <c r="JVY21" s="94"/>
      <c r="JVZ21" s="94"/>
      <c r="JWA21" s="94"/>
      <c r="JWB21" s="94"/>
      <c r="JWC21" s="95"/>
      <c r="JWD21" s="100"/>
      <c r="JWE21" s="101"/>
      <c r="JWF21" s="94"/>
      <c r="JWG21" s="94"/>
      <c r="JWH21" s="94"/>
      <c r="JWI21" s="94"/>
      <c r="JWJ21" s="94"/>
      <c r="JWK21" s="95"/>
      <c r="JWL21" s="100"/>
      <c r="JWM21" s="101"/>
      <c r="JWN21" s="94"/>
      <c r="JWO21" s="94"/>
      <c r="JWP21" s="94"/>
      <c r="JWQ21" s="94"/>
      <c r="JWR21" s="94"/>
      <c r="JWS21" s="95"/>
      <c r="JWT21" s="100"/>
      <c r="JWU21" s="101"/>
      <c r="JWV21" s="94"/>
      <c r="JWW21" s="94"/>
      <c r="JWX21" s="94"/>
      <c r="JWY21" s="94"/>
      <c r="JWZ21" s="94"/>
      <c r="JXA21" s="95"/>
      <c r="JXB21" s="100"/>
      <c r="JXC21" s="101"/>
      <c r="JXD21" s="94"/>
      <c r="JXE21" s="94"/>
      <c r="JXF21" s="94"/>
      <c r="JXG21" s="94"/>
      <c r="JXH21" s="94"/>
      <c r="JXI21" s="95"/>
      <c r="JXJ21" s="100"/>
      <c r="JXK21" s="101"/>
      <c r="JXL21" s="94"/>
      <c r="JXM21" s="94"/>
      <c r="JXN21" s="94"/>
      <c r="JXO21" s="94"/>
      <c r="JXP21" s="94"/>
      <c r="JXQ21" s="95"/>
      <c r="JXR21" s="100"/>
      <c r="JXS21" s="101"/>
      <c r="JXT21" s="94"/>
      <c r="JXU21" s="94"/>
      <c r="JXV21" s="94"/>
      <c r="JXW21" s="94"/>
      <c r="JXX21" s="94"/>
      <c r="JXY21" s="95"/>
      <c r="JXZ21" s="100"/>
      <c r="JYA21" s="101"/>
      <c r="JYB21" s="94"/>
      <c r="JYC21" s="94"/>
      <c r="JYD21" s="94"/>
      <c r="JYE21" s="94"/>
      <c r="JYF21" s="94"/>
      <c r="JYG21" s="95"/>
      <c r="JYH21" s="100"/>
      <c r="JYI21" s="101"/>
      <c r="JYJ21" s="94"/>
      <c r="JYK21" s="94"/>
      <c r="JYL21" s="94"/>
      <c r="JYM21" s="94"/>
      <c r="JYN21" s="94"/>
      <c r="JYO21" s="95"/>
      <c r="JYP21" s="100"/>
      <c r="JYQ21" s="101"/>
      <c r="JYR21" s="94"/>
      <c r="JYS21" s="94"/>
      <c r="JYT21" s="94"/>
      <c r="JYU21" s="94"/>
      <c r="JYV21" s="94"/>
      <c r="JYW21" s="95"/>
      <c r="JYX21" s="100"/>
      <c r="JYY21" s="101"/>
      <c r="JYZ21" s="94"/>
      <c r="JZA21" s="94"/>
      <c r="JZB21" s="94"/>
      <c r="JZC21" s="94"/>
      <c r="JZD21" s="94"/>
      <c r="JZE21" s="95"/>
      <c r="JZF21" s="100"/>
      <c r="JZG21" s="101"/>
      <c r="JZH21" s="94"/>
      <c r="JZI21" s="94"/>
      <c r="JZJ21" s="94"/>
      <c r="JZK21" s="94"/>
      <c r="JZL21" s="94"/>
      <c r="JZM21" s="95"/>
      <c r="JZN21" s="100"/>
      <c r="JZO21" s="101"/>
      <c r="JZP21" s="94"/>
      <c r="JZQ21" s="94"/>
      <c r="JZR21" s="94"/>
      <c r="JZS21" s="94"/>
      <c r="JZT21" s="94"/>
      <c r="JZU21" s="95"/>
      <c r="JZV21" s="100"/>
      <c r="JZW21" s="101"/>
      <c r="JZX21" s="94"/>
      <c r="JZY21" s="94"/>
      <c r="JZZ21" s="94"/>
      <c r="KAA21" s="94"/>
      <c r="KAB21" s="94"/>
      <c r="KAC21" s="95"/>
      <c r="KAD21" s="100"/>
      <c r="KAE21" s="101"/>
      <c r="KAF21" s="94"/>
      <c r="KAG21" s="94"/>
      <c r="KAH21" s="94"/>
      <c r="KAI21" s="94"/>
      <c r="KAJ21" s="94"/>
      <c r="KAK21" s="95"/>
      <c r="KAL21" s="100"/>
      <c r="KAM21" s="101"/>
      <c r="KAN21" s="94"/>
      <c r="KAO21" s="94"/>
      <c r="KAP21" s="94"/>
      <c r="KAQ21" s="94"/>
      <c r="KAR21" s="94"/>
      <c r="KAS21" s="95"/>
      <c r="KAT21" s="100"/>
      <c r="KAU21" s="101"/>
      <c r="KAV21" s="94"/>
      <c r="KAW21" s="94"/>
      <c r="KAX21" s="94"/>
      <c r="KAY21" s="94"/>
      <c r="KAZ21" s="94"/>
      <c r="KBA21" s="95"/>
      <c r="KBB21" s="100"/>
      <c r="KBC21" s="101"/>
      <c r="KBD21" s="94"/>
      <c r="KBE21" s="94"/>
      <c r="KBF21" s="94"/>
      <c r="KBG21" s="94"/>
      <c r="KBH21" s="94"/>
      <c r="KBI21" s="95"/>
      <c r="KBJ21" s="100"/>
      <c r="KBK21" s="101"/>
      <c r="KBL21" s="94"/>
      <c r="KBM21" s="94"/>
      <c r="KBN21" s="94"/>
      <c r="KBO21" s="94"/>
      <c r="KBP21" s="94"/>
      <c r="KBQ21" s="95"/>
      <c r="KBR21" s="100"/>
      <c r="KBS21" s="101"/>
      <c r="KBT21" s="94"/>
      <c r="KBU21" s="94"/>
      <c r="KBV21" s="94"/>
      <c r="KBW21" s="94"/>
      <c r="KBX21" s="94"/>
      <c r="KBY21" s="95"/>
      <c r="KBZ21" s="100"/>
      <c r="KCA21" s="101"/>
      <c r="KCB21" s="94"/>
      <c r="KCC21" s="94"/>
      <c r="KCD21" s="94"/>
      <c r="KCE21" s="94"/>
      <c r="KCF21" s="94"/>
      <c r="KCG21" s="95"/>
      <c r="KCH21" s="100"/>
      <c r="KCI21" s="101"/>
      <c r="KCJ21" s="94"/>
      <c r="KCK21" s="94"/>
      <c r="KCL21" s="94"/>
      <c r="KCM21" s="94"/>
      <c r="KCN21" s="94"/>
      <c r="KCO21" s="95"/>
      <c r="KCP21" s="100"/>
      <c r="KCQ21" s="101"/>
      <c r="KCR21" s="94"/>
      <c r="KCS21" s="94"/>
      <c r="KCT21" s="94"/>
      <c r="KCU21" s="94"/>
      <c r="KCV21" s="94"/>
      <c r="KCW21" s="95"/>
      <c r="KCX21" s="100"/>
      <c r="KCY21" s="101"/>
      <c r="KCZ21" s="94"/>
      <c r="KDA21" s="94"/>
      <c r="KDB21" s="94"/>
      <c r="KDC21" s="94"/>
      <c r="KDD21" s="94"/>
      <c r="KDE21" s="95"/>
      <c r="KDF21" s="100"/>
      <c r="KDG21" s="101"/>
      <c r="KDH21" s="94"/>
      <c r="KDI21" s="94"/>
      <c r="KDJ21" s="94"/>
      <c r="KDK21" s="94"/>
      <c r="KDL21" s="94"/>
      <c r="KDM21" s="95"/>
      <c r="KDN21" s="100"/>
      <c r="KDO21" s="101"/>
      <c r="KDP21" s="94"/>
      <c r="KDQ21" s="94"/>
      <c r="KDR21" s="94"/>
      <c r="KDS21" s="94"/>
      <c r="KDT21" s="94"/>
      <c r="KDU21" s="95"/>
      <c r="KDV21" s="100"/>
      <c r="KDW21" s="101"/>
      <c r="KDX21" s="94"/>
      <c r="KDY21" s="94"/>
      <c r="KDZ21" s="94"/>
      <c r="KEA21" s="94"/>
      <c r="KEB21" s="94"/>
      <c r="KEC21" s="95"/>
      <c r="KED21" s="100"/>
      <c r="KEE21" s="101"/>
      <c r="KEF21" s="94"/>
      <c r="KEG21" s="94"/>
      <c r="KEH21" s="94"/>
      <c r="KEI21" s="94"/>
      <c r="KEJ21" s="94"/>
      <c r="KEK21" s="95"/>
      <c r="KEL21" s="100"/>
      <c r="KEM21" s="101"/>
      <c r="KEN21" s="94"/>
      <c r="KEO21" s="94"/>
      <c r="KEP21" s="94"/>
      <c r="KEQ21" s="94"/>
      <c r="KER21" s="94"/>
      <c r="KES21" s="95"/>
      <c r="KET21" s="100"/>
      <c r="KEU21" s="101"/>
      <c r="KEV21" s="94"/>
      <c r="KEW21" s="94"/>
      <c r="KEX21" s="94"/>
      <c r="KEY21" s="94"/>
      <c r="KEZ21" s="94"/>
      <c r="KFA21" s="95"/>
      <c r="KFB21" s="100"/>
      <c r="KFC21" s="101"/>
      <c r="KFD21" s="94"/>
      <c r="KFE21" s="94"/>
      <c r="KFF21" s="94"/>
      <c r="KFG21" s="94"/>
      <c r="KFH21" s="94"/>
      <c r="KFI21" s="95"/>
      <c r="KFJ21" s="100"/>
      <c r="KFK21" s="101"/>
      <c r="KFL21" s="94"/>
      <c r="KFM21" s="94"/>
      <c r="KFN21" s="94"/>
      <c r="KFO21" s="94"/>
      <c r="KFP21" s="94"/>
      <c r="KFQ21" s="95"/>
      <c r="KFR21" s="100"/>
      <c r="KFS21" s="101"/>
      <c r="KFT21" s="94"/>
      <c r="KFU21" s="94"/>
      <c r="KFV21" s="94"/>
      <c r="KFW21" s="94"/>
      <c r="KFX21" s="94"/>
      <c r="KFY21" s="95"/>
      <c r="KFZ21" s="100"/>
      <c r="KGA21" s="101"/>
      <c r="KGB21" s="94"/>
      <c r="KGC21" s="94"/>
      <c r="KGD21" s="94"/>
      <c r="KGE21" s="94"/>
      <c r="KGF21" s="94"/>
      <c r="KGG21" s="95"/>
      <c r="KGH21" s="100"/>
      <c r="KGI21" s="101"/>
      <c r="KGJ21" s="94"/>
      <c r="KGK21" s="94"/>
      <c r="KGL21" s="94"/>
      <c r="KGM21" s="94"/>
      <c r="KGN21" s="94"/>
      <c r="KGO21" s="95"/>
      <c r="KGP21" s="100"/>
      <c r="KGQ21" s="101"/>
      <c r="KGR21" s="94"/>
      <c r="KGS21" s="94"/>
      <c r="KGT21" s="94"/>
      <c r="KGU21" s="94"/>
      <c r="KGV21" s="94"/>
      <c r="KGW21" s="95"/>
      <c r="KGX21" s="100"/>
      <c r="KGY21" s="101"/>
      <c r="KGZ21" s="94"/>
      <c r="KHA21" s="94"/>
      <c r="KHB21" s="94"/>
      <c r="KHC21" s="94"/>
      <c r="KHD21" s="94"/>
      <c r="KHE21" s="95"/>
      <c r="KHF21" s="100"/>
      <c r="KHG21" s="101"/>
      <c r="KHH21" s="94"/>
      <c r="KHI21" s="94"/>
      <c r="KHJ21" s="94"/>
      <c r="KHK21" s="94"/>
      <c r="KHL21" s="94"/>
      <c r="KHM21" s="95"/>
      <c r="KHN21" s="100"/>
      <c r="KHO21" s="101"/>
      <c r="KHP21" s="94"/>
      <c r="KHQ21" s="94"/>
      <c r="KHR21" s="94"/>
      <c r="KHS21" s="94"/>
      <c r="KHT21" s="94"/>
      <c r="KHU21" s="95"/>
      <c r="KHV21" s="100"/>
      <c r="KHW21" s="101"/>
      <c r="KHX21" s="94"/>
      <c r="KHY21" s="94"/>
      <c r="KHZ21" s="94"/>
      <c r="KIA21" s="94"/>
      <c r="KIB21" s="94"/>
      <c r="KIC21" s="95"/>
      <c r="KID21" s="100"/>
      <c r="KIE21" s="101"/>
      <c r="KIF21" s="94"/>
      <c r="KIG21" s="94"/>
      <c r="KIH21" s="94"/>
      <c r="KII21" s="94"/>
      <c r="KIJ21" s="94"/>
      <c r="KIK21" s="95"/>
      <c r="KIL21" s="100"/>
      <c r="KIM21" s="101"/>
      <c r="KIN21" s="94"/>
      <c r="KIO21" s="94"/>
      <c r="KIP21" s="94"/>
      <c r="KIQ21" s="94"/>
      <c r="KIR21" s="94"/>
      <c r="KIS21" s="95"/>
      <c r="KIT21" s="100"/>
      <c r="KIU21" s="101"/>
      <c r="KIV21" s="94"/>
      <c r="KIW21" s="94"/>
      <c r="KIX21" s="94"/>
      <c r="KIY21" s="94"/>
      <c r="KIZ21" s="94"/>
      <c r="KJA21" s="95"/>
      <c r="KJB21" s="100"/>
      <c r="KJC21" s="101"/>
      <c r="KJD21" s="94"/>
      <c r="KJE21" s="94"/>
      <c r="KJF21" s="94"/>
      <c r="KJG21" s="94"/>
      <c r="KJH21" s="94"/>
      <c r="KJI21" s="95"/>
      <c r="KJJ21" s="100"/>
      <c r="KJK21" s="101"/>
      <c r="KJL21" s="94"/>
      <c r="KJM21" s="94"/>
      <c r="KJN21" s="94"/>
      <c r="KJO21" s="94"/>
      <c r="KJP21" s="94"/>
      <c r="KJQ21" s="95"/>
      <c r="KJR21" s="100"/>
      <c r="KJS21" s="101"/>
      <c r="KJT21" s="94"/>
      <c r="KJU21" s="94"/>
      <c r="KJV21" s="94"/>
      <c r="KJW21" s="94"/>
      <c r="KJX21" s="94"/>
      <c r="KJY21" s="95"/>
      <c r="KJZ21" s="100"/>
      <c r="KKA21" s="101"/>
      <c r="KKB21" s="94"/>
      <c r="KKC21" s="94"/>
      <c r="KKD21" s="94"/>
      <c r="KKE21" s="94"/>
      <c r="KKF21" s="94"/>
      <c r="KKG21" s="95"/>
      <c r="KKH21" s="100"/>
      <c r="KKI21" s="101"/>
      <c r="KKJ21" s="94"/>
      <c r="KKK21" s="94"/>
      <c r="KKL21" s="94"/>
      <c r="KKM21" s="94"/>
      <c r="KKN21" s="94"/>
      <c r="KKO21" s="95"/>
      <c r="KKP21" s="100"/>
      <c r="KKQ21" s="101"/>
      <c r="KKR21" s="94"/>
      <c r="KKS21" s="94"/>
      <c r="KKT21" s="94"/>
      <c r="KKU21" s="94"/>
      <c r="KKV21" s="94"/>
      <c r="KKW21" s="95"/>
      <c r="KKX21" s="100"/>
      <c r="KKY21" s="101"/>
      <c r="KKZ21" s="94"/>
      <c r="KLA21" s="94"/>
      <c r="KLB21" s="94"/>
      <c r="KLC21" s="94"/>
      <c r="KLD21" s="94"/>
      <c r="KLE21" s="95"/>
      <c r="KLF21" s="100"/>
      <c r="KLG21" s="101"/>
      <c r="KLH21" s="94"/>
      <c r="KLI21" s="94"/>
      <c r="KLJ21" s="94"/>
      <c r="KLK21" s="94"/>
      <c r="KLL21" s="94"/>
      <c r="KLM21" s="95"/>
      <c r="KLN21" s="100"/>
      <c r="KLO21" s="101"/>
      <c r="KLP21" s="94"/>
      <c r="KLQ21" s="94"/>
      <c r="KLR21" s="94"/>
      <c r="KLS21" s="94"/>
      <c r="KLT21" s="94"/>
      <c r="KLU21" s="95"/>
      <c r="KLV21" s="100"/>
      <c r="KLW21" s="101"/>
      <c r="KLX21" s="94"/>
      <c r="KLY21" s="94"/>
      <c r="KLZ21" s="94"/>
      <c r="KMA21" s="94"/>
      <c r="KMB21" s="94"/>
      <c r="KMC21" s="95"/>
      <c r="KMD21" s="100"/>
      <c r="KME21" s="101"/>
      <c r="KMF21" s="94"/>
      <c r="KMG21" s="94"/>
      <c r="KMH21" s="94"/>
      <c r="KMI21" s="94"/>
      <c r="KMJ21" s="94"/>
      <c r="KMK21" s="95"/>
      <c r="KML21" s="100"/>
      <c r="KMM21" s="101"/>
      <c r="KMN21" s="94"/>
      <c r="KMO21" s="94"/>
      <c r="KMP21" s="94"/>
      <c r="KMQ21" s="94"/>
      <c r="KMR21" s="94"/>
      <c r="KMS21" s="95"/>
      <c r="KMT21" s="100"/>
      <c r="KMU21" s="101"/>
      <c r="KMV21" s="94"/>
      <c r="KMW21" s="94"/>
      <c r="KMX21" s="94"/>
      <c r="KMY21" s="94"/>
      <c r="KMZ21" s="94"/>
      <c r="KNA21" s="95"/>
      <c r="KNB21" s="100"/>
      <c r="KNC21" s="101"/>
      <c r="KND21" s="94"/>
      <c r="KNE21" s="94"/>
      <c r="KNF21" s="94"/>
      <c r="KNG21" s="94"/>
      <c r="KNH21" s="94"/>
      <c r="KNI21" s="95"/>
      <c r="KNJ21" s="100"/>
      <c r="KNK21" s="101"/>
      <c r="KNL21" s="94"/>
      <c r="KNM21" s="94"/>
      <c r="KNN21" s="94"/>
      <c r="KNO21" s="94"/>
      <c r="KNP21" s="94"/>
      <c r="KNQ21" s="95"/>
      <c r="KNR21" s="100"/>
      <c r="KNS21" s="101"/>
      <c r="KNT21" s="94"/>
      <c r="KNU21" s="94"/>
      <c r="KNV21" s="94"/>
      <c r="KNW21" s="94"/>
      <c r="KNX21" s="94"/>
      <c r="KNY21" s="95"/>
      <c r="KNZ21" s="100"/>
      <c r="KOA21" s="101"/>
      <c r="KOB21" s="94"/>
      <c r="KOC21" s="94"/>
      <c r="KOD21" s="94"/>
      <c r="KOE21" s="94"/>
      <c r="KOF21" s="94"/>
      <c r="KOG21" s="95"/>
      <c r="KOH21" s="100"/>
      <c r="KOI21" s="101"/>
      <c r="KOJ21" s="94"/>
      <c r="KOK21" s="94"/>
      <c r="KOL21" s="94"/>
      <c r="KOM21" s="94"/>
      <c r="KON21" s="94"/>
      <c r="KOO21" s="95"/>
      <c r="KOP21" s="100"/>
      <c r="KOQ21" s="101"/>
      <c r="KOR21" s="94"/>
      <c r="KOS21" s="94"/>
      <c r="KOT21" s="94"/>
      <c r="KOU21" s="94"/>
      <c r="KOV21" s="94"/>
      <c r="KOW21" s="95"/>
      <c r="KOX21" s="100"/>
      <c r="KOY21" s="101"/>
      <c r="KOZ21" s="94"/>
      <c r="KPA21" s="94"/>
      <c r="KPB21" s="94"/>
      <c r="KPC21" s="94"/>
      <c r="KPD21" s="94"/>
      <c r="KPE21" s="95"/>
      <c r="KPF21" s="100"/>
      <c r="KPG21" s="101"/>
      <c r="KPH21" s="94"/>
      <c r="KPI21" s="94"/>
      <c r="KPJ21" s="94"/>
      <c r="KPK21" s="94"/>
      <c r="KPL21" s="94"/>
      <c r="KPM21" s="95"/>
      <c r="KPN21" s="100"/>
      <c r="KPO21" s="101"/>
      <c r="KPP21" s="94"/>
      <c r="KPQ21" s="94"/>
      <c r="KPR21" s="94"/>
      <c r="KPS21" s="94"/>
      <c r="KPT21" s="94"/>
      <c r="KPU21" s="95"/>
      <c r="KPV21" s="100"/>
      <c r="KPW21" s="101"/>
      <c r="KPX21" s="94"/>
      <c r="KPY21" s="94"/>
      <c r="KPZ21" s="94"/>
      <c r="KQA21" s="94"/>
      <c r="KQB21" s="94"/>
      <c r="KQC21" s="95"/>
      <c r="KQD21" s="100"/>
      <c r="KQE21" s="101"/>
      <c r="KQF21" s="94"/>
      <c r="KQG21" s="94"/>
      <c r="KQH21" s="94"/>
      <c r="KQI21" s="94"/>
      <c r="KQJ21" s="94"/>
      <c r="KQK21" s="95"/>
      <c r="KQL21" s="100"/>
      <c r="KQM21" s="101"/>
      <c r="KQN21" s="94"/>
      <c r="KQO21" s="94"/>
      <c r="KQP21" s="94"/>
      <c r="KQQ21" s="94"/>
      <c r="KQR21" s="94"/>
      <c r="KQS21" s="95"/>
      <c r="KQT21" s="100"/>
      <c r="KQU21" s="101"/>
      <c r="KQV21" s="94"/>
      <c r="KQW21" s="94"/>
      <c r="KQX21" s="94"/>
      <c r="KQY21" s="94"/>
      <c r="KQZ21" s="94"/>
      <c r="KRA21" s="95"/>
      <c r="KRB21" s="100"/>
      <c r="KRC21" s="101"/>
      <c r="KRD21" s="94"/>
      <c r="KRE21" s="94"/>
      <c r="KRF21" s="94"/>
      <c r="KRG21" s="94"/>
      <c r="KRH21" s="94"/>
      <c r="KRI21" s="95"/>
      <c r="KRJ21" s="100"/>
      <c r="KRK21" s="101"/>
      <c r="KRL21" s="94"/>
      <c r="KRM21" s="94"/>
      <c r="KRN21" s="94"/>
      <c r="KRO21" s="94"/>
      <c r="KRP21" s="94"/>
      <c r="KRQ21" s="95"/>
      <c r="KRR21" s="100"/>
      <c r="KRS21" s="101"/>
      <c r="KRT21" s="94"/>
      <c r="KRU21" s="94"/>
      <c r="KRV21" s="94"/>
      <c r="KRW21" s="94"/>
      <c r="KRX21" s="94"/>
      <c r="KRY21" s="95"/>
      <c r="KRZ21" s="100"/>
      <c r="KSA21" s="101"/>
      <c r="KSB21" s="94"/>
      <c r="KSC21" s="94"/>
      <c r="KSD21" s="94"/>
      <c r="KSE21" s="94"/>
      <c r="KSF21" s="94"/>
      <c r="KSG21" s="95"/>
      <c r="KSH21" s="100"/>
      <c r="KSI21" s="101"/>
      <c r="KSJ21" s="94"/>
      <c r="KSK21" s="94"/>
      <c r="KSL21" s="94"/>
      <c r="KSM21" s="94"/>
      <c r="KSN21" s="94"/>
      <c r="KSO21" s="95"/>
      <c r="KSP21" s="100"/>
      <c r="KSQ21" s="101"/>
      <c r="KSR21" s="94"/>
      <c r="KSS21" s="94"/>
      <c r="KST21" s="94"/>
      <c r="KSU21" s="94"/>
      <c r="KSV21" s="94"/>
      <c r="KSW21" s="95"/>
      <c r="KSX21" s="100"/>
      <c r="KSY21" s="101"/>
      <c r="KSZ21" s="94"/>
      <c r="KTA21" s="94"/>
      <c r="KTB21" s="94"/>
      <c r="KTC21" s="94"/>
      <c r="KTD21" s="94"/>
      <c r="KTE21" s="95"/>
      <c r="KTF21" s="100"/>
      <c r="KTG21" s="101"/>
      <c r="KTH21" s="94"/>
      <c r="KTI21" s="94"/>
      <c r="KTJ21" s="94"/>
      <c r="KTK21" s="94"/>
      <c r="KTL21" s="94"/>
      <c r="KTM21" s="95"/>
      <c r="KTN21" s="100"/>
      <c r="KTO21" s="101"/>
      <c r="KTP21" s="94"/>
      <c r="KTQ21" s="94"/>
      <c r="KTR21" s="94"/>
      <c r="KTS21" s="94"/>
      <c r="KTT21" s="94"/>
      <c r="KTU21" s="95"/>
      <c r="KTV21" s="100"/>
      <c r="KTW21" s="101"/>
      <c r="KTX21" s="94"/>
      <c r="KTY21" s="94"/>
      <c r="KTZ21" s="94"/>
      <c r="KUA21" s="94"/>
      <c r="KUB21" s="94"/>
      <c r="KUC21" s="95"/>
      <c r="KUD21" s="100"/>
      <c r="KUE21" s="101"/>
      <c r="KUF21" s="94"/>
      <c r="KUG21" s="94"/>
      <c r="KUH21" s="94"/>
      <c r="KUI21" s="94"/>
      <c r="KUJ21" s="94"/>
      <c r="KUK21" s="95"/>
      <c r="KUL21" s="100"/>
      <c r="KUM21" s="101"/>
      <c r="KUN21" s="94"/>
      <c r="KUO21" s="94"/>
      <c r="KUP21" s="94"/>
      <c r="KUQ21" s="94"/>
      <c r="KUR21" s="94"/>
      <c r="KUS21" s="95"/>
      <c r="KUT21" s="100"/>
      <c r="KUU21" s="101"/>
      <c r="KUV21" s="94"/>
      <c r="KUW21" s="94"/>
      <c r="KUX21" s="94"/>
      <c r="KUY21" s="94"/>
      <c r="KUZ21" s="94"/>
      <c r="KVA21" s="95"/>
      <c r="KVB21" s="100"/>
      <c r="KVC21" s="101"/>
      <c r="KVD21" s="94"/>
      <c r="KVE21" s="94"/>
      <c r="KVF21" s="94"/>
      <c r="KVG21" s="94"/>
      <c r="KVH21" s="94"/>
      <c r="KVI21" s="95"/>
      <c r="KVJ21" s="100"/>
      <c r="KVK21" s="101"/>
      <c r="KVL21" s="94"/>
      <c r="KVM21" s="94"/>
      <c r="KVN21" s="94"/>
      <c r="KVO21" s="94"/>
      <c r="KVP21" s="94"/>
      <c r="KVQ21" s="95"/>
      <c r="KVR21" s="100"/>
      <c r="KVS21" s="101"/>
      <c r="KVT21" s="94"/>
      <c r="KVU21" s="94"/>
      <c r="KVV21" s="94"/>
      <c r="KVW21" s="94"/>
      <c r="KVX21" s="94"/>
      <c r="KVY21" s="95"/>
      <c r="KVZ21" s="100"/>
      <c r="KWA21" s="101"/>
      <c r="KWB21" s="94"/>
      <c r="KWC21" s="94"/>
      <c r="KWD21" s="94"/>
      <c r="KWE21" s="94"/>
      <c r="KWF21" s="94"/>
      <c r="KWG21" s="95"/>
      <c r="KWH21" s="100"/>
      <c r="KWI21" s="101"/>
      <c r="KWJ21" s="94"/>
      <c r="KWK21" s="94"/>
      <c r="KWL21" s="94"/>
      <c r="KWM21" s="94"/>
      <c r="KWN21" s="94"/>
      <c r="KWO21" s="95"/>
      <c r="KWP21" s="100"/>
      <c r="KWQ21" s="101"/>
      <c r="KWR21" s="94"/>
      <c r="KWS21" s="94"/>
      <c r="KWT21" s="94"/>
      <c r="KWU21" s="94"/>
      <c r="KWV21" s="94"/>
      <c r="KWW21" s="95"/>
      <c r="KWX21" s="100"/>
      <c r="KWY21" s="101"/>
      <c r="KWZ21" s="94"/>
      <c r="KXA21" s="94"/>
      <c r="KXB21" s="94"/>
      <c r="KXC21" s="94"/>
      <c r="KXD21" s="94"/>
      <c r="KXE21" s="95"/>
      <c r="KXF21" s="100"/>
      <c r="KXG21" s="101"/>
      <c r="KXH21" s="94"/>
      <c r="KXI21" s="94"/>
      <c r="KXJ21" s="94"/>
      <c r="KXK21" s="94"/>
      <c r="KXL21" s="94"/>
      <c r="KXM21" s="95"/>
      <c r="KXN21" s="100"/>
      <c r="KXO21" s="101"/>
      <c r="KXP21" s="94"/>
      <c r="KXQ21" s="94"/>
      <c r="KXR21" s="94"/>
      <c r="KXS21" s="94"/>
      <c r="KXT21" s="94"/>
      <c r="KXU21" s="95"/>
      <c r="KXV21" s="100"/>
      <c r="KXW21" s="101"/>
      <c r="KXX21" s="94"/>
      <c r="KXY21" s="94"/>
      <c r="KXZ21" s="94"/>
      <c r="KYA21" s="94"/>
      <c r="KYB21" s="94"/>
      <c r="KYC21" s="95"/>
      <c r="KYD21" s="100"/>
      <c r="KYE21" s="101"/>
      <c r="KYF21" s="94"/>
      <c r="KYG21" s="94"/>
      <c r="KYH21" s="94"/>
      <c r="KYI21" s="94"/>
      <c r="KYJ21" s="94"/>
      <c r="KYK21" s="95"/>
      <c r="KYL21" s="100"/>
      <c r="KYM21" s="101"/>
      <c r="KYN21" s="94"/>
      <c r="KYO21" s="94"/>
      <c r="KYP21" s="94"/>
      <c r="KYQ21" s="94"/>
      <c r="KYR21" s="94"/>
      <c r="KYS21" s="95"/>
      <c r="KYT21" s="100"/>
      <c r="KYU21" s="101"/>
      <c r="KYV21" s="94"/>
      <c r="KYW21" s="94"/>
      <c r="KYX21" s="94"/>
      <c r="KYY21" s="94"/>
      <c r="KYZ21" s="94"/>
      <c r="KZA21" s="95"/>
      <c r="KZB21" s="100"/>
      <c r="KZC21" s="101"/>
      <c r="KZD21" s="94"/>
      <c r="KZE21" s="94"/>
      <c r="KZF21" s="94"/>
      <c r="KZG21" s="94"/>
      <c r="KZH21" s="94"/>
      <c r="KZI21" s="95"/>
      <c r="KZJ21" s="100"/>
      <c r="KZK21" s="101"/>
      <c r="KZL21" s="94"/>
      <c r="KZM21" s="94"/>
      <c r="KZN21" s="94"/>
      <c r="KZO21" s="94"/>
      <c r="KZP21" s="94"/>
      <c r="KZQ21" s="95"/>
      <c r="KZR21" s="100"/>
      <c r="KZS21" s="101"/>
      <c r="KZT21" s="94"/>
      <c r="KZU21" s="94"/>
      <c r="KZV21" s="94"/>
      <c r="KZW21" s="94"/>
      <c r="KZX21" s="94"/>
      <c r="KZY21" s="95"/>
      <c r="KZZ21" s="100"/>
      <c r="LAA21" s="101"/>
      <c r="LAB21" s="94"/>
      <c r="LAC21" s="94"/>
      <c r="LAD21" s="94"/>
      <c r="LAE21" s="94"/>
      <c r="LAF21" s="94"/>
      <c r="LAG21" s="95"/>
      <c r="LAH21" s="100"/>
      <c r="LAI21" s="101"/>
      <c r="LAJ21" s="94"/>
      <c r="LAK21" s="94"/>
      <c r="LAL21" s="94"/>
      <c r="LAM21" s="94"/>
      <c r="LAN21" s="94"/>
      <c r="LAO21" s="95"/>
      <c r="LAP21" s="100"/>
      <c r="LAQ21" s="101"/>
      <c r="LAR21" s="94"/>
      <c r="LAS21" s="94"/>
      <c r="LAT21" s="94"/>
      <c r="LAU21" s="94"/>
      <c r="LAV21" s="94"/>
      <c r="LAW21" s="95"/>
      <c r="LAX21" s="100"/>
      <c r="LAY21" s="101"/>
      <c r="LAZ21" s="94"/>
      <c r="LBA21" s="94"/>
      <c r="LBB21" s="94"/>
      <c r="LBC21" s="94"/>
      <c r="LBD21" s="94"/>
      <c r="LBE21" s="95"/>
      <c r="LBF21" s="100"/>
      <c r="LBG21" s="101"/>
      <c r="LBH21" s="94"/>
      <c r="LBI21" s="94"/>
      <c r="LBJ21" s="94"/>
      <c r="LBK21" s="94"/>
      <c r="LBL21" s="94"/>
      <c r="LBM21" s="95"/>
      <c r="LBN21" s="100"/>
      <c r="LBO21" s="101"/>
      <c r="LBP21" s="94"/>
      <c r="LBQ21" s="94"/>
      <c r="LBR21" s="94"/>
      <c r="LBS21" s="94"/>
      <c r="LBT21" s="94"/>
      <c r="LBU21" s="95"/>
      <c r="LBV21" s="100"/>
      <c r="LBW21" s="101"/>
      <c r="LBX21" s="94"/>
      <c r="LBY21" s="94"/>
      <c r="LBZ21" s="94"/>
      <c r="LCA21" s="94"/>
      <c r="LCB21" s="94"/>
      <c r="LCC21" s="95"/>
      <c r="LCD21" s="100"/>
      <c r="LCE21" s="101"/>
      <c r="LCF21" s="94"/>
      <c r="LCG21" s="94"/>
      <c r="LCH21" s="94"/>
      <c r="LCI21" s="94"/>
      <c r="LCJ21" s="94"/>
      <c r="LCK21" s="95"/>
      <c r="LCL21" s="100"/>
      <c r="LCM21" s="101"/>
      <c r="LCN21" s="94"/>
      <c r="LCO21" s="94"/>
      <c r="LCP21" s="94"/>
      <c r="LCQ21" s="94"/>
      <c r="LCR21" s="94"/>
      <c r="LCS21" s="95"/>
      <c r="LCT21" s="100"/>
      <c r="LCU21" s="101"/>
      <c r="LCV21" s="94"/>
      <c r="LCW21" s="94"/>
      <c r="LCX21" s="94"/>
      <c r="LCY21" s="94"/>
      <c r="LCZ21" s="94"/>
      <c r="LDA21" s="95"/>
      <c r="LDB21" s="100"/>
      <c r="LDC21" s="101"/>
      <c r="LDD21" s="94"/>
      <c r="LDE21" s="94"/>
      <c r="LDF21" s="94"/>
      <c r="LDG21" s="94"/>
      <c r="LDH21" s="94"/>
      <c r="LDI21" s="95"/>
      <c r="LDJ21" s="100"/>
      <c r="LDK21" s="101"/>
      <c r="LDL21" s="94"/>
      <c r="LDM21" s="94"/>
      <c r="LDN21" s="94"/>
      <c r="LDO21" s="94"/>
      <c r="LDP21" s="94"/>
      <c r="LDQ21" s="95"/>
      <c r="LDR21" s="100"/>
      <c r="LDS21" s="101"/>
      <c r="LDT21" s="94"/>
      <c r="LDU21" s="94"/>
      <c r="LDV21" s="94"/>
      <c r="LDW21" s="94"/>
      <c r="LDX21" s="94"/>
      <c r="LDY21" s="95"/>
      <c r="LDZ21" s="100"/>
      <c r="LEA21" s="101"/>
      <c r="LEB21" s="94"/>
      <c r="LEC21" s="94"/>
      <c r="LED21" s="94"/>
      <c r="LEE21" s="94"/>
      <c r="LEF21" s="94"/>
      <c r="LEG21" s="95"/>
      <c r="LEH21" s="100"/>
      <c r="LEI21" s="101"/>
      <c r="LEJ21" s="94"/>
      <c r="LEK21" s="94"/>
      <c r="LEL21" s="94"/>
      <c r="LEM21" s="94"/>
      <c r="LEN21" s="94"/>
      <c r="LEO21" s="95"/>
      <c r="LEP21" s="100"/>
      <c r="LEQ21" s="101"/>
      <c r="LER21" s="94"/>
      <c r="LES21" s="94"/>
      <c r="LET21" s="94"/>
      <c r="LEU21" s="94"/>
      <c r="LEV21" s="94"/>
      <c r="LEW21" s="95"/>
      <c r="LEX21" s="100"/>
      <c r="LEY21" s="101"/>
      <c r="LEZ21" s="94"/>
      <c r="LFA21" s="94"/>
      <c r="LFB21" s="94"/>
      <c r="LFC21" s="94"/>
      <c r="LFD21" s="94"/>
      <c r="LFE21" s="95"/>
      <c r="LFF21" s="100"/>
      <c r="LFG21" s="101"/>
      <c r="LFH21" s="94"/>
      <c r="LFI21" s="94"/>
      <c r="LFJ21" s="94"/>
      <c r="LFK21" s="94"/>
      <c r="LFL21" s="94"/>
      <c r="LFM21" s="95"/>
      <c r="LFN21" s="100"/>
      <c r="LFO21" s="101"/>
      <c r="LFP21" s="94"/>
      <c r="LFQ21" s="94"/>
      <c r="LFR21" s="94"/>
      <c r="LFS21" s="94"/>
      <c r="LFT21" s="94"/>
      <c r="LFU21" s="95"/>
      <c r="LFV21" s="100"/>
      <c r="LFW21" s="101"/>
      <c r="LFX21" s="94"/>
      <c r="LFY21" s="94"/>
      <c r="LFZ21" s="94"/>
      <c r="LGA21" s="94"/>
      <c r="LGB21" s="94"/>
      <c r="LGC21" s="95"/>
      <c r="LGD21" s="100"/>
      <c r="LGE21" s="101"/>
      <c r="LGF21" s="94"/>
      <c r="LGG21" s="94"/>
      <c r="LGH21" s="94"/>
      <c r="LGI21" s="94"/>
      <c r="LGJ21" s="94"/>
      <c r="LGK21" s="95"/>
      <c r="LGL21" s="100"/>
      <c r="LGM21" s="101"/>
      <c r="LGN21" s="94"/>
      <c r="LGO21" s="94"/>
      <c r="LGP21" s="94"/>
      <c r="LGQ21" s="94"/>
      <c r="LGR21" s="94"/>
      <c r="LGS21" s="95"/>
      <c r="LGT21" s="100"/>
      <c r="LGU21" s="101"/>
      <c r="LGV21" s="94"/>
      <c r="LGW21" s="94"/>
      <c r="LGX21" s="94"/>
      <c r="LGY21" s="94"/>
      <c r="LGZ21" s="94"/>
      <c r="LHA21" s="95"/>
      <c r="LHB21" s="100"/>
      <c r="LHC21" s="101"/>
      <c r="LHD21" s="94"/>
      <c r="LHE21" s="94"/>
      <c r="LHF21" s="94"/>
      <c r="LHG21" s="94"/>
      <c r="LHH21" s="94"/>
      <c r="LHI21" s="95"/>
      <c r="LHJ21" s="100"/>
      <c r="LHK21" s="101"/>
      <c r="LHL21" s="94"/>
      <c r="LHM21" s="94"/>
      <c r="LHN21" s="94"/>
      <c r="LHO21" s="94"/>
      <c r="LHP21" s="94"/>
      <c r="LHQ21" s="95"/>
      <c r="LHR21" s="100"/>
      <c r="LHS21" s="101"/>
      <c r="LHT21" s="94"/>
      <c r="LHU21" s="94"/>
      <c r="LHV21" s="94"/>
      <c r="LHW21" s="94"/>
      <c r="LHX21" s="94"/>
      <c r="LHY21" s="95"/>
      <c r="LHZ21" s="100"/>
      <c r="LIA21" s="101"/>
      <c r="LIB21" s="94"/>
      <c r="LIC21" s="94"/>
      <c r="LID21" s="94"/>
      <c r="LIE21" s="94"/>
      <c r="LIF21" s="94"/>
      <c r="LIG21" s="95"/>
      <c r="LIH21" s="100"/>
      <c r="LII21" s="101"/>
      <c r="LIJ21" s="94"/>
      <c r="LIK21" s="94"/>
      <c r="LIL21" s="94"/>
      <c r="LIM21" s="94"/>
      <c r="LIN21" s="94"/>
      <c r="LIO21" s="95"/>
      <c r="LIP21" s="100"/>
      <c r="LIQ21" s="101"/>
      <c r="LIR21" s="94"/>
      <c r="LIS21" s="94"/>
      <c r="LIT21" s="94"/>
      <c r="LIU21" s="94"/>
      <c r="LIV21" s="94"/>
      <c r="LIW21" s="95"/>
      <c r="LIX21" s="100"/>
      <c r="LIY21" s="101"/>
      <c r="LIZ21" s="94"/>
      <c r="LJA21" s="94"/>
      <c r="LJB21" s="94"/>
      <c r="LJC21" s="94"/>
      <c r="LJD21" s="94"/>
      <c r="LJE21" s="95"/>
      <c r="LJF21" s="100"/>
      <c r="LJG21" s="101"/>
      <c r="LJH21" s="94"/>
      <c r="LJI21" s="94"/>
      <c r="LJJ21" s="94"/>
      <c r="LJK21" s="94"/>
      <c r="LJL21" s="94"/>
      <c r="LJM21" s="95"/>
      <c r="LJN21" s="100"/>
      <c r="LJO21" s="101"/>
      <c r="LJP21" s="94"/>
      <c r="LJQ21" s="94"/>
      <c r="LJR21" s="94"/>
      <c r="LJS21" s="94"/>
      <c r="LJT21" s="94"/>
      <c r="LJU21" s="95"/>
      <c r="LJV21" s="100"/>
      <c r="LJW21" s="101"/>
      <c r="LJX21" s="94"/>
      <c r="LJY21" s="94"/>
      <c r="LJZ21" s="94"/>
      <c r="LKA21" s="94"/>
      <c r="LKB21" s="94"/>
      <c r="LKC21" s="95"/>
      <c r="LKD21" s="100"/>
      <c r="LKE21" s="101"/>
      <c r="LKF21" s="94"/>
      <c r="LKG21" s="94"/>
      <c r="LKH21" s="94"/>
      <c r="LKI21" s="94"/>
      <c r="LKJ21" s="94"/>
      <c r="LKK21" s="95"/>
      <c r="LKL21" s="100"/>
      <c r="LKM21" s="101"/>
      <c r="LKN21" s="94"/>
      <c r="LKO21" s="94"/>
      <c r="LKP21" s="94"/>
      <c r="LKQ21" s="94"/>
      <c r="LKR21" s="94"/>
      <c r="LKS21" s="95"/>
      <c r="LKT21" s="100"/>
      <c r="LKU21" s="101"/>
      <c r="LKV21" s="94"/>
      <c r="LKW21" s="94"/>
      <c r="LKX21" s="94"/>
      <c r="LKY21" s="94"/>
      <c r="LKZ21" s="94"/>
      <c r="LLA21" s="95"/>
      <c r="LLB21" s="100"/>
      <c r="LLC21" s="101"/>
      <c r="LLD21" s="94"/>
      <c r="LLE21" s="94"/>
      <c r="LLF21" s="94"/>
      <c r="LLG21" s="94"/>
      <c r="LLH21" s="94"/>
      <c r="LLI21" s="95"/>
      <c r="LLJ21" s="100"/>
      <c r="LLK21" s="101"/>
      <c r="LLL21" s="94"/>
      <c r="LLM21" s="94"/>
      <c r="LLN21" s="94"/>
      <c r="LLO21" s="94"/>
      <c r="LLP21" s="94"/>
      <c r="LLQ21" s="95"/>
      <c r="LLR21" s="100"/>
      <c r="LLS21" s="101"/>
      <c r="LLT21" s="94"/>
      <c r="LLU21" s="94"/>
      <c r="LLV21" s="94"/>
      <c r="LLW21" s="94"/>
      <c r="LLX21" s="94"/>
      <c r="LLY21" s="95"/>
      <c r="LLZ21" s="100"/>
      <c r="LMA21" s="101"/>
      <c r="LMB21" s="94"/>
      <c r="LMC21" s="94"/>
      <c r="LMD21" s="94"/>
      <c r="LME21" s="94"/>
      <c r="LMF21" s="94"/>
      <c r="LMG21" s="95"/>
      <c r="LMH21" s="100"/>
      <c r="LMI21" s="101"/>
      <c r="LMJ21" s="94"/>
      <c r="LMK21" s="94"/>
      <c r="LML21" s="94"/>
      <c r="LMM21" s="94"/>
      <c r="LMN21" s="94"/>
      <c r="LMO21" s="95"/>
      <c r="LMP21" s="100"/>
      <c r="LMQ21" s="101"/>
      <c r="LMR21" s="94"/>
      <c r="LMS21" s="94"/>
      <c r="LMT21" s="94"/>
      <c r="LMU21" s="94"/>
      <c r="LMV21" s="94"/>
      <c r="LMW21" s="95"/>
      <c r="LMX21" s="100"/>
      <c r="LMY21" s="101"/>
      <c r="LMZ21" s="94"/>
      <c r="LNA21" s="94"/>
      <c r="LNB21" s="94"/>
      <c r="LNC21" s="94"/>
      <c r="LND21" s="94"/>
      <c r="LNE21" s="95"/>
      <c r="LNF21" s="100"/>
      <c r="LNG21" s="101"/>
      <c r="LNH21" s="94"/>
      <c r="LNI21" s="94"/>
      <c r="LNJ21" s="94"/>
      <c r="LNK21" s="94"/>
      <c r="LNL21" s="94"/>
      <c r="LNM21" s="95"/>
      <c r="LNN21" s="100"/>
      <c r="LNO21" s="101"/>
      <c r="LNP21" s="94"/>
      <c r="LNQ21" s="94"/>
      <c r="LNR21" s="94"/>
      <c r="LNS21" s="94"/>
      <c r="LNT21" s="94"/>
      <c r="LNU21" s="95"/>
      <c r="LNV21" s="100"/>
      <c r="LNW21" s="101"/>
      <c r="LNX21" s="94"/>
      <c r="LNY21" s="94"/>
      <c r="LNZ21" s="94"/>
      <c r="LOA21" s="94"/>
      <c r="LOB21" s="94"/>
      <c r="LOC21" s="95"/>
      <c r="LOD21" s="100"/>
      <c r="LOE21" s="101"/>
      <c r="LOF21" s="94"/>
      <c r="LOG21" s="94"/>
      <c r="LOH21" s="94"/>
      <c r="LOI21" s="94"/>
      <c r="LOJ21" s="94"/>
      <c r="LOK21" s="95"/>
      <c r="LOL21" s="100"/>
      <c r="LOM21" s="101"/>
      <c r="LON21" s="94"/>
      <c r="LOO21" s="94"/>
      <c r="LOP21" s="94"/>
      <c r="LOQ21" s="94"/>
      <c r="LOR21" s="94"/>
      <c r="LOS21" s="95"/>
      <c r="LOT21" s="100"/>
      <c r="LOU21" s="101"/>
      <c r="LOV21" s="94"/>
      <c r="LOW21" s="94"/>
      <c r="LOX21" s="94"/>
      <c r="LOY21" s="94"/>
      <c r="LOZ21" s="94"/>
      <c r="LPA21" s="95"/>
      <c r="LPB21" s="100"/>
      <c r="LPC21" s="101"/>
      <c r="LPD21" s="94"/>
      <c r="LPE21" s="94"/>
      <c r="LPF21" s="94"/>
      <c r="LPG21" s="94"/>
      <c r="LPH21" s="94"/>
      <c r="LPI21" s="95"/>
      <c r="LPJ21" s="100"/>
      <c r="LPK21" s="101"/>
      <c r="LPL21" s="94"/>
      <c r="LPM21" s="94"/>
      <c r="LPN21" s="94"/>
      <c r="LPO21" s="94"/>
      <c r="LPP21" s="94"/>
      <c r="LPQ21" s="95"/>
      <c r="LPR21" s="100"/>
      <c r="LPS21" s="101"/>
      <c r="LPT21" s="94"/>
      <c r="LPU21" s="94"/>
      <c r="LPV21" s="94"/>
      <c r="LPW21" s="94"/>
      <c r="LPX21" s="94"/>
      <c r="LPY21" s="95"/>
      <c r="LPZ21" s="100"/>
      <c r="LQA21" s="101"/>
      <c r="LQB21" s="94"/>
      <c r="LQC21" s="94"/>
      <c r="LQD21" s="94"/>
      <c r="LQE21" s="94"/>
      <c r="LQF21" s="94"/>
      <c r="LQG21" s="95"/>
      <c r="LQH21" s="100"/>
      <c r="LQI21" s="101"/>
      <c r="LQJ21" s="94"/>
      <c r="LQK21" s="94"/>
      <c r="LQL21" s="94"/>
      <c r="LQM21" s="94"/>
      <c r="LQN21" s="94"/>
      <c r="LQO21" s="95"/>
      <c r="LQP21" s="100"/>
      <c r="LQQ21" s="101"/>
      <c r="LQR21" s="94"/>
      <c r="LQS21" s="94"/>
      <c r="LQT21" s="94"/>
      <c r="LQU21" s="94"/>
      <c r="LQV21" s="94"/>
      <c r="LQW21" s="95"/>
      <c r="LQX21" s="100"/>
      <c r="LQY21" s="101"/>
      <c r="LQZ21" s="94"/>
      <c r="LRA21" s="94"/>
      <c r="LRB21" s="94"/>
      <c r="LRC21" s="94"/>
      <c r="LRD21" s="94"/>
      <c r="LRE21" s="95"/>
      <c r="LRF21" s="100"/>
      <c r="LRG21" s="101"/>
      <c r="LRH21" s="94"/>
      <c r="LRI21" s="94"/>
      <c r="LRJ21" s="94"/>
      <c r="LRK21" s="94"/>
      <c r="LRL21" s="94"/>
      <c r="LRM21" s="95"/>
      <c r="LRN21" s="100"/>
      <c r="LRO21" s="101"/>
      <c r="LRP21" s="94"/>
      <c r="LRQ21" s="94"/>
      <c r="LRR21" s="94"/>
      <c r="LRS21" s="94"/>
      <c r="LRT21" s="94"/>
      <c r="LRU21" s="95"/>
      <c r="LRV21" s="100"/>
      <c r="LRW21" s="101"/>
      <c r="LRX21" s="94"/>
      <c r="LRY21" s="94"/>
      <c r="LRZ21" s="94"/>
      <c r="LSA21" s="94"/>
      <c r="LSB21" s="94"/>
      <c r="LSC21" s="95"/>
      <c r="LSD21" s="100"/>
      <c r="LSE21" s="101"/>
      <c r="LSF21" s="94"/>
      <c r="LSG21" s="94"/>
      <c r="LSH21" s="94"/>
      <c r="LSI21" s="94"/>
      <c r="LSJ21" s="94"/>
      <c r="LSK21" s="95"/>
      <c r="LSL21" s="100"/>
      <c r="LSM21" s="101"/>
      <c r="LSN21" s="94"/>
      <c r="LSO21" s="94"/>
      <c r="LSP21" s="94"/>
      <c r="LSQ21" s="94"/>
      <c r="LSR21" s="94"/>
      <c r="LSS21" s="95"/>
      <c r="LST21" s="100"/>
      <c r="LSU21" s="101"/>
      <c r="LSV21" s="94"/>
      <c r="LSW21" s="94"/>
      <c r="LSX21" s="94"/>
      <c r="LSY21" s="94"/>
      <c r="LSZ21" s="94"/>
      <c r="LTA21" s="95"/>
      <c r="LTB21" s="100"/>
      <c r="LTC21" s="101"/>
      <c r="LTD21" s="94"/>
      <c r="LTE21" s="94"/>
      <c r="LTF21" s="94"/>
      <c r="LTG21" s="94"/>
      <c r="LTH21" s="94"/>
      <c r="LTI21" s="95"/>
      <c r="LTJ21" s="100"/>
      <c r="LTK21" s="101"/>
      <c r="LTL21" s="94"/>
      <c r="LTM21" s="94"/>
      <c r="LTN21" s="94"/>
      <c r="LTO21" s="94"/>
      <c r="LTP21" s="94"/>
      <c r="LTQ21" s="95"/>
      <c r="LTR21" s="100"/>
      <c r="LTS21" s="101"/>
      <c r="LTT21" s="94"/>
      <c r="LTU21" s="94"/>
      <c r="LTV21" s="94"/>
      <c r="LTW21" s="94"/>
      <c r="LTX21" s="94"/>
      <c r="LTY21" s="95"/>
      <c r="LTZ21" s="100"/>
      <c r="LUA21" s="101"/>
      <c r="LUB21" s="94"/>
      <c r="LUC21" s="94"/>
      <c r="LUD21" s="94"/>
      <c r="LUE21" s="94"/>
      <c r="LUF21" s="94"/>
      <c r="LUG21" s="95"/>
      <c r="LUH21" s="100"/>
      <c r="LUI21" s="101"/>
      <c r="LUJ21" s="94"/>
      <c r="LUK21" s="94"/>
      <c r="LUL21" s="94"/>
      <c r="LUM21" s="94"/>
      <c r="LUN21" s="94"/>
      <c r="LUO21" s="95"/>
      <c r="LUP21" s="100"/>
      <c r="LUQ21" s="101"/>
      <c r="LUR21" s="94"/>
      <c r="LUS21" s="94"/>
      <c r="LUT21" s="94"/>
      <c r="LUU21" s="94"/>
      <c r="LUV21" s="94"/>
      <c r="LUW21" s="95"/>
      <c r="LUX21" s="100"/>
      <c r="LUY21" s="101"/>
      <c r="LUZ21" s="94"/>
      <c r="LVA21" s="94"/>
      <c r="LVB21" s="94"/>
      <c r="LVC21" s="94"/>
      <c r="LVD21" s="94"/>
      <c r="LVE21" s="95"/>
      <c r="LVF21" s="100"/>
      <c r="LVG21" s="101"/>
      <c r="LVH21" s="94"/>
      <c r="LVI21" s="94"/>
      <c r="LVJ21" s="94"/>
      <c r="LVK21" s="94"/>
      <c r="LVL21" s="94"/>
      <c r="LVM21" s="95"/>
      <c r="LVN21" s="100"/>
      <c r="LVO21" s="101"/>
      <c r="LVP21" s="94"/>
      <c r="LVQ21" s="94"/>
      <c r="LVR21" s="94"/>
      <c r="LVS21" s="94"/>
      <c r="LVT21" s="94"/>
      <c r="LVU21" s="95"/>
      <c r="LVV21" s="100"/>
      <c r="LVW21" s="101"/>
      <c r="LVX21" s="94"/>
      <c r="LVY21" s="94"/>
      <c r="LVZ21" s="94"/>
      <c r="LWA21" s="94"/>
      <c r="LWB21" s="94"/>
      <c r="LWC21" s="95"/>
      <c r="LWD21" s="100"/>
      <c r="LWE21" s="101"/>
      <c r="LWF21" s="94"/>
      <c r="LWG21" s="94"/>
      <c r="LWH21" s="94"/>
      <c r="LWI21" s="94"/>
      <c r="LWJ21" s="94"/>
      <c r="LWK21" s="95"/>
      <c r="LWL21" s="100"/>
      <c r="LWM21" s="101"/>
      <c r="LWN21" s="94"/>
      <c r="LWO21" s="94"/>
      <c r="LWP21" s="94"/>
      <c r="LWQ21" s="94"/>
      <c r="LWR21" s="94"/>
      <c r="LWS21" s="95"/>
      <c r="LWT21" s="100"/>
      <c r="LWU21" s="101"/>
      <c r="LWV21" s="94"/>
      <c r="LWW21" s="94"/>
      <c r="LWX21" s="94"/>
      <c r="LWY21" s="94"/>
      <c r="LWZ21" s="94"/>
      <c r="LXA21" s="95"/>
      <c r="LXB21" s="100"/>
      <c r="LXC21" s="101"/>
      <c r="LXD21" s="94"/>
      <c r="LXE21" s="94"/>
      <c r="LXF21" s="94"/>
      <c r="LXG21" s="94"/>
      <c r="LXH21" s="94"/>
      <c r="LXI21" s="95"/>
      <c r="LXJ21" s="100"/>
      <c r="LXK21" s="101"/>
      <c r="LXL21" s="94"/>
      <c r="LXM21" s="94"/>
      <c r="LXN21" s="94"/>
      <c r="LXO21" s="94"/>
      <c r="LXP21" s="94"/>
      <c r="LXQ21" s="95"/>
      <c r="LXR21" s="100"/>
      <c r="LXS21" s="101"/>
      <c r="LXT21" s="94"/>
      <c r="LXU21" s="94"/>
      <c r="LXV21" s="94"/>
      <c r="LXW21" s="94"/>
      <c r="LXX21" s="94"/>
      <c r="LXY21" s="95"/>
      <c r="LXZ21" s="100"/>
      <c r="LYA21" s="101"/>
      <c r="LYB21" s="94"/>
      <c r="LYC21" s="94"/>
      <c r="LYD21" s="94"/>
      <c r="LYE21" s="94"/>
      <c r="LYF21" s="94"/>
      <c r="LYG21" s="95"/>
      <c r="LYH21" s="100"/>
      <c r="LYI21" s="101"/>
      <c r="LYJ21" s="94"/>
      <c r="LYK21" s="94"/>
      <c r="LYL21" s="94"/>
      <c r="LYM21" s="94"/>
      <c r="LYN21" s="94"/>
      <c r="LYO21" s="95"/>
      <c r="LYP21" s="100"/>
      <c r="LYQ21" s="101"/>
      <c r="LYR21" s="94"/>
      <c r="LYS21" s="94"/>
      <c r="LYT21" s="94"/>
      <c r="LYU21" s="94"/>
      <c r="LYV21" s="94"/>
      <c r="LYW21" s="95"/>
      <c r="LYX21" s="100"/>
      <c r="LYY21" s="101"/>
      <c r="LYZ21" s="94"/>
      <c r="LZA21" s="94"/>
      <c r="LZB21" s="94"/>
      <c r="LZC21" s="94"/>
      <c r="LZD21" s="94"/>
      <c r="LZE21" s="95"/>
      <c r="LZF21" s="100"/>
      <c r="LZG21" s="101"/>
      <c r="LZH21" s="94"/>
      <c r="LZI21" s="94"/>
      <c r="LZJ21" s="94"/>
      <c r="LZK21" s="94"/>
      <c r="LZL21" s="94"/>
      <c r="LZM21" s="95"/>
      <c r="LZN21" s="100"/>
      <c r="LZO21" s="101"/>
      <c r="LZP21" s="94"/>
      <c r="LZQ21" s="94"/>
      <c r="LZR21" s="94"/>
      <c r="LZS21" s="94"/>
      <c r="LZT21" s="94"/>
      <c r="LZU21" s="95"/>
      <c r="LZV21" s="100"/>
      <c r="LZW21" s="101"/>
      <c r="LZX21" s="94"/>
      <c r="LZY21" s="94"/>
      <c r="LZZ21" s="94"/>
      <c r="MAA21" s="94"/>
      <c r="MAB21" s="94"/>
      <c r="MAC21" s="95"/>
      <c r="MAD21" s="100"/>
      <c r="MAE21" s="101"/>
      <c r="MAF21" s="94"/>
      <c r="MAG21" s="94"/>
      <c r="MAH21" s="94"/>
      <c r="MAI21" s="94"/>
      <c r="MAJ21" s="94"/>
      <c r="MAK21" s="95"/>
      <c r="MAL21" s="100"/>
      <c r="MAM21" s="101"/>
      <c r="MAN21" s="94"/>
      <c r="MAO21" s="94"/>
      <c r="MAP21" s="94"/>
      <c r="MAQ21" s="94"/>
      <c r="MAR21" s="94"/>
      <c r="MAS21" s="95"/>
      <c r="MAT21" s="100"/>
      <c r="MAU21" s="101"/>
      <c r="MAV21" s="94"/>
      <c r="MAW21" s="94"/>
      <c r="MAX21" s="94"/>
      <c r="MAY21" s="94"/>
      <c r="MAZ21" s="94"/>
      <c r="MBA21" s="95"/>
      <c r="MBB21" s="100"/>
      <c r="MBC21" s="101"/>
      <c r="MBD21" s="94"/>
      <c r="MBE21" s="94"/>
      <c r="MBF21" s="94"/>
      <c r="MBG21" s="94"/>
      <c r="MBH21" s="94"/>
      <c r="MBI21" s="95"/>
      <c r="MBJ21" s="100"/>
      <c r="MBK21" s="101"/>
      <c r="MBL21" s="94"/>
      <c r="MBM21" s="94"/>
      <c r="MBN21" s="94"/>
      <c r="MBO21" s="94"/>
      <c r="MBP21" s="94"/>
      <c r="MBQ21" s="95"/>
      <c r="MBR21" s="100"/>
      <c r="MBS21" s="101"/>
      <c r="MBT21" s="94"/>
      <c r="MBU21" s="94"/>
      <c r="MBV21" s="94"/>
      <c r="MBW21" s="94"/>
      <c r="MBX21" s="94"/>
      <c r="MBY21" s="95"/>
      <c r="MBZ21" s="100"/>
      <c r="MCA21" s="101"/>
      <c r="MCB21" s="94"/>
      <c r="MCC21" s="94"/>
      <c r="MCD21" s="94"/>
      <c r="MCE21" s="94"/>
      <c r="MCF21" s="94"/>
      <c r="MCG21" s="95"/>
      <c r="MCH21" s="100"/>
      <c r="MCI21" s="101"/>
      <c r="MCJ21" s="94"/>
      <c r="MCK21" s="94"/>
      <c r="MCL21" s="94"/>
      <c r="MCM21" s="94"/>
      <c r="MCN21" s="94"/>
      <c r="MCO21" s="95"/>
      <c r="MCP21" s="100"/>
      <c r="MCQ21" s="101"/>
      <c r="MCR21" s="94"/>
      <c r="MCS21" s="94"/>
      <c r="MCT21" s="94"/>
      <c r="MCU21" s="94"/>
      <c r="MCV21" s="94"/>
      <c r="MCW21" s="95"/>
      <c r="MCX21" s="100"/>
      <c r="MCY21" s="101"/>
      <c r="MCZ21" s="94"/>
      <c r="MDA21" s="94"/>
      <c r="MDB21" s="94"/>
      <c r="MDC21" s="94"/>
      <c r="MDD21" s="94"/>
      <c r="MDE21" s="95"/>
      <c r="MDF21" s="100"/>
      <c r="MDG21" s="101"/>
      <c r="MDH21" s="94"/>
      <c r="MDI21" s="94"/>
      <c r="MDJ21" s="94"/>
      <c r="MDK21" s="94"/>
      <c r="MDL21" s="94"/>
      <c r="MDM21" s="95"/>
      <c r="MDN21" s="100"/>
      <c r="MDO21" s="101"/>
      <c r="MDP21" s="94"/>
      <c r="MDQ21" s="94"/>
      <c r="MDR21" s="94"/>
      <c r="MDS21" s="94"/>
      <c r="MDT21" s="94"/>
      <c r="MDU21" s="95"/>
      <c r="MDV21" s="100"/>
      <c r="MDW21" s="101"/>
      <c r="MDX21" s="94"/>
      <c r="MDY21" s="94"/>
      <c r="MDZ21" s="94"/>
      <c r="MEA21" s="94"/>
      <c r="MEB21" s="94"/>
      <c r="MEC21" s="95"/>
      <c r="MED21" s="100"/>
      <c r="MEE21" s="101"/>
      <c r="MEF21" s="94"/>
      <c r="MEG21" s="94"/>
      <c r="MEH21" s="94"/>
      <c r="MEI21" s="94"/>
      <c r="MEJ21" s="94"/>
      <c r="MEK21" s="95"/>
      <c r="MEL21" s="100"/>
      <c r="MEM21" s="101"/>
      <c r="MEN21" s="94"/>
      <c r="MEO21" s="94"/>
      <c r="MEP21" s="94"/>
      <c r="MEQ21" s="94"/>
      <c r="MER21" s="94"/>
      <c r="MES21" s="95"/>
      <c r="MET21" s="100"/>
      <c r="MEU21" s="101"/>
      <c r="MEV21" s="94"/>
      <c r="MEW21" s="94"/>
      <c r="MEX21" s="94"/>
      <c r="MEY21" s="94"/>
      <c r="MEZ21" s="94"/>
      <c r="MFA21" s="95"/>
      <c r="MFB21" s="100"/>
      <c r="MFC21" s="101"/>
      <c r="MFD21" s="94"/>
      <c r="MFE21" s="94"/>
      <c r="MFF21" s="94"/>
      <c r="MFG21" s="94"/>
      <c r="MFH21" s="94"/>
      <c r="MFI21" s="95"/>
      <c r="MFJ21" s="100"/>
      <c r="MFK21" s="101"/>
      <c r="MFL21" s="94"/>
      <c r="MFM21" s="94"/>
      <c r="MFN21" s="94"/>
      <c r="MFO21" s="94"/>
      <c r="MFP21" s="94"/>
      <c r="MFQ21" s="95"/>
      <c r="MFR21" s="100"/>
      <c r="MFS21" s="101"/>
      <c r="MFT21" s="94"/>
      <c r="MFU21" s="94"/>
      <c r="MFV21" s="94"/>
      <c r="MFW21" s="94"/>
      <c r="MFX21" s="94"/>
      <c r="MFY21" s="95"/>
      <c r="MFZ21" s="100"/>
      <c r="MGA21" s="101"/>
      <c r="MGB21" s="94"/>
      <c r="MGC21" s="94"/>
      <c r="MGD21" s="94"/>
      <c r="MGE21" s="94"/>
      <c r="MGF21" s="94"/>
      <c r="MGG21" s="95"/>
      <c r="MGH21" s="100"/>
      <c r="MGI21" s="101"/>
      <c r="MGJ21" s="94"/>
      <c r="MGK21" s="94"/>
      <c r="MGL21" s="94"/>
      <c r="MGM21" s="94"/>
      <c r="MGN21" s="94"/>
      <c r="MGO21" s="95"/>
      <c r="MGP21" s="100"/>
      <c r="MGQ21" s="101"/>
      <c r="MGR21" s="94"/>
      <c r="MGS21" s="94"/>
      <c r="MGT21" s="94"/>
      <c r="MGU21" s="94"/>
      <c r="MGV21" s="94"/>
      <c r="MGW21" s="95"/>
      <c r="MGX21" s="100"/>
      <c r="MGY21" s="101"/>
      <c r="MGZ21" s="94"/>
      <c r="MHA21" s="94"/>
      <c r="MHB21" s="94"/>
      <c r="MHC21" s="94"/>
      <c r="MHD21" s="94"/>
      <c r="MHE21" s="95"/>
      <c r="MHF21" s="100"/>
      <c r="MHG21" s="101"/>
      <c r="MHH21" s="94"/>
      <c r="MHI21" s="94"/>
      <c r="MHJ21" s="94"/>
      <c r="MHK21" s="94"/>
      <c r="MHL21" s="94"/>
      <c r="MHM21" s="95"/>
      <c r="MHN21" s="100"/>
      <c r="MHO21" s="101"/>
      <c r="MHP21" s="94"/>
      <c r="MHQ21" s="94"/>
      <c r="MHR21" s="94"/>
      <c r="MHS21" s="94"/>
      <c r="MHT21" s="94"/>
      <c r="MHU21" s="95"/>
      <c r="MHV21" s="100"/>
      <c r="MHW21" s="101"/>
      <c r="MHX21" s="94"/>
      <c r="MHY21" s="94"/>
      <c r="MHZ21" s="94"/>
      <c r="MIA21" s="94"/>
      <c r="MIB21" s="94"/>
      <c r="MIC21" s="95"/>
      <c r="MID21" s="100"/>
      <c r="MIE21" s="101"/>
      <c r="MIF21" s="94"/>
      <c r="MIG21" s="94"/>
      <c r="MIH21" s="94"/>
      <c r="MII21" s="94"/>
      <c r="MIJ21" s="94"/>
      <c r="MIK21" s="95"/>
      <c r="MIL21" s="100"/>
      <c r="MIM21" s="101"/>
      <c r="MIN21" s="94"/>
      <c r="MIO21" s="94"/>
      <c r="MIP21" s="94"/>
      <c r="MIQ21" s="94"/>
      <c r="MIR21" s="94"/>
      <c r="MIS21" s="95"/>
      <c r="MIT21" s="100"/>
      <c r="MIU21" s="101"/>
      <c r="MIV21" s="94"/>
      <c r="MIW21" s="94"/>
      <c r="MIX21" s="94"/>
      <c r="MIY21" s="94"/>
      <c r="MIZ21" s="94"/>
      <c r="MJA21" s="95"/>
      <c r="MJB21" s="100"/>
      <c r="MJC21" s="101"/>
      <c r="MJD21" s="94"/>
      <c r="MJE21" s="94"/>
      <c r="MJF21" s="94"/>
      <c r="MJG21" s="94"/>
      <c r="MJH21" s="94"/>
      <c r="MJI21" s="95"/>
      <c r="MJJ21" s="100"/>
      <c r="MJK21" s="101"/>
      <c r="MJL21" s="94"/>
      <c r="MJM21" s="94"/>
      <c r="MJN21" s="94"/>
      <c r="MJO21" s="94"/>
      <c r="MJP21" s="94"/>
      <c r="MJQ21" s="95"/>
      <c r="MJR21" s="100"/>
      <c r="MJS21" s="101"/>
      <c r="MJT21" s="94"/>
      <c r="MJU21" s="94"/>
      <c r="MJV21" s="94"/>
      <c r="MJW21" s="94"/>
      <c r="MJX21" s="94"/>
      <c r="MJY21" s="95"/>
      <c r="MJZ21" s="100"/>
      <c r="MKA21" s="101"/>
      <c r="MKB21" s="94"/>
      <c r="MKC21" s="94"/>
      <c r="MKD21" s="94"/>
      <c r="MKE21" s="94"/>
      <c r="MKF21" s="94"/>
      <c r="MKG21" s="95"/>
      <c r="MKH21" s="100"/>
      <c r="MKI21" s="101"/>
      <c r="MKJ21" s="94"/>
      <c r="MKK21" s="94"/>
      <c r="MKL21" s="94"/>
      <c r="MKM21" s="94"/>
      <c r="MKN21" s="94"/>
      <c r="MKO21" s="95"/>
      <c r="MKP21" s="100"/>
      <c r="MKQ21" s="101"/>
      <c r="MKR21" s="94"/>
      <c r="MKS21" s="94"/>
      <c r="MKT21" s="94"/>
      <c r="MKU21" s="94"/>
      <c r="MKV21" s="94"/>
      <c r="MKW21" s="95"/>
      <c r="MKX21" s="100"/>
      <c r="MKY21" s="101"/>
      <c r="MKZ21" s="94"/>
      <c r="MLA21" s="94"/>
      <c r="MLB21" s="94"/>
      <c r="MLC21" s="94"/>
      <c r="MLD21" s="94"/>
      <c r="MLE21" s="95"/>
      <c r="MLF21" s="100"/>
      <c r="MLG21" s="101"/>
      <c r="MLH21" s="94"/>
      <c r="MLI21" s="94"/>
      <c r="MLJ21" s="94"/>
      <c r="MLK21" s="94"/>
      <c r="MLL21" s="94"/>
      <c r="MLM21" s="95"/>
      <c r="MLN21" s="100"/>
      <c r="MLO21" s="101"/>
      <c r="MLP21" s="94"/>
      <c r="MLQ21" s="94"/>
      <c r="MLR21" s="94"/>
      <c r="MLS21" s="94"/>
      <c r="MLT21" s="94"/>
      <c r="MLU21" s="95"/>
      <c r="MLV21" s="100"/>
      <c r="MLW21" s="101"/>
      <c r="MLX21" s="94"/>
      <c r="MLY21" s="94"/>
      <c r="MLZ21" s="94"/>
      <c r="MMA21" s="94"/>
      <c r="MMB21" s="94"/>
      <c r="MMC21" s="95"/>
      <c r="MMD21" s="100"/>
      <c r="MME21" s="101"/>
      <c r="MMF21" s="94"/>
      <c r="MMG21" s="94"/>
      <c r="MMH21" s="94"/>
      <c r="MMI21" s="94"/>
      <c r="MMJ21" s="94"/>
      <c r="MMK21" s="95"/>
      <c r="MML21" s="100"/>
      <c r="MMM21" s="101"/>
      <c r="MMN21" s="94"/>
      <c r="MMO21" s="94"/>
      <c r="MMP21" s="94"/>
      <c r="MMQ21" s="94"/>
      <c r="MMR21" s="94"/>
      <c r="MMS21" s="95"/>
      <c r="MMT21" s="100"/>
      <c r="MMU21" s="101"/>
      <c r="MMV21" s="94"/>
      <c r="MMW21" s="94"/>
      <c r="MMX21" s="94"/>
      <c r="MMY21" s="94"/>
      <c r="MMZ21" s="94"/>
      <c r="MNA21" s="95"/>
      <c r="MNB21" s="100"/>
      <c r="MNC21" s="101"/>
      <c r="MND21" s="94"/>
      <c r="MNE21" s="94"/>
      <c r="MNF21" s="94"/>
      <c r="MNG21" s="94"/>
      <c r="MNH21" s="94"/>
      <c r="MNI21" s="95"/>
      <c r="MNJ21" s="100"/>
      <c r="MNK21" s="101"/>
      <c r="MNL21" s="94"/>
      <c r="MNM21" s="94"/>
      <c r="MNN21" s="94"/>
      <c r="MNO21" s="94"/>
      <c r="MNP21" s="94"/>
      <c r="MNQ21" s="95"/>
      <c r="MNR21" s="100"/>
      <c r="MNS21" s="101"/>
      <c r="MNT21" s="94"/>
      <c r="MNU21" s="94"/>
      <c r="MNV21" s="94"/>
      <c r="MNW21" s="94"/>
      <c r="MNX21" s="94"/>
      <c r="MNY21" s="95"/>
      <c r="MNZ21" s="100"/>
      <c r="MOA21" s="101"/>
      <c r="MOB21" s="94"/>
      <c r="MOC21" s="94"/>
      <c r="MOD21" s="94"/>
      <c r="MOE21" s="94"/>
      <c r="MOF21" s="94"/>
      <c r="MOG21" s="95"/>
      <c r="MOH21" s="100"/>
      <c r="MOI21" s="101"/>
      <c r="MOJ21" s="94"/>
      <c r="MOK21" s="94"/>
      <c r="MOL21" s="94"/>
      <c r="MOM21" s="94"/>
      <c r="MON21" s="94"/>
      <c r="MOO21" s="95"/>
      <c r="MOP21" s="100"/>
      <c r="MOQ21" s="101"/>
      <c r="MOR21" s="94"/>
      <c r="MOS21" s="94"/>
      <c r="MOT21" s="94"/>
      <c r="MOU21" s="94"/>
      <c r="MOV21" s="94"/>
      <c r="MOW21" s="95"/>
      <c r="MOX21" s="100"/>
      <c r="MOY21" s="101"/>
      <c r="MOZ21" s="94"/>
      <c r="MPA21" s="94"/>
      <c r="MPB21" s="94"/>
      <c r="MPC21" s="94"/>
      <c r="MPD21" s="94"/>
      <c r="MPE21" s="95"/>
      <c r="MPF21" s="100"/>
      <c r="MPG21" s="101"/>
      <c r="MPH21" s="94"/>
      <c r="MPI21" s="94"/>
      <c r="MPJ21" s="94"/>
      <c r="MPK21" s="94"/>
      <c r="MPL21" s="94"/>
      <c r="MPM21" s="95"/>
      <c r="MPN21" s="100"/>
      <c r="MPO21" s="101"/>
      <c r="MPP21" s="94"/>
      <c r="MPQ21" s="94"/>
      <c r="MPR21" s="94"/>
      <c r="MPS21" s="94"/>
      <c r="MPT21" s="94"/>
      <c r="MPU21" s="95"/>
      <c r="MPV21" s="100"/>
      <c r="MPW21" s="101"/>
      <c r="MPX21" s="94"/>
      <c r="MPY21" s="94"/>
      <c r="MPZ21" s="94"/>
      <c r="MQA21" s="94"/>
      <c r="MQB21" s="94"/>
      <c r="MQC21" s="95"/>
      <c r="MQD21" s="100"/>
      <c r="MQE21" s="101"/>
      <c r="MQF21" s="94"/>
      <c r="MQG21" s="94"/>
      <c r="MQH21" s="94"/>
      <c r="MQI21" s="94"/>
      <c r="MQJ21" s="94"/>
      <c r="MQK21" s="95"/>
      <c r="MQL21" s="100"/>
      <c r="MQM21" s="101"/>
      <c r="MQN21" s="94"/>
      <c r="MQO21" s="94"/>
      <c r="MQP21" s="94"/>
      <c r="MQQ21" s="94"/>
      <c r="MQR21" s="94"/>
      <c r="MQS21" s="95"/>
      <c r="MQT21" s="100"/>
      <c r="MQU21" s="101"/>
      <c r="MQV21" s="94"/>
      <c r="MQW21" s="94"/>
      <c r="MQX21" s="94"/>
      <c r="MQY21" s="94"/>
      <c r="MQZ21" s="94"/>
      <c r="MRA21" s="95"/>
      <c r="MRB21" s="100"/>
      <c r="MRC21" s="101"/>
      <c r="MRD21" s="94"/>
      <c r="MRE21" s="94"/>
      <c r="MRF21" s="94"/>
      <c r="MRG21" s="94"/>
      <c r="MRH21" s="94"/>
      <c r="MRI21" s="95"/>
      <c r="MRJ21" s="100"/>
      <c r="MRK21" s="101"/>
      <c r="MRL21" s="94"/>
      <c r="MRM21" s="94"/>
      <c r="MRN21" s="94"/>
      <c r="MRO21" s="94"/>
      <c r="MRP21" s="94"/>
      <c r="MRQ21" s="95"/>
      <c r="MRR21" s="100"/>
      <c r="MRS21" s="101"/>
      <c r="MRT21" s="94"/>
      <c r="MRU21" s="94"/>
      <c r="MRV21" s="94"/>
      <c r="MRW21" s="94"/>
      <c r="MRX21" s="94"/>
      <c r="MRY21" s="95"/>
      <c r="MRZ21" s="100"/>
      <c r="MSA21" s="101"/>
      <c r="MSB21" s="94"/>
      <c r="MSC21" s="94"/>
      <c r="MSD21" s="94"/>
      <c r="MSE21" s="94"/>
      <c r="MSF21" s="94"/>
      <c r="MSG21" s="95"/>
      <c r="MSH21" s="100"/>
      <c r="MSI21" s="101"/>
      <c r="MSJ21" s="94"/>
      <c r="MSK21" s="94"/>
      <c r="MSL21" s="94"/>
      <c r="MSM21" s="94"/>
      <c r="MSN21" s="94"/>
      <c r="MSO21" s="95"/>
      <c r="MSP21" s="100"/>
      <c r="MSQ21" s="101"/>
      <c r="MSR21" s="94"/>
      <c r="MSS21" s="94"/>
      <c r="MST21" s="94"/>
      <c r="MSU21" s="94"/>
      <c r="MSV21" s="94"/>
      <c r="MSW21" s="95"/>
      <c r="MSX21" s="100"/>
      <c r="MSY21" s="101"/>
      <c r="MSZ21" s="94"/>
      <c r="MTA21" s="94"/>
      <c r="MTB21" s="94"/>
      <c r="MTC21" s="94"/>
      <c r="MTD21" s="94"/>
      <c r="MTE21" s="95"/>
      <c r="MTF21" s="100"/>
      <c r="MTG21" s="101"/>
      <c r="MTH21" s="94"/>
      <c r="MTI21" s="94"/>
      <c r="MTJ21" s="94"/>
      <c r="MTK21" s="94"/>
      <c r="MTL21" s="94"/>
      <c r="MTM21" s="95"/>
      <c r="MTN21" s="100"/>
      <c r="MTO21" s="101"/>
      <c r="MTP21" s="94"/>
      <c r="MTQ21" s="94"/>
      <c r="MTR21" s="94"/>
      <c r="MTS21" s="94"/>
      <c r="MTT21" s="94"/>
      <c r="MTU21" s="95"/>
      <c r="MTV21" s="100"/>
      <c r="MTW21" s="101"/>
      <c r="MTX21" s="94"/>
      <c r="MTY21" s="94"/>
      <c r="MTZ21" s="94"/>
      <c r="MUA21" s="94"/>
      <c r="MUB21" s="94"/>
      <c r="MUC21" s="95"/>
      <c r="MUD21" s="100"/>
      <c r="MUE21" s="101"/>
      <c r="MUF21" s="94"/>
      <c r="MUG21" s="94"/>
      <c r="MUH21" s="94"/>
      <c r="MUI21" s="94"/>
      <c r="MUJ21" s="94"/>
      <c r="MUK21" s="95"/>
      <c r="MUL21" s="100"/>
      <c r="MUM21" s="101"/>
      <c r="MUN21" s="94"/>
      <c r="MUO21" s="94"/>
      <c r="MUP21" s="94"/>
      <c r="MUQ21" s="94"/>
      <c r="MUR21" s="94"/>
      <c r="MUS21" s="95"/>
      <c r="MUT21" s="100"/>
      <c r="MUU21" s="101"/>
      <c r="MUV21" s="94"/>
      <c r="MUW21" s="94"/>
      <c r="MUX21" s="94"/>
      <c r="MUY21" s="94"/>
      <c r="MUZ21" s="94"/>
      <c r="MVA21" s="95"/>
      <c r="MVB21" s="100"/>
      <c r="MVC21" s="101"/>
      <c r="MVD21" s="94"/>
      <c r="MVE21" s="94"/>
      <c r="MVF21" s="94"/>
      <c r="MVG21" s="94"/>
      <c r="MVH21" s="94"/>
      <c r="MVI21" s="95"/>
      <c r="MVJ21" s="100"/>
      <c r="MVK21" s="101"/>
      <c r="MVL21" s="94"/>
      <c r="MVM21" s="94"/>
      <c r="MVN21" s="94"/>
      <c r="MVO21" s="94"/>
      <c r="MVP21" s="94"/>
      <c r="MVQ21" s="95"/>
      <c r="MVR21" s="100"/>
      <c r="MVS21" s="101"/>
      <c r="MVT21" s="94"/>
      <c r="MVU21" s="94"/>
      <c r="MVV21" s="94"/>
      <c r="MVW21" s="94"/>
      <c r="MVX21" s="94"/>
      <c r="MVY21" s="95"/>
      <c r="MVZ21" s="100"/>
      <c r="MWA21" s="101"/>
      <c r="MWB21" s="94"/>
      <c r="MWC21" s="94"/>
      <c r="MWD21" s="94"/>
      <c r="MWE21" s="94"/>
      <c r="MWF21" s="94"/>
      <c r="MWG21" s="95"/>
      <c r="MWH21" s="100"/>
      <c r="MWI21" s="101"/>
      <c r="MWJ21" s="94"/>
      <c r="MWK21" s="94"/>
      <c r="MWL21" s="94"/>
      <c r="MWM21" s="94"/>
      <c r="MWN21" s="94"/>
      <c r="MWO21" s="95"/>
      <c r="MWP21" s="100"/>
      <c r="MWQ21" s="101"/>
      <c r="MWR21" s="94"/>
      <c r="MWS21" s="94"/>
      <c r="MWT21" s="94"/>
      <c r="MWU21" s="94"/>
      <c r="MWV21" s="94"/>
      <c r="MWW21" s="95"/>
      <c r="MWX21" s="100"/>
      <c r="MWY21" s="101"/>
      <c r="MWZ21" s="94"/>
      <c r="MXA21" s="94"/>
      <c r="MXB21" s="94"/>
      <c r="MXC21" s="94"/>
      <c r="MXD21" s="94"/>
      <c r="MXE21" s="95"/>
      <c r="MXF21" s="100"/>
      <c r="MXG21" s="101"/>
      <c r="MXH21" s="94"/>
      <c r="MXI21" s="94"/>
      <c r="MXJ21" s="94"/>
      <c r="MXK21" s="94"/>
      <c r="MXL21" s="94"/>
      <c r="MXM21" s="95"/>
      <c r="MXN21" s="100"/>
      <c r="MXO21" s="101"/>
      <c r="MXP21" s="94"/>
      <c r="MXQ21" s="94"/>
      <c r="MXR21" s="94"/>
      <c r="MXS21" s="94"/>
      <c r="MXT21" s="94"/>
      <c r="MXU21" s="95"/>
      <c r="MXV21" s="100"/>
      <c r="MXW21" s="101"/>
      <c r="MXX21" s="94"/>
      <c r="MXY21" s="94"/>
      <c r="MXZ21" s="94"/>
      <c r="MYA21" s="94"/>
      <c r="MYB21" s="94"/>
      <c r="MYC21" s="95"/>
      <c r="MYD21" s="100"/>
      <c r="MYE21" s="101"/>
      <c r="MYF21" s="94"/>
      <c r="MYG21" s="94"/>
      <c r="MYH21" s="94"/>
      <c r="MYI21" s="94"/>
      <c r="MYJ21" s="94"/>
      <c r="MYK21" s="95"/>
      <c r="MYL21" s="100"/>
      <c r="MYM21" s="101"/>
      <c r="MYN21" s="94"/>
      <c r="MYO21" s="94"/>
      <c r="MYP21" s="94"/>
      <c r="MYQ21" s="94"/>
      <c r="MYR21" s="94"/>
      <c r="MYS21" s="95"/>
      <c r="MYT21" s="100"/>
      <c r="MYU21" s="101"/>
      <c r="MYV21" s="94"/>
      <c r="MYW21" s="94"/>
      <c r="MYX21" s="94"/>
      <c r="MYY21" s="94"/>
      <c r="MYZ21" s="94"/>
      <c r="MZA21" s="95"/>
      <c r="MZB21" s="100"/>
      <c r="MZC21" s="101"/>
      <c r="MZD21" s="94"/>
      <c r="MZE21" s="94"/>
      <c r="MZF21" s="94"/>
      <c r="MZG21" s="94"/>
      <c r="MZH21" s="94"/>
      <c r="MZI21" s="95"/>
      <c r="MZJ21" s="100"/>
      <c r="MZK21" s="101"/>
      <c r="MZL21" s="94"/>
      <c r="MZM21" s="94"/>
      <c r="MZN21" s="94"/>
      <c r="MZO21" s="94"/>
      <c r="MZP21" s="94"/>
      <c r="MZQ21" s="95"/>
      <c r="MZR21" s="100"/>
      <c r="MZS21" s="101"/>
      <c r="MZT21" s="94"/>
      <c r="MZU21" s="94"/>
      <c r="MZV21" s="94"/>
      <c r="MZW21" s="94"/>
      <c r="MZX21" s="94"/>
      <c r="MZY21" s="95"/>
      <c r="MZZ21" s="100"/>
      <c r="NAA21" s="101"/>
      <c r="NAB21" s="94"/>
      <c r="NAC21" s="94"/>
      <c r="NAD21" s="94"/>
      <c r="NAE21" s="94"/>
      <c r="NAF21" s="94"/>
      <c r="NAG21" s="95"/>
      <c r="NAH21" s="100"/>
      <c r="NAI21" s="101"/>
      <c r="NAJ21" s="94"/>
      <c r="NAK21" s="94"/>
      <c r="NAL21" s="94"/>
      <c r="NAM21" s="94"/>
      <c r="NAN21" s="94"/>
      <c r="NAO21" s="95"/>
      <c r="NAP21" s="100"/>
      <c r="NAQ21" s="101"/>
      <c r="NAR21" s="94"/>
      <c r="NAS21" s="94"/>
      <c r="NAT21" s="94"/>
      <c r="NAU21" s="94"/>
      <c r="NAV21" s="94"/>
      <c r="NAW21" s="95"/>
      <c r="NAX21" s="100"/>
      <c r="NAY21" s="101"/>
      <c r="NAZ21" s="94"/>
      <c r="NBA21" s="94"/>
      <c r="NBB21" s="94"/>
      <c r="NBC21" s="94"/>
      <c r="NBD21" s="94"/>
      <c r="NBE21" s="95"/>
      <c r="NBF21" s="100"/>
      <c r="NBG21" s="101"/>
      <c r="NBH21" s="94"/>
      <c r="NBI21" s="94"/>
      <c r="NBJ21" s="94"/>
      <c r="NBK21" s="94"/>
      <c r="NBL21" s="94"/>
      <c r="NBM21" s="95"/>
      <c r="NBN21" s="100"/>
      <c r="NBO21" s="101"/>
      <c r="NBP21" s="94"/>
      <c r="NBQ21" s="94"/>
      <c r="NBR21" s="94"/>
      <c r="NBS21" s="94"/>
      <c r="NBT21" s="94"/>
      <c r="NBU21" s="95"/>
      <c r="NBV21" s="100"/>
      <c r="NBW21" s="101"/>
      <c r="NBX21" s="94"/>
      <c r="NBY21" s="94"/>
      <c r="NBZ21" s="94"/>
      <c r="NCA21" s="94"/>
      <c r="NCB21" s="94"/>
      <c r="NCC21" s="95"/>
      <c r="NCD21" s="100"/>
      <c r="NCE21" s="101"/>
      <c r="NCF21" s="94"/>
      <c r="NCG21" s="94"/>
      <c r="NCH21" s="94"/>
      <c r="NCI21" s="94"/>
      <c r="NCJ21" s="94"/>
      <c r="NCK21" s="95"/>
      <c r="NCL21" s="100"/>
      <c r="NCM21" s="101"/>
      <c r="NCN21" s="94"/>
      <c r="NCO21" s="94"/>
      <c r="NCP21" s="94"/>
      <c r="NCQ21" s="94"/>
      <c r="NCR21" s="94"/>
      <c r="NCS21" s="95"/>
      <c r="NCT21" s="100"/>
      <c r="NCU21" s="101"/>
      <c r="NCV21" s="94"/>
      <c r="NCW21" s="94"/>
      <c r="NCX21" s="94"/>
      <c r="NCY21" s="94"/>
      <c r="NCZ21" s="94"/>
      <c r="NDA21" s="95"/>
      <c r="NDB21" s="100"/>
      <c r="NDC21" s="101"/>
      <c r="NDD21" s="94"/>
      <c r="NDE21" s="94"/>
      <c r="NDF21" s="94"/>
      <c r="NDG21" s="94"/>
      <c r="NDH21" s="94"/>
      <c r="NDI21" s="95"/>
      <c r="NDJ21" s="100"/>
      <c r="NDK21" s="101"/>
      <c r="NDL21" s="94"/>
      <c r="NDM21" s="94"/>
      <c r="NDN21" s="94"/>
      <c r="NDO21" s="94"/>
      <c r="NDP21" s="94"/>
      <c r="NDQ21" s="95"/>
      <c r="NDR21" s="100"/>
      <c r="NDS21" s="101"/>
      <c r="NDT21" s="94"/>
      <c r="NDU21" s="94"/>
      <c r="NDV21" s="94"/>
      <c r="NDW21" s="94"/>
      <c r="NDX21" s="94"/>
      <c r="NDY21" s="95"/>
      <c r="NDZ21" s="100"/>
      <c r="NEA21" s="101"/>
      <c r="NEB21" s="94"/>
      <c r="NEC21" s="94"/>
      <c r="NED21" s="94"/>
      <c r="NEE21" s="94"/>
      <c r="NEF21" s="94"/>
      <c r="NEG21" s="95"/>
      <c r="NEH21" s="100"/>
      <c r="NEI21" s="101"/>
      <c r="NEJ21" s="94"/>
      <c r="NEK21" s="94"/>
      <c r="NEL21" s="94"/>
      <c r="NEM21" s="94"/>
      <c r="NEN21" s="94"/>
      <c r="NEO21" s="95"/>
      <c r="NEP21" s="100"/>
      <c r="NEQ21" s="101"/>
      <c r="NER21" s="94"/>
      <c r="NES21" s="94"/>
      <c r="NET21" s="94"/>
      <c r="NEU21" s="94"/>
      <c r="NEV21" s="94"/>
      <c r="NEW21" s="95"/>
      <c r="NEX21" s="100"/>
      <c r="NEY21" s="101"/>
      <c r="NEZ21" s="94"/>
      <c r="NFA21" s="94"/>
      <c r="NFB21" s="94"/>
      <c r="NFC21" s="94"/>
      <c r="NFD21" s="94"/>
      <c r="NFE21" s="95"/>
      <c r="NFF21" s="100"/>
      <c r="NFG21" s="101"/>
      <c r="NFH21" s="94"/>
      <c r="NFI21" s="94"/>
      <c r="NFJ21" s="94"/>
      <c r="NFK21" s="94"/>
      <c r="NFL21" s="94"/>
      <c r="NFM21" s="95"/>
      <c r="NFN21" s="100"/>
      <c r="NFO21" s="101"/>
      <c r="NFP21" s="94"/>
      <c r="NFQ21" s="94"/>
      <c r="NFR21" s="94"/>
      <c r="NFS21" s="94"/>
      <c r="NFT21" s="94"/>
      <c r="NFU21" s="95"/>
      <c r="NFV21" s="100"/>
      <c r="NFW21" s="101"/>
      <c r="NFX21" s="94"/>
      <c r="NFY21" s="94"/>
      <c r="NFZ21" s="94"/>
      <c r="NGA21" s="94"/>
      <c r="NGB21" s="94"/>
      <c r="NGC21" s="95"/>
      <c r="NGD21" s="100"/>
      <c r="NGE21" s="101"/>
      <c r="NGF21" s="94"/>
      <c r="NGG21" s="94"/>
      <c r="NGH21" s="94"/>
      <c r="NGI21" s="94"/>
      <c r="NGJ21" s="94"/>
      <c r="NGK21" s="95"/>
      <c r="NGL21" s="100"/>
      <c r="NGM21" s="101"/>
      <c r="NGN21" s="94"/>
      <c r="NGO21" s="94"/>
      <c r="NGP21" s="94"/>
      <c r="NGQ21" s="94"/>
      <c r="NGR21" s="94"/>
      <c r="NGS21" s="95"/>
      <c r="NGT21" s="100"/>
      <c r="NGU21" s="101"/>
      <c r="NGV21" s="94"/>
      <c r="NGW21" s="94"/>
      <c r="NGX21" s="94"/>
      <c r="NGY21" s="94"/>
      <c r="NGZ21" s="94"/>
      <c r="NHA21" s="95"/>
      <c r="NHB21" s="100"/>
      <c r="NHC21" s="101"/>
      <c r="NHD21" s="94"/>
      <c r="NHE21" s="94"/>
      <c r="NHF21" s="94"/>
      <c r="NHG21" s="94"/>
      <c r="NHH21" s="94"/>
      <c r="NHI21" s="95"/>
      <c r="NHJ21" s="100"/>
      <c r="NHK21" s="101"/>
      <c r="NHL21" s="94"/>
      <c r="NHM21" s="94"/>
      <c r="NHN21" s="94"/>
      <c r="NHO21" s="94"/>
      <c r="NHP21" s="94"/>
      <c r="NHQ21" s="95"/>
      <c r="NHR21" s="100"/>
      <c r="NHS21" s="101"/>
      <c r="NHT21" s="94"/>
      <c r="NHU21" s="94"/>
      <c r="NHV21" s="94"/>
      <c r="NHW21" s="94"/>
      <c r="NHX21" s="94"/>
      <c r="NHY21" s="95"/>
      <c r="NHZ21" s="100"/>
      <c r="NIA21" s="101"/>
      <c r="NIB21" s="94"/>
      <c r="NIC21" s="94"/>
      <c r="NID21" s="94"/>
      <c r="NIE21" s="94"/>
      <c r="NIF21" s="94"/>
      <c r="NIG21" s="95"/>
      <c r="NIH21" s="100"/>
      <c r="NII21" s="101"/>
      <c r="NIJ21" s="94"/>
      <c r="NIK21" s="94"/>
      <c r="NIL21" s="94"/>
      <c r="NIM21" s="94"/>
      <c r="NIN21" s="94"/>
      <c r="NIO21" s="95"/>
      <c r="NIP21" s="100"/>
      <c r="NIQ21" s="101"/>
      <c r="NIR21" s="94"/>
      <c r="NIS21" s="94"/>
      <c r="NIT21" s="94"/>
      <c r="NIU21" s="94"/>
      <c r="NIV21" s="94"/>
      <c r="NIW21" s="95"/>
      <c r="NIX21" s="100"/>
      <c r="NIY21" s="101"/>
      <c r="NIZ21" s="94"/>
      <c r="NJA21" s="94"/>
      <c r="NJB21" s="94"/>
      <c r="NJC21" s="94"/>
      <c r="NJD21" s="94"/>
      <c r="NJE21" s="95"/>
      <c r="NJF21" s="100"/>
      <c r="NJG21" s="101"/>
      <c r="NJH21" s="94"/>
      <c r="NJI21" s="94"/>
      <c r="NJJ21" s="94"/>
      <c r="NJK21" s="94"/>
      <c r="NJL21" s="94"/>
      <c r="NJM21" s="95"/>
      <c r="NJN21" s="100"/>
      <c r="NJO21" s="101"/>
      <c r="NJP21" s="94"/>
      <c r="NJQ21" s="94"/>
      <c r="NJR21" s="94"/>
      <c r="NJS21" s="94"/>
      <c r="NJT21" s="94"/>
      <c r="NJU21" s="95"/>
      <c r="NJV21" s="100"/>
      <c r="NJW21" s="101"/>
      <c r="NJX21" s="94"/>
      <c r="NJY21" s="94"/>
      <c r="NJZ21" s="94"/>
      <c r="NKA21" s="94"/>
      <c r="NKB21" s="94"/>
      <c r="NKC21" s="95"/>
      <c r="NKD21" s="100"/>
      <c r="NKE21" s="101"/>
      <c r="NKF21" s="94"/>
      <c r="NKG21" s="94"/>
      <c r="NKH21" s="94"/>
      <c r="NKI21" s="94"/>
      <c r="NKJ21" s="94"/>
      <c r="NKK21" s="95"/>
      <c r="NKL21" s="100"/>
      <c r="NKM21" s="101"/>
      <c r="NKN21" s="94"/>
      <c r="NKO21" s="94"/>
      <c r="NKP21" s="94"/>
      <c r="NKQ21" s="94"/>
      <c r="NKR21" s="94"/>
      <c r="NKS21" s="95"/>
      <c r="NKT21" s="100"/>
      <c r="NKU21" s="101"/>
      <c r="NKV21" s="94"/>
      <c r="NKW21" s="94"/>
      <c r="NKX21" s="94"/>
      <c r="NKY21" s="94"/>
      <c r="NKZ21" s="94"/>
      <c r="NLA21" s="95"/>
      <c r="NLB21" s="100"/>
      <c r="NLC21" s="101"/>
      <c r="NLD21" s="94"/>
      <c r="NLE21" s="94"/>
      <c r="NLF21" s="94"/>
      <c r="NLG21" s="94"/>
      <c r="NLH21" s="94"/>
      <c r="NLI21" s="95"/>
      <c r="NLJ21" s="100"/>
      <c r="NLK21" s="101"/>
      <c r="NLL21" s="94"/>
      <c r="NLM21" s="94"/>
      <c r="NLN21" s="94"/>
      <c r="NLO21" s="94"/>
      <c r="NLP21" s="94"/>
      <c r="NLQ21" s="95"/>
      <c r="NLR21" s="100"/>
      <c r="NLS21" s="101"/>
      <c r="NLT21" s="94"/>
      <c r="NLU21" s="94"/>
      <c r="NLV21" s="94"/>
      <c r="NLW21" s="94"/>
      <c r="NLX21" s="94"/>
      <c r="NLY21" s="95"/>
      <c r="NLZ21" s="100"/>
      <c r="NMA21" s="101"/>
      <c r="NMB21" s="94"/>
      <c r="NMC21" s="94"/>
      <c r="NMD21" s="94"/>
      <c r="NME21" s="94"/>
      <c r="NMF21" s="94"/>
      <c r="NMG21" s="95"/>
      <c r="NMH21" s="100"/>
      <c r="NMI21" s="101"/>
      <c r="NMJ21" s="94"/>
      <c r="NMK21" s="94"/>
      <c r="NML21" s="94"/>
      <c r="NMM21" s="94"/>
      <c r="NMN21" s="94"/>
      <c r="NMO21" s="95"/>
      <c r="NMP21" s="100"/>
      <c r="NMQ21" s="101"/>
      <c r="NMR21" s="94"/>
      <c r="NMS21" s="94"/>
      <c r="NMT21" s="94"/>
      <c r="NMU21" s="94"/>
      <c r="NMV21" s="94"/>
      <c r="NMW21" s="95"/>
      <c r="NMX21" s="100"/>
      <c r="NMY21" s="101"/>
      <c r="NMZ21" s="94"/>
      <c r="NNA21" s="94"/>
      <c r="NNB21" s="94"/>
      <c r="NNC21" s="94"/>
      <c r="NND21" s="94"/>
      <c r="NNE21" s="95"/>
      <c r="NNF21" s="100"/>
      <c r="NNG21" s="101"/>
      <c r="NNH21" s="94"/>
      <c r="NNI21" s="94"/>
      <c r="NNJ21" s="94"/>
      <c r="NNK21" s="94"/>
      <c r="NNL21" s="94"/>
      <c r="NNM21" s="95"/>
      <c r="NNN21" s="100"/>
      <c r="NNO21" s="101"/>
      <c r="NNP21" s="94"/>
      <c r="NNQ21" s="94"/>
      <c r="NNR21" s="94"/>
      <c r="NNS21" s="94"/>
      <c r="NNT21" s="94"/>
      <c r="NNU21" s="95"/>
      <c r="NNV21" s="100"/>
      <c r="NNW21" s="101"/>
      <c r="NNX21" s="94"/>
      <c r="NNY21" s="94"/>
      <c r="NNZ21" s="94"/>
      <c r="NOA21" s="94"/>
      <c r="NOB21" s="94"/>
      <c r="NOC21" s="95"/>
      <c r="NOD21" s="100"/>
      <c r="NOE21" s="101"/>
      <c r="NOF21" s="94"/>
      <c r="NOG21" s="94"/>
      <c r="NOH21" s="94"/>
      <c r="NOI21" s="94"/>
      <c r="NOJ21" s="94"/>
      <c r="NOK21" s="95"/>
      <c r="NOL21" s="100"/>
      <c r="NOM21" s="101"/>
      <c r="NON21" s="94"/>
      <c r="NOO21" s="94"/>
      <c r="NOP21" s="94"/>
      <c r="NOQ21" s="94"/>
      <c r="NOR21" s="94"/>
      <c r="NOS21" s="95"/>
      <c r="NOT21" s="100"/>
      <c r="NOU21" s="101"/>
      <c r="NOV21" s="94"/>
      <c r="NOW21" s="94"/>
      <c r="NOX21" s="94"/>
      <c r="NOY21" s="94"/>
      <c r="NOZ21" s="94"/>
      <c r="NPA21" s="95"/>
      <c r="NPB21" s="100"/>
      <c r="NPC21" s="101"/>
      <c r="NPD21" s="94"/>
      <c r="NPE21" s="94"/>
      <c r="NPF21" s="94"/>
      <c r="NPG21" s="94"/>
      <c r="NPH21" s="94"/>
      <c r="NPI21" s="95"/>
      <c r="NPJ21" s="100"/>
      <c r="NPK21" s="101"/>
      <c r="NPL21" s="94"/>
      <c r="NPM21" s="94"/>
      <c r="NPN21" s="94"/>
      <c r="NPO21" s="94"/>
      <c r="NPP21" s="94"/>
      <c r="NPQ21" s="95"/>
      <c r="NPR21" s="100"/>
      <c r="NPS21" s="101"/>
      <c r="NPT21" s="94"/>
      <c r="NPU21" s="94"/>
      <c r="NPV21" s="94"/>
      <c r="NPW21" s="94"/>
      <c r="NPX21" s="94"/>
      <c r="NPY21" s="95"/>
      <c r="NPZ21" s="100"/>
      <c r="NQA21" s="101"/>
      <c r="NQB21" s="94"/>
      <c r="NQC21" s="94"/>
      <c r="NQD21" s="94"/>
      <c r="NQE21" s="94"/>
      <c r="NQF21" s="94"/>
      <c r="NQG21" s="95"/>
      <c r="NQH21" s="100"/>
      <c r="NQI21" s="101"/>
      <c r="NQJ21" s="94"/>
      <c r="NQK21" s="94"/>
      <c r="NQL21" s="94"/>
      <c r="NQM21" s="94"/>
      <c r="NQN21" s="94"/>
      <c r="NQO21" s="95"/>
      <c r="NQP21" s="100"/>
      <c r="NQQ21" s="101"/>
      <c r="NQR21" s="94"/>
      <c r="NQS21" s="94"/>
      <c r="NQT21" s="94"/>
      <c r="NQU21" s="94"/>
      <c r="NQV21" s="94"/>
      <c r="NQW21" s="95"/>
      <c r="NQX21" s="100"/>
      <c r="NQY21" s="101"/>
      <c r="NQZ21" s="94"/>
      <c r="NRA21" s="94"/>
      <c r="NRB21" s="94"/>
      <c r="NRC21" s="94"/>
      <c r="NRD21" s="94"/>
      <c r="NRE21" s="95"/>
      <c r="NRF21" s="100"/>
      <c r="NRG21" s="101"/>
      <c r="NRH21" s="94"/>
      <c r="NRI21" s="94"/>
      <c r="NRJ21" s="94"/>
      <c r="NRK21" s="94"/>
      <c r="NRL21" s="94"/>
      <c r="NRM21" s="95"/>
      <c r="NRN21" s="100"/>
      <c r="NRO21" s="101"/>
      <c r="NRP21" s="94"/>
      <c r="NRQ21" s="94"/>
      <c r="NRR21" s="94"/>
      <c r="NRS21" s="94"/>
      <c r="NRT21" s="94"/>
      <c r="NRU21" s="95"/>
      <c r="NRV21" s="100"/>
      <c r="NRW21" s="101"/>
      <c r="NRX21" s="94"/>
      <c r="NRY21" s="94"/>
      <c r="NRZ21" s="94"/>
      <c r="NSA21" s="94"/>
      <c r="NSB21" s="94"/>
      <c r="NSC21" s="95"/>
      <c r="NSD21" s="100"/>
      <c r="NSE21" s="101"/>
      <c r="NSF21" s="94"/>
      <c r="NSG21" s="94"/>
      <c r="NSH21" s="94"/>
      <c r="NSI21" s="94"/>
      <c r="NSJ21" s="94"/>
      <c r="NSK21" s="95"/>
      <c r="NSL21" s="100"/>
      <c r="NSM21" s="101"/>
      <c r="NSN21" s="94"/>
      <c r="NSO21" s="94"/>
      <c r="NSP21" s="94"/>
      <c r="NSQ21" s="94"/>
      <c r="NSR21" s="94"/>
      <c r="NSS21" s="95"/>
      <c r="NST21" s="100"/>
      <c r="NSU21" s="101"/>
      <c r="NSV21" s="94"/>
      <c r="NSW21" s="94"/>
      <c r="NSX21" s="94"/>
      <c r="NSY21" s="94"/>
      <c r="NSZ21" s="94"/>
      <c r="NTA21" s="95"/>
      <c r="NTB21" s="100"/>
      <c r="NTC21" s="101"/>
      <c r="NTD21" s="94"/>
      <c r="NTE21" s="94"/>
      <c r="NTF21" s="94"/>
      <c r="NTG21" s="94"/>
      <c r="NTH21" s="94"/>
      <c r="NTI21" s="95"/>
      <c r="NTJ21" s="100"/>
      <c r="NTK21" s="101"/>
      <c r="NTL21" s="94"/>
      <c r="NTM21" s="94"/>
      <c r="NTN21" s="94"/>
      <c r="NTO21" s="94"/>
      <c r="NTP21" s="94"/>
      <c r="NTQ21" s="95"/>
      <c r="NTR21" s="100"/>
      <c r="NTS21" s="101"/>
      <c r="NTT21" s="94"/>
      <c r="NTU21" s="94"/>
      <c r="NTV21" s="94"/>
      <c r="NTW21" s="94"/>
      <c r="NTX21" s="94"/>
      <c r="NTY21" s="95"/>
      <c r="NTZ21" s="100"/>
      <c r="NUA21" s="101"/>
      <c r="NUB21" s="94"/>
      <c r="NUC21" s="94"/>
      <c r="NUD21" s="94"/>
      <c r="NUE21" s="94"/>
      <c r="NUF21" s="94"/>
      <c r="NUG21" s="95"/>
      <c r="NUH21" s="100"/>
      <c r="NUI21" s="101"/>
      <c r="NUJ21" s="94"/>
      <c r="NUK21" s="94"/>
      <c r="NUL21" s="94"/>
      <c r="NUM21" s="94"/>
      <c r="NUN21" s="94"/>
      <c r="NUO21" s="95"/>
      <c r="NUP21" s="100"/>
      <c r="NUQ21" s="101"/>
      <c r="NUR21" s="94"/>
      <c r="NUS21" s="94"/>
      <c r="NUT21" s="94"/>
      <c r="NUU21" s="94"/>
      <c r="NUV21" s="94"/>
      <c r="NUW21" s="95"/>
      <c r="NUX21" s="100"/>
      <c r="NUY21" s="101"/>
      <c r="NUZ21" s="94"/>
      <c r="NVA21" s="94"/>
      <c r="NVB21" s="94"/>
      <c r="NVC21" s="94"/>
      <c r="NVD21" s="94"/>
      <c r="NVE21" s="95"/>
      <c r="NVF21" s="100"/>
      <c r="NVG21" s="101"/>
      <c r="NVH21" s="94"/>
      <c r="NVI21" s="94"/>
      <c r="NVJ21" s="94"/>
      <c r="NVK21" s="94"/>
      <c r="NVL21" s="94"/>
      <c r="NVM21" s="95"/>
      <c r="NVN21" s="100"/>
      <c r="NVO21" s="101"/>
      <c r="NVP21" s="94"/>
      <c r="NVQ21" s="94"/>
      <c r="NVR21" s="94"/>
      <c r="NVS21" s="94"/>
      <c r="NVT21" s="94"/>
      <c r="NVU21" s="95"/>
      <c r="NVV21" s="100"/>
      <c r="NVW21" s="101"/>
      <c r="NVX21" s="94"/>
      <c r="NVY21" s="94"/>
      <c r="NVZ21" s="94"/>
      <c r="NWA21" s="94"/>
      <c r="NWB21" s="94"/>
      <c r="NWC21" s="95"/>
      <c r="NWD21" s="100"/>
      <c r="NWE21" s="101"/>
      <c r="NWF21" s="94"/>
      <c r="NWG21" s="94"/>
      <c r="NWH21" s="94"/>
      <c r="NWI21" s="94"/>
      <c r="NWJ21" s="94"/>
      <c r="NWK21" s="95"/>
      <c r="NWL21" s="100"/>
      <c r="NWM21" s="101"/>
      <c r="NWN21" s="94"/>
      <c r="NWO21" s="94"/>
      <c r="NWP21" s="94"/>
      <c r="NWQ21" s="94"/>
      <c r="NWR21" s="94"/>
      <c r="NWS21" s="95"/>
      <c r="NWT21" s="100"/>
      <c r="NWU21" s="101"/>
      <c r="NWV21" s="94"/>
      <c r="NWW21" s="94"/>
      <c r="NWX21" s="94"/>
      <c r="NWY21" s="94"/>
      <c r="NWZ21" s="94"/>
      <c r="NXA21" s="95"/>
      <c r="NXB21" s="100"/>
      <c r="NXC21" s="101"/>
      <c r="NXD21" s="94"/>
      <c r="NXE21" s="94"/>
      <c r="NXF21" s="94"/>
      <c r="NXG21" s="94"/>
      <c r="NXH21" s="94"/>
      <c r="NXI21" s="95"/>
      <c r="NXJ21" s="100"/>
      <c r="NXK21" s="101"/>
      <c r="NXL21" s="94"/>
      <c r="NXM21" s="94"/>
      <c r="NXN21" s="94"/>
      <c r="NXO21" s="94"/>
      <c r="NXP21" s="94"/>
      <c r="NXQ21" s="95"/>
      <c r="NXR21" s="100"/>
      <c r="NXS21" s="101"/>
      <c r="NXT21" s="94"/>
      <c r="NXU21" s="94"/>
      <c r="NXV21" s="94"/>
      <c r="NXW21" s="94"/>
      <c r="NXX21" s="94"/>
      <c r="NXY21" s="95"/>
      <c r="NXZ21" s="100"/>
      <c r="NYA21" s="101"/>
      <c r="NYB21" s="94"/>
      <c r="NYC21" s="94"/>
      <c r="NYD21" s="94"/>
      <c r="NYE21" s="94"/>
      <c r="NYF21" s="94"/>
      <c r="NYG21" s="95"/>
      <c r="NYH21" s="100"/>
      <c r="NYI21" s="101"/>
      <c r="NYJ21" s="94"/>
      <c r="NYK21" s="94"/>
      <c r="NYL21" s="94"/>
      <c r="NYM21" s="94"/>
      <c r="NYN21" s="94"/>
      <c r="NYO21" s="95"/>
      <c r="NYP21" s="100"/>
      <c r="NYQ21" s="101"/>
      <c r="NYR21" s="94"/>
      <c r="NYS21" s="94"/>
      <c r="NYT21" s="94"/>
      <c r="NYU21" s="94"/>
      <c r="NYV21" s="94"/>
      <c r="NYW21" s="95"/>
      <c r="NYX21" s="100"/>
      <c r="NYY21" s="101"/>
      <c r="NYZ21" s="94"/>
      <c r="NZA21" s="94"/>
      <c r="NZB21" s="94"/>
      <c r="NZC21" s="94"/>
      <c r="NZD21" s="94"/>
      <c r="NZE21" s="95"/>
      <c r="NZF21" s="100"/>
      <c r="NZG21" s="101"/>
      <c r="NZH21" s="94"/>
      <c r="NZI21" s="94"/>
      <c r="NZJ21" s="94"/>
      <c r="NZK21" s="94"/>
      <c r="NZL21" s="94"/>
      <c r="NZM21" s="95"/>
      <c r="NZN21" s="100"/>
      <c r="NZO21" s="101"/>
      <c r="NZP21" s="94"/>
      <c r="NZQ21" s="94"/>
      <c r="NZR21" s="94"/>
      <c r="NZS21" s="94"/>
      <c r="NZT21" s="94"/>
      <c r="NZU21" s="95"/>
      <c r="NZV21" s="100"/>
      <c r="NZW21" s="101"/>
      <c r="NZX21" s="94"/>
      <c r="NZY21" s="94"/>
      <c r="NZZ21" s="94"/>
      <c r="OAA21" s="94"/>
      <c r="OAB21" s="94"/>
      <c r="OAC21" s="95"/>
      <c r="OAD21" s="100"/>
      <c r="OAE21" s="101"/>
      <c r="OAF21" s="94"/>
      <c r="OAG21" s="94"/>
      <c r="OAH21" s="94"/>
      <c r="OAI21" s="94"/>
      <c r="OAJ21" s="94"/>
      <c r="OAK21" s="95"/>
      <c r="OAL21" s="100"/>
      <c r="OAM21" s="101"/>
      <c r="OAN21" s="94"/>
      <c r="OAO21" s="94"/>
      <c r="OAP21" s="94"/>
      <c r="OAQ21" s="94"/>
      <c r="OAR21" s="94"/>
      <c r="OAS21" s="95"/>
      <c r="OAT21" s="100"/>
      <c r="OAU21" s="101"/>
      <c r="OAV21" s="94"/>
      <c r="OAW21" s="94"/>
      <c r="OAX21" s="94"/>
      <c r="OAY21" s="94"/>
      <c r="OAZ21" s="94"/>
      <c r="OBA21" s="95"/>
      <c r="OBB21" s="100"/>
      <c r="OBC21" s="101"/>
      <c r="OBD21" s="94"/>
      <c r="OBE21" s="94"/>
      <c r="OBF21" s="94"/>
      <c r="OBG21" s="94"/>
      <c r="OBH21" s="94"/>
      <c r="OBI21" s="95"/>
      <c r="OBJ21" s="100"/>
      <c r="OBK21" s="101"/>
      <c r="OBL21" s="94"/>
      <c r="OBM21" s="94"/>
      <c r="OBN21" s="94"/>
      <c r="OBO21" s="94"/>
      <c r="OBP21" s="94"/>
      <c r="OBQ21" s="95"/>
      <c r="OBR21" s="100"/>
      <c r="OBS21" s="101"/>
      <c r="OBT21" s="94"/>
      <c r="OBU21" s="94"/>
      <c r="OBV21" s="94"/>
      <c r="OBW21" s="94"/>
      <c r="OBX21" s="94"/>
      <c r="OBY21" s="95"/>
      <c r="OBZ21" s="100"/>
      <c r="OCA21" s="101"/>
      <c r="OCB21" s="94"/>
      <c r="OCC21" s="94"/>
      <c r="OCD21" s="94"/>
      <c r="OCE21" s="94"/>
      <c r="OCF21" s="94"/>
      <c r="OCG21" s="95"/>
      <c r="OCH21" s="100"/>
      <c r="OCI21" s="101"/>
      <c r="OCJ21" s="94"/>
      <c r="OCK21" s="94"/>
      <c r="OCL21" s="94"/>
      <c r="OCM21" s="94"/>
      <c r="OCN21" s="94"/>
      <c r="OCO21" s="95"/>
      <c r="OCP21" s="100"/>
      <c r="OCQ21" s="101"/>
      <c r="OCR21" s="94"/>
      <c r="OCS21" s="94"/>
      <c r="OCT21" s="94"/>
      <c r="OCU21" s="94"/>
      <c r="OCV21" s="94"/>
      <c r="OCW21" s="95"/>
      <c r="OCX21" s="100"/>
      <c r="OCY21" s="101"/>
      <c r="OCZ21" s="94"/>
      <c r="ODA21" s="94"/>
      <c r="ODB21" s="94"/>
      <c r="ODC21" s="94"/>
      <c r="ODD21" s="94"/>
      <c r="ODE21" s="95"/>
      <c r="ODF21" s="100"/>
      <c r="ODG21" s="101"/>
      <c r="ODH21" s="94"/>
      <c r="ODI21" s="94"/>
      <c r="ODJ21" s="94"/>
      <c r="ODK21" s="94"/>
      <c r="ODL21" s="94"/>
      <c r="ODM21" s="95"/>
      <c r="ODN21" s="100"/>
      <c r="ODO21" s="101"/>
      <c r="ODP21" s="94"/>
      <c r="ODQ21" s="94"/>
      <c r="ODR21" s="94"/>
      <c r="ODS21" s="94"/>
      <c r="ODT21" s="94"/>
      <c r="ODU21" s="95"/>
      <c r="ODV21" s="100"/>
      <c r="ODW21" s="101"/>
      <c r="ODX21" s="94"/>
      <c r="ODY21" s="94"/>
      <c r="ODZ21" s="94"/>
      <c r="OEA21" s="94"/>
      <c r="OEB21" s="94"/>
      <c r="OEC21" s="95"/>
      <c r="OED21" s="100"/>
      <c r="OEE21" s="101"/>
      <c r="OEF21" s="94"/>
      <c r="OEG21" s="94"/>
      <c r="OEH21" s="94"/>
      <c r="OEI21" s="94"/>
      <c r="OEJ21" s="94"/>
      <c r="OEK21" s="95"/>
      <c r="OEL21" s="100"/>
      <c r="OEM21" s="101"/>
      <c r="OEN21" s="94"/>
      <c r="OEO21" s="94"/>
      <c r="OEP21" s="94"/>
      <c r="OEQ21" s="94"/>
      <c r="OER21" s="94"/>
      <c r="OES21" s="95"/>
      <c r="OET21" s="100"/>
      <c r="OEU21" s="101"/>
      <c r="OEV21" s="94"/>
      <c r="OEW21" s="94"/>
      <c r="OEX21" s="94"/>
      <c r="OEY21" s="94"/>
      <c r="OEZ21" s="94"/>
      <c r="OFA21" s="95"/>
      <c r="OFB21" s="100"/>
      <c r="OFC21" s="101"/>
      <c r="OFD21" s="94"/>
      <c r="OFE21" s="94"/>
      <c r="OFF21" s="94"/>
      <c r="OFG21" s="94"/>
      <c r="OFH21" s="94"/>
      <c r="OFI21" s="95"/>
      <c r="OFJ21" s="100"/>
      <c r="OFK21" s="101"/>
      <c r="OFL21" s="94"/>
      <c r="OFM21" s="94"/>
      <c r="OFN21" s="94"/>
      <c r="OFO21" s="94"/>
      <c r="OFP21" s="94"/>
      <c r="OFQ21" s="95"/>
      <c r="OFR21" s="100"/>
      <c r="OFS21" s="101"/>
      <c r="OFT21" s="94"/>
      <c r="OFU21" s="94"/>
      <c r="OFV21" s="94"/>
      <c r="OFW21" s="94"/>
      <c r="OFX21" s="94"/>
      <c r="OFY21" s="95"/>
      <c r="OFZ21" s="100"/>
      <c r="OGA21" s="101"/>
      <c r="OGB21" s="94"/>
      <c r="OGC21" s="94"/>
      <c r="OGD21" s="94"/>
      <c r="OGE21" s="94"/>
      <c r="OGF21" s="94"/>
      <c r="OGG21" s="95"/>
      <c r="OGH21" s="100"/>
      <c r="OGI21" s="101"/>
      <c r="OGJ21" s="94"/>
      <c r="OGK21" s="94"/>
      <c r="OGL21" s="94"/>
      <c r="OGM21" s="94"/>
      <c r="OGN21" s="94"/>
      <c r="OGO21" s="95"/>
      <c r="OGP21" s="100"/>
      <c r="OGQ21" s="101"/>
      <c r="OGR21" s="94"/>
      <c r="OGS21" s="94"/>
      <c r="OGT21" s="94"/>
      <c r="OGU21" s="94"/>
      <c r="OGV21" s="94"/>
      <c r="OGW21" s="95"/>
      <c r="OGX21" s="100"/>
      <c r="OGY21" s="101"/>
      <c r="OGZ21" s="94"/>
      <c r="OHA21" s="94"/>
      <c r="OHB21" s="94"/>
      <c r="OHC21" s="94"/>
      <c r="OHD21" s="94"/>
      <c r="OHE21" s="95"/>
      <c r="OHF21" s="100"/>
      <c r="OHG21" s="101"/>
      <c r="OHH21" s="94"/>
      <c r="OHI21" s="94"/>
      <c r="OHJ21" s="94"/>
      <c r="OHK21" s="94"/>
      <c r="OHL21" s="94"/>
      <c r="OHM21" s="95"/>
      <c r="OHN21" s="100"/>
      <c r="OHO21" s="101"/>
      <c r="OHP21" s="94"/>
      <c r="OHQ21" s="94"/>
      <c r="OHR21" s="94"/>
      <c r="OHS21" s="94"/>
      <c r="OHT21" s="94"/>
      <c r="OHU21" s="95"/>
      <c r="OHV21" s="100"/>
      <c r="OHW21" s="101"/>
      <c r="OHX21" s="94"/>
      <c r="OHY21" s="94"/>
      <c r="OHZ21" s="94"/>
      <c r="OIA21" s="94"/>
      <c r="OIB21" s="94"/>
      <c r="OIC21" s="95"/>
      <c r="OID21" s="100"/>
      <c r="OIE21" s="101"/>
      <c r="OIF21" s="94"/>
      <c r="OIG21" s="94"/>
      <c r="OIH21" s="94"/>
      <c r="OII21" s="94"/>
      <c r="OIJ21" s="94"/>
      <c r="OIK21" s="95"/>
      <c r="OIL21" s="100"/>
      <c r="OIM21" s="101"/>
      <c r="OIN21" s="94"/>
      <c r="OIO21" s="94"/>
      <c r="OIP21" s="94"/>
      <c r="OIQ21" s="94"/>
      <c r="OIR21" s="94"/>
      <c r="OIS21" s="95"/>
      <c r="OIT21" s="100"/>
      <c r="OIU21" s="101"/>
      <c r="OIV21" s="94"/>
      <c r="OIW21" s="94"/>
      <c r="OIX21" s="94"/>
      <c r="OIY21" s="94"/>
      <c r="OIZ21" s="94"/>
      <c r="OJA21" s="95"/>
      <c r="OJB21" s="100"/>
      <c r="OJC21" s="101"/>
      <c r="OJD21" s="94"/>
      <c r="OJE21" s="94"/>
      <c r="OJF21" s="94"/>
      <c r="OJG21" s="94"/>
      <c r="OJH21" s="94"/>
      <c r="OJI21" s="95"/>
      <c r="OJJ21" s="100"/>
      <c r="OJK21" s="101"/>
      <c r="OJL21" s="94"/>
      <c r="OJM21" s="94"/>
      <c r="OJN21" s="94"/>
      <c r="OJO21" s="94"/>
      <c r="OJP21" s="94"/>
      <c r="OJQ21" s="95"/>
      <c r="OJR21" s="100"/>
      <c r="OJS21" s="101"/>
      <c r="OJT21" s="94"/>
      <c r="OJU21" s="94"/>
      <c r="OJV21" s="94"/>
      <c r="OJW21" s="94"/>
      <c r="OJX21" s="94"/>
      <c r="OJY21" s="95"/>
      <c r="OJZ21" s="100"/>
      <c r="OKA21" s="101"/>
      <c r="OKB21" s="94"/>
      <c r="OKC21" s="94"/>
      <c r="OKD21" s="94"/>
      <c r="OKE21" s="94"/>
      <c r="OKF21" s="94"/>
      <c r="OKG21" s="95"/>
      <c r="OKH21" s="100"/>
      <c r="OKI21" s="101"/>
      <c r="OKJ21" s="94"/>
      <c r="OKK21" s="94"/>
      <c r="OKL21" s="94"/>
      <c r="OKM21" s="94"/>
      <c r="OKN21" s="94"/>
      <c r="OKO21" s="95"/>
      <c r="OKP21" s="100"/>
      <c r="OKQ21" s="101"/>
      <c r="OKR21" s="94"/>
      <c r="OKS21" s="94"/>
      <c r="OKT21" s="94"/>
      <c r="OKU21" s="94"/>
      <c r="OKV21" s="94"/>
      <c r="OKW21" s="95"/>
      <c r="OKX21" s="100"/>
      <c r="OKY21" s="101"/>
      <c r="OKZ21" s="94"/>
      <c r="OLA21" s="94"/>
      <c r="OLB21" s="94"/>
      <c r="OLC21" s="94"/>
      <c r="OLD21" s="94"/>
      <c r="OLE21" s="95"/>
      <c r="OLF21" s="100"/>
      <c r="OLG21" s="101"/>
      <c r="OLH21" s="94"/>
      <c r="OLI21" s="94"/>
      <c r="OLJ21" s="94"/>
      <c r="OLK21" s="94"/>
      <c r="OLL21" s="94"/>
      <c r="OLM21" s="95"/>
      <c r="OLN21" s="100"/>
      <c r="OLO21" s="101"/>
      <c r="OLP21" s="94"/>
      <c r="OLQ21" s="94"/>
      <c r="OLR21" s="94"/>
      <c r="OLS21" s="94"/>
      <c r="OLT21" s="94"/>
      <c r="OLU21" s="95"/>
      <c r="OLV21" s="100"/>
      <c r="OLW21" s="101"/>
      <c r="OLX21" s="94"/>
      <c r="OLY21" s="94"/>
      <c r="OLZ21" s="94"/>
      <c r="OMA21" s="94"/>
      <c r="OMB21" s="94"/>
      <c r="OMC21" s="95"/>
      <c r="OMD21" s="100"/>
      <c r="OME21" s="101"/>
      <c r="OMF21" s="94"/>
      <c r="OMG21" s="94"/>
      <c r="OMH21" s="94"/>
      <c r="OMI21" s="94"/>
      <c r="OMJ21" s="94"/>
      <c r="OMK21" s="95"/>
      <c r="OML21" s="100"/>
      <c r="OMM21" s="101"/>
      <c r="OMN21" s="94"/>
      <c r="OMO21" s="94"/>
      <c r="OMP21" s="94"/>
      <c r="OMQ21" s="94"/>
      <c r="OMR21" s="94"/>
      <c r="OMS21" s="95"/>
      <c r="OMT21" s="100"/>
      <c r="OMU21" s="101"/>
      <c r="OMV21" s="94"/>
      <c r="OMW21" s="94"/>
      <c r="OMX21" s="94"/>
      <c r="OMY21" s="94"/>
      <c r="OMZ21" s="94"/>
      <c r="ONA21" s="95"/>
      <c r="ONB21" s="100"/>
      <c r="ONC21" s="101"/>
      <c r="OND21" s="94"/>
      <c r="ONE21" s="94"/>
      <c r="ONF21" s="94"/>
      <c r="ONG21" s="94"/>
      <c r="ONH21" s="94"/>
      <c r="ONI21" s="95"/>
      <c r="ONJ21" s="100"/>
      <c r="ONK21" s="101"/>
      <c r="ONL21" s="94"/>
      <c r="ONM21" s="94"/>
      <c r="ONN21" s="94"/>
      <c r="ONO21" s="94"/>
      <c r="ONP21" s="94"/>
      <c r="ONQ21" s="95"/>
      <c r="ONR21" s="100"/>
      <c r="ONS21" s="101"/>
      <c r="ONT21" s="94"/>
      <c r="ONU21" s="94"/>
      <c r="ONV21" s="94"/>
      <c r="ONW21" s="94"/>
      <c r="ONX21" s="94"/>
      <c r="ONY21" s="95"/>
      <c r="ONZ21" s="100"/>
      <c r="OOA21" s="101"/>
      <c r="OOB21" s="94"/>
      <c r="OOC21" s="94"/>
      <c r="OOD21" s="94"/>
      <c r="OOE21" s="94"/>
      <c r="OOF21" s="94"/>
      <c r="OOG21" s="95"/>
      <c r="OOH21" s="100"/>
      <c r="OOI21" s="101"/>
      <c r="OOJ21" s="94"/>
      <c r="OOK21" s="94"/>
      <c r="OOL21" s="94"/>
      <c r="OOM21" s="94"/>
      <c r="OON21" s="94"/>
      <c r="OOO21" s="95"/>
      <c r="OOP21" s="100"/>
      <c r="OOQ21" s="101"/>
      <c r="OOR21" s="94"/>
      <c r="OOS21" s="94"/>
      <c r="OOT21" s="94"/>
      <c r="OOU21" s="94"/>
      <c r="OOV21" s="94"/>
      <c r="OOW21" s="95"/>
      <c r="OOX21" s="100"/>
      <c r="OOY21" s="101"/>
      <c r="OOZ21" s="94"/>
      <c r="OPA21" s="94"/>
      <c r="OPB21" s="94"/>
      <c r="OPC21" s="94"/>
      <c r="OPD21" s="94"/>
      <c r="OPE21" s="95"/>
      <c r="OPF21" s="100"/>
      <c r="OPG21" s="101"/>
      <c r="OPH21" s="94"/>
      <c r="OPI21" s="94"/>
      <c r="OPJ21" s="94"/>
      <c r="OPK21" s="94"/>
      <c r="OPL21" s="94"/>
      <c r="OPM21" s="95"/>
      <c r="OPN21" s="100"/>
      <c r="OPO21" s="101"/>
      <c r="OPP21" s="94"/>
      <c r="OPQ21" s="94"/>
      <c r="OPR21" s="94"/>
      <c r="OPS21" s="94"/>
      <c r="OPT21" s="94"/>
      <c r="OPU21" s="95"/>
      <c r="OPV21" s="100"/>
      <c r="OPW21" s="101"/>
      <c r="OPX21" s="94"/>
      <c r="OPY21" s="94"/>
      <c r="OPZ21" s="94"/>
      <c r="OQA21" s="94"/>
      <c r="OQB21" s="94"/>
      <c r="OQC21" s="95"/>
      <c r="OQD21" s="100"/>
      <c r="OQE21" s="101"/>
      <c r="OQF21" s="94"/>
      <c r="OQG21" s="94"/>
      <c r="OQH21" s="94"/>
      <c r="OQI21" s="94"/>
      <c r="OQJ21" s="94"/>
      <c r="OQK21" s="95"/>
      <c r="OQL21" s="100"/>
      <c r="OQM21" s="101"/>
      <c r="OQN21" s="94"/>
      <c r="OQO21" s="94"/>
      <c r="OQP21" s="94"/>
      <c r="OQQ21" s="94"/>
      <c r="OQR21" s="94"/>
      <c r="OQS21" s="95"/>
      <c r="OQT21" s="100"/>
      <c r="OQU21" s="101"/>
      <c r="OQV21" s="94"/>
      <c r="OQW21" s="94"/>
      <c r="OQX21" s="94"/>
      <c r="OQY21" s="94"/>
      <c r="OQZ21" s="94"/>
      <c r="ORA21" s="95"/>
      <c r="ORB21" s="100"/>
      <c r="ORC21" s="101"/>
      <c r="ORD21" s="94"/>
      <c r="ORE21" s="94"/>
      <c r="ORF21" s="94"/>
      <c r="ORG21" s="94"/>
      <c r="ORH21" s="94"/>
      <c r="ORI21" s="95"/>
      <c r="ORJ21" s="100"/>
      <c r="ORK21" s="101"/>
      <c r="ORL21" s="94"/>
      <c r="ORM21" s="94"/>
      <c r="ORN21" s="94"/>
      <c r="ORO21" s="94"/>
      <c r="ORP21" s="94"/>
      <c r="ORQ21" s="95"/>
      <c r="ORR21" s="100"/>
      <c r="ORS21" s="101"/>
      <c r="ORT21" s="94"/>
      <c r="ORU21" s="94"/>
      <c r="ORV21" s="94"/>
      <c r="ORW21" s="94"/>
      <c r="ORX21" s="94"/>
      <c r="ORY21" s="95"/>
      <c r="ORZ21" s="100"/>
      <c r="OSA21" s="101"/>
      <c r="OSB21" s="94"/>
      <c r="OSC21" s="94"/>
      <c r="OSD21" s="94"/>
      <c r="OSE21" s="94"/>
      <c r="OSF21" s="94"/>
      <c r="OSG21" s="95"/>
      <c r="OSH21" s="100"/>
      <c r="OSI21" s="101"/>
      <c r="OSJ21" s="94"/>
      <c r="OSK21" s="94"/>
      <c r="OSL21" s="94"/>
      <c r="OSM21" s="94"/>
      <c r="OSN21" s="94"/>
      <c r="OSO21" s="95"/>
      <c r="OSP21" s="100"/>
      <c r="OSQ21" s="101"/>
      <c r="OSR21" s="94"/>
      <c r="OSS21" s="94"/>
      <c r="OST21" s="94"/>
      <c r="OSU21" s="94"/>
      <c r="OSV21" s="94"/>
      <c r="OSW21" s="95"/>
      <c r="OSX21" s="100"/>
      <c r="OSY21" s="101"/>
      <c r="OSZ21" s="94"/>
      <c r="OTA21" s="94"/>
      <c r="OTB21" s="94"/>
      <c r="OTC21" s="94"/>
      <c r="OTD21" s="94"/>
      <c r="OTE21" s="95"/>
      <c r="OTF21" s="100"/>
      <c r="OTG21" s="101"/>
      <c r="OTH21" s="94"/>
      <c r="OTI21" s="94"/>
      <c r="OTJ21" s="94"/>
      <c r="OTK21" s="94"/>
      <c r="OTL21" s="94"/>
      <c r="OTM21" s="95"/>
      <c r="OTN21" s="100"/>
      <c r="OTO21" s="101"/>
      <c r="OTP21" s="94"/>
      <c r="OTQ21" s="94"/>
      <c r="OTR21" s="94"/>
      <c r="OTS21" s="94"/>
      <c r="OTT21" s="94"/>
      <c r="OTU21" s="95"/>
      <c r="OTV21" s="100"/>
      <c r="OTW21" s="101"/>
      <c r="OTX21" s="94"/>
      <c r="OTY21" s="94"/>
      <c r="OTZ21" s="94"/>
      <c r="OUA21" s="94"/>
      <c r="OUB21" s="94"/>
      <c r="OUC21" s="95"/>
      <c r="OUD21" s="100"/>
      <c r="OUE21" s="101"/>
      <c r="OUF21" s="94"/>
      <c r="OUG21" s="94"/>
      <c r="OUH21" s="94"/>
      <c r="OUI21" s="94"/>
      <c r="OUJ21" s="94"/>
      <c r="OUK21" s="95"/>
      <c r="OUL21" s="100"/>
      <c r="OUM21" s="101"/>
      <c r="OUN21" s="94"/>
      <c r="OUO21" s="94"/>
      <c r="OUP21" s="94"/>
      <c r="OUQ21" s="94"/>
      <c r="OUR21" s="94"/>
      <c r="OUS21" s="95"/>
      <c r="OUT21" s="100"/>
      <c r="OUU21" s="101"/>
      <c r="OUV21" s="94"/>
      <c r="OUW21" s="94"/>
      <c r="OUX21" s="94"/>
      <c r="OUY21" s="94"/>
      <c r="OUZ21" s="94"/>
      <c r="OVA21" s="95"/>
      <c r="OVB21" s="100"/>
      <c r="OVC21" s="101"/>
      <c r="OVD21" s="94"/>
      <c r="OVE21" s="94"/>
      <c r="OVF21" s="94"/>
      <c r="OVG21" s="94"/>
      <c r="OVH21" s="94"/>
      <c r="OVI21" s="95"/>
      <c r="OVJ21" s="100"/>
      <c r="OVK21" s="101"/>
      <c r="OVL21" s="94"/>
      <c r="OVM21" s="94"/>
      <c r="OVN21" s="94"/>
      <c r="OVO21" s="94"/>
      <c r="OVP21" s="94"/>
      <c r="OVQ21" s="95"/>
      <c r="OVR21" s="100"/>
      <c r="OVS21" s="101"/>
      <c r="OVT21" s="94"/>
      <c r="OVU21" s="94"/>
      <c r="OVV21" s="94"/>
      <c r="OVW21" s="94"/>
      <c r="OVX21" s="94"/>
      <c r="OVY21" s="95"/>
      <c r="OVZ21" s="100"/>
      <c r="OWA21" s="101"/>
      <c r="OWB21" s="94"/>
      <c r="OWC21" s="94"/>
      <c r="OWD21" s="94"/>
      <c r="OWE21" s="94"/>
      <c r="OWF21" s="94"/>
      <c r="OWG21" s="95"/>
      <c r="OWH21" s="100"/>
      <c r="OWI21" s="101"/>
      <c r="OWJ21" s="94"/>
      <c r="OWK21" s="94"/>
      <c r="OWL21" s="94"/>
      <c r="OWM21" s="94"/>
      <c r="OWN21" s="94"/>
      <c r="OWO21" s="95"/>
      <c r="OWP21" s="100"/>
      <c r="OWQ21" s="101"/>
      <c r="OWR21" s="94"/>
      <c r="OWS21" s="94"/>
      <c r="OWT21" s="94"/>
      <c r="OWU21" s="94"/>
      <c r="OWV21" s="94"/>
      <c r="OWW21" s="95"/>
      <c r="OWX21" s="100"/>
      <c r="OWY21" s="101"/>
      <c r="OWZ21" s="94"/>
      <c r="OXA21" s="94"/>
      <c r="OXB21" s="94"/>
      <c r="OXC21" s="94"/>
      <c r="OXD21" s="94"/>
      <c r="OXE21" s="95"/>
      <c r="OXF21" s="100"/>
      <c r="OXG21" s="101"/>
      <c r="OXH21" s="94"/>
      <c r="OXI21" s="94"/>
      <c r="OXJ21" s="94"/>
      <c r="OXK21" s="94"/>
      <c r="OXL21" s="94"/>
      <c r="OXM21" s="95"/>
      <c r="OXN21" s="100"/>
      <c r="OXO21" s="101"/>
      <c r="OXP21" s="94"/>
      <c r="OXQ21" s="94"/>
      <c r="OXR21" s="94"/>
      <c r="OXS21" s="94"/>
      <c r="OXT21" s="94"/>
      <c r="OXU21" s="95"/>
      <c r="OXV21" s="100"/>
      <c r="OXW21" s="101"/>
      <c r="OXX21" s="94"/>
      <c r="OXY21" s="94"/>
      <c r="OXZ21" s="94"/>
      <c r="OYA21" s="94"/>
      <c r="OYB21" s="94"/>
      <c r="OYC21" s="95"/>
      <c r="OYD21" s="100"/>
      <c r="OYE21" s="101"/>
      <c r="OYF21" s="94"/>
      <c r="OYG21" s="94"/>
      <c r="OYH21" s="94"/>
      <c r="OYI21" s="94"/>
      <c r="OYJ21" s="94"/>
      <c r="OYK21" s="95"/>
      <c r="OYL21" s="100"/>
      <c r="OYM21" s="101"/>
      <c r="OYN21" s="94"/>
      <c r="OYO21" s="94"/>
      <c r="OYP21" s="94"/>
      <c r="OYQ21" s="94"/>
      <c r="OYR21" s="94"/>
      <c r="OYS21" s="95"/>
      <c r="OYT21" s="100"/>
      <c r="OYU21" s="101"/>
      <c r="OYV21" s="94"/>
      <c r="OYW21" s="94"/>
      <c r="OYX21" s="94"/>
      <c r="OYY21" s="94"/>
      <c r="OYZ21" s="94"/>
      <c r="OZA21" s="95"/>
      <c r="OZB21" s="100"/>
      <c r="OZC21" s="101"/>
      <c r="OZD21" s="94"/>
      <c r="OZE21" s="94"/>
      <c r="OZF21" s="94"/>
      <c r="OZG21" s="94"/>
      <c r="OZH21" s="94"/>
      <c r="OZI21" s="95"/>
      <c r="OZJ21" s="100"/>
      <c r="OZK21" s="101"/>
      <c r="OZL21" s="94"/>
      <c r="OZM21" s="94"/>
      <c r="OZN21" s="94"/>
      <c r="OZO21" s="94"/>
      <c r="OZP21" s="94"/>
      <c r="OZQ21" s="95"/>
      <c r="OZR21" s="100"/>
      <c r="OZS21" s="101"/>
      <c r="OZT21" s="94"/>
      <c r="OZU21" s="94"/>
      <c r="OZV21" s="94"/>
      <c r="OZW21" s="94"/>
      <c r="OZX21" s="94"/>
      <c r="OZY21" s="95"/>
      <c r="OZZ21" s="100"/>
      <c r="PAA21" s="101"/>
      <c r="PAB21" s="94"/>
      <c r="PAC21" s="94"/>
      <c r="PAD21" s="94"/>
      <c r="PAE21" s="94"/>
      <c r="PAF21" s="94"/>
      <c r="PAG21" s="95"/>
      <c r="PAH21" s="100"/>
      <c r="PAI21" s="101"/>
      <c r="PAJ21" s="94"/>
      <c r="PAK21" s="94"/>
      <c r="PAL21" s="94"/>
      <c r="PAM21" s="94"/>
      <c r="PAN21" s="94"/>
      <c r="PAO21" s="95"/>
      <c r="PAP21" s="100"/>
      <c r="PAQ21" s="101"/>
      <c r="PAR21" s="94"/>
      <c r="PAS21" s="94"/>
      <c r="PAT21" s="94"/>
      <c r="PAU21" s="94"/>
      <c r="PAV21" s="94"/>
      <c r="PAW21" s="95"/>
      <c r="PAX21" s="100"/>
      <c r="PAY21" s="101"/>
      <c r="PAZ21" s="94"/>
      <c r="PBA21" s="94"/>
      <c r="PBB21" s="94"/>
      <c r="PBC21" s="94"/>
      <c r="PBD21" s="94"/>
      <c r="PBE21" s="95"/>
      <c r="PBF21" s="100"/>
      <c r="PBG21" s="101"/>
      <c r="PBH21" s="94"/>
      <c r="PBI21" s="94"/>
      <c r="PBJ21" s="94"/>
      <c r="PBK21" s="94"/>
      <c r="PBL21" s="94"/>
      <c r="PBM21" s="95"/>
      <c r="PBN21" s="100"/>
      <c r="PBO21" s="101"/>
      <c r="PBP21" s="94"/>
      <c r="PBQ21" s="94"/>
      <c r="PBR21" s="94"/>
      <c r="PBS21" s="94"/>
      <c r="PBT21" s="94"/>
      <c r="PBU21" s="95"/>
      <c r="PBV21" s="100"/>
      <c r="PBW21" s="101"/>
      <c r="PBX21" s="94"/>
      <c r="PBY21" s="94"/>
      <c r="PBZ21" s="94"/>
      <c r="PCA21" s="94"/>
      <c r="PCB21" s="94"/>
      <c r="PCC21" s="95"/>
      <c r="PCD21" s="100"/>
      <c r="PCE21" s="101"/>
      <c r="PCF21" s="94"/>
      <c r="PCG21" s="94"/>
      <c r="PCH21" s="94"/>
      <c r="PCI21" s="94"/>
      <c r="PCJ21" s="94"/>
      <c r="PCK21" s="95"/>
      <c r="PCL21" s="100"/>
      <c r="PCM21" s="101"/>
      <c r="PCN21" s="94"/>
      <c r="PCO21" s="94"/>
      <c r="PCP21" s="94"/>
      <c r="PCQ21" s="94"/>
      <c r="PCR21" s="94"/>
      <c r="PCS21" s="95"/>
      <c r="PCT21" s="100"/>
      <c r="PCU21" s="101"/>
      <c r="PCV21" s="94"/>
      <c r="PCW21" s="94"/>
      <c r="PCX21" s="94"/>
      <c r="PCY21" s="94"/>
      <c r="PCZ21" s="94"/>
      <c r="PDA21" s="95"/>
      <c r="PDB21" s="100"/>
      <c r="PDC21" s="101"/>
      <c r="PDD21" s="94"/>
      <c r="PDE21" s="94"/>
      <c r="PDF21" s="94"/>
      <c r="PDG21" s="94"/>
      <c r="PDH21" s="94"/>
      <c r="PDI21" s="95"/>
      <c r="PDJ21" s="100"/>
      <c r="PDK21" s="101"/>
      <c r="PDL21" s="94"/>
      <c r="PDM21" s="94"/>
      <c r="PDN21" s="94"/>
      <c r="PDO21" s="94"/>
      <c r="PDP21" s="94"/>
      <c r="PDQ21" s="95"/>
      <c r="PDR21" s="100"/>
      <c r="PDS21" s="101"/>
      <c r="PDT21" s="94"/>
      <c r="PDU21" s="94"/>
      <c r="PDV21" s="94"/>
      <c r="PDW21" s="94"/>
      <c r="PDX21" s="94"/>
      <c r="PDY21" s="95"/>
      <c r="PDZ21" s="100"/>
      <c r="PEA21" s="101"/>
      <c r="PEB21" s="94"/>
      <c r="PEC21" s="94"/>
      <c r="PED21" s="94"/>
      <c r="PEE21" s="94"/>
      <c r="PEF21" s="94"/>
      <c r="PEG21" s="95"/>
      <c r="PEH21" s="100"/>
      <c r="PEI21" s="101"/>
      <c r="PEJ21" s="94"/>
      <c r="PEK21" s="94"/>
      <c r="PEL21" s="94"/>
      <c r="PEM21" s="94"/>
      <c r="PEN21" s="94"/>
      <c r="PEO21" s="95"/>
      <c r="PEP21" s="100"/>
      <c r="PEQ21" s="101"/>
      <c r="PER21" s="94"/>
      <c r="PES21" s="94"/>
      <c r="PET21" s="94"/>
      <c r="PEU21" s="94"/>
      <c r="PEV21" s="94"/>
      <c r="PEW21" s="95"/>
      <c r="PEX21" s="100"/>
      <c r="PEY21" s="101"/>
      <c r="PEZ21" s="94"/>
      <c r="PFA21" s="94"/>
      <c r="PFB21" s="94"/>
      <c r="PFC21" s="94"/>
      <c r="PFD21" s="94"/>
      <c r="PFE21" s="95"/>
      <c r="PFF21" s="100"/>
      <c r="PFG21" s="101"/>
      <c r="PFH21" s="94"/>
      <c r="PFI21" s="94"/>
      <c r="PFJ21" s="94"/>
      <c r="PFK21" s="94"/>
      <c r="PFL21" s="94"/>
      <c r="PFM21" s="95"/>
      <c r="PFN21" s="100"/>
      <c r="PFO21" s="101"/>
      <c r="PFP21" s="94"/>
      <c r="PFQ21" s="94"/>
      <c r="PFR21" s="94"/>
      <c r="PFS21" s="94"/>
      <c r="PFT21" s="94"/>
      <c r="PFU21" s="95"/>
      <c r="PFV21" s="100"/>
      <c r="PFW21" s="101"/>
      <c r="PFX21" s="94"/>
      <c r="PFY21" s="94"/>
      <c r="PFZ21" s="94"/>
      <c r="PGA21" s="94"/>
      <c r="PGB21" s="94"/>
      <c r="PGC21" s="95"/>
      <c r="PGD21" s="100"/>
      <c r="PGE21" s="101"/>
      <c r="PGF21" s="94"/>
      <c r="PGG21" s="94"/>
      <c r="PGH21" s="94"/>
      <c r="PGI21" s="94"/>
      <c r="PGJ21" s="94"/>
      <c r="PGK21" s="95"/>
      <c r="PGL21" s="100"/>
      <c r="PGM21" s="101"/>
      <c r="PGN21" s="94"/>
      <c r="PGO21" s="94"/>
      <c r="PGP21" s="94"/>
      <c r="PGQ21" s="94"/>
      <c r="PGR21" s="94"/>
      <c r="PGS21" s="95"/>
      <c r="PGT21" s="100"/>
      <c r="PGU21" s="101"/>
      <c r="PGV21" s="94"/>
      <c r="PGW21" s="94"/>
      <c r="PGX21" s="94"/>
      <c r="PGY21" s="94"/>
      <c r="PGZ21" s="94"/>
      <c r="PHA21" s="95"/>
      <c r="PHB21" s="100"/>
      <c r="PHC21" s="101"/>
      <c r="PHD21" s="94"/>
      <c r="PHE21" s="94"/>
      <c r="PHF21" s="94"/>
      <c r="PHG21" s="94"/>
      <c r="PHH21" s="94"/>
      <c r="PHI21" s="95"/>
      <c r="PHJ21" s="100"/>
      <c r="PHK21" s="101"/>
      <c r="PHL21" s="94"/>
      <c r="PHM21" s="94"/>
      <c r="PHN21" s="94"/>
      <c r="PHO21" s="94"/>
      <c r="PHP21" s="94"/>
      <c r="PHQ21" s="95"/>
      <c r="PHR21" s="100"/>
      <c r="PHS21" s="101"/>
      <c r="PHT21" s="94"/>
      <c r="PHU21" s="94"/>
      <c r="PHV21" s="94"/>
      <c r="PHW21" s="94"/>
      <c r="PHX21" s="94"/>
      <c r="PHY21" s="95"/>
      <c r="PHZ21" s="100"/>
      <c r="PIA21" s="101"/>
      <c r="PIB21" s="94"/>
      <c r="PIC21" s="94"/>
      <c r="PID21" s="94"/>
      <c r="PIE21" s="94"/>
      <c r="PIF21" s="94"/>
      <c r="PIG21" s="95"/>
      <c r="PIH21" s="100"/>
      <c r="PII21" s="101"/>
      <c r="PIJ21" s="94"/>
      <c r="PIK21" s="94"/>
      <c r="PIL21" s="94"/>
      <c r="PIM21" s="94"/>
      <c r="PIN21" s="94"/>
      <c r="PIO21" s="95"/>
      <c r="PIP21" s="100"/>
      <c r="PIQ21" s="101"/>
      <c r="PIR21" s="94"/>
      <c r="PIS21" s="94"/>
      <c r="PIT21" s="94"/>
      <c r="PIU21" s="94"/>
      <c r="PIV21" s="94"/>
      <c r="PIW21" s="95"/>
      <c r="PIX21" s="100"/>
      <c r="PIY21" s="101"/>
      <c r="PIZ21" s="94"/>
      <c r="PJA21" s="94"/>
      <c r="PJB21" s="94"/>
      <c r="PJC21" s="94"/>
      <c r="PJD21" s="94"/>
      <c r="PJE21" s="95"/>
      <c r="PJF21" s="100"/>
      <c r="PJG21" s="101"/>
      <c r="PJH21" s="94"/>
      <c r="PJI21" s="94"/>
      <c r="PJJ21" s="94"/>
      <c r="PJK21" s="94"/>
      <c r="PJL21" s="94"/>
      <c r="PJM21" s="95"/>
      <c r="PJN21" s="100"/>
      <c r="PJO21" s="101"/>
      <c r="PJP21" s="94"/>
      <c r="PJQ21" s="94"/>
      <c r="PJR21" s="94"/>
      <c r="PJS21" s="94"/>
      <c r="PJT21" s="94"/>
      <c r="PJU21" s="95"/>
      <c r="PJV21" s="100"/>
      <c r="PJW21" s="101"/>
      <c r="PJX21" s="94"/>
      <c r="PJY21" s="94"/>
      <c r="PJZ21" s="94"/>
      <c r="PKA21" s="94"/>
      <c r="PKB21" s="94"/>
      <c r="PKC21" s="95"/>
      <c r="PKD21" s="100"/>
      <c r="PKE21" s="101"/>
      <c r="PKF21" s="94"/>
      <c r="PKG21" s="94"/>
      <c r="PKH21" s="94"/>
      <c r="PKI21" s="94"/>
      <c r="PKJ21" s="94"/>
      <c r="PKK21" s="95"/>
      <c r="PKL21" s="100"/>
      <c r="PKM21" s="101"/>
      <c r="PKN21" s="94"/>
      <c r="PKO21" s="94"/>
      <c r="PKP21" s="94"/>
      <c r="PKQ21" s="94"/>
      <c r="PKR21" s="94"/>
      <c r="PKS21" s="95"/>
      <c r="PKT21" s="100"/>
      <c r="PKU21" s="101"/>
      <c r="PKV21" s="94"/>
      <c r="PKW21" s="94"/>
      <c r="PKX21" s="94"/>
      <c r="PKY21" s="94"/>
      <c r="PKZ21" s="94"/>
      <c r="PLA21" s="95"/>
      <c r="PLB21" s="100"/>
      <c r="PLC21" s="101"/>
      <c r="PLD21" s="94"/>
      <c r="PLE21" s="94"/>
      <c r="PLF21" s="94"/>
      <c r="PLG21" s="94"/>
      <c r="PLH21" s="94"/>
      <c r="PLI21" s="95"/>
      <c r="PLJ21" s="100"/>
      <c r="PLK21" s="101"/>
      <c r="PLL21" s="94"/>
      <c r="PLM21" s="94"/>
      <c r="PLN21" s="94"/>
      <c r="PLO21" s="94"/>
      <c r="PLP21" s="94"/>
      <c r="PLQ21" s="95"/>
      <c r="PLR21" s="100"/>
      <c r="PLS21" s="101"/>
      <c r="PLT21" s="94"/>
      <c r="PLU21" s="94"/>
      <c r="PLV21" s="94"/>
      <c r="PLW21" s="94"/>
      <c r="PLX21" s="94"/>
      <c r="PLY21" s="95"/>
      <c r="PLZ21" s="100"/>
      <c r="PMA21" s="101"/>
      <c r="PMB21" s="94"/>
      <c r="PMC21" s="94"/>
      <c r="PMD21" s="94"/>
      <c r="PME21" s="94"/>
      <c r="PMF21" s="94"/>
      <c r="PMG21" s="95"/>
      <c r="PMH21" s="100"/>
      <c r="PMI21" s="101"/>
      <c r="PMJ21" s="94"/>
      <c r="PMK21" s="94"/>
      <c r="PML21" s="94"/>
      <c r="PMM21" s="94"/>
      <c r="PMN21" s="94"/>
      <c r="PMO21" s="95"/>
      <c r="PMP21" s="100"/>
      <c r="PMQ21" s="101"/>
      <c r="PMR21" s="94"/>
      <c r="PMS21" s="94"/>
      <c r="PMT21" s="94"/>
      <c r="PMU21" s="94"/>
      <c r="PMV21" s="94"/>
      <c r="PMW21" s="95"/>
      <c r="PMX21" s="100"/>
      <c r="PMY21" s="101"/>
      <c r="PMZ21" s="94"/>
      <c r="PNA21" s="94"/>
      <c r="PNB21" s="94"/>
      <c r="PNC21" s="94"/>
      <c r="PND21" s="94"/>
      <c r="PNE21" s="95"/>
      <c r="PNF21" s="100"/>
      <c r="PNG21" s="101"/>
      <c r="PNH21" s="94"/>
      <c r="PNI21" s="94"/>
      <c r="PNJ21" s="94"/>
      <c r="PNK21" s="94"/>
      <c r="PNL21" s="94"/>
      <c r="PNM21" s="95"/>
      <c r="PNN21" s="100"/>
      <c r="PNO21" s="101"/>
      <c r="PNP21" s="94"/>
      <c r="PNQ21" s="94"/>
      <c r="PNR21" s="94"/>
      <c r="PNS21" s="94"/>
      <c r="PNT21" s="94"/>
      <c r="PNU21" s="95"/>
      <c r="PNV21" s="100"/>
      <c r="PNW21" s="101"/>
      <c r="PNX21" s="94"/>
      <c r="PNY21" s="94"/>
      <c r="PNZ21" s="94"/>
      <c r="POA21" s="94"/>
      <c r="POB21" s="94"/>
      <c r="POC21" s="95"/>
      <c r="POD21" s="100"/>
      <c r="POE21" s="101"/>
      <c r="POF21" s="94"/>
      <c r="POG21" s="94"/>
      <c r="POH21" s="94"/>
      <c r="POI21" s="94"/>
      <c r="POJ21" s="94"/>
      <c r="POK21" s="95"/>
      <c r="POL21" s="100"/>
      <c r="POM21" s="101"/>
      <c r="PON21" s="94"/>
      <c r="POO21" s="94"/>
      <c r="POP21" s="94"/>
      <c r="POQ21" s="94"/>
      <c r="POR21" s="94"/>
      <c r="POS21" s="95"/>
      <c r="POT21" s="100"/>
      <c r="POU21" s="101"/>
      <c r="POV21" s="94"/>
      <c r="POW21" s="94"/>
      <c r="POX21" s="94"/>
      <c r="POY21" s="94"/>
      <c r="POZ21" s="94"/>
      <c r="PPA21" s="95"/>
      <c r="PPB21" s="100"/>
      <c r="PPC21" s="101"/>
      <c r="PPD21" s="94"/>
      <c r="PPE21" s="94"/>
      <c r="PPF21" s="94"/>
      <c r="PPG21" s="94"/>
      <c r="PPH21" s="94"/>
      <c r="PPI21" s="95"/>
      <c r="PPJ21" s="100"/>
      <c r="PPK21" s="101"/>
      <c r="PPL21" s="94"/>
      <c r="PPM21" s="94"/>
      <c r="PPN21" s="94"/>
      <c r="PPO21" s="94"/>
      <c r="PPP21" s="94"/>
      <c r="PPQ21" s="95"/>
      <c r="PPR21" s="100"/>
      <c r="PPS21" s="101"/>
      <c r="PPT21" s="94"/>
      <c r="PPU21" s="94"/>
      <c r="PPV21" s="94"/>
      <c r="PPW21" s="94"/>
      <c r="PPX21" s="94"/>
      <c r="PPY21" s="95"/>
      <c r="PPZ21" s="100"/>
      <c r="PQA21" s="101"/>
      <c r="PQB21" s="94"/>
      <c r="PQC21" s="94"/>
      <c r="PQD21" s="94"/>
      <c r="PQE21" s="94"/>
      <c r="PQF21" s="94"/>
      <c r="PQG21" s="95"/>
      <c r="PQH21" s="100"/>
      <c r="PQI21" s="101"/>
      <c r="PQJ21" s="94"/>
      <c r="PQK21" s="94"/>
      <c r="PQL21" s="94"/>
      <c r="PQM21" s="94"/>
      <c r="PQN21" s="94"/>
      <c r="PQO21" s="95"/>
      <c r="PQP21" s="100"/>
      <c r="PQQ21" s="101"/>
      <c r="PQR21" s="94"/>
      <c r="PQS21" s="94"/>
      <c r="PQT21" s="94"/>
      <c r="PQU21" s="94"/>
      <c r="PQV21" s="94"/>
      <c r="PQW21" s="95"/>
      <c r="PQX21" s="100"/>
      <c r="PQY21" s="101"/>
      <c r="PQZ21" s="94"/>
      <c r="PRA21" s="94"/>
      <c r="PRB21" s="94"/>
      <c r="PRC21" s="94"/>
      <c r="PRD21" s="94"/>
      <c r="PRE21" s="95"/>
      <c r="PRF21" s="100"/>
      <c r="PRG21" s="101"/>
      <c r="PRH21" s="94"/>
      <c r="PRI21" s="94"/>
      <c r="PRJ21" s="94"/>
      <c r="PRK21" s="94"/>
      <c r="PRL21" s="94"/>
      <c r="PRM21" s="95"/>
      <c r="PRN21" s="100"/>
      <c r="PRO21" s="101"/>
      <c r="PRP21" s="94"/>
      <c r="PRQ21" s="94"/>
      <c r="PRR21" s="94"/>
      <c r="PRS21" s="94"/>
      <c r="PRT21" s="94"/>
      <c r="PRU21" s="95"/>
      <c r="PRV21" s="100"/>
      <c r="PRW21" s="101"/>
      <c r="PRX21" s="94"/>
      <c r="PRY21" s="94"/>
      <c r="PRZ21" s="94"/>
      <c r="PSA21" s="94"/>
      <c r="PSB21" s="94"/>
      <c r="PSC21" s="95"/>
      <c r="PSD21" s="100"/>
      <c r="PSE21" s="101"/>
      <c r="PSF21" s="94"/>
      <c r="PSG21" s="94"/>
      <c r="PSH21" s="94"/>
      <c r="PSI21" s="94"/>
      <c r="PSJ21" s="94"/>
      <c r="PSK21" s="95"/>
      <c r="PSL21" s="100"/>
      <c r="PSM21" s="101"/>
      <c r="PSN21" s="94"/>
      <c r="PSO21" s="94"/>
      <c r="PSP21" s="94"/>
      <c r="PSQ21" s="94"/>
      <c r="PSR21" s="94"/>
      <c r="PSS21" s="95"/>
      <c r="PST21" s="100"/>
      <c r="PSU21" s="101"/>
      <c r="PSV21" s="94"/>
      <c r="PSW21" s="94"/>
      <c r="PSX21" s="94"/>
      <c r="PSY21" s="94"/>
      <c r="PSZ21" s="94"/>
      <c r="PTA21" s="95"/>
      <c r="PTB21" s="100"/>
      <c r="PTC21" s="101"/>
      <c r="PTD21" s="94"/>
      <c r="PTE21" s="94"/>
      <c r="PTF21" s="94"/>
      <c r="PTG21" s="94"/>
      <c r="PTH21" s="94"/>
      <c r="PTI21" s="95"/>
      <c r="PTJ21" s="100"/>
      <c r="PTK21" s="101"/>
      <c r="PTL21" s="94"/>
      <c r="PTM21" s="94"/>
      <c r="PTN21" s="94"/>
      <c r="PTO21" s="94"/>
      <c r="PTP21" s="94"/>
      <c r="PTQ21" s="95"/>
      <c r="PTR21" s="100"/>
      <c r="PTS21" s="101"/>
      <c r="PTT21" s="94"/>
      <c r="PTU21" s="94"/>
      <c r="PTV21" s="94"/>
      <c r="PTW21" s="94"/>
      <c r="PTX21" s="94"/>
      <c r="PTY21" s="95"/>
      <c r="PTZ21" s="100"/>
      <c r="PUA21" s="101"/>
      <c r="PUB21" s="94"/>
      <c r="PUC21" s="94"/>
      <c r="PUD21" s="94"/>
      <c r="PUE21" s="94"/>
      <c r="PUF21" s="94"/>
      <c r="PUG21" s="95"/>
      <c r="PUH21" s="100"/>
      <c r="PUI21" s="101"/>
      <c r="PUJ21" s="94"/>
      <c r="PUK21" s="94"/>
      <c r="PUL21" s="94"/>
      <c r="PUM21" s="94"/>
      <c r="PUN21" s="94"/>
      <c r="PUO21" s="95"/>
      <c r="PUP21" s="100"/>
      <c r="PUQ21" s="101"/>
      <c r="PUR21" s="94"/>
      <c r="PUS21" s="94"/>
      <c r="PUT21" s="94"/>
      <c r="PUU21" s="94"/>
      <c r="PUV21" s="94"/>
      <c r="PUW21" s="95"/>
      <c r="PUX21" s="100"/>
      <c r="PUY21" s="101"/>
      <c r="PUZ21" s="94"/>
      <c r="PVA21" s="94"/>
      <c r="PVB21" s="94"/>
      <c r="PVC21" s="94"/>
      <c r="PVD21" s="94"/>
      <c r="PVE21" s="95"/>
      <c r="PVF21" s="100"/>
      <c r="PVG21" s="101"/>
      <c r="PVH21" s="94"/>
      <c r="PVI21" s="94"/>
      <c r="PVJ21" s="94"/>
      <c r="PVK21" s="94"/>
      <c r="PVL21" s="94"/>
      <c r="PVM21" s="95"/>
      <c r="PVN21" s="100"/>
      <c r="PVO21" s="101"/>
      <c r="PVP21" s="94"/>
      <c r="PVQ21" s="94"/>
      <c r="PVR21" s="94"/>
      <c r="PVS21" s="94"/>
      <c r="PVT21" s="94"/>
      <c r="PVU21" s="95"/>
      <c r="PVV21" s="100"/>
      <c r="PVW21" s="101"/>
      <c r="PVX21" s="94"/>
      <c r="PVY21" s="94"/>
      <c r="PVZ21" s="94"/>
      <c r="PWA21" s="94"/>
      <c r="PWB21" s="94"/>
      <c r="PWC21" s="95"/>
      <c r="PWD21" s="100"/>
      <c r="PWE21" s="101"/>
      <c r="PWF21" s="94"/>
      <c r="PWG21" s="94"/>
      <c r="PWH21" s="94"/>
      <c r="PWI21" s="94"/>
      <c r="PWJ21" s="94"/>
      <c r="PWK21" s="95"/>
      <c r="PWL21" s="100"/>
      <c r="PWM21" s="101"/>
      <c r="PWN21" s="94"/>
      <c r="PWO21" s="94"/>
      <c r="PWP21" s="94"/>
      <c r="PWQ21" s="94"/>
      <c r="PWR21" s="94"/>
      <c r="PWS21" s="95"/>
      <c r="PWT21" s="100"/>
      <c r="PWU21" s="101"/>
      <c r="PWV21" s="94"/>
      <c r="PWW21" s="94"/>
      <c r="PWX21" s="94"/>
      <c r="PWY21" s="94"/>
      <c r="PWZ21" s="94"/>
      <c r="PXA21" s="95"/>
      <c r="PXB21" s="100"/>
      <c r="PXC21" s="101"/>
      <c r="PXD21" s="94"/>
      <c r="PXE21" s="94"/>
      <c r="PXF21" s="94"/>
      <c r="PXG21" s="94"/>
      <c r="PXH21" s="94"/>
      <c r="PXI21" s="95"/>
      <c r="PXJ21" s="100"/>
      <c r="PXK21" s="101"/>
      <c r="PXL21" s="94"/>
      <c r="PXM21" s="94"/>
      <c r="PXN21" s="94"/>
      <c r="PXO21" s="94"/>
      <c r="PXP21" s="94"/>
      <c r="PXQ21" s="95"/>
      <c r="PXR21" s="100"/>
      <c r="PXS21" s="101"/>
      <c r="PXT21" s="94"/>
      <c r="PXU21" s="94"/>
      <c r="PXV21" s="94"/>
      <c r="PXW21" s="94"/>
      <c r="PXX21" s="94"/>
      <c r="PXY21" s="95"/>
      <c r="PXZ21" s="100"/>
      <c r="PYA21" s="101"/>
      <c r="PYB21" s="94"/>
      <c r="PYC21" s="94"/>
      <c r="PYD21" s="94"/>
      <c r="PYE21" s="94"/>
      <c r="PYF21" s="94"/>
      <c r="PYG21" s="95"/>
      <c r="PYH21" s="100"/>
      <c r="PYI21" s="101"/>
      <c r="PYJ21" s="94"/>
      <c r="PYK21" s="94"/>
      <c r="PYL21" s="94"/>
      <c r="PYM21" s="94"/>
      <c r="PYN21" s="94"/>
      <c r="PYO21" s="95"/>
      <c r="PYP21" s="100"/>
      <c r="PYQ21" s="101"/>
      <c r="PYR21" s="94"/>
      <c r="PYS21" s="94"/>
      <c r="PYT21" s="94"/>
      <c r="PYU21" s="94"/>
      <c r="PYV21" s="94"/>
      <c r="PYW21" s="95"/>
      <c r="PYX21" s="100"/>
      <c r="PYY21" s="101"/>
      <c r="PYZ21" s="94"/>
      <c r="PZA21" s="94"/>
      <c r="PZB21" s="94"/>
      <c r="PZC21" s="94"/>
      <c r="PZD21" s="94"/>
      <c r="PZE21" s="95"/>
      <c r="PZF21" s="100"/>
      <c r="PZG21" s="101"/>
      <c r="PZH21" s="94"/>
      <c r="PZI21" s="94"/>
      <c r="PZJ21" s="94"/>
      <c r="PZK21" s="94"/>
      <c r="PZL21" s="94"/>
      <c r="PZM21" s="95"/>
      <c r="PZN21" s="100"/>
      <c r="PZO21" s="101"/>
      <c r="PZP21" s="94"/>
      <c r="PZQ21" s="94"/>
      <c r="PZR21" s="94"/>
      <c r="PZS21" s="94"/>
      <c r="PZT21" s="94"/>
      <c r="PZU21" s="95"/>
      <c r="PZV21" s="100"/>
      <c r="PZW21" s="101"/>
      <c r="PZX21" s="94"/>
      <c r="PZY21" s="94"/>
      <c r="PZZ21" s="94"/>
      <c r="QAA21" s="94"/>
      <c r="QAB21" s="94"/>
      <c r="QAC21" s="95"/>
      <c r="QAD21" s="100"/>
      <c r="QAE21" s="101"/>
      <c r="QAF21" s="94"/>
      <c r="QAG21" s="94"/>
      <c r="QAH21" s="94"/>
      <c r="QAI21" s="94"/>
      <c r="QAJ21" s="94"/>
      <c r="QAK21" s="95"/>
      <c r="QAL21" s="100"/>
      <c r="QAM21" s="101"/>
      <c r="QAN21" s="94"/>
      <c r="QAO21" s="94"/>
      <c r="QAP21" s="94"/>
      <c r="QAQ21" s="94"/>
      <c r="QAR21" s="94"/>
      <c r="QAS21" s="95"/>
      <c r="QAT21" s="100"/>
      <c r="QAU21" s="101"/>
      <c r="QAV21" s="94"/>
      <c r="QAW21" s="94"/>
      <c r="QAX21" s="94"/>
      <c r="QAY21" s="94"/>
      <c r="QAZ21" s="94"/>
      <c r="QBA21" s="95"/>
      <c r="QBB21" s="100"/>
      <c r="QBC21" s="101"/>
      <c r="QBD21" s="94"/>
      <c r="QBE21" s="94"/>
      <c r="QBF21" s="94"/>
      <c r="QBG21" s="94"/>
      <c r="QBH21" s="94"/>
      <c r="QBI21" s="95"/>
      <c r="QBJ21" s="100"/>
      <c r="QBK21" s="101"/>
      <c r="QBL21" s="94"/>
      <c r="QBM21" s="94"/>
      <c r="QBN21" s="94"/>
      <c r="QBO21" s="94"/>
      <c r="QBP21" s="94"/>
      <c r="QBQ21" s="95"/>
      <c r="QBR21" s="100"/>
      <c r="QBS21" s="101"/>
      <c r="QBT21" s="94"/>
      <c r="QBU21" s="94"/>
      <c r="QBV21" s="94"/>
      <c r="QBW21" s="94"/>
      <c r="QBX21" s="94"/>
      <c r="QBY21" s="95"/>
      <c r="QBZ21" s="100"/>
      <c r="QCA21" s="101"/>
      <c r="QCB21" s="94"/>
      <c r="QCC21" s="94"/>
      <c r="QCD21" s="94"/>
      <c r="QCE21" s="94"/>
      <c r="QCF21" s="94"/>
      <c r="QCG21" s="95"/>
      <c r="QCH21" s="100"/>
      <c r="QCI21" s="101"/>
      <c r="QCJ21" s="94"/>
      <c r="QCK21" s="94"/>
      <c r="QCL21" s="94"/>
      <c r="QCM21" s="94"/>
      <c r="QCN21" s="94"/>
      <c r="QCO21" s="95"/>
      <c r="QCP21" s="100"/>
      <c r="QCQ21" s="101"/>
      <c r="QCR21" s="94"/>
      <c r="QCS21" s="94"/>
      <c r="QCT21" s="94"/>
      <c r="QCU21" s="94"/>
      <c r="QCV21" s="94"/>
      <c r="QCW21" s="95"/>
      <c r="QCX21" s="100"/>
      <c r="QCY21" s="101"/>
      <c r="QCZ21" s="94"/>
      <c r="QDA21" s="94"/>
      <c r="QDB21" s="94"/>
      <c r="QDC21" s="94"/>
      <c r="QDD21" s="94"/>
      <c r="QDE21" s="95"/>
      <c r="QDF21" s="100"/>
      <c r="QDG21" s="101"/>
      <c r="QDH21" s="94"/>
      <c r="QDI21" s="94"/>
      <c r="QDJ21" s="94"/>
      <c r="QDK21" s="94"/>
      <c r="QDL21" s="94"/>
      <c r="QDM21" s="95"/>
      <c r="QDN21" s="100"/>
      <c r="QDO21" s="101"/>
      <c r="QDP21" s="94"/>
      <c r="QDQ21" s="94"/>
      <c r="QDR21" s="94"/>
      <c r="QDS21" s="94"/>
      <c r="QDT21" s="94"/>
      <c r="QDU21" s="95"/>
      <c r="QDV21" s="100"/>
      <c r="QDW21" s="101"/>
      <c r="QDX21" s="94"/>
      <c r="QDY21" s="94"/>
      <c r="QDZ21" s="94"/>
      <c r="QEA21" s="94"/>
      <c r="QEB21" s="94"/>
      <c r="QEC21" s="95"/>
      <c r="QED21" s="100"/>
      <c r="QEE21" s="101"/>
      <c r="QEF21" s="94"/>
      <c r="QEG21" s="94"/>
      <c r="QEH21" s="94"/>
      <c r="QEI21" s="94"/>
      <c r="QEJ21" s="94"/>
      <c r="QEK21" s="95"/>
      <c r="QEL21" s="100"/>
      <c r="QEM21" s="101"/>
      <c r="QEN21" s="94"/>
      <c r="QEO21" s="94"/>
      <c r="QEP21" s="94"/>
      <c r="QEQ21" s="94"/>
      <c r="QER21" s="94"/>
      <c r="QES21" s="95"/>
      <c r="QET21" s="100"/>
      <c r="QEU21" s="101"/>
      <c r="QEV21" s="94"/>
      <c r="QEW21" s="94"/>
      <c r="QEX21" s="94"/>
      <c r="QEY21" s="94"/>
      <c r="QEZ21" s="94"/>
      <c r="QFA21" s="95"/>
      <c r="QFB21" s="100"/>
      <c r="QFC21" s="101"/>
      <c r="QFD21" s="94"/>
      <c r="QFE21" s="94"/>
      <c r="QFF21" s="94"/>
      <c r="QFG21" s="94"/>
      <c r="QFH21" s="94"/>
      <c r="QFI21" s="95"/>
      <c r="QFJ21" s="100"/>
      <c r="QFK21" s="101"/>
      <c r="QFL21" s="94"/>
      <c r="QFM21" s="94"/>
      <c r="QFN21" s="94"/>
      <c r="QFO21" s="94"/>
      <c r="QFP21" s="94"/>
      <c r="QFQ21" s="95"/>
      <c r="QFR21" s="100"/>
      <c r="QFS21" s="101"/>
      <c r="QFT21" s="94"/>
      <c r="QFU21" s="94"/>
      <c r="QFV21" s="94"/>
      <c r="QFW21" s="94"/>
      <c r="QFX21" s="94"/>
      <c r="QFY21" s="95"/>
      <c r="QFZ21" s="100"/>
      <c r="QGA21" s="101"/>
      <c r="QGB21" s="94"/>
      <c r="QGC21" s="94"/>
      <c r="QGD21" s="94"/>
      <c r="QGE21" s="94"/>
      <c r="QGF21" s="94"/>
      <c r="QGG21" s="95"/>
      <c r="QGH21" s="100"/>
      <c r="QGI21" s="101"/>
      <c r="QGJ21" s="94"/>
      <c r="QGK21" s="94"/>
      <c r="QGL21" s="94"/>
      <c r="QGM21" s="94"/>
      <c r="QGN21" s="94"/>
      <c r="QGO21" s="95"/>
      <c r="QGP21" s="100"/>
      <c r="QGQ21" s="101"/>
      <c r="QGR21" s="94"/>
      <c r="QGS21" s="94"/>
      <c r="QGT21" s="94"/>
      <c r="QGU21" s="94"/>
      <c r="QGV21" s="94"/>
      <c r="QGW21" s="95"/>
      <c r="QGX21" s="100"/>
      <c r="QGY21" s="101"/>
      <c r="QGZ21" s="94"/>
      <c r="QHA21" s="94"/>
      <c r="QHB21" s="94"/>
      <c r="QHC21" s="94"/>
      <c r="QHD21" s="94"/>
      <c r="QHE21" s="95"/>
      <c r="QHF21" s="100"/>
      <c r="QHG21" s="101"/>
      <c r="QHH21" s="94"/>
      <c r="QHI21" s="94"/>
      <c r="QHJ21" s="94"/>
      <c r="QHK21" s="94"/>
      <c r="QHL21" s="94"/>
      <c r="QHM21" s="95"/>
      <c r="QHN21" s="100"/>
      <c r="QHO21" s="101"/>
      <c r="QHP21" s="94"/>
      <c r="QHQ21" s="94"/>
      <c r="QHR21" s="94"/>
      <c r="QHS21" s="94"/>
      <c r="QHT21" s="94"/>
      <c r="QHU21" s="95"/>
      <c r="QHV21" s="100"/>
      <c r="QHW21" s="101"/>
      <c r="QHX21" s="94"/>
      <c r="QHY21" s="94"/>
      <c r="QHZ21" s="94"/>
      <c r="QIA21" s="94"/>
      <c r="QIB21" s="94"/>
      <c r="QIC21" s="95"/>
      <c r="QID21" s="100"/>
      <c r="QIE21" s="101"/>
      <c r="QIF21" s="94"/>
      <c r="QIG21" s="94"/>
      <c r="QIH21" s="94"/>
      <c r="QII21" s="94"/>
      <c r="QIJ21" s="94"/>
      <c r="QIK21" s="95"/>
      <c r="QIL21" s="100"/>
      <c r="QIM21" s="101"/>
      <c r="QIN21" s="94"/>
      <c r="QIO21" s="94"/>
      <c r="QIP21" s="94"/>
      <c r="QIQ21" s="94"/>
      <c r="QIR21" s="94"/>
      <c r="QIS21" s="95"/>
      <c r="QIT21" s="100"/>
      <c r="QIU21" s="101"/>
      <c r="QIV21" s="94"/>
      <c r="QIW21" s="94"/>
      <c r="QIX21" s="94"/>
      <c r="QIY21" s="94"/>
      <c r="QIZ21" s="94"/>
      <c r="QJA21" s="95"/>
      <c r="QJB21" s="100"/>
      <c r="QJC21" s="101"/>
      <c r="QJD21" s="94"/>
      <c r="QJE21" s="94"/>
      <c r="QJF21" s="94"/>
      <c r="QJG21" s="94"/>
      <c r="QJH21" s="94"/>
      <c r="QJI21" s="95"/>
      <c r="QJJ21" s="100"/>
      <c r="QJK21" s="101"/>
      <c r="QJL21" s="94"/>
      <c r="QJM21" s="94"/>
      <c r="QJN21" s="94"/>
      <c r="QJO21" s="94"/>
      <c r="QJP21" s="94"/>
      <c r="QJQ21" s="95"/>
      <c r="QJR21" s="100"/>
      <c r="QJS21" s="101"/>
      <c r="QJT21" s="94"/>
      <c r="QJU21" s="94"/>
      <c r="QJV21" s="94"/>
      <c r="QJW21" s="94"/>
      <c r="QJX21" s="94"/>
      <c r="QJY21" s="95"/>
      <c r="QJZ21" s="100"/>
      <c r="QKA21" s="101"/>
      <c r="QKB21" s="94"/>
      <c r="QKC21" s="94"/>
      <c r="QKD21" s="94"/>
      <c r="QKE21" s="94"/>
      <c r="QKF21" s="94"/>
      <c r="QKG21" s="95"/>
      <c r="QKH21" s="100"/>
      <c r="QKI21" s="101"/>
      <c r="QKJ21" s="94"/>
      <c r="QKK21" s="94"/>
      <c r="QKL21" s="94"/>
      <c r="QKM21" s="94"/>
      <c r="QKN21" s="94"/>
      <c r="QKO21" s="95"/>
      <c r="QKP21" s="100"/>
      <c r="QKQ21" s="101"/>
      <c r="QKR21" s="94"/>
      <c r="QKS21" s="94"/>
      <c r="QKT21" s="94"/>
      <c r="QKU21" s="94"/>
      <c r="QKV21" s="94"/>
      <c r="QKW21" s="95"/>
      <c r="QKX21" s="100"/>
      <c r="QKY21" s="101"/>
      <c r="QKZ21" s="94"/>
      <c r="QLA21" s="94"/>
      <c r="QLB21" s="94"/>
      <c r="QLC21" s="94"/>
      <c r="QLD21" s="94"/>
      <c r="QLE21" s="95"/>
      <c r="QLF21" s="100"/>
      <c r="QLG21" s="101"/>
      <c r="QLH21" s="94"/>
      <c r="QLI21" s="94"/>
      <c r="QLJ21" s="94"/>
      <c r="QLK21" s="94"/>
      <c r="QLL21" s="94"/>
      <c r="QLM21" s="95"/>
      <c r="QLN21" s="100"/>
      <c r="QLO21" s="101"/>
      <c r="QLP21" s="94"/>
      <c r="QLQ21" s="94"/>
      <c r="QLR21" s="94"/>
      <c r="QLS21" s="94"/>
      <c r="QLT21" s="94"/>
      <c r="QLU21" s="95"/>
      <c r="QLV21" s="100"/>
      <c r="QLW21" s="101"/>
      <c r="QLX21" s="94"/>
      <c r="QLY21" s="94"/>
      <c r="QLZ21" s="94"/>
      <c r="QMA21" s="94"/>
      <c r="QMB21" s="94"/>
      <c r="QMC21" s="95"/>
      <c r="QMD21" s="100"/>
      <c r="QME21" s="101"/>
      <c r="QMF21" s="94"/>
      <c r="QMG21" s="94"/>
      <c r="QMH21" s="94"/>
      <c r="QMI21" s="94"/>
      <c r="QMJ21" s="94"/>
      <c r="QMK21" s="95"/>
      <c r="QML21" s="100"/>
      <c r="QMM21" s="101"/>
      <c r="QMN21" s="94"/>
      <c r="QMO21" s="94"/>
      <c r="QMP21" s="94"/>
      <c r="QMQ21" s="94"/>
      <c r="QMR21" s="94"/>
      <c r="QMS21" s="95"/>
      <c r="QMT21" s="100"/>
      <c r="QMU21" s="101"/>
      <c r="QMV21" s="94"/>
      <c r="QMW21" s="94"/>
      <c r="QMX21" s="94"/>
      <c r="QMY21" s="94"/>
      <c r="QMZ21" s="94"/>
      <c r="QNA21" s="95"/>
      <c r="QNB21" s="100"/>
      <c r="QNC21" s="101"/>
      <c r="QND21" s="94"/>
      <c r="QNE21" s="94"/>
      <c r="QNF21" s="94"/>
      <c r="QNG21" s="94"/>
      <c r="QNH21" s="94"/>
      <c r="QNI21" s="95"/>
      <c r="QNJ21" s="100"/>
      <c r="QNK21" s="101"/>
      <c r="QNL21" s="94"/>
      <c r="QNM21" s="94"/>
      <c r="QNN21" s="94"/>
      <c r="QNO21" s="94"/>
      <c r="QNP21" s="94"/>
      <c r="QNQ21" s="95"/>
      <c r="QNR21" s="100"/>
      <c r="QNS21" s="101"/>
      <c r="QNT21" s="94"/>
      <c r="QNU21" s="94"/>
      <c r="QNV21" s="94"/>
      <c r="QNW21" s="94"/>
      <c r="QNX21" s="94"/>
      <c r="QNY21" s="95"/>
      <c r="QNZ21" s="100"/>
      <c r="QOA21" s="101"/>
      <c r="QOB21" s="94"/>
      <c r="QOC21" s="94"/>
      <c r="QOD21" s="94"/>
      <c r="QOE21" s="94"/>
      <c r="QOF21" s="94"/>
      <c r="QOG21" s="95"/>
      <c r="QOH21" s="100"/>
      <c r="QOI21" s="101"/>
      <c r="QOJ21" s="94"/>
      <c r="QOK21" s="94"/>
      <c r="QOL21" s="94"/>
      <c r="QOM21" s="94"/>
      <c r="QON21" s="94"/>
      <c r="QOO21" s="95"/>
      <c r="QOP21" s="100"/>
      <c r="QOQ21" s="101"/>
      <c r="QOR21" s="94"/>
      <c r="QOS21" s="94"/>
      <c r="QOT21" s="94"/>
      <c r="QOU21" s="94"/>
      <c r="QOV21" s="94"/>
      <c r="QOW21" s="95"/>
      <c r="QOX21" s="100"/>
      <c r="QOY21" s="101"/>
      <c r="QOZ21" s="94"/>
      <c r="QPA21" s="94"/>
      <c r="QPB21" s="94"/>
      <c r="QPC21" s="94"/>
      <c r="QPD21" s="94"/>
      <c r="QPE21" s="95"/>
      <c r="QPF21" s="100"/>
      <c r="QPG21" s="101"/>
      <c r="QPH21" s="94"/>
      <c r="QPI21" s="94"/>
      <c r="QPJ21" s="94"/>
      <c r="QPK21" s="94"/>
      <c r="QPL21" s="94"/>
      <c r="QPM21" s="95"/>
      <c r="QPN21" s="100"/>
      <c r="QPO21" s="101"/>
      <c r="QPP21" s="94"/>
      <c r="QPQ21" s="94"/>
      <c r="QPR21" s="94"/>
      <c r="QPS21" s="94"/>
      <c r="QPT21" s="94"/>
      <c r="QPU21" s="95"/>
      <c r="QPV21" s="100"/>
      <c r="QPW21" s="101"/>
      <c r="QPX21" s="94"/>
      <c r="QPY21" s="94"/>
      <c r="QPZ21" s="94"/>
      <c r="QQA21" s="94"/>
      <c r="QQB21" s="94"/>
      <c r="QQC21" s="95"/>
      <c r="QQD21" s="100"/>
      <c r="QQE21" s="101"/>
      <c r="QQF21" s="94"/>
      <c r="QQG21" s="94"/>
      <c r="QQH21" s="94"/>
      <c r="QQI21" s="94"/>
      <c r="QQJ21" s="94"/>
      <c r="QQK21" s="95"/>
      <c r="QQL21" s="100"/>
      <c r="QQM21" s="101"/>
      <c r="QQN21" s="94"/>
      <c r="QQO21" s="94"/>
      <c r="QQP21" s="94"/>
      <c r="QQQ21" s="94"/>
      <c r="QQR21" s="94"/>
      <c r="QQS21" s="95"/>
      <c r="QQT21" s="100"/>
      <c r="QQU21" s="101"/>
      <c r="QQV21" s="94"/>
      <c r="QQW21" s="94"/>
      <c r="QQX21" s="94"/>
      <c r="QQY21" s="94"/>
      <c r="QQZ21" s="94"/>
      <c r="QRA21" s="95"/>
      <c r="QRB21" s="100"/>
      <c r="QRC21" s="101"/>
      <c r="QRD21" s="94"/>
      <c r="QRE21" s="94"/>
      <c r="QRF21" s="94"/>
      <c r="QRG21" s="94"/>
      <c r="QRH21" s="94"/>
      <c r="QRI21" s="95"/>
      <c r="QRJ21" s="100"/>
      <c r="QRK21" s="101"/>
      <c r="QRL21" s="94"/>
      <c r="QRM21" s="94"/>
      <c r="QRN21" s="94"/>
      <c r="QRO21" s="94"/>
      <c r="QRP21" s="94"/>
      <c r="QRQ21" s="95"/>
      <c r="QRR21" s="100"/>
      <c r="QRS21" s="101"/>
      <c r="QRT21" s="94"/>
      <c r="QRU21" s="94"/>
      <c r="QRV21" s="94"/>
      <c r="QRW21" s="94"/>
      <c r="QRX21" s="94"/>
      <c r="QRY21" s="95"/>
      <c r="QRZ21" s="100"/>
      <c r="QSA21" s="101"/>
      <c r="QSB21" s="94"/>
      <c r="QSC21" s="94"/>
      <c r="QSD21" s="94"/>
      <c r="QSE21" s="94"/>
      <c r="QSF21" s="94"/>
      <c r="QSG21" s="95"/>
      <c r="QSH21" s="100"/>
      <c r="QSI21" s="101"/>
      <c r="QSJ21" s="94"/>
      <c r="QSK21" s="94"/>
      <c r="QSL21" s="94"/>
      <c r="QSM21" s="94"/>
      <c r="QSN21" s="94"/>
      <c r="QSO21" s="95"/>
      <c r="QSP21" s="100"/>
      <c r="QSQ21" s="101"/>
      <c r="QSR21" s="94"/>
      <c r="QSS21" s="94"/>
      <c r="QST21" s="94"/>
      <c r="QSU21" s="94"/>
      <c r="QSV21" s="94"/>
      <c r="QSW21" s="95"/>
      <c r="QSX21" s="100"/>
      <c r="QSY21" s="101"/>
      <c r="QSZ21" s="94"/>
      <c r="QTA21" s="94"/>
      <c r="QTB21" s="94"/>
      <c r="QTC21" s="94"/>
      <c r="QTD21" s="94"/>
      <c r="QTE21" s="95"/>
      <c r="QTF21" s="100"/>
      <c r="QTG21" s="101"/>
      <c r="QTH21" s="94"/>
      <c r="QTI21" s="94"/>
      <c r="QTJ21" s="94"/>
      <c r="QTK21" s="94"/>
      <c r="QTL21" s="94"/>
      <c r="QTM21" s="95"/>
      <c r="QTN21" s="100"/>
      <c r="QTO21" s="101"/>
      <c r="QTP21" s="94"/>
      <c r="QTQ21" s="94"/>
      <c r="QTR21" s="94"/>
      <c r="QTS21" s="94"/>
      <c r="QTT21" s="94"/>
      <c r="QTU21" s="95"/>
      <c r="QTV21" s="100"/>
      <c r="QTW21" s="101"/>
      <c r="QTX21" s="94"/>
      <c r="QTY21" s="94"/>
      <c r="QTZ21" s="94"/>
      <c r="QUA21" s="94"/>
      <c r="QUB21" s="94"/>
      <c r="QUC21" s="95"/>
      <c r="QUD21" s="100"/>
      <c r="QUE21" s="101"/>
      <c r="QUF21" s="94"/>
      <c r="QUG21" s="94"/>
      <c r="QUH21" s="94"/>
      <c r="QUI21" s="94"/>
      <c r="QUJ21" s="94"/>
      <c r="QUK21" s="95"/>
      <c r="QUL21" s="100"/>
      <c r="QUM21" s="101"/>
      <c r="QUN21" s="94"/>
      <c r="QUO21" s="94"/>
      <c r="QUP21" s="94"/>
      <c r="QUQ21" s="94"/>
      <c r="QUR21" s="94"/>
      <c r="QUS21" s="95"/>
      <c r="QUT21" s="100"/>
      <c r="QUU21" s="101"/>
      <c r="QUV21" s="94"/>
      <c r="QUW21" s="94"/>
      <c r="QUX21" s="94"/>
      <c r="QUY21" s="94"/>
      <c r="QUZ21" s="94"/>
      <c r="QVA21" s="95"/>
      <c r="QVB21" s="100"/>
      <c r="QVC21" s="101"/>
      <c r="QVD21" s="94"/>
      <c r="QVE21" s="94"/>
      <c r="QVF21" s="94"/>
      <c r="QVG21" s="94"/>
      <c r="QVH21" s="94"/>
      <c r="QVI21" s="95"/>
      <c r="QVJ21" s="100"/>
      <c r="QVK21" s="101"/>
      <c r="QVL21" s="94"/>
      <c r="QVM21" s="94"/>
      <c r="QVN21" s="94"/>
      <c r="QVO21" s="94"/>
      <c r="QVP21" s="94"/>
      <c r="QVQ21" s="95"/>
      <c r="QVR21" s="100"/>
      <c r="QVS21" s="101"/>
      <c r="QVT21" s="94"/>
      <c r="QVU21" s="94"/>
      <c r="QVV21" s="94"/>
      <c r="QVW21" s="94"/>
      <c r="QVX21" s="94"/>
      <c r="QVY21" s="95"/>
      <c r="QVZ21" s="100"/>
      <c r="QWA21" s="101"/>
      <c r="QWB21" s="94"/>
      <c r="QWC21" s="94"/>
      <c r="QWD21" s="94"/>
      <c r="QWE21" s="94"/>
      <c r="QWF21" s="94"/>
      <c r="QWG21" s="95"/>
      <c r="QWH21" s="100"/>
      <c r="QWI21" s="101"/>
      <c r="QWJ21" s="94"/>
      <c r="QWK21" s="94"/>
      <c r="QWL21" s="94"/>
      <c r="QWM21" s="94"/>
      <c r="QWN21" s="94"/>
      <c r="QWO21" s="95"/>
      <c r="QWP21" s="100"/>
      <c r="QWQ21" s="101"/>
      <c r="QWR21" s="94"/>
      <c r="QWS21" s="94"/>
      <c r="QWT21" s="94"/>
      <c r="QWU21" s="94"/>
      <c r="QWV21" s="94"/>
      <c r="QWW21" s="95"/>
      <c r="QWX21" s="100"/>
      <c r="QWY21" s="101"/>
      <c r="QWZ21" s="94"/>
      <c r="QXA21" s="94"/>
      <c r="QXB21" s="94"/>
      <c r="QXC21" s="94"/>
      <c r="QXD21" s="94"/>
      <c r="QXE21" s="95"/>
      <c r="QXF21" s="100"/>
      <c r="QXG21" s="101"/>
      <c r="QXH21" s="94"/>
      <c r="QXI21" s="94"/>
      <c r="QXJ21" s="94"/>
      <c r="QXK21" s="94"/>
      <c r="QXL21" s="94"/>
      <c r="QXM21" s="95"/>
      <c r="QXN21" s="100"/>
      <c r="QXO21" s="101"/>
      <c r="QXP21" s="94"/>
      <c r="QXQ21" s="94"/>
      <c r="QXR21" s="94"/>
      <c r="QXS21" s="94"/>
      <c r="QXT21" s="94"/>
      <c r="QXU21" s="95"/>
      <c r="QXV21" s="100"/>
      <c r="QXW21" s="101"/>
      <c r="QXX21" s="94"/>
      <c r="QXY21" s="94"/>
      <c r="QXZ21" s="94"/>
      <c r="QYA21" s="94"/>
      <c r="QYB21" s="94"/>
      <c r="QYC21" s="95"/>
      <c r="QYD21" s="100"/>
      <c r="QYE21" s="101"/>
      <c r="QYF21" s="94"/>
      <c r="QYG21" s="94"/>
      <c r="QYH21" s="94"/>
      <c r="QYI21" s="94"/>
      <c r="QYJ21" s="94"/>
      <c r="QYK21" s="95"/>
      <c r="QYL21" s="100"/>
      <c r="QYM21" s="101"/>
      <c r="QYN21" s="94"/>
      <c r="QYO21" s="94"/>
      <c r="QYP21" s="94"/>
      <c r="QYQ21" s="94"/>
      <c r="QYR21" s="94"/>
      <c r="QYS21" s="95"/>
      <c r="QYT21" s="100"/>
      <c r="QYU21" s="101"/>
      <c r="QYV21" s="94"/>
      <c r="QYW21" s="94"/>
      <c r="QYX21" s="94"/>
      <c r="QYY21" s="94"/>
      <c r="QYZ21" s="94"/>
      <c r="QZA21" s="95"/>
      <c r="QZB21" s="100"/>
      <c r="QZC21" s="101"/>
      <c r="QZD21" s="94"/>
      <c r="QZE21" s="94"/>
      <c r="QZF21" s="94"/>
      <c r="QZG21" s="94"/>
      <c r="QZH21" s="94"/>
      <c r="QZI21" s="95"/>
      <c r="QZJ21" s="100"/>
      <c r="QZK21" s="101"/>
      <c r="QZL21" s="94"/>
      <c r="QZM21" s="94"/>
      <c r="QZN21" s="94"/>
      <c r="QZO21" s="94"/>
      <c r="QZP21" s="94"/>
      <c r="QZQ21" s="95"/>
      <c r="QZR21" s="100"/>
      <c r="QZS21" s="101"/>
      <c r="QZT21" s="94"/>
      <c r="QZU21" s="94"/>
      <c r="QZV21" s="94"/>
      <c r="QZW21" s="94"/>
      <c r="QZX21" s="94"/>
      <c r="QZY21" s="95"/>
      <c r="QZZ21" s="100"/>
      <c r="RAA21" s="101"/>
      <c r="RAB21" s="94"/>
      <c r="RAC21" s="94"/>
      <c r="RAD21" s="94"/>
      <c r="RAE21" s="94"/>
      <c r="RAF21" s="94"/>
      <c r="RAG21" s="95"/>
      <c r="RAH21" s="100"/>
      <c r="RAI21" s="101"/>
      <c r="RAJ21" s="94"/>
      <c r="RAK21" s="94"/>
      <c r="RAL21" s="94"/>
      <c r="RAM21" s="94"/>
      <c r="RAN21" s="94"/>
      <c r="RAO21" s="95"/>
      <c r="RAP21" s="100"/>
      <c r="RAQ21" s="101"/>
      <c r="RAR21" s="94"/>
      <c r="RAS21" s="94"/>
      <c r="RAT21" s="94"/>
      <c r="RAU21" s="94"/>
      <c r="RAV21" s="94"/>
      <c r="RAW21" s="95"/>
      <c r="RAX21" s="100"/>
      <c r="RAY21" s="101"/>
      <c r="RAZ21" s="94"/>
      <c r="RBA21" s="94"/>
      <c r="RBB21" s="94"/>
      <c r="RBC21" s="94"/>
      <c r="RBD21" s="94"/>
      <c r="RBE21" s="95"/>
      <c r="RBF21" s="100"/>
      <c r="RBG21" s="101"/>
      <c r="RBH21" s="94"/>
      <c r="RBI21" s="94"/>
      <c r="RBJ21" s="94"/>
      <c r="RBK21" s="94"/>
      <c r="RBL21" s="94"/>
      <c r="RBM21" s="95"/>
      <c r="RBN21" s="100"/>
      <c r="RBO21" s="101"/>
      <c r="RBP21" s="94"/>
      <c r="RBQ21" s="94"/>
      <c r="RBR21" s="94"/>
      <c r="RBS21" s="94"/>
      <c r="RBT21" s="94"/>
      <c r="RBU21" s="95"/>
      <c r="RBV21" s="100"/>
      <c r="RBW21" s="101"/>
      <c r="RBX21" s="94"/>
      <c r="RBY21" s="94"/>
      <c r="RBZ21" s="94"/>
      <c r="RCA21" s="94"/>
      <c r="RCB21" s="94"/>
      <c r="RCC21" s="95"/>
      <c r="RCD21" s="100"/>
      <c r="RCE21" s="101"/>
      <c r="RCF21" s="94"/>
      <c r="RCG21" s="94"/>
      <c r="RCH21" s="94"/>
      <c r="RCI21" s="94"/>
      <c r="RCJ21" s="94"/>
      <c r="RCK21" s="95"/>
      <c r="RCL21" s="100"/>
      <c r="RCM21" s="101"/>
      <c r="RCN21" s="94"/>
      <c r="RCO21" s="94"/>
      <c r="RCP21" s="94"/>
      <c r="RCQ21" s="94"/>
      <c r="RCR21" s="94"/>
      <c r="RCS21" s="95"/>
      <c r="RCT21" s="100"/>
      <c r="RCU21" s="101"/>
      <c r="RCV21" s="94"/>
      <c r="RCW21" s="94"/>
      <c r="RCX21" s="94"/>
      <c r="RCY21" s="94"/>
      <c r="RCZ21" s="94"/>
      <c r="RDA21" s="95"/>
      <c r="RDB21" s="100"/>
      <c r="RDC21" s="101"/>
      <c r="RDD21" s="94"/>
      <c r="RDE21" s="94"/>
      <c r="RDF21" s="94"/>
      <c r="RDG21" s="94"/>
      <c r="RDH21" s="94"/>
      <c r="RDI21" s="95"/>
      <c r="RDJ21" s="100"/>
      <c r="RDK21" s="101"/>
      <c r="RDL21" s="94"/>
      <c r="RDM21" s="94"/>
      <c r="RDN21" s="94"/>
      <c r="RDO21" s="94"/>
      <c r="RDP21" s="94"/>
      <c r="RDQ21" s="95"/>
      <c r="RDR21" s="100"/>
      <c r="RDS21" s="101"/>
      <c r="RDT21" s="94"/>
      <c r="RDU21" s="94"/>
      <c r="RDV21" s="94"/>
      <c r="RDW21" s="94"/>
      <c r="RDX21" s="94"/>
      <c r="RDY21" s="95"/>
      <c r="RDZ21" s="100"/>
      <c r="REA21" s="101"/>
      <c r="REB21" s="94"/>
      <c r="REC21" s="94"/>
      <c r="RED21" s="94"/>
      <c r="REE21" s="94"/>
      <c r="REF21" s="94"/>
      <c r="REG21" s="95"/>
      <c r="REH21" s="100"/>
      <c r="REI21" s="101"/>
      <c r="REJ21" s="94"/>
      <c r="REK21" s="94"/>
      <c r="REL21" s="94"/>
      <c r="REM21" s="94"/>
      <c r="REN21" s="94"/>
      <c r="REO21" s="95"/>
      <c r="REP21" s="100"/>
      <c r="REQ21" s="101"/>
      <c r="RER21" s="94"/>
      <c r="RES21" s="94"/>
      <c r="RET21" s="94"/>
      <c r="REU21" s="94"/>
      <c r="REV21" s="94"/>
      <c r="REW21" s="95"/>
      <c r="REX21" s="100"/>
      <c r="REY21" s="101"/>
      <c r="REZ21" s="94"/>
      <c r="RFA21" s="94"/>
      <c r="RFB21" s="94"/>
      <c r="RFC21" s="94"/>
      <c r="RFD21" s="94"/>
      <c r="RFE21" s="95"/>
      <c r="RFF21" s="100"/>
      <c r="RFG21" s="101"/>
      <c r="RFH21" s="94"/>
      <c r="RFI21" s="94"/>
      <c r="RFJ21" s="94"/>
      <c r="RFK21" s="94"/>
      <c r="RFL21" s="94"/>
      <c r="RFM21" s="95"/>
      <c r="RFN21" s="100"/>
      <c r="RFO21" s="101"/>
      <c r="RFP21" s="94"/>
      <c r="RFQ21" s="94"/>
      <c r="RFR21" s="94"/>
      <c r="RFS21" s="94"/>
      <c r="RFT21" s="94"/>
      <c r="RFU21" s="95"/>
      <c r="RFV21" s="100"/>
      <c r="RFW21" s="101"/>
      <c r="RFX21" s="94"/>
      <c r="RFY21" s="94"/>
      <c r="RFZ21" s="94"/>
      <c r="RGA21" s="94"/>
      <c r="RGB21" s="94"/>
      <c r="RGC21" s="95"/>
      <c r="RGD21" s="100"/>
      <c r="RGE21" s="101"/>
      <c r="RGF21" s="94"/>
      <c r="RGG21" s="94"/>
      <c r="RGH21" s="94"/>
      <c r="RGI21" s="94"/>
      <c r="RGJ21" s="94"/>
      <c r="RGK21" s="95"/>
      <c r="RGL21" s="100"/>
      <c r="RGM21" s="101"/>
      <c r="RGN21" s="94"/>
      <c r="RGO21" s="94"/>
      <c r="RGP21" s="94"/>
      <c r="RGQ21" s="94"/>
      <c r="RGR21" s="94"/>
      <c r="RGS21" s="95"/>
      <c r="RGT21" s="100"/>
      <c r="RGU21" s="101"/>
      <c r="RGV21" s="94"/>
      <c r="RGW21" s="94"/>
      <c r="RGX21" s="94"/>
      <c r="RGY21" s="94"/>
      <c r="RGZ21" s="94"/>
      <c r="RHA21" s="95"/>
      <c r="RHB21" s="100"/>
      <c r="RHC21" s="101"/>
      <c r="RHD21" s="94"/>
      <c r="RHE21" s="94"/>
      <c r="RHF21" s="94"/>
      <c r="RHG21" s="94"/>
      <c r="RHH21" s="94"/>
      <c r="RHI21" s="95"/>
      <c r="RHJ21" s="100"/>
      <c r="RHK21" s="101"/>
      <c r="RHL21" s="94"/>
      <c r="RHM21" s="94"/>
      <c r="RHN21" s="94"/>
      <c r="RHO21" s="94"/>
      <c r="RHP21" s="94"/>
      <c r="RHQ21" s="95"/>
      <c r="RHR21" s="100"/>
      <c r="RHS21" s="101"/>
      <c r="RHT21" s="94"/>
      <c r="RHU21" s="94"/>
      <c r="RHV21" s="94"/>
      <c r="RHW21" s="94"/>
      <c r="RHX21" s="94"/>
      <c r="RHY21" s="95"/>
      <c r="RHZ21" s="100"/>
      <c r="RIA21" s="101"/>
      <c r="RIB21" s="94"/>
      <c r="RIC21" s="94"/>
      <c r="RID21" s="94"/>
      <c r="RIE21" s="94"/>
      <c r="RIF21" s="94"/>
      <c r="RIG21" s="95"/>
      <c r="RIH21" s="100"/>
      <c r="RII21" s="101"/>
      <c r="RIJ21" s="94"/>
      <c r="RIK21" s="94"/>
      <c r="RIL21" s="94"/>
      <c r="RIM21" s="94"/>
      <c r="RIN21" s="94"/>
      <c r="RIO21" s="95"/>
      <c r="RIP21" s="100"/>
      <c r="RIQ21" s="101"/>
      <c r="RIR21" s="94"/>
      <c r="RIS21" s="94"/>
      <c r="RIT21" s="94"/>
      <c r="RIU21" s="94"/>
      <c r="RIV21" s="94"/>
      <c r="RIW21" s="95"/>
      <c r="RIX21" s="100"/>
      <c r="RIY21" s="101"/>
      <c r="RIZ21" s="94"/>
      <c r="RJA21" s="94"/>
      <c r="RJB21" s="94"/>
      <c r="RJC21" s="94"/>
      <c r="RJD21" s="94"/>
      <c r="RJE21" s="95"/>
      <c r="RJF21" s="100"/>
      <c r="RJG21" s="101"/>
      <c r="RJH21" s="94"/>
      <c r="RJI21" s="94"/>
      <c r="RJJ21" s="94"/>
      <c r="RJK21" s="94"/>
      <c r="RJL21" s="94"/>
      <c r="RJM21" s="95"/>
      <c r="RJN21" s="100"/>
      <c r="RJO21" s="101"/>
      <c r="RJP21" s="94"/>
      <c r="RJQ21" s="94"/>
      <c r="RJR21" s="94"/>
      <c r="RJS21" s="94"/>
      <c r="RJT21" s="94"/>
      <c r="RJU21" s="95"/>
      <c r="RJV21" s="100"/>
      <c r="RJW21" s="101"/>
      <c r="RJX21" s="94"/>
      <c r="RJY21" s="94"/>
      <c r="RJZ21" s="94"/>
      <c r="RKA21" s="94"/>
      <c r="RKB21" s="94"/>
      <c r="RKC21" s="95"/>
      <c r="RKD21" s="100"/>
      <c r="RKE21" s="101"/>
      <c r="RKF21" s="94"/>
      <c r="RKG21" s="94"/>
      <c r="RKH21" s="94"/>
      <c r="RKI21" s="94"/>
      <c r="RKJ21" s="94"/>
      <c r="RKK21" s="95"/>
      <c r="RKL21" s="100"/>
      <c r="RKM21" s="101"/>
      <c r="RKN21" s="94"/>
      <c r="RKO21" s="94"/>
      <c r="RKP21" s="94"/>
      <c r="RKQ21" s="94"/>
      <c r="RKR21" s="94"/>
      <c r="RKS21" s="95"/>
      <c r="RKT21" s="100"/>
      <c r="RKU21" s="101"/>
      <c r="RKV21" s="94"/>
      <c r="RKW21" s="94"/>
      <c r="RKX21" s="94"/>
      <c r="RKY21" s="94"/>
      <c r="RKZ21" s="94"/>
      <c r="RLA21" s="95"/>
      <c r="RLB21" s="100"/>
      <c r="RLC21" s="101"/>
      <c r="RLD21" s="94"/>
      <c r="RLE21" s="94"/>
      <c r="RLF21" s="94"/>
      <c r="RLG21" s="94"/>
      <c r="RLH21" s="94"/>
      <c r="RLI21" s="95"/>
      <c r="RLJ21" s="100"/>
      <c r="RLK21" s="101"/>
      <c r="RLL21" s="94"/>
      <c r="RLM21" s="94"/>
      <c r="RLN21" s="94"/>
      <c r="RLO21" s="94"/>
      <c r="RLP21" s="94"/>
      <c r="RLQ21" s="95"/>
      <c r="RLR21" s="100"/>
      <c r="RLS21" s="101"/>
      <c r="RLT21" s="94"/>
      <c r="RLU21" s="94"/>
      <c r="RLV21" s="94"/>
      <c r="RLW21" s="94"/>
      <c r="RLX21" s="94"/>
      <c r="RLY21" s="95"/>
      <c r="RLZ21" s="100"/>
      <c r="RMA21" s="101"/>
      <c r="RMB21" s="94"/>
      <c r="RMC21" s="94"/>
      <c r="RMD21" s="94"/>
      <c r="RME21" s="94"/>
      <c r="RMF21" s="94"/>
      <c r="RMG21" s="95"/>
      <c r="RMH21" s="100"/>
      <c r="RMI21" s="101"/>
      <c r="RMJ21" s="94"/>
      <c r="RMK21" s="94"/>
      <c r="RML21" s="94"/>
      <c r="RMM21" s="94"/>
      <c r="RMN21" s="94"/>
      <c r="RMO21" s="95"/>
      <c r="RMP21" s="100"/>
      <c r="RMQ21" s="101"/>
      <c r="RMR21" s="94"/>
      <c r="RMS21" s="94"/>
      <c r="RMT21" s="94"/>
      <c r="RMU21" s="94"/>
      <c r="RMV21" s="94"/>
      <c r="RMW21" s="95"/>
      <c r="RMX21" s="100"/>
      <c r="RMY21" s="101"/>
      <c r="RMZ21" s="94"/>
      <c r="RNA21" s="94"/>
      <c r="RNB21" s="94"/>
      <c r="RNC21" s="94"/>
      <c r="RND21" s="94"/>
      <c r="RNE21" s="95"/>
      <c r="RNF21" s="100"/>
      <c r="RNG21" s="101"/>
      <c r="RNH21" s="94"/>
      <c r="RNI21" s="94"/>
      <c r="RNJ21" s="94"/>
      <c r="RNK21" s="94"/>
      <c r="RNL21" s="94"/>
      <c r="RNM21" s="95"/>
      <c r="RNN21" s="100"/>
      <c r="RNO21" s="101"/>
      <c r="RNP21" s="94"/>
      <c r="RNQ21" s="94"/>
      <c r="RNR21" s="94"/>
      <c r="RNS21" s="94"/>
      <c r="RNT21" s="94"/>
      <c r="RNU21" s="95"/>
      <c r="RNV21" s="100"/>
      <c r="RNW21" s="101"/>
      <c r="RNX21" s="94"/>
      <c r="RNY21" s="94"/>
      <c r="RNZ21" s="94"/>
      <c r="ROA21" s="94"/>
      <c r="ROB21" s="94"/>
      <c r="ROC21" s="95"/>
      <c r="ROD21" s="100"/>
      <c r="ROE21" s="101"/>
      <c r="ROF21" s="94"/>
      <c r="ROG21" s="94"/>
      <c r="ROH21" s="94"/>
      <c r="ROI21" s="94"/>
      <c r="ROJ21" s="94"/>
      <c r="ROK21" s="95"/>
      <c r="ROL21" s="100"/>
      <c r="ROM21" s="101"/>
      <c r="RON21" s="94"/>
      <c r="ROO21" s="94"/>
      <c r="ROP21" s="94"/>
      <c r="ROQ21" s="94"/>
      <c r="ROR21" s="94"/>
      <c r="ROS21" s="95"/>
      <c r="ROT21" s="100"/>
      <c r="ROU21" s="101"/>
      <c r="ROV21" s="94"/>
      <c r="ROW21" s="94"/>
      <c r="ROX21" s="94"/>
      <c r="ROY21" s="94"/>
      <c r="ROZ21" s="94"/>
      <c r="RPA21" s="95"/>
      <c r="RPB21" s="100"/>
      <c r="RPC21" s="101"/>
      <c r="RPD21" s="94"/>
      <c r="RPE21" s="94"/>
      <c r="RPF21" s="94"/>
      <c r="RPG21" s="94"/>
      <c r="RPH21" s="94"/>
      <c r="RPI21" s="95"/>
      <c r="RPJ21" s="100"/>
      <c r="RPK21" s="101"/>
      <c r="RPL21" s="94"/>
      <c r="RPM21" s="94"/>
      <c r="RPN21" s="94"/>
      <c r="RPO21" s="94"/>
      <c r="RPP21" s="94"/>
      <c r="RPQ21" s="95"/>
      <c r="RPR21" s="100"/>
      <c r="RPS21" s="101"/>
      <c r="RPT21" s="94"/>
      <c r="RPU21" s="94"/>
      <c r="RPV21" s="94"/>
      <c r="RPW21" s="94"/>
      <c r="RPX21" s="94"/>
      <c r="RPY21" s="95"/>
      <c r="RPZ21" s="100"/>
      <c r="RQA21" s="101"/>
      <c r="RQB21" s="94"/>
      <c r="RQC21" s="94"/>
      <c r="RQD21" s="94"/>
      <c r="RQE21" s="94"/>
      <c r="RQF21" s="94"/>
      <c r="RQG21" s="95"/>
      <c r="RQH21" s="100"/>
      <c r="RQI21" s="101"/>
      <c r="RQJ21" s="94"/>
      <c r="RQK21" s="94"/>
      <c r="RQL21" s="94"/>
      <c r="RQM21" s="94"/>
      <c r="RQN21" s="94"/>
      <c r="RQO21" s="95"/>
      <c r="RQP21" s="100"/>
      <c r="RQQ21" s="101"/>
      <c r="RQR21" s="94"/>
      <c r="RQS21" s="94"/>
      <c r="RQT21" s="94"/>
      <c r="RQU21" s="94"/>
      <c r="RQV21" s="94"/>
      <c r="RQW21" s="95"/>
      <c r="RQX21" s="100"/>
      <c r="RQY21" s="101"/>
      <c r="RQZ21" s="94"/>
      <c r="RRA21" s="94"/>
      <c r="RRB21" s="94"/>
      <c r="RRC21" s="94"/>
      <c r="RRD21" s="94"/>
      <c r="RRE21" s="95"/>
      <c r="RRF21" s="100"/>
      <c r="RRG21" s="101"/>
      <c r="RRH21" s="94"/>
      <c r="RRI21" s="94"/>
      <c r="RRJ21" s="94"/>
      <c r="RRK21" s="94"/>
      <c r="RRL21" s="94"/>
      <c r="RRM21" s="95"/>
      <c r="RRN21" s="100"/>
      <c r="RRO21" s="101"/>
      <c r="RRP21" s="94"/>
      <c r="RRQ21" s="94"/>
      <c r="RRR21" s="94"/>
      <c r="RRS21" s="94"/>
      <c r="RRT21" s="94"/>
      <c r="RRU21" s="95"/>
      <c r="RRV21" s="100"/>
      <c r="RRW21" s="101"/>
      <c r="RRX21" s="94"/>
      <c r="RRY21" s="94"/>
      <c r="RRZ21" s="94"/>
      <c r="RSA21" s="94"/>
      <c r="RSB21" s="94"/>
      <c r="RSC21" s="95"/>
      <c r="RSD21" s="100"/>
      <c r="RSE21" s="101"/>
      <c r="RSF21" s="94"/>
      <c r="RSG21" s="94"/>
      <c r="RSH21" s="94"/>
      <c r="RSI21" s="94"/>
      <c r="RSJ21" s="94"/>
      <c r="RSK21" s="95"/>
      <c r="RSL21" s="100"/>
      <c r="RSM21" s="101"/>
      <c r="RSN21" s="94"/>
      <c r="RSO21" s="94"/>
      <c r="RSP21" s="94"/>
      <c r="RSQ21" s="94"/>
      <c r="RSR21" s="94"/>
      <c r="RSS21" s="95"/>
      <c r="RST21" s="100"/>
      <c r="RSU21" s="101"/>
      <c r="RSV21" s="94"/>
      <c r="RSW21" s="94"/>
      <c r="RSX21" s="94"/>
      <c r="RSY21" s="94"/>
      <c r="RSZ21" s="94"/>
      <c r="RTA21" s="95"/>
      <c r="RTB21" s="100"/>
      <c r="RTC21" s="101"/>
      <c r="RTD21" s="94"/>
      <c r="RTE21" s="94"/>
      <c r="RTF21" s="94"/>
      <c r="RTG21" s="94"/>
      <c r="RTH21" s="94"/>
      <c r="RTI21" s="95"/>
      <c r="RTJ21" s="100"/>
      <c r="RTK21" s="101"/>
      <c r="RTL21" s="94"/>
      <c r="RTM21" s="94"/>
      <c r="RTN21" s="94"/>
      <c r="RTO21" s="94"/>
      <c r="RTP21" s="94"/>
      <c r="RTQ21" s="95"/>
      <c r="RTR21" s="100"/>
      <c r="RTS21" s="101"/>
      <c r="RTT21" s="94"/>
      <c r="RTU21" s="94"/>
      <c r="RTV21" s="94"/>
      <c r="RTW21" s="94"/>
      <c r="RTX21" s="94"/>
      <c r="RTY21" s="95"/>
      <c r="RTZ21" s="100"/>
      <c r="RUA21" s="101"/>
      <c r="RUB21" s="94"/>
      <c r="RUC21" s="94"/>
      <c r="RUD21" s="94"/>
      <c r="RUE21" s="94"/>
      <c r="RUF21" s="94"/>
      <c r="RUG21" s="95"/>
      <c r="RUH21" s="100"/>
      <c r="RUI21" s="101"/>
      <c r="RUJ21" s="94"/>
      <c r="RUK21" s="94"/>
      <c r="RUL21" s="94"/>
      <c r="RUM21" s="94"/>
      <c r="RUN21" s="94"/>
      <c r="RUO21" s="95"/>
      <c r="RUP21" s="100"/>
      <c r="RUQ21" s="101"/>
      <c r="RUR21" s="94"/>
      <c r="RUS21" s="94"/>
      <c r="RUT21" s="94"/>
      <c r="RUU21" s="94"/>
      <c r="RUV21" s="94"/>
      <c r="RUW21" s="95"/>
      <c r="RUX21" s="100"/>
      <c r="RUY21" s="101"/>
      <c r="RUZ21" s="94"/>
      <c r="RVA21" s="94"/>
      <c r="RVB21" s="94"/>
      <c r="RVC21" s="94"/>
      <c r="RVD21" s="94"/>
      <c r="RVE21" s="95"/>
      <c r="RVF21" s="100"/>
      <c r="RVG21" s="101"/>
      <c r="RVH21" s="94"/>
      <c r="RVI21" s="94"/>
      <c r="RVJ21" s="94"/>
      <c r="RVK21" s="94"/>
      <c r="RVL21" s="94"/>
      <c r="RVM21" s="95"/>
      <c r="RVN21" s="100"/>
      <c r="RVO21" s="101"/>
      <c r="RVP21" s="94"/>
      <c r="RVQ21" s="94"/>
      <c r="RVR21" s="94"/>
      <c r="RVS21" s="94"/>
      <c r="RVT21" s="94"/>
      <c r="RVU21" s="95"/>
      <c r="RVV21" s="100"/>
      <c r="RVW21" s="101"/>
      <c r="RVX21" s="94"/>
      <c r="RVY21" s="94"/>
      <c r="RVZ21" s="94"/>
      <c r="RWA21" s="94"/>
      <c r="RWB21" s="94"/>
      <c r="RWC21" s="95"/>
      <c r="RWD21" s="100"/>
      <c r="RWE21" s="101"/>
      <c r="RWF21" s="94"/>
      <c r="RWG21" s="94"/>
      <c r="RWH21" s="94"/>
      <c r="RWI21" s="94"/>
      <c r="RWJ21" s="94"/>
      <c r="RWK21" s="95"/>
      <c r="RWL21" s="100"/>
      <c r="RWM21" s="101"/>
      <c r="RWN21" s="94"/>
      <c r="RWO21" s="94"/>
      <c r="RWP21" s="94"/>
      <c r="RWQ21" s="94"/>
      <c r="RWR21" s="94"/>
      <c r="RWS21" s="95"/>
      <c r="RWT21" s="100"/>
      <c r="RWU21" s="101"/>
      <c r="RWV21" s="94"/>
      <c r="RWW21" s="94"/>
      <c r="RWX21" s="94"/>
      <c r="RWY21" s="94"/>
      <c r="RWZ21" s="94"/>
      <c r="RXA21" s="95"/>
      <c r="RXB21" s="100"/>
      <c r="RXC21" s="101"/>
      <c r="RXD21" s="94"/>
      <c r="RXE21" s="94"/>
      <c r="RXF21" s="94"/>
      <c r="RXG21" s="94"/>
      <c r="RXH21" s="94"/>
      <c r="RXI21" s="95"/>
      <c r="RXJ21" s="100"/>
      <c r="RXK21" s="101"/>
      <c r="RXL21" s="94"/>
      <c r="RXM21" s="94"/>
      <c r="RXN21" s="94"/>
      <c r="RXO21" s="94"/>
      <c r="RXP21" s="94"/>
      <c r="RXQ21" s="95"/>
      <c r="RXR21" s="100"/>
      <c r="RXS21" s="101"/>
      <c r="RXT21" s="94"/>
      <c r="RXU21" s="94"/>
      <c r="RXV21" s="94"/>
      <c r="RXW21" s="94"/>
      <c r="RXX21" s="94"/>
      <c r="RXY21" s="95"/>
      <c r="RXZ21" s="100"/>
      <c r="RYA21" s="101"/>
      <c r="RYB21" s="94"/>
      <c r="RYC21" s="94"/>
      <c r="RYD21" s="94"/>
      <c r="RYE21" s="94"/>
      <c r="RYF21" s="94"/>
      <c r="RYG21" s="95"/>
      <c r="RYH21" s="100"/>
      <c r="RYI21" s="101"/>
      <c r="RYJ21" s="94"/>
      <c r="RYK21" s="94"/>
      <c r="RYL21" s="94"/>
      <c r="RYM21" s="94"/>
      <c r="RYN21" s="94"/>
      <c r="RYO21" s="95"/>
      <c r="RYP21" s="100"/>
      <c r="RYQ21" s="101"/>
      <c r="RYR21" s="94"/>
      <c r="RYS21" s="94"/>
      <c r="RYT21" s="94"/>
      <c r="RYU21" s="94"/>
      <c r="RYV21" s="94"/>
      <c r="RYW21" s="95"/>
      <c r="RYX21" s="100"/>
      <c r="RYY21" s="101"/>
      <c r="RYZ21" s="94"/>
      <c r="RZA21" s="94"/>
      <c r="RZB21" s="94"/>
      <c r="RZC21" s="94"/>
      <c r="RZD21" s="94"/>
      <c r="RZE21" s="95"/>
      <c r="RZF21" s="100"/>
      <c r="RZG21" s="101"/>
      <c r="RZH21" s="94"/>
      <c r="RZI21" s="94"/>
      <c r="RZJ21" s="94"/>
      <c r="RZK21" s="94"/>
      <c r="RZL21" s="94"/>
      <c r="RZM21" s="95"/>
      <c r="RZN21" s="100"/>
      <c r="RZO21" s="101"/>
      <c r="RZP21" s="94"/>
      <c r="RZQ21" s="94"/>
      <c r="RZR21" s="94"/>
      <c r="RZS21" s="94"/>
      <c r="RZT21" s="94"/>
      <c r="RZU21" s="95"/>
      <c r="RZV21" s="100"/>
      <c r="RZW21" s="101"/>
      <c r="RZX21" s="94"/>
      <c r="RZY21" s="94"/>
      <c r="RZZ21" s="94"/>
      <c r="SAA21" s="94"/>
      <c r="SAB21" s="94"/>
      <c r="SAC21" s="95"/>
      <c r="SAD21" s="100"/>
      <c r="SAE21" s="101"/>
      <c r="SAF21" s="94"/>
      <c r="SAG21" s="94"/>
      <c r="SAH21" s="94"/>
      <c r="SAI21" s="94"/>
      <c r="SAJ21" s="94"/>
      <c r="SAK21" s="95"/>
      <c r="SAL21" s="100"/>
      <c r="SAM21" s="101"/>
      <c r="SAN21" s="94"/>
      <c r="SAO21" s="94"/>
      <c r="SAP21" s="94"/>
      <c r="SAQ21" s="94"/>
      <c r="SAR21" s="94"/>
      <c r="SAS21" s="95"/>
      <c r="SAT21" s="100"/>
      <c r="SAU21" s="101"/>
      <c r="SAV21" s="94"/>
      <c r="SAW21" s="94"/>
      <c r="SAX21" s="94"/>
      <c r="SAY21" s="94"/>
      <c r="SAZ21" s="94"/>
      <c r="SBA21" s="95"/>
      <c r="SBB21" s="100"/>
      <c r="SBC21" s="101"/>
      <c r="SBD21" s="94"/>
      <c r="SBE21" s="94"/>
      <c r="SBF21" s="94"/>
      <c r="SBG21" s="94"/>
      <c r="SBH21" s="94"/>
      <c r="SBI21" s="95"/>
      <c r="SBJ21" s="100"/>
      <c r="SBK21" s="101"/>
      <c r="SBL21" s="94"/>
      <c r="SBM21" s="94"/>
      <c r="SBN21" s="94"/>
      <c r="SBO21" s="94"/>
      <c r="SBP21" s="94"/>
      <c r="SBQ21" s="95"/>
      <c r="SBR21" s="100"/>
      <c r="SBS21" s="101"/>
      <c r="SBT21" s="94"/>
      <c r="SBU21" s="94"/>
      <c r="SBV21" s="94"/>
      <c r="SBW21" s="94"/>
      <c r="SBX21" s="94"/>
      <c r="SBY21" s="95"/>
      <c r="SBZ21" s="100"/>
      <c r="SCA21" s="101"/>
      <c r="SCB21" s="94"/>
      <c r="SCC21" s="94"/>
      <c r="SCD21" s="94"/>
      <c r="SCE21" s="94"/>
      <c r="SCF21" s="94"/>
      <c r="SCG21" s="95"/>
      <c r="SCH21" s="100"/>
      <c r="SCI21" s="101"/>
      <c r="SCJ21" s="94"/>
      <c r="SCK21" s="94"/>
      <c r="SCL21" s="94"/>
      <c r="SCM21" s="94"/>
      <c r="SCN21" s="94"/>
      <c r="SCO21" s="95"/>
      <c r="SCP21" s="100"/>
      <c r="SCQ21" s="101"/>
      <c r="SCR21" s="94"/>
      <c r="SCS21" s="94"/>
      <c r="SCT21" s="94"/>
      <c r="SCU21" s="94"/>
      <c r="SCV21" s="94"/>
      <c r="SCW21" s="95"/>
      <c r="SCX21" s="100"/>
      <c r="SCY21" s="101"/>
      <c r="SCZ21" s="94"/>
      <c r="SDA21" s="94"/>
      <c r="SDB21" s="94"/>
      <c r="SDC21" s="94"/>
      <c r="SDD21" s="94"/>
      <c r="SDE21" s="95"/>
      <c r="SDF21" s="100"/>
      <c r="SDG21" s="101"/>
      <c r="SDH21" s="94"/>
      <c r="SDI21" s="94"/>
      <c r="SDJ21" s="94"/>
      <c r="SDK21" s="94"/>
      <c r="SDL21" s="94"/>
      <c r="SDM21" s="95"/>
      <c r="SDN21" s="100"/>
      <c r="SDO21" s="101"/>
      <c r="SDP21" s="94"/>
      <c r="SDQ21" s="94"/>
      <c r="SDR21" s="94"/>
      <c r="SDS21" s="94"/>
      <c r="SDT21" s="94"/>
      <c r="SDU21" s="95"/>
      <c r="SDV21" s="100"/>
      <c r="SDW21" s="101"/>
      <c r="SDX21" s="94"/>
      <c r="SDY21" s="94"/>
      <c r="SDZ21" s="94"/>
      <c r="SEA21" s="94"/>
      <c r="SEB21" s="94"/>
      <c r="SEC21" s="95"/>
      <c r="SED21" s="100"/>
      <c r="SEE21" s="101"/>
      <c r="SEF21" s="94"/>
      <c r="SEG21" s="94"/>
      <c r="SEH21" s="94"/>
      <c r="SEI21" s="94"/>
      <c r="SEJ21" s="94"/>
      <c r="SEK21" s="95"/>
      <c r="SEL21" s="100"/>
      <c r="SEM21" s="101"/>
      <c r="SEN21" s="94"/>
      <c r="SEO21" s="94"/>
      <c r="SEP21" s="94"/>
      <c r="SEQ21" s="94"/>
      <c r="SER21" s="94"/>
      <c r="SES21" s="95"/>
      <c r="SET21" s="100"/>
      <c r="SEU21" s="101"/>
      <c r="SEV21" s="94"/>
      <c r="SEW21" s="94"/>
      <c r="SEX21" s="94"/>
      <c r="SEY21" s="94"/>
      <c r="SEZ21" s="94"/>
      <c r="SFA21" s="95"/>
      <c r="SFB21" s="100"/>
      <c r="SFC21" s="101"/>
      <c r="SFD21" s="94"/>
      <c r="SFE21" s="94"/>
      <c r="SFF21" s="94"/>
      <c r="SFG21" s="94"/>
      <c r="SFH21" s="94"/>
      <c r="SFI21" s="95"/>
      <c r="SFJ21" s="100"/>
      <c r="SFK21" s="101"/>
      <c r="SFL21" s="94"/>
      <c r="SFM21" s="94"/>
      <c r="SFN21" s="94"/>
      <c r="SFO21" s="94"/>
      <c r="SFP21" s="94"/>
      <c r="SFQ21" s="95"/>
      <c r="SFR21" s="100"/>
      <c r="SFS21" s="101"/>
      <c r="SFT21" s="94"/>
      <c r="SFU21" s="94"/>
      <c r="SFV21" s="94"/>
      <c r="SFW21" s="94"/>
      <c r="SFX21" s="94"/>
      <c r="SFY21" s="95"/>
      <c r="SFZ21" s="100"/>
      <c r="SGA21" s="101"/>
      <c r="SGB21" s="94"/>
      <c r="SGC21" s="94"/>
      <c r="SGD21" s="94"/>
      <c r="SGE21" s="94"/>
      <c r="SGF21" s="94"/>
      <c r="SGG21" s="95"/>
      <c r="SGH21" s="100"/>
      <c r="SGI21" s="101"/>
      <c r="SGJ21" s="94"/>
      <c r="SGK21" s="94"/>
      <c r="SGL21" s="94"/>
      <c r="SGM21" s="94"/>
      <c r="SGN21" s="94"/>
      <c r="SGO21" s="95"/>
      <c r="SGP21" s="100"/>
      <c r="SGQ21" s="101"/>
      <c r="SGR21" s="94"/>
      <c r="SGS21" s="94"/>
      <c r="SGT21" s="94"/>
      <c r="SGU21" s="94"/>
      <c r="SGV21" s="94"/>
      <c r="SGW21" s="95"/>
      <c r="SGX21" s="100"/>
      <c r="SGY21" s="101"/>
      <c r="SGZ21" s="94"/>
      <c r="SHA21" s="94"/>
      <c r="SHB21" s="94"/>
      <c r="SHC21" s="94"/>
      <c r="SHD21" s="94"/>
      <c r="SHE21" s="95"/>
      <c r="SHF21" s="100"/>
      <c r="SHG21" s="101"/>
      <c r="SHH21" s="94"/>
      <c r="SHI21" s="94"/>
      <c r="SHJ21" s="94"/>
      <c r="SHK21" s="94"/>
      <c r="SHL21" s="94"/>
      <c r="SHM21" s="95"/>
      <c r="SHN21" s="100"/>
      <c r="SHO21" s="101"/>
      <c r="SHP21" s="94"/>
      <c r="SHQ21" s="94"/>
      <c r="SHR21" s="94"/>
      <c r="SHS21" s="94"/>
      <c r="SHT21" s="94"/>
      <c r="SHU21" s="95"/>
      <c r="SHV21" s="100"/>
      <c r="SHW21" s="101"/>
      <c r="SHX21" s="94"/>
      <c r="SHY21" s="94"/>
      <c r="SHZ21" s="94"/>
      <c r="SIA21" s="94"/>
      <c r="SIB21" s="94"/>
      <c r="SIC21" s="95"/>
      <c r="SID21" s="100"/>
      <c r="SIE21" s="101"/>
      <c r="SIF21" s="94"/>
      <c r="SIG21" s="94"/>
      <c r="SIH21" s="94"/>
      <c r="SII21" s="94"/>
      <c r="SIJ21" s="94"/>
      <c r="SIK21" s="95"/>
      <c r="SIL21" s="100"/>
      <c r="SIM21" s="101"/>
      <c r="SIN21" s="94"/>
      <c r="SIO21" s="94"/>
      <c r="SIP21" s="94"/>
      <c r="SIQ21" s="94"/>
      <c r="SIR21" s="94"/>
      <c r="SIS21" s="95"/>
      <c r="SIT21" s="100"/>
      <c r="SIU21" s="101"/>
      <c r="SIV21" s="94"/>
      <c r="SIW21" s="94"/>
      <c r="SIX21" s="94"/>
      <c r="SIY21" s="94"/>
      <c r="SIZ21" s="94"/>
      <c r="SJA21" s="95"/>
      <c r="SJB21" s="100"/>
      <c r="SJC21" s="101"/>
      <c r="SJD21" s="94"/>
      <c r="SJE21" s="94"/>
      <c r="SJF21" s="94"/>
      <c r="SJG21" s="94"/>
      <c r="SJH21" s="94"/>
      <c r="SJI21" s="95"/>
      <c r="SJJ21" s="100"/>
      <c r="SJK21" s="101"/>
      <c r="SJL21" s="94"/>
      <c r="SJM21" s="94"/>
      <c r="SJN21" s="94"/>
      <c r="SJO21" s="94"/>
      <c r="SJP21" s="94"/>
      <c r="SJQ21" s="95"/>
      <c r="SJR21" s="100"/>
      <c r="SJS21" s="101"/>
      <c r="SJT21" s="94"/>
      <c r="SJU21" s="94"/>
      <c r="SJV21" s="94"/>
      <c r="SJW21" s="94"/>
      <c r="SJX21" s="94"/>
      <c r="SJY21" s="95"/>
      <c r="SJZ21" s="100"/>
      <c r="SKA21" s="101"/>
      <c r="SKB21" s="94"/>
      <c r="SKC21" s="94"/>
      <c r="SKD21" s="94"/>
      <c r="SKE21" s="94"/>
      <c r="SKF21" s="94"/>
      <c r="SKG21" s="95"/>
      <c r="SKH21" s="100"/>
      <c r="SKI21" s="101"/>
      <c r="SKJ21" s="94"/>
      <c r="SKK21" s="94"/>
      <c r="SKL21" s="94"/>
      <c r="SKM21" s="94"/>
      <c r="SKN21" s="94"/>
      <c r="SKO21" s="95"/>
      <c r="SKP21" s="100"/>
      <c r="SKQ21" s="101"/>
      <c r="SKR21" s="94"/>
      <c r="SKS21" s="94"/>
      <c r="SKT21" s="94"/>
      <c r="SKU21" s="94"/>
      <c r="SKV21" s="94"/>
      <c r="SKW21" s="95"/>
      <c r="SKX21" s="100"/>
      <c r="SKY21" s="101"/>
      <c r="SKZ21" s="94"/>
      <c r="SLA21" s="94"/>
      <c r="SLB21" s="94"/>
      <c r="SLC21" s="94"/>
      <c r="SLD21" s="94"/>
      <c r="SLE21" s="95"/>
      <c r="SLF21" s="100"/>
      <c r="SLG21" s="101"/>
      <c r="SLH21" s="94"/>
      <c r="SLI21" s="94"/>
      <c r="SLJ21" s="94"/>
      <c r="SLK21" s="94"/>
      <c r="SLL21" s="94"/>
      <c r="SLM21" s="95"/>
      <c r="SLN21" s="100"/>
      <c r="SLO21" s="101"/>
      <c r="SLP21" s="94"/>
      <c r="SLQ21" s="94"/>
      <c r="SLR21" s="94"/>
      <c r="SLS21" s="94"/>
      <c r="SLT21" s="94"/>
      <c r="SLU21" s="95"/>
      <c r="SLV21" s="100"/>
      <c r="SLW21" s="101"/>
      <c r="SLX21" s="94"/>
      <c r="SLY21" s="94"/>
      <c r="SLZ21" s="94"/>
      <c r="SMA21" s="94"/>
      <c r="SMB21" s="94"/>
      <c r="SMC21" s="95"/>
      <c r="SMD21" s="100"/>
      <c r="SME21" s="101"/>
      <c r="SMF21" s="94"/>
      <c r="SMG21" s="94"/>
      <c r="SMH21" s="94"/>
      <c r="SMI21" s="94"/>
      <c r="SMJ21" s="94"/>
      <c r="SMK21" s="95"/>
      <c r="SML21" s="100"/>
      <c r="SMM21" s="101"/>
      <c r="SMN21" s="94"/>
      <c r="SMO21" s="94"/>
      <c r="SMP21" s="94"/>
      <c r="SMQ21" s="94"/>
      <c r="SMR21" s="94"/>
      <c r="SMS21" s="95"/>
      <c r="SMT21" s="100"/>
      <c r="SMU21" s="101"/>
      <c r="SMV21" s="94"/>
      <c r="SMW21" s="94"/>
      <c r="SMX21" s="94"/>
      <c r="SMY21" s="94"/>
      <c r="SMZ21" s="94"/>
      <c r="SNA21" s="95"/>
      <c r="SNB21" s="100"/>
      <c r="SNC21" s="101"/>
      <c r="SND21" s="94"/>
      <c r="SNE21" s="94"/>
      <c r="SNF21" s="94"/>
      <c r="SNG21" s="94"/>
      <c r="SNH21" s="94"/>
      <c r="SNI21" s="95"/>
      <c r="SNJ21" s="100"/>
      <c r="SNK21" s="101"/>
      <c r="SNL21" s="94"/>
      <c r="SNM21" s="94"/>
      <c r="SNN21" s="94"/>
      <c r="SNO21" s="94"/>
      <c r="SNP21" s="94"/>
      <c r="SNQ21" s="95"/>
      <c r="SNR21" s="100"/>
      <c r="SNS21" s="101"/>
      <c r="SNT21" s="94"/>
      <c r="SNU21" s="94"/>
      <c r="SNV21" s="94"/>
      <c r="SNW21" s="94"/>
      <c r="SNX21" s="94"/>
      <c r="SNY21" s="95"/>
      <c r="SNZ21" s="100"/>
      <c r="SOA21" s="101"/>
      <c r="SOB21" s="94"/>
      <c r="SOC21" s="94"/>
      <c r="SOD21" s="94"/>
      <c r="SOE21" s="94"/>
      <c r="SOF21" s="94"/>
      <c r="SOG21" s="95"/>
      <c r="SOH21" s="100"/>
      <c r="SOI21" s="101"/>
      <c r="SOJ21" s="94"/>
      <c r="SOK21" s="94"/>
      <c r="SOL21" s="94"/>
      <c r="SOM21" s="94"/>
      <c r="SON21" s="94"/>
      <c r="SOO21" s="95"/>
      <c r="SOP21" s="100"/>
      <c r="SOQ21" s="101"/>
      <c r="SOR21" s="94"/>
      <c r="SOS21" s="94"/>
      <c r="SOT21" s="94"/>
      <c r="SOU21" s="94"/>
      <c r="SOV21" s="94"/>
      <c r="SOW21" s="95"/>
      <c r="SOX21" s="100"/>
      <c r="SOY21" s="101"/>
      <c r="SOZ21" s="94"/>
      <c r="SPA21" s="94"/>
      <c r="SPB21" s="94"/>
      <c r="SPC21" s="94"/>
      <c r="SPD21" s="94"/>
      <c r="SPE21" s="95"/>
      <c r="SPF21" s="100"/>
      <c r="SPG21" s="101"/>
      <c r="SPH21" s="94"/>
      <c r="SPI21" s="94"/>
      <c r="SPJ21" s="94"/>
      <c r="SPK21" s="94"/>
      <c r="SPL21" s="94"/>
      <c r="SPM21" s="95"/>
      <c r="SPN21" s="100"/>
      <c r="SPO21" s="101"/>
      <c r="SPP21" s="94"/>
      <c r="SPQ21" s="94"/>
      <c r="SPR21" s="94"/>
      <c r="SPS21" s="94"/>
      <c r="SPT21" s="94"/>
      <c r="SPU21" s="95"/>
      <c r="SPV21" s="100"/>
      <c r="SPW21" s="101"/>
      <c r="SPX21" s="94"/>
      <c r="SPY21" s="94"/>
      <c r="SPZ21" s="94"/>
      <c r="SQA21" s="94"/>
      <c r="SQB21" s="94"/>
      <c r="SQC21" s="95"/>
      <c r="SQD21" s="100"/>
      <c r="SQE21" s="101"/>
      <c r="SQF21" s="94"/>
      <c r="SQG21" s="94"/>
      <c r="SQH21" s="94"/>
      <c r="SQI21" s="94"/>
      <c r="SQJ21" s="94"/>
      <c r="SQK21" s="95"/>
      <c r="SQL21" s="100"/>
      <c r="SQM21" s="101"/>
      <c r="SQN21" s="94"/>
      <c r="SQO21" s="94"/>
      <c r="SQP21" s="94"/>
      <c r="SQQ21" s="94"/>
      <c r="SQR21" s="94"/>
      <c r="SQS21" s="95"/>
      <c r="SQT21" s="100"/>
      <c r="SQU21" s="101"/>
      <c r="SQV21" s="94"/>
      <c r="SQW21" s="94"/>
      <c r="SQX21" s="94"/>
      <c r="SQY21" s="94"/>
      <c r="SQZ21" s="94"/>
      <c r="SRA21" s="95"/>
      <c r="SRB21" s="100"/>
      <c r="SRC21" s="101"/>
      <c r="SRD21" s="94"/>
      <c r="SRE21" s="94"/>
      <c r="SRF21" s="94"/>
      <c r="SRG21" s="94"/>
      <c r="SRH21" s="94"/>
      <c r="SRI21" s="95"/>
      <c r="SRJ21" s="100"/>
      <c r="SRK21" s="101"/>
      <c r="SRL21" s="94"/>
      <c r="SRM21" s="94"/>
      <c r="SRN21" s="94"/>
      <c r="SRO21" s="94"/>
      <c r="SRP21" s="94"/>
      <c r="SRQ21" s="95"/>
      <c r="SRR21" s="100"/>
      <c r="SRS21" s="101"/>
      <c r="SRT21" s="94"/>
      <c r="SRU21" s="94"/>
      <c r="SRV21" s="94"/>
      <c r="SRW21" s="94"/>
      <c r="SRX21" s="94"/>
      <c r="SRY21" s="95"/>
      <c r="SRZ21" s="100"/>
      <c r="SSA21" s="101"/>
      <c r="SSB21" s="94"/>
      <c r="SSC21" s="94"/>
      <c r="SSD21" s="94"/>
      <c r="SSE21" s="94"/>
      <c r="SSF21" s="94"/>
      <c r="SSG21" s="95"/>
      <c r="SSH21" s="100"/>
      <c r="SSI21" s="101"/>
      <c r="SSJ21" s="94"/>
      <c r="SSK21" s="94"/>
      <c r="SSL21" s="94"/>
      <c r="SSM21" s="94"/>
      <c r="SSN21" s="94"/>
      <c r="SSO21" s="95"/>
      <c r="SSP21" s="100"/>
      <c r="SSQ21" s="101"/>
      <c r="SSR21" s="94"/>
      <c r="SSS21" s="94"/>
      <c r="SST21" s="94"/>
      <c r="SSU21" s="94"/>
      <c r="SSV21" s="94"/>
      <c r="SSW21" s="95"/>
      <c r="SSX21" s="100"/>
      <c r="SSY21" s="101"/>
      <c r="SSZ21" s="94"/>
      <c r="STA21" s="94"/>
      <c r="STB21" s="94"/>
      <c r="STC21" s="94"/>
      <c r="STD21" s="94"/>
      <c r="STE21" s="95"/>
      <c r="STF21" s="100"/>
      <c r="STG21" s="101"/>
      <c r="STH21" s="94"/>
      <c r="STI21" s="94"/>
      <c r="STJ21" s="94"/>
      <c r="STK21" s="94"/>
      <c r="STL21" s="94"/>
      <c r="STM21" s="95"/>
      <c r="STN21" s="100"/>
      <c r="STO21" s="101"/>
      <c r="STP21" s="94"/>
      <c r="STQ21" s="94"/>
      <c r="STR21" s="94"/>
      <c r="STS21" s="94"/>
      <c r="STT21" s="94"/>
      <c r="STU21" s="95"/>
      <c r="STV21" s="100"/>
      <c r="STW21" s="101"/>
      <c r="STX21" s="94"/>
      <c r="STY21" s="94"/>
      <c r="STZ21" s="94"/>
      <c r="SUA21" s="94"/>
      <c r="SUB21" s="94"/>
      <c r="SUC21" s="95"/>
      <c r="SUD21" s="100"/>
      <c r="SUE21" s="101"/>
      <c r="SUF21" s="94"/>
      <c r="SUG21" s="94"/>
      <c r="SUH21" s="94"/>
      <c r="SUI21" s="94"/>
      <c r="SUJ21" s="94"/>
      <c r="SUK21" s="95"/>
      <c r="SUL21" s="100"/>
      <c r="SUM21" s="101"/>
      <c r="SUN21" s="94"/>
      <c r="SUO21" s="94"/>
      <c r="SUP21" s="94"/>
      <c r="SUQ21" s="94"/>
      <c r="SUR21" s="94"/>
      <c r="SUS21" s="95"/>
      <c r="SUT21" s="100"/>
      <c r="SUU21" s="101"/>
      <c r="SUV21" s="94"/>
      <c r="SUW21" s="94"/>
      <c r="SUX21" s="94"/>
      <c r="SUY21" s="94"/>
      <c r="SUZ21" s="94"/>
      <c r="SVA21" s="95"/>
      <c r="SVB21" s="100"/>
      <c r="SVC21" s="101"/>
      <c r="SVD21" s="94"/>
      <c r="SVE21" s="94"/>
      <c r="SVF21" s="94"/>
      <c r="SVG21" s="94"/>
      <c r="SVH21" s="94"/>
      <c r="SVI21" s="95"/>
      <c r="SVJ21" s="100"/>
      <c r="SVK21" s="101"/>
      <c r="SVL21" s="94"/>
      <c r="SVM21" s="94"/>
      <c r="SVN21" s="94"/>
      <c r="SVO21" s="94"/>
      <c r="SVP21" s="94"/>
      <c r="SVQ21" s="95"/>
      <c r="SVR21" s="100"/>
      <c r="SVS21" s="101"/>
      <c r="SVT21" s="94"/>
      <c r="SVU21" s="94"/>
      <c r="SVV21" s="94"/>
      <c r="SVW21" s="94"/>
      <c r="SVX21" s="94"/>
      <c r="SVY21" s="95"/>
      <c r="SVZ21" s="100"/>
      <c r="SWA21" s="101"/>
      <c r="SWB21" s="94"/>
      <c r="SWC21" s="94"/>
      <c r="SWD21" s="94"/>
      <c r="SWE21" s="94"/>
      <c r="SWF21" s="94"/>
      <c r="SWG21" s="95"/>
      <c r="SWH21" s="100"/>
      <c r="SWI21" s="101"/>
      <c r="SWJ21" s="94"/>
      <c r="SWK21" s="94"/>
      <c r="SWL21" s="94"/>
      <c r="SWM21" s="94"/>
      <c r="SWN21" s="94"/>
      <c r="SWO21" s="95"/>
      <c r="SWP21" s="100"/>
      <c r="SWQ21" s="101"/>
      <c r="SWR21" s="94"/>
      <c r="SWS21" s="94"/>
      <c r="SWT21" s="94"/>
      <c r="SWU21" s="94"/>
      <c r="SWV21" s="94"/>
      <c r="SWW21" s="95"/>
      <c r="SWX21" s="100"/>
      <c r="SWY21" s="101"/>
      <c r="SWZ21" s="94"/>
      <c r="SXA21" s="94"/>
      <c r="SXB21" s="94"/>
      <c r="SXC21" s="94"/>
      <c r="SXD21" s="94"/>
      <c r="SXE21" s="95"/>
      <c r="SXF21" s="100"/>
      <c r="SXG21" s="101"/>
      <c r="SXH21" s="94"/>
      <c r="SXI21" s="94"/>
      <c r="SXJ21" s="94"/>
      <c r="SXK21" s="94"/>
      <c r="SXL21" s="94"/>
      <c r="SXM21" s="95"/>
      <c r="SXN21" s="100"/>
      <c r="SXO21" s="101"/>
      <c r="SXP21" s="94"/>
      <c r="SXQ21" s="94"/>
      <c r="SXR21" s="94"/>
      <c r="SXS21" s="94"/>
      <c r="SXT21" s="94"/>
      <c r="SXU21" s="95"/>
      <c r="SXV21" s="100"/>
      <c r="SXW21" s="101"/>
      <c r="SXX21" s="94"/>
      <c r="SXY21" s="94"/>
      <c r="SXZ21" s="94"/>
      <c r="SYA21" s="94"/>
      <c r="SYB21" s="94"/>
      <c r="SYC21" s="95"/>
      <c r="SYD21" s="100"/>
      <c r="SYE21" s="101"/>
      <c r="SYF21" s="94"/>
      <c r="SYG21" s="94"/>
      <c r="SYH21" s="94"/>
      <c r="SYI21" s="94"/>
      <c r="SYJ21" s="94"/>
      <c r="SYK21" s="95"/>
      <c r="SYL21" s="100"/>
      <c r="SYM21" s="101"/>
      <c r="SYN21" s="94"/>
      <c r="SYO21" s="94"/>
      <c r="SYP21" s="94"/>
      <c r="SYQ21" s="94"/>
      <c r="SYR21" s="94"/>
      <c r="SYS21" s="95"/>
      <c r="SYT21" s="100"/>
      <c r="SYU21" s="101"/>
      <c r="SYV21" s="94"/>
      <c r="SYW21" s="94"/>
      <c r="SYX21" s="94"/>
      <c r="SYY21" s="94"/>
      <c r="SYZ21" s="94"/>
      <c r="SZA21" s="95"/>
      <c r="SZB21" s="100"/>
      <c r="SZC21" s="101"/>
      <c r="SZD21" s="94"/>
      <c r="SZE21" s="94"/>
      <c r="SZF21" s="94"/>
      <c r="SZG21" s="94"/>
      <c r="SZH21" s="94"/>
      <c r="SZI21" s="95"/>
      <c r="SZJ21" s="100"/>
      <c r="SZK21" s="101"/>
      <c r="SZL21" s="94"/>
      <c r="SZM21" s="94"/>
      <c r="SZN21" s="94"/>
      <c r="SZO21" s="94"/>
      <c r="SZP21" s="94"/>
      <c r="SZQ21" s="95"/>
      <c r="SZR21" s="100"/>
      <c r="SZS21" s="101"/>
      <c r="SZT21" s="94"/>
      <c r="SZU21" s="94"/>
      <c r="SZV21" s="94"/>
      <c r="SZW21" s="94"/>
      <c r="SZX21" s="94"/>
      <c r="SZY21" s="95"/>
      <c r="SZZ21" s="100"/>
      <c r="TAA21" s="101"/>
      <c r="TAB21" s="94"/>
      <c r="TAC21" s="94"/>
      <c r="TAD21" s="94"/>
      <c r="TAE21" s="94"/>
      <c r="TAF21" s="94"/>
      <c r="TAG21" s="95"/>
      <c r="TAH21" s="100"/>
      <c r="TAI21" s="101"/>
      <c r="TAJ21" s="94"/>
      <c r="TAK21" s="94"/>
      <c r="TAL21" s="94"/>
      <c r="TAM21" s="94"/>
      <c r="TAN21" s="94"/>
      <c r="TAO21" s="95"/>
      <c r="TAP21" s="100"/>
      <c r="TAQ21" s="101"/>
      <c r="TAR21" s="94"/>
      <c r="TAS21" s="94"/>
      <c r="TAT21" s="94"/>
      <c r="TAU21" s="94"/>
      <c r="TAV21" s="94"/>
      <c r="TAW21" s="95"/>
      <c r="TAX21" s="100"/>
      <c r="TAY21" s="101"/>
      <c r="TAZ21" s="94"/>
      <c r="TBA21" s="94"/>
      <c r="TBB21" s="94"/>
      <c r="TBC21" s="94"/>
      <c r="TBD21" s="94"/>
      <c r="TBE21" s="95"/>
      <c r="TBF21" s="100"/>
      <c r="TBG21" s="101"/>
      <c r="TBH21" s="94"/>
      <c r="TBI21" s="94"/>
      <c r="TBJ21" s="94"/>
      <c r="TBK21" s="94"/>
      <c r="TBL21" s="94"/>
      <c r="TBM21" s="95"/>
      <c r="TBN21" s="100"/>
      <c r="TBO21" s="101"/>
      <c r="TBP21" s="94"/>
      <c r="TBQ21" s="94"/>
      <c r="TBR21" s="94"/>
      <c r="TBS21" s="94"/>
      <c r="TBT21" s="94"/>
      <c r="TBU21" s="95"/>
      <c r="TBV21" s="100"/>
      <c r="TBW21" s="101"/>
      <c r="TBX21" s="94"/>
      <c r="TBY21" s="94"/>
      <c r="TBZ21" s="94"/>
      <c r="TCA21" s="94"/>
      <c r="TCB21" s="94"/>
      <c r="TCC21" s="95"/>
      <c r="TCD21" s="100"/>
      <c r="TCE21" s="101"/>
      <c r="TCF21" s="94"/>
      <c r="TCG21" s="94"/>
      <c r="TCH21" s="94"/>
      <c r="TCI21" s="94"/>
      <c r="TCJ21" s="94"/>
      <c r="TCK21" s="95"/>
      <c r="TCL21" s="100"/>
      <c r="TCM21" s="101"/>
      <c r="TCN21" s="94"/>
      <c r="TCO21" s="94"/>
      <c r="TCP21" s="94"/>
      <c r="TCQ21" s="94"/>
      <c r="TCR21" s="94"/>
      <c r="TCS21" s="95"/>
      <c r="TCT21" s="100"/>
      <c r="TCU21" s="101"/>
      <c r="TCV21" s="94"/>
      <c r="TCW21" s="94"/>
      <c r="TCX21" s="94"/>
      <c r="TCY21" s="94"/>
      <c r="TCZ21" s="94"/>
      <c r="TDA21" s="95"/>
      <c r="TDB21" s="100"/>
      <c r="TDC21" s="101"/>
      <c r="TDD21" s="94"/>
      <c r="TDE21" s="94"/>
      <c r="TDF21" s="94"/>
      <c r="TDG21" s="94"/>
      <c r="TDH21" s="94"/>
      <c r="TDI21" s="95"/>
      <c r="TDJ21" s="100"/>
      <c r="TDK21" s="101"/>
      <c r="TDL21" s="94"/>
      <c r="TDM21" s="94"/>
      <c r="TDN21" s="94"/>
      <c r="TDO21" s="94"/>
      <c r="TDP21" s="94"/>
      <c r="TDQ21" s="95"/>
      <c r="TDR21" s="100"/>
      <c r="TDS21" s="101"/>
      <c r="TDT21" s="94"/>
      <c r="TDU21" s="94"/>
      <c r="TDV21" s="94"/>
      <c r="TDW21" s="94"/>
      <c r="TDX21" s="94"/>
      <c r="TDY21" s="95"/>
      <c r="TDZ21" s="100"/>
      <c r="TEA21" s="101"/>
      <c r="TEB21" s="94"/>
      <c r="TEC21" s="94"/>
      <c r="TED21" s="94"/>
      <c r="TEE21" s="94"/>
      <c r="TEF21" s="94"/>
      <c r="TEG21" s="95"/>
      <c r="TEH21" s="100"/>
      <c r="TEI21" s="101"/>
      <c r="TEJ21" s="94"/>
      <c r="TEK21" s="94"/>
      <c r="TEL21" s="94"/>
      <c r="TEM21" s="94"/>
      <c r="TEN21" s="94"/>
      <c r="TEO21" s="95"/>
      <c r="TEP21" s="100"/>
      <c r="TEQ21" s="101"/>
      <c r="TER21" s="94"/>
      <c r="TES21" s="94"/>
      <c r="TET21" s="94"/>
      <c r="TEU21" s="94"/>
      <c r="TEV21" s="94"/>
      <c r="TEW21" s="95"/>
      <c r="TEX21" s="100"/>
      <c r="TEY21" s="101"/>
      <c r="TEZ21" s="94"/>
      <c r="TFA21" s="94"/>
      <c r="TFB21" s="94"/>
      <c r="TFC21" s="94"/>
      <c r="TFD21" s="94"/>
      <c r="TFE21" s="95"/>
      <c r="TFF21" s="100"/>
      <c r="TFG21" s="101"/>
      <c r="TFH21" s="94"/>
      <c r="TFI21" s="94"/>
      <c r="TFJ21" s="94"/>
      <c r="TFK21" s="94"/>
      <c r="TFL21" s="94"/>
      <c r="TFM21" s="95"/>
      <c r="TFN21" s="100"/>
      <c r="TFO21" s="101"/>
      <c r="TFP21" s="94"/>
      <c r="TFQ21" s="94"/>
      <c r="TFR21" s="94"/>
      <c r="TFS21" s="94"/>
      <c r="TFT21" s="94"/>
      <c r="TFU21" s="95"/>
      <c r="TFV21" s="100"/>
      <c r="TFW21" s="101"/>
      <c r="TFX21" s="94"/>
      <c r="TFY21" s="94"/>
      <c r="TFZ21" s="94"/>
      <c r="TGA21" s="94"/>
      <c r="TGB21" s="94"/>
      <c r="TGC21" s="95"/>
      <c r="TGD21" s="100"/>
      <c r="TGE21" s="101"/>
      <c r="TGF21" s="94"/>
      <c r="TGG21" s="94"/>
      <c r="TGH21" s="94"/>
      <c r="TGI21" s="94"/>
      <c r="TGJ21" s="94"/>
      <c r="TGK21" s="95"/>
      <c r="TGL21" s="100"/>
      <c r="TGM21" s="101"/>
      <c r="TGN21" s="94"/>
      <c r="TGO21" s="94"/>
      <c r="TGP21" s="94"/>
      <c r="TGQ21" s="94"/>
      <c r="TGR21" s="94"/>
      <c r="TGS21" s="95"/>
      <c r="TGT21" s="100"/>
      <c r="TGU21" s="101"/>
      <c r="TGV21" s="94"/>
      <c r="TGW21" s="94"/>
      <c r="TGX21" s="94"/>
      <c r="TGY21" s="94"/>
      <c r="TGZ21" s="94"/>
      <c r="THA21" s="95"/>
      <c r="THB21" s="100"/>
      <c r="THC21" s="101"/>
      <c r="THD21" s="94"/>
      <c r="THE21" s="94"/>
      <c r="THF21" s="94"/>
      <c r="THG21" s="94"/>
      <c r="THH21" s="94"/>
      <c r="THI21" s="95"/>
      <c r="THJ21" s="100"/>
      <c r="THK21" s="101"/>
      <c r="THL21" s="94"/>
      <c r="THM21" s="94"/>
      <c r="THN21" s="94"/>
      <c r="THO21" s="94"/>
      <c r="THP21" s="94"/>
      <c r="THQ21" s="95"/>
      <c r="THR21" s="100"/>
      <c r="THS21" s="101"/>
      <c r="THT21" s="94"/>
      <c r="THU21" s="94"/>
      <c r="THV21" s="94"/>
      <c r="THW21" s="94"/>
      <c r="THX21" s="94"/>
      <c r="THY21" s="95"/>
      <c r="THZ21" s="100"/>
      <c r="TIA21" s="101"/>
      <c r="TIB21" s="94"/>
      <c r="TIC21" s="94"/>
      <c r="TID21" s="94"/>
      <c r="TIE21" s="94"/>
      <c r="TIF21" s="94"/>
      <c r="TIG21" s="95"/>
      <c r="TIH21" s="100"/>
      <c r="TII21" s="101"/>
      <c r="TIJ21" s="94"/>
      <c r="TIK21" s="94"/>
      <c r="TIL21" s="94"/>
      <c r="TIM21" s="94"/>
      <c r="TIN21" s="94"/>
      <c r="TIO21" s="95"/>
      <c r="TIP21" s="100"/>
      <c r="TIQ21" s="101"/>
      <c r="TIR21" s="94"/>
      <c r="TIS21" s="94"/>
      <c r="TIT21" s="94"/>
      <c r="TIU21" s="94"/>
      <c r="TIV21" s="94"/>
      <c r="TIW21" s="95"/>
      <c r="TIX21" s="100"/>
      <c r="TIY21" s="101"/>
      <c r="TIZ21" s="94"/>
      <c r="TJA21" s="94"/>
      <c r="TJB21" s="94"/>
      <c r="TJC21" s="94"/>
      <c r="TJD21" s="94"/>
      <c r="TJE21" s="95"/>
      <c r="TJF21" s="100"/>
      <c r="TJG21" s="101"/>
      <c r="TJH21" s="94"/>
      <c r="TJI21" s="94"/>
      <c r="TJJ21" s="94"/>
      <c r="TJK21" s="94"/>
      <c r="TJL21" s="94"/>
      <c r="TJM21" s="95"/>
      <c r="TJN21" s="100"/>
      <c r="TJO21" s="101"/>
      <c r="TJP21" s="94"/>
      <c r="TJQ21" s="94"/>
      <c r="TJR21" s="94"/>
      <c r="TJS21" s="94"/>
      <c r="TJT21" s="94"/>
      <c r="TJU21" s="95"/>
      <c r="TJV21" s="100"/>
      <c r="TJW21" s="101"/>
      <c r="TJX21" s="94"/>
      <c r="TJY21" s="94"/>
      <c r="TJZ21" s="94"/>
      <c r="TKA21" s="94"/>
      <c r="TKB21" s="94"/>
      <c r="TKC21" s="95"/>
      <c r="TKD21" s="100"/>
      <c r="TKE21" s="101"/>
      <c r="TKF21" s="94"/>
      <c r="TKG21" s="94"/>
      <c r="TKH21" s="94"/>
      <c r="TKI21" s="94"/>
      <c r="TKJ21" s="94"/>
      <c r="TKK21" s="95"/>
      <c r="TKL21" s="100"/>
      <c r="TKM21" s="101"/>
      <c r="TKN21" s="94"/>
      <c r="TKO21" s="94"/>
      <c r="TKP21" s="94"/>
      <c r="TKQ21" s="94"/>
      <c r="TKR21" s="94"/>
      <c r="TKS21" s="95"/>
      <c r="TKT21" s="100"/>
      <c r="TKU21" s="101"/>
      <c r="TKV21" s="94"/>
      <c r="TKW21" s="94"/>
      <c r="TKX21" s="94"/>
      <c r="TKY21" s="94"/>
      <c r="TKZ21" s="94"/>
      <c r="TLA21" s="95"/>
      <c r="TLB21" s="100"/>
      <c r="TLC21" s="101"/>
      <c r="TLD21" s="94"/>
      <c r="TLE21" s="94"/>
      <c r="TLF21" s="94"/>
      <c r="TLG21" s="94"/>
      <c r="TLH21" s="94"/>
      <c r="TLI21" s="95"/>
      <c r="TLJ21" s="100"/>
      <c r="TLK21" s="101"/>
      <c r="TLL21" s="94"/>
      <c r="TLM21" s="94"/>
      <c r="TLN21" s="94"/>
      <c r="TLO21" s="94"/>
      <c r="TLP21" s="94"/>
      <c r="TLQ21" s="95"/>
      <c r="TLR21" s="100"/>
      <c r="TLS21" s="101"/>
      <c r="TLT21" s="94"/>
      <c r="TLU21" s="94"/>
      <c r="TLV21" s="94"/>
      <c r="TLW21" s="94"/>
      <c r="TLX21" s="94"/>
      <c r="TLY21" s="95"/>
      <c r="TLZ21" s="100"/>
      <c r="TMA21" s="101"/>
      <c r="TMB21" s="94"/>
      <c r="TMC21" s="94"/>
      <c r="TMD21" s="94"/>
      <c r="TME21" s="94"/>
      <c r="TMF21" s="94"/>
      <c r="TMG21" s="95"/>
      <c r="TMH21" s="100"/>
      <c r="TMI21" s="101"/>
      <c r="TMJ21" s="94"/>
      <c r="TMK21" s="94"/>
      <c r="TML21" s="94"/>
      <c r="TMM21" s="94"/>
      <c r="TMN21" s="94"/>
      <c r="TMO21" s="95"/>
      <c r="TMP21" s="100"/>
      <c r="TMQ21" s="101"/>
      <c r="TMR21" s="94"/>
      <c r="TMS21" s="94"/>
      <c r="TMT21" s="94"/>
      <c r="TMU21" s="94"/>
      <c r="TMV21" s="94"/>
      <c r="TMW21" s="95"/>
      <c r="TMX21" s="100"/>
      <c r="TMY21" s="101"/>
      <c r="TMZ21" s="94"/>
      <c r="TNA21" s="94"/>
      <c r="TNB21" s="94"/>
      <c r="TNC21" s="94"/>
      <c r="TND21" s="94"/>
      <c r="TNE21" s="95"/>
      <c r="TNF21" s="100"/>
      <c r="TNG21" s="101"/>
      <c r="TNH21" s="94"/>
      <c r="TNI21" s="94"/>
      <c r="TNJ21" s="94"/>
      <c r="TNK21" s="94"/>
      <c r="TNL21" s="94"/>
      <c r="TNM21" s="95"/>
      <c r="TNN21" s="100"/>
      <c r="TNO21" s="101"/>
      <c r="TNP21" s="94"/>
      <c r="TNQ21" s="94"/>
      <c r="TNR21" s="94"/>
      <c r="TNS21" s="94"/>
      <c r="TNT21" s="94"/>
      <c r="TNU21" s="95"/>
      <c r="TNV21" s="100"/>
      <c r="TNW21" s="101"/>
      <c r="TNX21" s="94"/>
      <c r="TNY21" s="94"/>
      <c r="TNZ21" s="94"/>
      <c r="TOA21" s="94"/>
      <c r="TOB21" s="94"/>
      <c r="TOC21" s="95"/>
      <c r="TOD21" s="100"/>
      <c r="TOE21" s="101"/>
      <c r="TOF21" s="94"/>
      <c r="TOG21" s="94"/>
      <c r="TOH21" s="94"/>
      <c r="TOI21" s="94"/>
      <c r="TOJ21" s="94"/>
      <c r="TOK21" s="95"/>
      <c r="TOL21" s="100"/>
      <c r="TOM21" s="101"/>
      <c r="TON21" s="94"/>
      <c r="TOO21" s="94"/>
      <c r="TOP21" s="94"/>
      <c r="TOQ21" s="94"/>
      <c r="TOR21" s="94"/>
      <c r="TOS21" s="95"/>
      <c r="TOT21" s="100"/>
      <c r="TOU21" s="101"/>
      <c r="TOV21" s="94"/>
      <c r="TOW21" s="94"/>
      <c r="TOX21" s="94"/>
      <c r="TOY21" s="94"/>
      <c r="TOZ21" s="94"/>
      <c r="TPA21" s="95"/>
      <c r="TPB21" s="100"/>
      <c r="TPC21" s="101"/>
      <c r="TPD21" s="94"/>
      <c r="TPE21" s="94"/>
      <c r="TPF21" s="94"/>
      <c r="TPG21" s="94"/>
      <c r="TPH21" s="94"/>
      <c r="TPI21" s="95"/>
      <c r="TPJ21" s="100"/>
      <c r="TPK21" s="101"/>
      <c r="TPL21" s="94"/>
      <c r="TPM21" s="94"/>
      <c r="TPN21" s="94"/>
      <c r="TPO21" s="94"/>
      <c r="TPP21" s="94"/>
      <c r="TPQ21" s="95"/>
      <c r="TPR21" s="100"/>
      <c r="TPS21" s="101"/>
      <c r="TPT21" s="94"/>
      <c r="TPU21" s="94"/>
      <c r="TPV21" s="94"/>
      <c r="TPW21" s="94"/>
      <c r="TPX21" s="94"/>
      <c r="TPY21" s="95"/>
      <c r="TPZ21" s="100"/>
      <c r="TQA21" s="101"/>
      <c r="TQB21" s="94"/>
      <c r="TQC21" s="94"/>
      <c r="TQD21" s="94"/>
      <c r="TQE21" s="94"/>
      <c r="TQF21" s="94"/>
      <c r="TQG21" s="95"/>
      <c r="TQH21" s="100"/>
      <c r="TQI21" s="101"/>
      <c r="TQJ21" s="94"/>
      <c r="TQK21" s="94"/>
      <c r="TQL21" s="94"/>
      <c r="TQM21" s="94"/>
      <c r="TQN21" s="94"/>
      <c r="TQO21" s="95"/>
      <c r="TQP21" s="100"/>
      <c r="TQQ21" s="101"/>
      <c r="TQR21" s="94"/>
      <c r="TQS21" s="94"/>
      <c r="TQT21" s="94"/>
      <c r="TQU21" s="94"/>
      <c r="TQV21" s="94"/>
      <c r="TQW21" s="95"/>
      <c r="TQX21" s="100"/>
      <c r="TQY21" s="101"/>
      <c r="TQZ21" s="94"/>
      <c r="TRA21" s="94"/>
      <c r="TRB21" s="94"/>
      <c r="TRC21" s="94"/>
      <c r="TRD21" s="94"/>
      <c r="TRE21" s="95"/>
      <c r="TRF21" s="100"/>
      <c r="TRG21" s="101"/>
      <c r="TRH21" s="94"/>
      <c r="TRI21" s="94"/>
      <c r="TRJ21" s="94"/>
      <c r="TRK21" s="94"/>
      <c r="TRL21" s="94"/>
      <c r="TRM21" s="95"/>
      <c r="TRN21" s="100"/>
      <c r="TRO21" s="101"/>
      <c r="TRP21" s="94"/>
      <c r="TRQ21" s="94"/>
      <c r="TRR21" s="94"/>
      <c r="TRS21" s="94"/>
      <c r="TRT21" s="94"/>
      <c r="TRU21" s="95"/>
      <c r="TRV21" s="100"/>
      <c r="TRW21" s="101"/>
      <c r="TRX21" s="94"/>
      <c r="TRY21" s="94"/>
      <c r="TRZ21" s="94"/>
      <c r="TSA21" s="94"/>
      <c r="TSB21" s="94"/>
      <c r="TSC21" s="95"/>
      <c r="TSD21" s="100"/>
      <c r="TSE21" s="101"/>
      <c r="TSF21" s="94"/>
      <c r="TSG21" s="94"/>
      <c r="TSH21" s="94"/>
      <c r="TSI21" s="94"/>
      <c r="TSJ21" s="94"/>
      <c r="TSK21" s="95"/>
      <c r="TSL21" s="100"/>
      <c r="TSM21" s="101"/>
      <c r="TSN21" s="94"/>
      <c r="TSO21" s="94"/>
      <c r="TSP21" s="94"/>
      <c r="TSQ21" s="94"/>
      <c r="TSR21" s="94"/>
      <c r="TSS21" s="95"/>
      <c r="TST21" s="100"/>
      <c r="TSU21" s="101"/>
      <c r="TSV21" s="94"/>
      <c r="TSW21" s="94"/>
      <c r="TSX21" s="94"/>
      <c r="TSY21" s="94"/>
      <c r="TSZ21" s="94"/>
      <c r="TTA21" s="95"/>
      <c r="TTB21" s="100"/>
      <c r="TTC21" s="101"/>
      <c r="TTD21" s="94"/>
      <c r="TTE21" s="94"/>
      <c r="TTF21" s="94"/>
      <c r="TTG21" s="94"/>
      <c r="TTH21" s="94"/>
      <c r="TTI21" s="95"/>
      <c r="TTJ21" s="100"/>
      <c r="TTK21" s="101"/>
      <c r="TTL21" s="94"/>
      <c r="TTM21" s="94"/>
      <c r="TTN21" s="94"/>
      <c r="TTO21" s="94"/>
      <c r="TTP21" s="94"/>
      <c r="TTQ21" s="95"/>
      <c r="TTR21" s="100"/>
      <c r="TTS21" s="101"/>
      <c r="TTT21" s="94"/>
      <c r="TTU21" s="94"/>
      <c r="TTV21" s="94"/>
      <c r="TTW21" s="94"/>
      <c r="TTX21" s="94"/>
      <c r="TTY21" s="95"/>
      <c r="TTZ21" s="100"/>
      <c r="TUA21" s="101"/>
      <c r="TUB21" s="94"/>
      <c r="TUC21" s="94"/>
      <c r="TUD21" s="94"/>
      <c r="TUE21" s="94"/>
      <c r="TUF21" s="94"/>
      <c r="TUG21" s="95"/>
      <c r="TUH21" s="100"/>
      <c r="TUI21" s="101"/>
      <c r="TUJ21" s="94"/>
      <c r="TUK21" s="94"/>
      <c r="TUL21" s="94"/>
      <c r="TUM21" s="94"/>
      <c r="TUN21" s="94"/>
      <c r="TUO21" s="95"/>
      <c r="TUP21" s="100"/>
      <c r="TUQ21" s="101"/>
      <c r="TUR21" s="94"/>
      <c r="TUS21" s="94"/>
      <c r="TUT21" s="94"/>
      <c r="TUU21" s="94"/>
      <c r="TUV21" s="94"/>
      <c r="TUW21" s="95"/>
      <c r="TUX21" s="100"/>
      <c r="TUY21" s="101"/>
      <c r="TUZ21" s="94"/>
      <c r="TVA21" s="94"/>
      <c r="TVB21" s="94"/>
      <c r="TVC21" s="94"/>
      <c r="TVD21" s="94"/>
      <c r="TVE21" s="95"/>
      <c r="TVF21" s="100"/>
      <c r="TVG21" s="101"/>
      <c r="TVH21" s="94"/>
      <c r="TVI21" s="94"/>
      <c r="TVJ21" s="94"/>
      <c r="TVK21" s="94"/>
      <c r="TVL21" s="94"/>
      <c r="TVM21" s="95"/>
      <c r="TVN21" s="100"/>
      <c r="TVO21" s="101"/>
      <c r="TVP21" s="94"/>
      <c r="TVQ21" s="94"/>
      <c r="TVR21" s="94"/>
      <c r="TVS21" s="94"/>
      <c r="TVT21" s="94"/>
      <c r="TVU21" s="95"/>
      <c r="TVV21" s="100"/>
      <c r="TVW21" s="101"/>
      <c r="TVX21" s="94"/>
      <c r="TVY21" s="94"/>
      <c r="TVZ21" s="94"/>
      <c r="TWA21" s="94"/>
      <c r="TWB21" s="94"/>
      <c r="TWC21" s="95"/>
      <c r="TWD21" s="100"/>
      <c r="TWE21" s="101"/>
      <c r="TWF21" s="94"/>
      <c r="TWG21" s="94"/>
      <c r="TWH21" s="94"/>
      <c r="TWI21" s="94"/>
      <c r="TWJ21" s="94"/>
      <c r="TWK21" s="95"/>
      <c r="TWL21" s="100"/>
      <c r="TWM21" s="101"/>
      <c r="TWN21" s="94"/>
      <c r="TWO21" s="94"/>
      <c r="TWP21" s="94"/>
      <c r="TWQ21" s="94"/>
      <c r="TWR21" s="94"/>
      <c r="TWS21" s="95"/>
      <c r="TWT21" s="100"/>
      <c r="TWU21" s="101"/>
      <c r="TWV21" s="94"/>
      <c r="TWW21" s="94"/>
      <c r="TWX21" s="94"/>
      <c r="TWY21" s="94"/>
      <c r="TWZ21" s="94"/>
      <c r="TXA21" s="95"/>
      <c r="TXB21" s="100"/>
      <c r="TXC21" s="101"/>
      <c r="TXD21" s="94"/>
      <c r="TXE21" s="94"/>
      <c r="TXF21" s="94"/>
      <c r="TXG21" s="94"/>
      <c r="TXH21" s="94"/>
      <c r="TXI21" s="95"/>
      <c r="TXJ21" s="100"/>
      <c r="TXK21" s="101"/>
      <c r="TXL21" s="94"/>
      <c r="TXM21" s="94"/>
      <c r="TXN21" s="94"/>
      <c r="TXO21" s="94"/>
      <c r="TXP21" s="94"/>
      <c r="TXQ21" s="95"/>
      <c r="TXR21" s="100"/>
      <c r="TXS21" s="101"/>
      <c r="TXT21" s="94"/>
      <c r="TXU21" s="94"/>
      <c r="TXV21" s="94"/>
      <c r="TXW21" s="94"/>
      <c r="TXX21" s="94"/>
      <c r="TXY21" s="95"/>
      <c r="TXZ21" s="100"/>
      <c r="TYA21" s="101"/>
      <c r="TYB21" s="94"/>
      <c r="TYC21" s="94"/>
      <c r="TYD21" s="94"/>
      <c r="TYE21" s="94"/>
      <c r="TYF21" s="94"/>
      <c r="TYG21" s="95"/>
      <c r="TYH21" s="100"/>
      <c r="TYI21" s="101"/>
      <c r="TYJ21" s="94"/>
      <c r="TYK21" s="94"/>
      <c r="TYL21" s="94"/>
      <c r="TYM21" s="94"/>
      <c r="TYN21" s="94"/>
      <c r="TYO21" s="95"/>
      <c r="TYP21" s="100"/>
      <c r="TYQ21" s="101"/>
      <c r="TYR21" s="94"/>
      <c r="TYS21" s="94"/>
      <c r="TYT21" s="94"/>
      <c r="TYU21" s="94"/>
      <c r="TYV21" s="94"/>
      <c r="TYW21" s="95"/>
      <c r="TYX21" s="100"/>
      <c r="TYY21" s="101"/>
      <c r="TYZ21" s="94"/>
      <c r="TZA21" s="94"/>
      <c r="TZB21" s="94"/>
      <c r="TZC21" s="94"/>
      <c r="TZD21" s="94"/>
      <c r="TZE21" s="95"/>
      <c r="TZF21" s="100"/>
      <c r="TZG21" s="101"/>
      <c r="TZH21" s="94"/>
      <c r="TZI21" s="94"/>
      <c r="TZJ21" s="94"/>
      <c r="TZK21" s="94"/>
      <c r="TZL21" s="94"/>
      <c r="TZM21" s="95"/>
      <c r="TZN21" s="100"/>
      <c r="TZO21" s="101"/>
      <c r="TZP21" s="94"/>
      <c r="TZQ21" s="94"/>
      <c r="TZR21" s="94"/>
      <c r="TZS21" s="94"/>
      <c r="TZT21" s="94"/>
      <c r="TZU21" s="95"/>
      <c r="TZV21" s="100"/>
      <c r="TZW21" s="101"/>
      <c r="TZX21" s="94"/>
      <c r="TZY21" s="94"/>
      <c r="TZZ21" s="94"/>
      <c r="UAA21" s="94"/>
      <c r="UAB21" s="94"/>
      <c r="UAC21" s="95"/>
      <c r="UAD21" s="100"/>
      <c r="UAE21" s="101"/>
      <c r="UAF21" s="94"/>
      <c r="UAG21" s="94"/>
      <c r="UAH21" s="94"/>
      <c r="UAI21" s="94"/>
      <c r="UAJ21" s="94"/>
      <c r="UAK21" s="95"/>
      <c r="UAL21" s="100"/>
      <c r="UAM21" s="101"/>
      <c r="UAN21" s="94"/>
      <c r="UAO21" s="94"/>
      <c r="UAP21" s="94"/>
      <c r="UAQ21" s="94"/>
      <c r="UAR21" s="94"/>
      <c r="UAS21" s="95"/>
      <c r="UAT21" s="100"/>
      <c r="UAU21" s="101"/>
      <c r="UAV21" s="94"/>
      <c r="UAW21" s="94"/>
      <c r="UAX21" s="94"/>
      <c r="UAY21" s="94"/>
      <c r="UAZ21" s="94"/>
      <c r="UBA21" s="95"/>
      <c r="UBB21" s="100"/>
      <c r="UBC21" s="101"/>
      <c r="UBD21" s="94"/>
      <c r="UBE21" s="94"/>
      <c r="UBF21" s="94"/>
      <c r="UBG21" s="94"/>
      <c r="UBH21" s="94"/>
      <c r="UBI21" s="95"/>
      <c r="UBJ21" s="100"/>
      <c r="UBK21" s="101"/>
      <c r="UBL21" s="94"/>
      <c r="UBM21" s="94"/>
      <c r="UBN21" s="94"/>
      <c r="UBO21" s="94"/>
      <c r="UBP21" s="94"/>
      <c r="UBQ21" s="95"/>
      <c r="UBR21" s="100"/>
      <c r="UBS21" s="101"/>
      <c r="UBT21" s="94"/>
      <c r="UBU21" s="94"/>
      <c r="UBV21" s="94"/>
      <c r="UBW21" s="94"/>
      <c r="UBX21" s="94"/>
      <c r="UBY21" s="95"/>
      <c r="UBZ21" s="100"/>
      <c r="UCA21" s="101"/>
      <c r="UCB21" s="94"/>
      <c r="UCC21" s="94"/>
      <c r="UCD21" s="94"/>
      <c r="UCE21" s="94"/>
      <c r="UCF21" s="94"/>
      <c r="UCG21" s="95"/>
      <c r="UCH21" s="100"/>
      <c r="UCI21" s="101"/>
      <c r="UCJ21" s="94"/>
      <c r="UCK21" s="94"/>
      <c r="UCL21" s="94"/>
      <c r="UCM21" s="94"/>
      <c r="UCN21" s="94"/>
      <c r="UCO21" s="95"/>
      <c r="UCP21" s="100"/>
      <c r="UCQ21" s="101"/>
      <c r="UCR21" s="94"/>
      <c r="UCS21" s="94"/>
      <c r="UCT21" s="94"/>
      <c r="UCU21" s="94"/>
      <c r="UCV21" s="94"/>
      <c r="UCW21" s="95"/>
      <c r="UCX21" s="100"/>
      <c r="UCY21" s="101"/>
      <c r="UCZ21" s="94"/>
      <c r="UDA21" s="94"/>
      <c r="UDB21" s="94"/>
      <c r="UDC21" s="94"/>
      <c r="UDD21" s="94"/>
      <c r="UDE21" s="95"/>
      <c r="UDF21" s="100"/>
      <c r="UDG21" s="101"/>
      <c r="UDH21" s="94"/>
      <c r="UDI21" s="94"/>
      <c r="UDJ21" s="94"/>
      <c r="UDK21" s="94"/>
      <c r="UDL21" s="94"/>
      <c r="UDM21" s="95"/>
      <c r="UDN21" s="100"/>
      <c r="UDO21" s="101"/>
      <c r="UDP21" s="94"/>
      <c r="UDQ21" s="94"/>
      <c r="UDR21" s="94"/>
      <c r="UDS21" s="94"/>
      <c r="UDT21" s="94"/>
      <c r="UDU21" s="95"/>
      <c r="UDV21" s="100"/>
      <c r="UDW21" s="101"/>
      <c r="UDX21" s="94"/>
      <c r="UDY21" s="94"/>
      <c r="UDZ21" s="94"/>
      <c r="UEA21" s="94"/>
      <c r="UEB21" s="94"/>
      <c r="UEC21" s="95"/>
      <c r="UED21" s="100"/>
      <c r="UEE21" s="101"/>
      <c r="UEF21" s="94"/>
      <c r="UEG21" s="94"/>
      <c r="UEH21" s="94"/>
      <c r="UEI21" s="94"/>
      <c r="UEJ21" s="94"/>
      <c r="UEK21" s="95"/>
      <c r="UEL21" s="100"/>
      <c r="UEM21" s="101"/>
      <c r="UEN21" s="94"/>
      <c r="UEO21" s="94"/>
      <c r="UEP21" s="94"/>
      <c r="UEQ21" s="94"/>
      <c r="UER21" s="94"/>
      <c r="UES21" s="95"/>
      <c r="UET21" s="100"/>
      <c r="UEU21" s="101"/>
      <c r="UEV21" s="94"/>
      <c r="UEW21" s="94"/>
      <c r="UEX21" s="94"/>
      <c r="UEY21" s="94"/>
      <c r="UEZ21" s="94"/>
      <c r="UFA21" s="95"/>
      <c r="UFB21" s="100"/>
      <c r="UFC21" s="101"/>
      <c r="UFD21" s="94"/>
      <c r="UFE21" s="94"/>
      <c r="UFF21" s="94"/>
      <c r="UFG21" s="94"/>
      <c r="UFH21" s="94"/>
      <c r="UFI21" s="95"/>
      <c r="UFJ21" s="100"/>
      <c r="UFK21" s="101"/>
      <c r="UFL21" s="94"/>
      <c r="UFM21" s="94"/>
      <c r="UFN21" s="94"/>
      <c r="UFO21" s="94"/>
      <c r="UFP21" s="94"/>
      <c r="UFQ21" s="95"/>
      <c r="UFR21" s="100"/>
      <c r="UFS21" s="101"/>
      <c r="UFT21" s="94"/>
      <c r="UFU21" s="94"/>
      <c r="UFV21" s="94"/>
      <c r="UFW21" s="94"/>
      <c r="UFX21" s="94"/>
      <c r="UFY21" s="95"/>
      <c r="UFZ21" s="100"/>
      <c r="UGA21" s="101"/>
      <c r="UGB21" s="94"/>
      <c r="UGC21" s="94"/>
      <c r="UGD21" s="94"/>
      <c r="UGE21" s="94"/>
      <c r="UGF21" s="94"/>
      <c r="UGG21" s="95"/>
      <c r="UGH21" s="100"/>
      <c r="UGI21" s="101"/>
      <c r="UGJ21" s="94"/>
      <c r="UGK21" s="94"/>
      <c r="UGL21" s="94"/>
      <c r="UGM21" s="94"/>
      <c r="UGN21" s="94"/>
      <c r="UGO21" s="95"/>
      <c r="UGP21" s="100"/>
      <c r="UGQ21" s="101"/>
      <c r="UGR21" s="94"/>
      <c r="UGS21" s="94"/>
      <c r="UGT21" s="94"/>
      <c r="UGU21" s="94"/>
      <c r="UGV21" s="94"/>
      <c r="UGW21" s="95"/>
      <c r="UGX21" s="100"/>
      <c r="UGY21" s="101"/>
      <c r="UGZ21" s="94"/>
      <c r="UHA21" s="94"/>
      <c r="UHB21" s="94"/>
      <c r="UHC21" s="94"/>
      <c r="UHD21" s="94"/>
      <c r="UHE21" s="95"/>
      <c r="UHF21" s="100"/>
      <c r="UHG21" s="101"/>
      <c r="UHH21" s="94"/>
      <c r="UHI21" s="94"/>
      <c r="UHJ21" s="94"/>
      <c r="UHK21" s="94"/>
      <c r="UHL21" s="94"/>
      <c r="UHM21" s="95"/>
      <c r="UHN21" s="100"/>
      <c r="UHO21" s="101"/>
      <c r="UHP21" s="94"/>
      <c r="UHQ21" s="94"/>
      <c r="UHR21" s="94"/>
      <c r="UHS21" s="94"/>
      <c r="UHT21" s="94"/>
      <c r="UHU21" s="95"/>
      <c r="UHV21" s="100"/>
      <c r="UHW21" s="101"/>
      <c r="UHX21" s="94"/>
      <c r="UHY21" s="94"/>
      <c r="UHZ21" s="94"/>
      <c r="UIA21" s="94"/>
      <c r="UIB21" s="94"/>
      <c r="UIC21" s="95"/>
      <c r="UID21" s="100"/>
      <c r="UIE21" s="101"/>
      <c r="UIF21" s="94"/>
      <c r="UIG21" s="94"/>
      <c r="UIH21" s="94"/>
      <c r="UII21" s="94"/>
      <c r="UIJ21" s="94"/>
      <c r="UIK21" s="95"/>
      <c r="UIL21" s="100"/>
      <c r="UIM21" s="101"/>
      <c r="UIN21" s="94"/>
      <c r="UIO21" s="94"/>
      <c r="UIP21" s="94"/>
      <c r="UIQ21" s="94"/>
      <c r="UIR21" s="94"/>
      <c r="UIS21" s="95"/>
      <c r="UIT21" s="100"/>
      <c r="UIU21" s="101"/>
      <c r="UIV21" s="94"/>
      <c r="UIW21" s="94"/>
      <c r="UIX21" s="94"/>
      <c r="UIY21" s="94"/>
      <c r="UIZ21" s="94"/>
      <c r="UJA21" s="95"/>
      <c r="UJB21" s="100"/>
      <c r="UJC21" s="101"/>
      <c r="UJD21" s="94"/>
      <c r="UJE21" s="94"/>
      <c r="UJF21" s="94"/>
      <c r="UJG21" s="94"/>
      <c r="UJH21" s="94"/>
      <c r="UJI21" s="95"/>
      <c r="UJJ21" s="100"/>
      <c r="UJK21" s="101"/>
      <c r="UJL21" s="94"/>
      <c r="UJM21" s="94"/>
      <c r="UJN21" s="94"/>
      <c r="UJO21" s="94"/>
      <c r="UJP21" s="94"/>
      <c r="UJQ21" s="95"/>
      <c r="UJR21" s="100"/>
      <c r="UJS21" s="101"/>
      <c r="UJT21" s="94"/>
      <c r="UJU21" s="94"/>
      <c r="UJV21" s="94"/>
      <c r="UJW21" s="94"/>
      <c r="UJX21" s="94"/>
      <c r="UJY21" s="95"/>
      <c r="UJZ21" s="100"/>
      <c r="UKA21" s="101"/>
      <c r="UKB21" s="94"/>
      <c r="UKC21" s="94"/>
      <c r="UKD21" s="94"/>
      <c r="UKE21" s="94"/>
      <c r="UKF21" s="94"/>
      <c r="UKG21" s="95"/>
      <c r="UKH21" s="100"/>
      <c r="UKI21" s="101"/>
      <c r="UKJ21" s="94"/>
      <c r="UKK21" s="94"/>
      <c r="UKL21" s="94"/>
      <c r="UKM21" s="94"/>
      <c r="UKN21" s="94"/>
      <c r="UKO21" s="95"/>
      <c r="UKP21" s="100"/>
      <c r="UKQ21" s="101"/>
      <c r="UKR21" s="94"/>
      <c r="UKS21" s="94"/>
      <c r="UKT21" s="94"/>
      <c r="UKU21" s="94"/>
      <c r="UKV21" s="94"/>
      <c r="UKW21" s="95"/>
      <c r="UKX21" s="100"/>
      <c r="UKY21" s="101"/>
      <c r="UKZ21" s="94"/>
      <c r="ULA21" s="94"/>
      <c r="ULB21" s="94"/>
      <c r="ULC21" s="94"/>
      <c r="ULD21" s="94"/>
      <c r="ULE21" s="95"/>
      <c r="ULF21" s="100"/>
      <c r="ULG21" s="101"/>
      <c r="ULH21" s="94"/>
      <c r="ULI21" s="94"/>
      <c r="ULJ21" s="94"/>
      <c r="ULK21" s="94"/>
      <c r="ULL21" s="94"/>
      <c r="ULM21" s="95"/>
      <c r="ULN21" s="100"/>
      <c r="ULO21" s="101"/>
      <c r="ULP21" s="94"/>
      <c r="ULQ21" s="94"/>
      <c r="ULR21" s="94"/>
      <c r="ULS21" s="94"/>
      <c r="ULT21" s="94"/>
      <c r="ULU21" s="95"/>
      <c r="ULV21" s="100"/>
      <c r="ULW21" s="101"/>
      <c r="ULX21" s="94"/>
      <c r="ULY21" s="94"/>
      <c r="ULZ21" s="94"/>
      <c r="UMA21" s="94"/>
      <c r="UMB21" s="94"/>
      <c r="UMC21" s="95"/>
      <c r="UMD21" s="100"/>
      <c r="UME21" s="101"/>
      <c r="UMF21" s="94"/>
      <c r="UMG21" s="94"/>
      <c r="UMH21" s="94"/>
      <c r="UMI21" s="94"/>
      <c r="UMJ21" s="94"/>
      <c r="UMK21" s="95"/>
      <c r="UML21" s="100"/>
      <c r="UMM21" s="101"/>
      <c r="UMN21" s="94"/>
      <c r="UMO21" s="94"/>
      <c r="UMP21" s="94"/>
      <c r="UMQ21" s="94"/>
      <c r="UMR21" s="94"/>
      <c r="UMS21" s="95"/>
      <c r="UMT21" s="100"/>
      <c r="UMU21" s="101"/>
      <c r="UMV21" s="94"/>
      <c r="UMW21" s="94"/>
      <c r="UMX21" s="94"/>
      <c r="UMY21" s="94"/>
      <c r="UMZ21" s="94"/>
      <c r="UNA21" s="95"/>
      <c r="UNB21" s="100"/>
      <c r="UNC21" s="101"/>
      <c r="UND21" s="94"/>
      <c r="UNE21" s="94"/>
      <c r="UNF21" s="94"/>
      <c r="UNG21" s="94"/>
      <c r="UNH21" s="94"/>
      <c r="UNI21" s="95"/>
      <c r="UNJ21" s="100"/>
      <c r="UNK21" s="101"/>
      <c r="UNL21" s="94"/>
      <c r="UNM21" s="94"/>
      <c r="UNN21" s="94"/>
      <c r="UNO21" s="94"/>
      <c r="UNP21" s="94"/>
      <c r="UNQ21" s="95"/>
      <c r="UNR21" s="100"/>
      <c r="UNS21" s="101"/>
      <c r="UNT21" s="94"/>
      <c r="UNU21" s="94"/>
      <c r="UNV21" s="94"/>
      <c r="UNW21" s="94"/>
      <c r="UNX21" s="94"/>
      <c r="UNY21" s="95"/>
      <c r="UNZ21" s="100"/>
      <c r="UOA21" s="101"/>
      <c r="UOB21" s="94"/>
      <c r="UOC21" s="94"/>
      <c r="UOD21" s="94"/>
      <c r="UOE21" s="94"/>
      <c r="UOF21" s="94"/>
      <c r="UOG21" s="95"/>
      <c r="UOH21" s="100"/>
      <c r="UOI21" s="101"/>
      <c r="UOJ21" s="94"/>
      <c r="UOK21" s="94"/>
      <c r="UOL21" s="94"/>
      <c r="UOM21" s="94"/>
      <c r="UON21" s="94"/>
      <c r="UOO21" s="95"/>
      <c r="UOP21" s="100"/>
      <c r="UOQ21" s="101"/>
      <c r="UOR21" s="94"/>
      <c r="UOS21" s="94"/>
      <c r="UOT21" s="94"/>
      <c r="UOU21" s="94"/>
      <c r="UOV21" s="94"/>
      <c r="UOW21" s="95"/>
      <c r="UOX21" s="100"/>
      <c r="UOY21" s="101"/>
      <c r="UOZ21" s="94"/>
      <c r="UPA21" s="94"/>
      <c r="UPB21" s="94"/>
      <c r="UPC21" s="94"/>
      <c r="UPD21" s="94"/>
      <c r="UPE21" s="95"/>
      <c r="UPF21" s="100"/>
      <c r="UPG21" s="101"/>
      <c r="UPH21" s="94"/>
      <c r="UPI21" s="94"/>
      <c r="UPJ21" s="94"/>
      <c r="UPK21" s="94"/>
      <c r="UPL21" s="94"/>
      <c r="UPM21" s="95"/>
      <c r="UPN21" s="100"/>
      <c r="UPO21" s="101"/>
      <c r="UPP21" s="94"/>
      <c r="UPQ21" s="94"/>
      <c r="UPR21" s="94"/>
      <c r="UPS21" s="94"/>
      <c r="UPT21" s="94"/>
      <c r="UPU21" s="95"/>
      <c r="UPV21" s="100"/>
      <c r="UPW21" s="101"/>
      <c r="UPX21" s="94"/>
      <c r="UPY21" s="94"/>
      <c r="UPZ21" s="94"/>
      <c r="UQA21" s="94"/>
      <c r="UQB21" s="94"/>
      <c r="UQC21" s="95"/>
      <c r="UQD21" s="100"/>
      <c r="UQE21" s="101"/>
      <c r="UQF21" s="94"/>
      <c r="UQG21" s="94"/>
      <c r="UQH21" s="94"/>
      <c r="UQI21" s="94"/>
      <c r="UQJ21" s="94"/>
      <c r="UQK21" s="95"/>
      <c r="UQL21" s="100"/>
      <c r="UQM21" s="101"/>
      <c r="UQN21" s="94"/>
      <c r="UQO21" s="94"/>
      <c r="UQP21" s="94"/>
      <c r="UQQ21" s="94"/>
      <c r="UQR21" s="94"/>
      <c r="UQS21" s="95"/>
      <c r="UQT21" s="100"/>
      <c r="UQU21" s="101"/>
      <c r="UQV21" s="94"/>
      <c r="UQW21" s="94"/>
      <c r="UQX21" s="94"/>
      <c r="UQY21" s="94"/>
      <c r="UQZ21" s="94"/>
      <c r="URA21" s="95"/>
      <c r="URB21" s="100"/>
      <c r="URC21" s="101"/>
      <c r="URD21" s="94"/>
      <c r="URE21" s="94"/>
      <c r="URF21" s="94"/>
      <c r="URG21" s="94"/>
      <c r="URH21" s="94"/>
      <c r="URI21" s="95"/>
      <c r="URJ21" s="100"/>
      <c r="URK21" s="101"/>
      <c r="URL21" s="94"/>
      <c r="URM21" s="94"/>
      <c r="URN21" s="94"/>
      <c r="URO21" s="94"/>
      <c r="URP21" s="94"/>
      <c r="URQ21" s="95"/>
      <c r="URR21" s="100"/>
      <c r="URS21" s="101"/>
      <c r="URT21" s="94"/>
      <c r="URU21" s="94"/>
      <c r="URV21" s="94"/>
      <c r="URW21" s="94"/>
      <c r="URX21" s="94"/>
      <c r="URY21" s="95"/>
      <c r="URZ21" s="100"/>
      <c r="USA21" s="101"/>
      <c r="USB21" s="94"/>
      <c r="USC21" s="94"/>
      <c r="USD21" s="94"/>
      <c r="USE21" s="94"/>
      <c r="USF21" s="94"/>
      <c r="USG21" s="95"/>
      <c r="USH21" s="100"/>
      <c r="USI21" s="101"/>
      <c r="USJ21" s="94"/>
      <c r="USK21" s="94"/>
      <c r="USL21" s="94"/>
      <c r="USM21" s="94"/>
      <c r="USN21" s="94"/>
      <c r="USO21" s="95"/>
      <c r="USP21" s="100"/>
      <c r="USQ21" s="101"/>
      <c r="USR21" s="94"/>
      <c r="USS21" s="94"/>
      <c r="UST21" s="94"/>
      <c r="USU21" s="94"/>
      <c r="USV21" s="94"/>
      <c r="USW21" s="95"/>
      <c r="USX21" s="100"/>
      <c r="USY21" s="101"/>
      <c r="USZ21" s="94"/>
      <c r="UTA21" s="94"/>
      <c r="UTB21" s="94"/>
      <c r="UTC21" s="94"/>
      <c r="UTD21" s="94"/>
      <c r="UTE21" s="95"/>
      <c r="UTF21" s="100"/>
      <c r="UTG21" s="101"/>
      <c r="UTH21" s="94"/>
      <c r="UTI21" s="94"/>
      <c r="UTJ21" s="94"/>
      <c r="UTK21" s="94"/>
      <c r="UTL21" s="94"/>
      <c r="UTM21" s="95"/>
      <c r="UTN21" s="100"/>
      <c r="UTO21" s="101"/>
      <c r="UTP21" s="94"/>
      <c r="UTQ21" s="94"/>
      <c r="UTR21" s="94"/>
      <c r="UTS21" s="94"/>
      <c r="UTT21" s="94"/>
      <c r="UTU21" s="95"/>
      <c r="UTV21" s="100"/>
      <c r="UTW21" s="101"/>
      <c r="UTX21" s="94"/>
      <c r="UTY21" s="94"/>
      <c r="UTZ21" s="94"/>
      <c r="UUA21" s="94"/>
      <c r="UUB21" s="94"/>
      <c r="UUC21" s="95"/>
      <c r="UUD21" s="100"/>
      <c r="UUE21" s="101"/>
      <c r="UUF21" s="94"/>
      <c r="UUG21" s="94"/>
      <c r="UUH21" s="94"/>
      <c r="UUI21" s="94"/>
      <c r="UUJ21" s="94"/>
      <c r="UUK21" s="95"/>
      <c r="UUL21" s="100"/>
      <c r="UUM21" s="101"/>
      <c r="UUN21" s="94"/>
      <c r="UUO21" s="94"/>
      <c r="UUP21" s="94"/>
      <c r="UUQ21" s="94"/>
      <c r="UUR21" s="94"/>
      <c r="UUS21" s="95"/>
      <c r="UUT21" s="100"/>
      <c r="UUU21" s="101"/>
      <c r="UUV21" s="94"/>
      <c r="UUW21" s="94"/>
      <c r="UUX21" s="94"/>
      <c r="UUY21" s="94"/>
      <c r="UUZ21" s="94"/>
      <c r="UVA21" s="95"/>
      <c r="UVB21" s="100"/>
      <c r="UVC21" s="101"/>
      <c r="UVD21" s="94"/>
      <c r="UVE21" s="94"/>
      <c r="UVF21" s="94"/>
      <c r="UVG21" s="94"/>
      <c r="UVH21" s="94"/>
      <c r="UVI21" s="95"/>
      <c r="UVJ21" s="100"/>
      <c r="UVK21" s="101"/>
      <c r="UVL21" s="94"/>
      <c r="UVM21" s="94"/>
      <c r="UVN21" s="94"/>
      <c r="UVO21" s="94"/>
      <c r="UVP21" s="94"/>
      <c r="UVQ21" s="95"/>
      <c r="UVR21" s="100"/>
      <c r="UVS21" s="101"/>
      <c r="UVT21" s="94"/>
      <c r="UVU21" s="94"/>
      <c r="UVV21" s="94"/>
      <c r="UVW21" s="94"/>
      <c r="UVX21" s="94"/>
      <c r="UVY21" s="95"/>
      <c r="UVZ21" s="100"/>
      <c r="UWA21" s="101"/>
      <c r="UWB21" s="94"/>
      <c r="UWC21" s="94"/>
      <c r="UWD21" s="94"/>
      <c r="UWE21" s="94"/>
      <c r="UWF21" s="94"/>
      <c r="UWG21" s="95"/>
      <c r="UWH21" s="100"/>
      <c r="UWI21" s="101"/>
      <c r="UWJ21" s="94"/>
      <c r="UWK21" s="94"/>
      <c r="UWL21" s="94"/>
      <c r="UWM21" s="94"/>
      <c r="UWN21" s="94"/>
      <c r="UWO21" s="95"/>
      <c r="UWP21" s="100"/>
      <c r="UWQ21" s="101"/>
      <c r="UWR21" s="94"/>
      <c r="UWS21" s="94"/>
      <c r="UWT21" s="94"/>
      <c r="UWU21" s="94"/>
      <c r="UWV21" s="94"/>
      <c r="UWW21" s="95"/>
      <c r="UWX21" s="100"/>
      <c r="UWY21" s="101"/>
      <c r="UWZ21" s="94"/>
      <c r="UXA21" s="94"/>
      <c r="UXB21" s="94"/>
      <c r="UXC21" s="94"/>
      <c r="UXD21" s="94"/>
      <c r="UXE21" s="95"/>
      <c r="UXF21" s="100"/>
      <c r="UXG21" s="101"/>
      <c r="UXH21" s="94"/>
      <c r="UXI21" s="94"/>
      <c r="UXJ21" s="94"/>
      <c r="UXK21" s="94"/>
      <c r="UXL21" s="94"/>
      <c r="UXM21" s="95"/>
      <c r="UXN21" s="100"/>
      <c r="UXO21" s="101"/>
      <c r="UXP21" s="94"/>
      <c r="UXQ21" s="94"/>
      <c r="UXR21" s="94"/>
      <c r="UXS21" s="94"/>
      <c r="UXT21" s="94"/>
      <c r="UXU21" s="95"/>
      <c r="UXV21" s="100"/>
      <c r="UXW21" s="101"/>
      <c r="UXX21" s="94"/>
      <c r="UXY21" s="94"/>
      <c r="UXZ21" s="94"/>
      <c r="UYA21" s="94"/>
      <c r="UYB21" s="94"/>
      <c r="UYC21" s="95"/>
      <c r="UYD21" s="100"/>
      <c r="UYE21" s="101"/>
      <c r="UYF21" s="94"/>
      <c r="UYG21" s="94"/>
      <c r="UYH21" s="94"/>
      <c r="UYI21" s="94"/>
      <c r="UYJ21" s="94"/>
      <c r="UYK21" s="95"/>
      <c r="UYL21" s="100"/>
      <c r="UYM21" s="101"/>
      <c r="UYN21" s="94"/>
      <c r="UYO21" s="94"/>
      <c r="UYP21" s="94"/>
      <c r="UYQ21" s="94"/>
      <c r="UYR21" s="94"/>
      <c r="UYS21" s="95"/>
      <c r="UYT21" s="100"/>
      <c r="UYU21" s="101"/>
      <c r="UYV21" s="94"/>
      <c r="UYW21" s="94"/>
      <c r="UYX21" s="94"/>
      <c r="UYY21" s="94"/>
      <c r="UYZ21" s="94"/>
      <c r="UZA21" s="95"/>
      <c r="UZB21" s="100"/>
      <c r="UZC21" s="101"/>
      <c r="UZD21" s="94"/>
      <c r="UZE21" s="94"/>
      <c r="UZF21" s="94"/>
      <c r="UZG21" s="94"/>
      <c r="UZH21" s="94"/>
      <c r="UZI21" s="95"/>
      <c r="UZJ21" s="100"/>
      <c r="UZK21" s="101"/>
      <c r="UZL21" s="94"/>
      <c r="UZM21" s="94"/>
      <c r="UZN21" s="94"/>
      <c r="UZO21" s="94"/>
      <c r="UZP21" s="94"/>
      <c r="UZQ21" s="95"/>
      <c r="UZR21" s="100"/>
      <c r="UZS21" s="101"/>
      <c r="UZT21" s="94"/>
      <c r="UZU21" s="94"/>
      <c r="UZV21" s="94"/>
      <c r="UZW21" s="94"/>
      <c r="UZX21" s="94"/>
      <c r="UZY21" s="95"/>
      <c r="UZZ21" s="100"/>
      <c r="VAA21" s="101"/>
      <c r="VAB21" s="94"/>
      <c r="VAC21" s="94"/>
      <c r="VAD21" s="94"/>
      <c r="VAE21" s="94"/>
      <c r="VAF21" s="94"/>
      <c r="VAG21" s="95"/>
      <c r="VAH21" s="100"/>
      <c r="VAI21" s="101"/>
      <c r="VAJ21" s="94"/>
      <c r="VAK21" s="94"/>
      <c r="VAL21" s="94"/>
      <c r="VAM21" s="94"/>
      <c r="VAN21" s="94"/>
      <c r="VAO21" s="95"/>
      <c r="VAP21" s="100"/>
      <c r="VAQ21" s="101"/>
      <c r="VAR21" s="94"/>
      <c r="VAS21" s="94"/>
      <c r="VAT21" s="94"/>
      <c r="VAU21" s="94"/>
      <c r="VAV21" s="94"/>
      <c r="VAW21" s="95"/>
      <c r="VAX21" s="100"/>
      <c r="VAY21" s="101"/>
      <c r="VAZ21" s="94"/>
      <c r="VBA21" s="94"/>
      <c r="VBB21" s="94"/>
      <c r="VBC21" s="94"/>
      <c r="VBD21" s="94"/>
      <c r="VBE21" s="95"/>
      <c r="VBF21" s="100"/>
      <c r="VBG21" s="101"/>
      <c r="VBH21" s="94"/>
      <c r="VBI21" s="94"/>
      <c r="VBJ21" s="94"/>
      <c r="VBK21" s="94"/>
      <c r="VBL21" s="94"/>
      <c r="VBM21" s="95"/>
      <c r="VBN21" s="100"/>
      <c r="VBO21" s="101"/>
      <c r="VBP21" s="94"/>
      <c r="VBQ21" s="94"/>
      <c r="VBR21" s="94"/>
      <c r="VBS21" s="94"/>
      <c r="VBT21" s="94"/>
      <c r="VBU21" s="95"/>
      <c r="VBV21" s="100"/>
      <c r="VBW21" s="101"/>
      <c r="VBX21" s="94"/>
      <c r="VBY21" s="94"/>
      <c r="VBZ21" s="94"/>
      <c r="VCA21" s="94"/>
      <c r="VCB21" s="94"/>
      <c r="VCC21" s="95"/>
      <c r="VCD21" s="100"/>
      <c r="VCE21" s="101"/>
      <c r="VCF21" s="94"/>
      <c r="VCG21" s="94"/>
      <c r="VCH21" s="94"/>
      <c r="VCI21" s="94"/>
      <c r="VCJ21" s="94"/>
      <c r="VCK21" s="95"/>
      <c r="VCL21" s="100"/>
      <c r="VCM21" s="101"/>
      <c r="VCN21" s="94"/>
      <c r="VCO21" s="94"/>
      <c r="VCP21" s="94"/>
      <c r="VCQ21" s="94"/>
      <c r="VCR21" s="94"/>
      <c r="VCS21" s="95"/>
      <c r="VCT21" s="100"/>
      <c r="VCU21" s="101"/>
      <c r="VCV21" s="94"/>
      <c r="VCW21" s="94"/>
      <c r="VCX21" s="94"/>
      <c r="VCY21" s="94"/>
      <c r="VCZ21" s="94"/>
      <c r="VDA21" s="95"/>
      <c r="VDB21" s="100"/>
      <c r="VDC21" s="101"/>
      <c r="VDD21" s="94"/>
      <c r="VDE21" s="94"/>
      <c r="VDF21" s="94"/>
      <c r="VDG21" s="94"/>
      <c r="VDH21" s="94"/>
      <c r="VDI21" s="95"/>
      <c r="VDJ21" s="100"/>
      <c r="VDK21" s="101"/>
      <c r="VDL21" s="94"/>
      <c r="VDM21" s="94"/>
      <c r="VDN21" s="94"/>
      <c r="VDO21" s="94"/>
      <c r="VDP21" s="94"/>
      <c r="VDQ21" s="95"/>
      <c r="VDR21" s="100"/>
      <c r="VDS21" s="101"/>
      <c r="VDT21" s="94"/>
      <c r="VDU21" s="94"/>
      <c r="VDV21" s="94"/>
      <c r="VDW21" s="94"/>
      <c r="VDX21" s="94"/>
      <c r="VDY21" s="95"/>
      <c r="VDZ21" s="100"/>
      <c r="VEA21" s="101"/>
      <c r="VEB21" s="94"/>
      <c r="VEC21" s="94"/>
      <c r="VED21" s="94"/>
      <c r="VEE21" s="94"/>
      <c r="VEF21" s="94"/>
      <c r="VEG21" s="95"/>
      <c r="VEH21" s="100"/>
      <c r="VEI21" s="101"/>
      <c r="VEJ21" s="94"/>
      <c r="VEK21" s="94"/>
      <c r="VEL21" s="94"/>
      <c r="VEM21" s="94"/>
      <c r="VEN21" s="94"/>
      <c r="VEO21" s="95"/>
      <c r="VEP21" s="100"/>
      <c r="VEQ21" s="101"/>
      <c r="VER21" s="94"/>
      <c r="VES21" s="94"/>
      <c r="VET21" s="94"/>
      <c r="VEU21" s="94"/>
      <c r="VEV21" s="94"/>
      <c r="VEW21" s="95"/>
      <c r="VEX21" s="100"/>
      <c r="VEY21" s="101"/>
      <c r="VEZ21" s="94"/>
      <c r="VFA21" s="94"/>
      <c r="VFB21" s="94"/>
      <c r="VFC21" s="94"/>
      <c r="VFD21" s="94"/>
      <c r="VFE21" s="95"/>
      <c r="VFF21" s="100"/>
      <c r="VFG21" s="101"/>
      <c r="VFH21" s="94"/>
      <c r="VFI21" s="94"/>
      <c r="VFJ21" s="94"/>
      <c r="VFK21" s="94"/>
      <c r="VFL21" s="94"/>
      <c r="VFM21" s="95"/>
      <c r="VFN21" s="100"/>
      <c r="VFO21" s="101"/>
      <c r="VFP21" s="94"/>
      <c r="VFQ21" s="94"/>
      <c r="VFR21" s="94"/>
      <c r="VFS21" s="94"/>
      <c r="VFT21" s="94"/>
      <c r="VFU21" s="95"/>
      <c r="VFV21" s="100"/>
      <c r="VFW21" s="101"/>
      <c r="VFX21" s="94"/>
      <c r="VFY21" s="94"/>
      <c r="VFZ21" s="94"/>
      <c r="VGA21" s="94"/>
      <c r="VGB21" s="94"/>
      <c r="VGC21" s="95"/>
      <c r="VGD21" s="100"/>
      <c r="VGE21" s="101"/>
      <c r="VGF21" s="94"/>
      <c r="VGG21" s="94"/>
      <c r="VGH21" s="94"/>
      <c r="VGI21" s="94"/>
      <c r="VGJ21" s="94"/>
      <c r="VGK21" s="95"/>
      <c r="VGL21" s="100"/>
      <c r="VGM21" s="101"/>
      <c r="VGN21" s="94"/>
      <c r="VGO21" s="94"/>
      <c r="VGP21" s="94"/>
      <c r="VGQ21" s="94"/>
      <c r="VGR21" s="94"/>
      <c r="VGS21" s="95"/>
      <c r="VGT21" s="100"/>
      <c r="VGU21" s="101"/>
      <c r="VGV21" s="94"/>
      <c r="VGW21" s="94"/>
      <c r="VGX21" s="94"/>
      <c r="VGY21" s="94"/>
      <c r="VGZ21" s="94"/>
      <c r="VHA21" s="95"/>
      <c r="VHB21" s="100"/>
      <c r="VHC21" s="101"/>
      <c r="VHD21" s="94"/>
      <c r="VHE21" s="94"/>
      <c r="VHF21" s="94"/>
      <c r="VHG21" s="94"/>
      <c r="VHH21" s="94"/>
      <c r="VHI21" s="95"/>
      <c r="VHJ21" s="100"/>
      <c r="VHK21" s="101"/>
      <c r="VHL21" s="94"/>
      <c r="VHM21" s="94"/>
      <c r="VHN21" s="94"/>
      <c r="VHO21" s="94"/>
      <c r="VHP21" s="94"/>
      <c r="VHQ21" s="95"/>
      <c r="VHR21" s="100"/>
      <c r="VHS21" s="101"/>
      <c r="VHT21" s="94"/>
      <c r="VHU21" s="94"/>
      <c r="VHV21" s="94"/>
      <c r="VHW21" s="94"/>
      <c r="VHX21" s="94"/>
      <c r="VHY21" s="95"/>
      <c r="VHZ21" s="100"/>
      <c r="VIA21" s="101"/>
      <c r="VIB21" s="94"/>
      <c r="VIC21" s="94"/>
      <c r="VID21" s="94"/>
      <c r="VIE21" s="94"/>
      <c r="VIF21" s="94"/>
      <c r="VIG21" s="95"/>
      <c r="VIH21" s="100"/>
      <c r="VII21" s="101"/>
      <c r="VIJ21" s="94"/>
      <c r="VIK21" s="94"/>
      <c r="VIL21" s="94"/>
      <c r="VIM21" s="94"/>
      <c r="VIN21" s="94"/>
      <c r="VIO21" s="95"/>
      <c r="VIP21" s="100"/>
      <c r="VIQ21" s="101"/>
      <c r="VIR21" s="94"/>
      <c r="VIS21" s="94"/>
      <c r="VIT21" s="94"/>
      <c r="VIU21" s="94"/>
      <c r="VIV21" s="94"/>
      <c r="VIW21" s="95"/>
      <c r="VIX21" s="100"/>
      <c r="VIY21" s="101"/>
      <c r="VIZ21" s="94"/>
      <c r="VJA21" s="94"/>
      <c r="VJB21" s="94"/>
      <c r="VJC21" s="94"/>
      <c r="VJD21" s="94"/>
      <c r="VJE21" s="95"/>
      <c r="VJF21" s="100"/>
      <c r="VJG21" s="101"/>
      <c r="VJH21" s="94"/>
      <c r="VJI21" s="94"/>
      <c r="VJJ21" s="94"/>
      <c r="VJK21" s="94"/>
      <c r="VJL21" s="94"/>
      <c r="VJM21" s="95"/>
      <c r="VJN21" s="100"/>
      <c r="VJO21" s="101"/>
      <c r="VJP21" s="94"/>
      <c r="VJQ21" s="94"/>
      <c r="VJR21" s="94"/>
      <c r="VJS21" s="94"/>
      <c r="VJT21" s="94"/>
      <c r="VJU21" s="95"/>
      <c r="VJV21" s="100"/>
      <c r="VJW21" s="101"/>
      <c r="VJX21" s="94"/>
      <c r="VJY21" s="94"/>
      <c r="VJZ21" s="94"/>
      <c r="VKA21" s="94"/>
      <c r="VKB21" s="94"/>
      <c r="VKC21" s="95"/>
      <c r="VKD21" s="100"/>
      <c r="VKE21" s="101"/>
      <c r="VKF21" s="94"/>
      <c r="VKG21" s="94"/>
      <c r="VKH21" s="94"/>
      <c r="VKI21" s="94"/>
      <c r="VKJ21" s="94"/>
      <c r="VKK21" s="95"/>
      <c r="VKL21" s="100"/>
      <c r="VKM21" s="101"/>
      <c r="VKN21" s="94"/>
      <c r="VKO21" s="94"/>
      <c r="VKP21" s="94"/>
      <c r="VKQ21" s="94"/>
      <c r="VKR21" s="94"/>
      <c r="VKS21" s="95"/>
      <c r="VKT21" s="100"/>
      <c r="VKU21" s="101"/>
      <c r="VKV21" s="94"/>
      <c r="VKW21" s="94"/>
      <c r="VKX21" s="94"/>
      <c r="VKY21" s="94"/>
      <c r="VKZ21" s="94"/>
      <c r="VLA21" s="95"/>
      <c r="VLB21" s="100"/>
      <c r="VLC21" s="101"/>
      <c r="VLD21" s="94"/>
      <c r="VLE21" s="94"/>
      <c r="VLF21" s="94"/>
      <c r="VLG21" s="94"/>
      <c r="VLH21" s="94"/>
      <c r="VLI21" s="95"/>
      <c r="VLJ21" s="100"/>
      <c r="VLK21" s="101"/>
      <c r="VLL21" s="94"/>
      <c r="VLM21" s="94"/>
      <c r="VLN21" s="94"/>
      <c r="VLO21" s="94"/>
      <c r="VLP21" s="94"/>
      <c r="VLQ21" s="95"/>
      <c r="VLR21" s="100"/>
      <c r="VLS21" s="101"/>
      <c r="VLT21" s="94"/>
      <c r="VLU21" s="94"/>
      <c r="VLV21" s="94"/>
      <c r="VLW21" s="94"/>
      <c r="VLX21" s="94"/>
      <c r="VLY21" s="95"/>
      <c r="VLZ21" s="100"/>
      <c r="VMA21" s="101"/>
      <c r="VMB21" s="94"/>
      <c r="VMC21" s="94"/>
      <c r="VMD21" s="94"/>
      <c r="VME21" s="94"/>
      <c r="VMF21" s="94"/>
      <c r="VMG21" s="95"/>
      <c r="VMH21" s="100"/>
      <c r="VMI21" s="101"/>
      <c r="VMJ21" s="94"/>
      <c r="VMK21" s="94"/>
      <c r="VML21" s="94"/>
      <c r="VMM21" s="94"/>
      <c r="VMN21" s="94"/>
      <c r="VMO21" s="95"/>
      <c r="VMP21" s="100"/>
      <c r="VMQ21" s="101"/>
      <c r="VMR21" s="94"/>
      <c r="VMS21" s="94"/>
      <c r="VMT21" s="94"/>
      <c r="VMU21" s="94"/>
      <c r="VMV21" s="94"/>
      <c r="VMW21" s="95"/>
      <c r="VMX21" s="100"/>
      <c r="VMY21" s="101"/>
      <c r="VMZ21" s="94"/>
      <c r="VNA21" s="94"/>
      <c r="VNB21" s="94"/>
      <c r="VNC21" s="94"/>
      <c r="VND21" s="94"/>
      <c r="VNE21" s="95"/>
      <c r="VNF21" s="100"/>
      <c r="VNG21" s="101"/>
      <c r="VNH21" s="94"/>
      <c r="VNI21" s="94"/>
      <c r="VNJ21" s="94"/>
      <c r="VNK21" s="94"/>
      <c r="VNL21" s="94"/>
      <c r="VNM21" s="95"/>
      <c r="VNN21" s="100"/>
      <c r="VNO21" s="101"/>
      <c r="VNP21" s="94"/>
      <c r="VNQ21" s="94"/>
      <c r="VNR21" s="94"/>
      <c r="VNS21" s="94"/>
      <c r="VNT21" s="94"/>
      <c r="VNU21" s="95"/>
      <c r="VNV21" s="100"/>
      <c r="VNW21" s="101"/>
      <c r="VNX21" s="94"/>
      <c r="VNY21" s="94"/>
      <c r="VNZ21" s="94"/>
      <c r="VOA21" s="94"/>
      <c r="VOB21" s="94"/>
      <c r="VOC21" s="95"/>
      <c r="VOD21" s="100"/>
      <c r="VOE21" s="101"/>
      <c r="VOF21" s="94"/>
      <c r="VOG21" s="94"/>
      <c r="VOH21" s="94"/>
      <c r="VOI21" s="94"/>
      <c r="VOJ21" s="94"/>
      <c r="VOK21" s="95"/>
      <c r="VOL21" s="100"/>
      <c r="VOM21" s="101"/>
      <c r="VON21" s="94"/>
      <c r="VOO21" s="94"/>
      <c r="VOP21" s="94"/>
      <c r="VOQ21" s="94"/>
      <c r="VOR21" s="94"/>
      <c r="VOS21" s="95"/>
      <c r="VOT21" s="100"/>
      <c r="VOU21" s="101"/>
      <c r="VOV21" s="94"/>
      <c r="VOW21" s="94"/>
      <c r="VOX21" s="94"/>
      <c r="VOY21" s="94"/>
      <c r="VOZ21" s="94"/>
      <c r="VPA21" s="95"/>
      <c r="VPB21" s="100"/>
      <c r="VPC21" s="101"/>
      <c r="VPD21" s="94"/>
      <c r="VPE21" s="94"/>
      <c r="VPF21" s="94"/>
      <c r="VPG21" s="94"/>
      <c r="VPH21" s="94"/>
      <c r="VPI21" s="95"/>
      <c r="VPJ21" s="100"/>
      <c r="VPK21" s="101"/>
      <c r="VPL21" s="94"/>
      <c r="VPM21" s="94"/>
      <c r="VPN21" s="94"/>
      <c r="VPO21" s="94"/>
      <c r="VPP21" s="94"/>
      <c r="VPQ21" s="95"/>
      <c r="VPR21" s="100"/>
      <c r="VPS21" s="101"/>
      <c r="VPT21" s="94"/>
      <c r="VPU21" s="94"/>
      <c r="VPV21" s="94"/>
      <c r="VPW21" s="94"/>
      <c r="VPX21" s="94"/>
      <c r="VPY21" s="95"/>
      <c r="VPZ21" s="100"/>
      <c r="VQA21" s="101"/>
      <c r="VQB21" s="94"/>
      <c r="VQC21" s="94"/>
      <c r="VQD21" s="94"/>
      <c r="VQE21" s="94"/>
      <c r="VQF21" s="94"/>
      <c r="VQG21" s="95"/>
      <c r="VQH21" s="100"/>
      <c r="VQI21" s="101"/>
      <c r="VQJ21" s="94"/>
      <c r="VQK21" s="94"/>
      <c r="VQL21" s="94"/>
      <c r="VQM21" s="94"/>
      <c r="VQN21" s="94"/>
      <c r="VQO21" s="95"/>
      <c r="VQP21" s="100"/>
      <c r="VQQ21" s="101"/>
      <c r="VQR21" s="94"/>
      <c r="VQS21" s="94"/>
      <c r="VQT21" s="94"/>
      <c r="VQU21" s="94"/>
      <c r="VQV21" s="94"/>
      <c r="VQW21" s="95"/>
      <c r="VQX21" s="100"/>
      <c r="VQY21" s="101"/>
      <c r="VQZ21" s="94"/>
      <c r="VRA21" s="94"/>
      <c r="VRB21" s="94"/>
      <c r="VRC21" s="94"/>
      <c r="VRD21" s="94"/>
      <c r="VRE21" s="95"/>
      <c r="VRF21" s="100"/>
      <c r="VRG21" s="101"/>
      <c r="VRH21" s="94"/>
      <c r="VRI21" s="94"/>
      <c r="VRJ21" s="94"/>
      <c r="VRK21" s="94"/>
      <c r="VRL21" s="94"/>
      <c r="VRM21" s="95"/>
      <c r="VRN21" s="100"/>
      <c r="VRO21" s="101"/>
      <c r="VRP21" s="94"/>
      <c r="VRQ21" s="94"/>
      <c r="VRR21" s="94"/>
      <c r="VRS21" s="94"/>
      <c r="VRT21" s="94"/>
      <c r="VRU21" s="95"/>
      <c r="VRV21" s="100"/>
      <c r="VRW21" s="101"/>
      <c r="VRX21" s="94"/>
      <c r="VRY21" s="94"/>
      <c r="VRZ21" s="94"/>
      <c r="VSA21" s="94"/>
      <c r="VSB21" s="94"/>
      <c r="VSC21" s="95"/>
      <c r="VSD21" s="100"/>
      <c r="VSE21" s="101"/>
      <c r="VSF21" s="94"/>
      <c r="VSG21" s="94"/>
      <c r="VSH21" s="94"/>
      <c r="VSI21" s="94"/>
      <c r="VSJ21" s="94"/>
      <c r="VSK21" s="95"/>
      <c r="VSL21" s="100"/>
      <c r="VSM21" s="101"/>
      <c r="VSN21" s="94"/>
      <c r="VSO21" s="94"/>
      <c r="VSP21" s="94"/>
      <c r="VSQ21" s="94"/>
      <c r="VSR21" s="94"/>
      <c r="VSS21" s="95"/>
      <c r="VST21" s="100"/>
      <c r="VSU21" s="101"/>
      <c r="VSV21" s="94"/>
      <c r="VSW21" s="94"/>
      <c r="VSX21" s="94"/>
      <c r="VSY21" s="94"/>
      <c r="VSZ21" s="94"/>
      <c r="VTA21" s="95"/>
      <c r="VTB21" s="100"/>
      <c r="VTC21" s="101"/>
      <c r="VTD21" s="94"/>
      <c r="VTE21" s="94"/>
      <c r="VTF21" s="94"/>
      <c r="VTG21" s="94"/>
      <c r="VTH21" s="94"/>
      <c r="VTI21" s="95"/>
      <c r="VTJ21" s="100"/>
      <c r="VTK21" s="101"/>
      <c r="VTL21" s="94"/>
      <c r="VTM21" s="94"/>
      <c r="VTN21" s="94"/>
      <c r="VTO21" s="94"/>
      <c r="VTP21" s="94"/>
      <c r="VTQ21" s="95"/>
      <c r="VTR21" s="100"/>
      <c r="VTS21" s="101"/>
      <c r="VTT21" s="94"/>
      <c r="VTU21" s="94"/>
      <c r="VTV21" s="94"/>
      <c r="VTW21" s="94"/>
      <c r="VTX21" s="94"/>
      <c r="VTY21" s="95"/>
      <c r="VTZ21" s="100"/>
      <c r="VUA21" s="101"/>
      <c r="VUB21" s="94"/>
      <c r="VUC21" s="94"/>
      <c r="VUD21" s="94"/>
      <c r="VUE21" s="94"/>
      <c r="VUF21" s="94"/>
      <c r="VUG21" s="95"/>
      <c r="VUH21" s="100"/>
      <c r="VUI21" s="101"/>
      <c r="VUJ21" s="94"/>
      <c r="VUK21" s="94"/>
      <c r="VUL21" s="94"/>
      <c r="VUM21" s="94"/>
      <c r="VUN21" s="94"/>
      <c r="VUO21" s="95"/>
      <c r="VUP21" s="100"/>
      <c r="VUQ21" s="101"/>
      <c r="VUR21" s="94"/>
      <c r="VUS21" s="94"/>
      <c r="VUT21" s="94"/>
      <c r="VUU21" s="94"/>
      <c r="VUV21" s="94"/>
      <c r="VUW21" s="95"/>
      <c r="VUX21" s="100"/>
      <c r="VUY21" s="101"/>
      <c r="VUZ21" s="94"/>
      <c r="VVA21" s="94"/>
      <c r="VVB21" s="94"/>
      <c r="VVC21" s="94"/>
      <c r="VVD21" s="94"/>
      <c r="VVE21" s="95"/>
      <c r="VVF21" s="100"/>
      <c r="VVG21" s="101"/>
      <c r="VVH21" s="94"/>
      <c r="VVI21" s="94"/>
      <c r="VVJ21" s="94"/>
      <c r="VVK21" s="94"/>
      <c r="VVL21" s="94"/>
      <c r="VVM21" s="95"/>
      <c r="VVN21" s="100"/>
      <c r="VVO21" s="101"/>
      <c r="VVP21" s="94"/>
      <c r="VVQ21" s="94"/>
      <c r="VVR21" s="94"/>
      <c r="VVS21" s="94"/>
      <c r="VVT21" s="94"/>
      <c r="VVU21" s="95"/>
      <c r="VVV21" s="100"/>
      <c r="VVW21" s="101"/>
      <c r="VVX21" s="94"/>
      <c r="VVY21" s="94"/>
      <c r="VVZ21" s="94"/>
      <c r="VWA21" s="94"/>
      <c r="VWB21" s="94"/>
      <c r="VWC21" s="95"/>
      <c r="VWD21" s="100"/>
      <c r="VWE21" s="101"/>
      <c r="VWF21" s="94"/>
      <c r="VWG21" s="94"/>
      <c r="VWH21" s="94"/>
      <c r="VWI21" s="94"/>
      <c r="VWJ21" s="94"/>
      <c r="VWK21" s="95"/>
      <c r="VWL21" s="100"/>
      <c r="VWM21" s="101"/>
      <c r="VWN21" s="94"/>
      <c r="VWO21" s="94"/>
      <c r="VWP21" s="94"/>
      <c r="VWQ21" s="94"/>
      <c r="VWR21" s="94"/>
      <c r="VWS21" s="95"/>
      <c r="VWT21" s="100"/>
      <c r="VWU21" s="101"/>
      <c r="VWV21" s="94"/>
      <c r="VWW21" s="94"/>
      <c r="VWX21" s="94"/>
      <c r="VWY21" s="94"/>
      <c r="VWZ21" s="94"/>
      <c r="VXA21" s="95"/>
      <c r="VXB21" s="100"/>
      <c r="VXC21" s="101"/>
      <c r="VXD21" s="94"/>
      <c r="VXE21" s="94"/>
      <c r="VXF21" s="94"/>
      <c r="VXG21" s="94"/>
      <c r="VXH21" s="94"/>
      <c r="VXI21" s="95"/>
      <c r="VXJ21" s="100"/>
      <c r="VXK21" s="101"/>
      <c r="VXL21" s="94"/>
      <c r="VXM21" s="94"/>
      <c r="VXN21" s="94"/>
      <c r="VXO21" s="94"/>
      <c r="VXP21" s="94"/>
      <c r="VXQ21" s="95"/>
      <c r="VXR21" s="100"/>
      <c r="VXS21" s="101"/>
      <c r="VXT21" s="94"/>
      <c r="VXU21" s="94"/>
      <c r="VXV21" s="94"/>
      <c r="VXW21" s="94"/>
      <c r="VXX21" s="94"/>
      <c r="VXY21" s="95"/>
      <c r="VXZ21" s="100"/>
      <c r="VYA21" s="101"/>
      <c r="VYB21" s="94"/>
      <c r="VYC21" s="94"/>
      <c r="VYD21" s="94"/>
      <c r="VYE21" s="94"/>
      <c r="VYF21" s="94"/>
      <c r="VYG21" s="95"/>
      <c r="VYH21" s="100"/>
      <c r="VYI21" s="101"/>
      <c r="VYJ21" s="94"/>
      <c r="VYK21" s="94"/>
      <c r="VYL21" s="94"/>
      <c r="VYM21" s="94"/>
      <c r="VYN21" s="94"/>
      <c r="VYO21" s="95"/>
      <c r="VYP21" s="100"/>
      <c r="VYQ21" s="101"/>
      <c r="VYR21" s="94"/>
      <c r="VYS21" s="94"/>
      <c r="VYT21" s="94"/>
      <c r="VYU21" s="94"/>
      <c r="VYV21" s="94"/>
      <c r="VYW21" s="95"/>
      <c r="VYX21" s="100"/>
      <c r="VYY21" s="101"/>
      <c r="VYZ21" s="94"/>
      <c r="VZA21" s="94"/>
      <c r="VZB21" s="94"/>
      <c r="VZC21" s="94"/>
      <c r="VZD21" s="94"/>
      <c r="VZE21" s="95"/>
      <c r="VZF21" s="100"/>
      <c r="VZG21" s="101"/>
      <c r="VZH21" s="94"/>
      <c r="VZI21" s="94"/>
      <c r="VZJ21" s="94"/>
      <c r="VZK21" s="94"/>
      <c r="VZL21" s="94"/>
      <c r="VZM21" s="95"/>
      <c r="VZN21" s="100"/>
      <c r="VZO21" s="101"/>
      <c r="VZP21" s="94"/>
      <c r="VZQ21" s="94"/>
      <c r="VZR21" s="94"/>
      <c r="VZS21" s="94"/>
      <c r="VZT21" s="94"/>
      <c r="VZU21" s="95"/>
      <c r="VZV21" s="100"/>
      <c r="VZW21" s="101"/>
      <c r="VZX21" s="94"/>
      <c r="VZY21" s="94"/>
      <c r="VZZ21" s="94"/>
      <c r="WAA21" s="94"/>
      <c r="WAB21" s="94"/>
      <c r="WAC21" s="95"/>
      <c r="WAD21" s="100"/>
      <c r="WAE21" s="101"/>
      <c r="WAF21" s="94"/>
      <c r="WAG21" s="94"/>
      <c r="WAH21" s="94"/>
      <c r="WAI21" s="94"/>
      <c r="WAJ21" s="94"/>
      <c r="WAK21" s="95"/>
      <c r="WAL21" s="100"/>
      <c r="WAM21" s="101"/>
      <c r="WAN21" s="94"/>
      <c r="WAO21" s="94"/>
      <c r="WAP21" s="94"/>
      <c r="WAQ21" s="94"/>
      <c r="WAR21" s="94"/>
      <c r="WAS21" s="95"/>
      <c r="WAT21" s="100"/>
      <c r="WAU21" s="101"/>
      <c r="WAV21" s="94"/>
      <c r="WAW21" s="94"/>
      <c r="WAX21" s="94"/>
      <c r="WAY21" s="94"/>
      <c r="WAZ21" s="94"/>
      <c r="WBA21" s="95"/>
      <c r="WBB21" s="100"/>
      <c r="WBC21" s="101"/>
      <c r="WBD21" s="94"/>
      <c r="WBE21" s="94"/>
      <c r="WBF21" s="94"/>
      <c r="WBG21" s="94"/>
      <c r="WBH21" s="94"/>
      <c r="WBI21" s="95"/>
      <c r="WBJ21" s="100"/>
      <c r="WBK21" s="101"/>
      <c r="WBL21" s="94"/>
      <c r="WBM21" s="94"/>
      <c r="WBN21" s="94"/>
      <c r="WBO21" s="94"/>
      <c r="WBP21" s="94"/>
      <c r="WBQ21" s="95"/>
      <c r="WBR21" s="100"/>
      <c r="WBS21" s="101"/>
      <c r="WBT21" s="94"/>
      <c r="WBU21" s="94"/>
      <c r="WBV21" s="94"/>
      <c r="WBW21" s="94"/>
      <c r="WBX21" s="94"/>
      <c r="WBY21" s="95"/>
      <c r="WBZ21" s="100"/>
      <c r="WCA21" s="101"/>
      <c r="WCB21" s="94"/>
      <c r="WCC21" s="94"/>
      <c r="WCD21" s="94"/>
      <c r="WCE21" s="94"/>
      <c r="WCF21" s="94"/>
      <c r="WCG21" s="95"/>
      <c r="WCH21" s="100"/>
      <c r="WCI21" s="101"/>
      <c r="WCJ21" s="94"/>
      <c r="WCK21" s="94"/>
      <c r="WCL21" s="94"/>
      <c r="WCM21" s="94"/>
      <c r="WCN21" s="94"/>
      <c r="WCO21" s="95"/>
      <c r="WCP21" s="100"/>
      <c r="WCQ21" s="101"/>
      <c r="WCR21" s="94"/>
      <c r="WCS21" s="94"/>
      <c r="WCT21" s="94"/>
      <c r="WCU21" s="94"/>
      <c r="WCV21" s="94"/>
      <c r="WCW21" s="95"/>
      <c r="WCX21" s="100"/>
      <c r="WCY21" s="101"/>
      <c r="WCZ21" s="94"/>
      <c r="WDA21" s="94"/>
      <c r="WDB21" s="94"/>
      <c r="WDC21" s="94"/>
      <c r="WDD21" s="94"/>
      <c r="WDE21" s="95"/>
      <c r="WDF21" s="100"/>
      <c r="WDG21" s="101"/>
      <c r="WDH21" s="94"/>
      <c r="WDI21" s="94"/>
      <c r="WDJ21" s="94"/>
      <c r="WDK21" s="94"/>
      <c r="WDL21" s="94"/>
      <c r="WDM21" s="95"/>
      <c r="WDN21" s="100"/>
      <c r="WDO21" s="101"/>
      <c r="WDP21" s="94"/>
      <c r="WDQ21" s="94"/>
      <c r="WDR21" s="94"/>
      <c r="WDS21" s="94"/>
      <c r="WDT21" s="94"/>
      <c r="WDU21" s="95"/>
      <c r="WDV21" s="100"/>
      <c r="WDW21" s="101"/>
      <c r="WDX21" s="94"/>
      <c r="WDY21" s="94"/>
      <c r="WDZ21" s="94"/>
      <c r="WEA21" s="94"/>
      <c r="WEB21" s="94"/>
      <c r="WEC21" s="95"/>
      <c r="WED21" s="100"/>
      <c r="WEE21" s="101"/>
      <c r="WEF21" s="94"/>
      <c r="WEG21" s="94"/>
      <c r="WEH21" s="94"/>
      <c r="WEI21" s="94"/>
      <c r="WEJ21" s="94"/>
      <c r="WEK21" s="95"/>
      <c r="WEL21" s="100"/>
      <c r="WEM21" s="101"/>
      <c r="WEN21" s="94"/>
      <c r="WEO21" s="94"/>
      <c r="WEP21" s="94"/>
      <c r="WEQ21" s="94"/>
      <c r="WER21" s="94"/>
      <c r="WES21" s="95"/>
      <c r="WET21" s="100"/>
      <c r="WEU21" s="101"/>
      <c r="WEV21" s="94"/>
      <c r="WEW21" s="94"/>
      <c r="WEX21" s="94"/>
      <c r="WEY21" s="94"/>
      <c r="WEZ21" s="94"/>
      <c r="WFA21" s="95"/>
      <c r="WFB21" s="100"/>
      <c r="WFC21" s="101"/>
      <c r="WFD21" s="94"/>
      <c r="WFE21" s="94"/>
      <c r="WFF21" s="94"/>
      <c r="WFG21" s="94"/>
      <c r="WFH21" s="94"/>
      <c r="WFI21" s="95"/>
      <c r="WFJ21" s="100"/>
      <c r="WFK21" s="101"/>
      <c r="WFL21" s="94"/>
      <c r="WFM21" s="94"/>
      <c r="WFN21" s="94"/>
      <c r="WFO21" s="94"/>
      <c r="WFP21" s="94"/>
      <c r="WFQ21" s="95"/>
      <c r="WFR21" s="100"/>
      <c r="WFS21" s="101"/>
      <c r="WFT21" s="94"/>
      <c r="WFU21" s="94"/>
      <c r="WFV21" s="94"/>
      <c r="WFW21" s="94"/>
      <c r="WFX21" s="94"/>
      <c r="WFY21" s="95"/>
      <c r="WFZ21" s="100"/>
      <c r="WGA21" s="101"/>
      <c r="WGB21" s="94"/>
      <c r="WGC21" s="94"/>
      <c r="WGD21" s="94"/>
      <c r="WGE21" s="94"/>
      <c r="WGF21" s="94"/>
      <c r="WGG21" s="95"/>
      <c r="WGH21" s="100"/>
      <c r="WGI21" s="101"/>
      <c r="WGJ21" s="94"/>
      <c r="WGK21" s="94"/>
      <c r="WGL21" s="94"/>
      <c r="WGM21" s="94"/>
      <c r="WGN21" s="94"/>
      <c r="WGO21" s="95"/>
      <c r="WGP21" s="100"/>
      <c r="WGQ21" s="101"/>
      <c r="WGR21" s="94"/>
      <c r="WGS21" s="94"/>
      <c r="WGT21" s="94"/>
      <c r="WGU21" s="94"/>
      <c r="WGV21" s="94"/>
      <c r="WGW21" s="95"/>
      <c r="WGX21" s="100"/>
      <c r="WGY21" s="101"/>
      <c r="WGZ21" s="94"/>
      <c r="WHA21" s="94"/>
      <c r="WHB21" s="94"/>
      <c r="WHC21" s="94"/>
      <c r="WHD21" s="94"/>
      <c r="WHE21" s="95"/>
      <c r="WHF21" s="100"/>
      <c r="WHG21" s="101"/>
      <c r="WHH21" s="94"/>
      <c r="WHI21" s="94"/>
      <c r="WHJ21" s="94"/>
      <c r="WHK21" s="94"/>
      <c r="WHL21" s="94"/>
      <c r="WHM21" s="95"/>
      <c r="WHN21" s="100"/>
      <c r="WHO21" s="101"/>
      <c r="WHP21" s="94"/>
      <c r="WHQ21" s="94"/>
      <c r="WHR21" s="94"/>
      <c r="WHS21" s="94"/>
      <c r="WHT21" s="94"/>
      <c r="WHU21" s="95"/>
      <c r="WHV21" s="100"/>
      <c r="WHW21" s="101"/>
      <c r="WHX21" s="94"/>
      <c r="WHY21" s="94"/>
      <c r="WHZ21" s="94"/>
      <c r="WIA21" s="94"/>
      <c r="WIB21" s="94"/>
      <c r="WIC21" s="95"/>
      <c r="WID21" s="100"/>
      <c r="WIE21" s="101"/>
      <c r="WIF21" s="94"/>
      <c r="WIG21" s="94"/>
      <c r="WIH21" s="94"/>
      <c r="WII21" s="94"/>
      <c r="WIJ21" s="94"/>
      <c r="WIK21" s="95"/>
      <c r="WIL21" s="100"/>
      <c r="WIM21" s="101"/>
      <c r="WIN21" s="94"/>
      <c r="WIO21" s="94"/>
      <c r="WIP21" s="94"/>
      <c r="WIQ21" s="94"/>
      <c r="WIR21" s="94"/>
      <c r="WIS21" s="95"/>
      <c r="WIT21" s="100"/>
      <c r="WIU21" s="101"/>
      <c r="WIV21" s="94"/>
      <c r="WIW21" s="94"/>
      <c r="WIX21" s="94"/>
      <c r="WIY21" s="94"/>
      <c r="WIZ21" s="94"/>
      <c r="WJA21" s="95"/>
      <c r="WJB21" s="100"/>
      <c r="WJC21" s="101"/>
      <c r="WJD21" s="94"/>
      <c r="WJE21" s="94"/>
      <c r="WJF21" s="94"/>
      <c r="WJG21" s="94"/>
      <c r="WJH21" s="94"/>
      <c r="WJI21" s="95"/>
      <c r="WJJ21" s="100"/>
      <c r="WJK21" s="101"/>
      <c r="WJL21" s="94"/>
      <c r="WJM21" s="94"/>
      <c r="WJN21" s="94"/>
      <c r="WJO21" s="94"/>
      <c r="WJP21" s="94"/>
      <c r="WJQ21" s="95"/>
      <c r="WJR21" s="100"/>
      <c r="WJS21" s="101"/>
      <c r="WJT21" s="94"/>
      <c r="WJU21" s="94"/>
      <c r="WJV21" s="94"/>
      <c r="WJW21" s="94"/>
      <c r="WJX21" s="94"/>
      <c r="WJY21" s="95"/>
      <c r="WJZ21" s="100"/>
      <c r="WKA21" s="101"/>
      <c r="WKB21" s="94"/>
      <c r="WKC21" s="94"/>
      <c r="WKD21" s="94"/>
      <c r="WKE21" s="94"/>
      <c r="WKF21" s="94"/>
      <c r="WKG21" s="95"/>
      <c r="WKH21" s="100"/>
      <c r="WKI21" s="101"/>
      <c r="WKJ21" s="94"/>
      <c r="WKK21" s="94"/>
      <c r="WKL21" s="94"/>
      <c r="WKM21" s="94"/>
      <c r="WKN21" s="94"/>
      <c r="WKO21" s="95"/>
      <c r="WKP21" s="100"/>
      <c r="WKQ21" s="101"/>
      <c r="WKR21" s="94"/>
      <c r="WKS21" s="94"/>
      <c r="WKT21" s="94"/>
      <c r="WKU21" s="94"/>
      <c r="WKV21" s="94"/>
      <c r="WKW21" s="95"/>
      <c r="WKX21" s="100"/>
      <c r="WKY21" s="101"/>
      <c r="WKZ21" s="94"/>
      <c r="WLA21" s="94"/>
      <c r="WLB21" s="94"/>
      <c r="WLC21" s="94"/>
      <c r="WLD21" s="94"/>
      <c r="WLE21" s="95"/>
      <c r="WLF21" s="100"/>
      <c r="WLG21" s="101"/>
      <c r="WLH21" s="94"/>
      <c r="WLI21" s="94"/>
      <c r="WLJ21" s="94"/>
      <c r="WLK21" s="94"/>
      <c r="WLL21" s="94"/>
      <c r="WLM21" s="95"/>
      <c r="WLN21" s="100"/>
      <c r="WLO21" s="101"/>
      <c r="WLP21" s="94"/>
      <c r="WLQ21" s="94"/>
      <c r="WLR21" s="94"/>
      <c r="WLS21" s="94"/>
      <c r="WLT21" s="94"/>
      <c r="WLU21" s="95"/>
      <c r="WLV21" s="100"/>
      <c r="WLW21" s="101"/>
      <c r="WLX21" s="94"/>
      <c r="WLY21" s="94"/>
      <c r="WLZ21" s="94"/>
      <c r="WMA21" s="94"/>
      <c r="WMB21" s="94"/>
      <c r="WMC21" s="95"/>
      <c r="WMD21" s="100"/>
      <c r="WME21" s="101"/>
      <c r="WMF21" s="94"/>
      <c r="WMG21" s="94"/>
      <c r="WMH21" s="94"/>
      <c r="WMI21" s="94"/>
      <c r="WMJ21" s="94"/>
      <c r="WMK21" s="95"/>
      <c r="WML21" s="100"/>
      <c r="WMM21" s="101"/>
      <c r="WMN21" s="94"/>
      <c r="WMO21" s="94"/>
      <c r="WMP21" s="94"/>
      <c r="WMQ21" s="94"/>
      <c r="WMR21" s="94"/>
      <c r="WMS21" s="95"/>
      <c r="WMT21" s="100"/>
      <c r="WMU21" s="101"/>
      <c r="WMV21" s="94"/>
      <c r="WMW21" s="94"/>
      <c r="WMX21" s="94"/>
      <c r="WMY21" s="94"/>
      <c r="WMZ21" s="94"/>
      <c r="WNA21" s="95"/>
      <c r="WNB21" s="100"/>
      <c r="WNC21" s="101"/>
      <c r="WND21" s="94"/>
      <c r="WNE21" s="94"/>
      <c r="WNF21" s="94"/>
      <c r="WNG21" s="94"/>
      <c r="WNH21" s="94"/>
      <c r="WNI21" s="95"/>
      <c r="WNJ21" s="100"/>
      <c r="WNK21" s="101"/>
      <c r="WNL21" s="94"/>
      <c r="WNM21" s="94"/>
      <c r="WNN21" s="94"/>
      <c r="WNO21" s="94"/>
      <c r="WNP21" s="94"/>
      <c r="WNQ21" s="95"/>
      <c r="WNR21" s="100"/>
      <c r="WNS21" s="101"/>
      <c r="WNT21" s="94"/>
      <c r="WNU21" s="94"/>
      <c r="WNV21" s="94"/>
      <c r="WNW21" s="94"/>
      <c r="WNX21" s="94"/>
      <c r="WNY21" s="95"/>
      <c r="WNZ21" s="100"/>
      <c r="WOA21" s="101"/>
      <c r="WOB21" s="94"/>
      <c r="WOC21" s="94"/>
      <c r="WOD21" s="94"/>
      <c r="WOE21" s="94"/>
      <c r="WOF21" s="94"/>
      <c r="WOG21" s="95"/>
      <c r="WOH21" s="100"/>
      <c r="WOI21" s="101"/>
      <c r="WOJ21" s="94"/>
      <c r="WOK21" s="94"/>
      <c r="WOL21" s="94"/>
      <c r="WOM21" s="94"/>
      <c r="WON21" s="94"/>
      <c r="WOO21" s="95"/>
      <c r="WOP21" s="100"/>
      <c r="WOQ21" s="101"/>
      <c r="WOR21" s="94"/>
      <c r="WOS21" s="94"/>
      <c r="WOT21" s="94"/>
      <c r="WOU21" s="94"/>
      <c r="WOV21" s="94"/>
      <c r="WOW21" s="95"/>
      <c r="WOX21" s="100"/>
      <c r="WOY21" s="101"/>
      <c r="WOZ21" s="94"/>
      <c r="WPA21" s="94"/>
      <c r="WPB21" s="94"/>
      <c r="WPC21" s="94"/>
      <c r="WPD21" s="94"/>
      <c r="WPE21" s="95"/>
      <c r="WPF21" s="100"/>
      <c r="WPG21" s="101"/>
      <c r="WPH21" s="94"/>
      <c r="WPI21" s="94"/>
      <c r="WPJ21" s="94"/>
      <c r="WPK21" s="94"/>
      <c r="WPL21" s="94"/>
      <c r="WPM21" s="95"/>
      <c r="WPN21" s="100"/>
      <c r="WPO21" s="101"/>
      <c r="WPP21" s="94"/>
      <c r="WPQ21" s="94"/>
      <c r="WPR21" s="94"/>
      <c r="WPS21" s="94"/>
      <c r="WPT21" s="94"/>
      <c r="WPU21" s="95"/>
      <c r="WPV21" s="100"/>
      <c r="WPW21" s="101"/>
      <c r="WPX21" s="94"/>
      <c r="WPY21" s="94"/>
      <c r="WPZ21" s="94"/>
      <c r="WQA21" s="94"/>
      <c r="WQB21" s="94"/>
      <c r="WQC21" s="95"/>
      <c r="WQD21" s="100"/>
      <c r="WQE21" s="101"/>
      <c r="WQF21" s="94"/>
      <c r="WQG21" s="94"/>
      <c r="WQH21" s="94"/>
      <c r="WQI21" s="94"/>
      <c r="WQJ21" s="94"/>
      <c r="WQK21" s="95"/>
      <c r="WQL21" s="100"/>
      <c r="WQM21" s="101"/>
      <c r="WQN21" s="94"/>
      <c r="WQO21" s="94"/>
      <c r="WQP21" s="94"/>
      <c r="WQQ21" s="94"/>
      <c r="WQR21" s="94"/>
      <c r="WQS21" s="95"/>
      <c r="WQT21" s="100"/>
      <c r="WQU21" s="101"/>
      <c r="WQV21" s="94"/>
      <c r="WQW21" s="94"/>
      <c r="WQX21" s="94"/>
      <c r="WQY21" s="94"/>
      <c r="WQZ21" s="94"/>
      <c r="WRA21" s="95"/>
      <c r="WRB21" s="100"/>
      <c r="WRC21" s="101"/>
      <c r="WRD21" s="94"/>
      <c r="WRE21" s="94"/>
      <c r="WRF21" s="94"/>
      <c r="WRG21" s="94"/>
      <c r="WRH21" s="94"/>
      <c r="WRI21" s="95"/>
      <c r="WRJ21" s="100"/>
      <c r="WRK21" s="101"/>
      <c r="WRL21" s="94"/>
      <c r="WRM21" s="94"/>
      <c r="WRN21" s="94"/>
      <c r="WRO21" s="94"/>
      <c r="WRP21" s="94"/>
      <c r="WRQ21" s="95"/>
      <c r="WRR21" s="100"/>
      <c r="WRS21" s="101"/>
      <c r="WRT21" s="94"/>
      <c r="WRU21" s="94"/>
      <c r="WRV21" s="94"/>
      <c r="WRW21" s="94"/>
      <c r="WRX21" s="94"/>
      <c r="WRY21" s="95"/>
      <c r="WRZ21" s="100"/>
      <c r="WSA21" s="101"/>
      <c r="WSB21" s="94"/>
      <c r="WSC21" s="94"/>
      <c r="WSD21" s="94"/>
      <c r="WSE21" s="94"/>
      <c r="WSF21" s="94"/>
      <c r="WSG21" s="95"/>
      <c r="WSH21" s="100"/>
      <c r="WSI21" s="101"/>
      <c r="WSJ21" s="94"/>
      <c r="WSK21" s="94"/>
      <c r="WSL21" s="94"/>
      <c r="WSM21" s="94"/>
      <c r="WSN21" s="94"/>
      <c r="WSO21" s="95"/>
      <c r="WSP21" s="100"/>
      <c r="WSQ21" s="101"/>
      <c r="WSR21" s="94"/>
      <c r="WSS21" s="94"/>
      <c r="WST21" s="94"/>
      <c r="WSU21" s="94"/>
      <c r="WSV21" s="94"/>
      <c r="WSW21" s="95"/>
      <c r="WSX21" s="100"/>
      <c r="WSY21" s="101"/>
      <c r="WSZ21" s="94"/>
      <c r="WTA21" s="94"/>
      <c r="WTB21" s="94"/>
      <c r="WTC21" s="94"/>
      <c r="WTD21" s="94"/>
      <c r="WTE21" s="95"/>
      <c r="WTF21" s="100"/>
      <c r="WTG21" s="101"/>
      <c r="WTH21" s="94"/>
      <c r="WTI21" s="94"/>
      <c r="WTJ21" s="94"/>
      <c r="WTK21" s="94"/>
      <c r="WTL21" s="94"/>
      <c r="WTM21" s="95"/>
      <c r="WTN21" s="100"/>
      <c r="WTO21" s="101"/>
      <c r="WTP21" s="94"/>
      <c r="WTQ21" s="94"/>
      <c r="WTR21" s="94"/>
      <c r="WTS21" s="94"/>
      <c r="WTT21" s="94"/>
      <c r="WTU21" s="95"/>
      <c r="WTV21" s="100"/>
      <c r="WTW21" s="101"/>
      <c r="WTX21" s="94"/>
      <c r="WTY21" s="94"/>
      <c r="WTZ21" s="94"/>
      <c r="WUA21" s="94"/>
      <c r="WUB21" s="94"/>
      <c r="WUC21" s="95"/>
      <c r="WUD21" s="100"/>
      <c r="WUE21" s="101"/>
      <c r="WUF21" s="94"/>
      <c r="WUG21" s="94"/>
      <c r="WUH21" s="94"/>
      <c r="WUI21" s="94"/>
      <c r="WUJ21" s="94"/>
      <c r="WUK21" s="95"/>
      <c r="WUL21" s="100"/>
      <c r="WUM21" s="101"/>
      <c r="WUN21" s="94"/>
      <c r="WUO21" s="94"/>
      <c r="WUP21" s="94"/>
      <c r="WUQ21" s="94"/>
      <c r="WUR21" s="94"/>
      <c r="WUS21" s="95"/>
      <c r="WUT21" s="100"/>
      <c r="WUU21" s="101"/>
      <c r="WUV21" s="94"/>
      <c r="WUW21" s="94"/>
      <c r="WUX21" s="94"/>
      <c r="WUY21" s="94"/>
      <c r="WUZ21" s="94"/>
      <c r="WVA21" s="95"/>
      <c r="WVB21" s="100"/>
      <c r="WVC21" s="101"/>
      <c r="WVD21" s="94"/>
      <c r="WVE21" s="94"/>
      <c r="WVF21" s="94"/>
      <c r="WVG21" s="94"/>
      <c r="WVH21" s="94"/>
      <c r="WVI21" s="95"/>
      <c r="WVJ21" s="100"/>
      <c r="WVK21" s="101"/>
      <c r="WVL21" s="94"/>
      <c r="WVM21" s="94"/>
      <c r="WVN21" s="94"/>
      <c r="WVO21" s="94"/>
      <c r="WVP21" s="94"/>
      <c r="WVQ21" s="95"/>
      <c r="WVR21" s="100"/>
      <c r="WVS21" s="101"/>
      <c r="WVT21" s="94"/>
      <c r="WVU21" s="94"/>
      <c r="WVV21" s="94"/>
      <c r="WVW21" s="94"/>
      <c r="WVX21" s="94"/>
      <c r="WVY21" s="95"/>
      <c r="WVZ21" s="100"/>
      <c r="WWA21" s="101"/>
      <c r="WWB21" s="94"/>
      <c r="WWC21" s="94"/>
      <c r="WWD21" s="94"/>
      <c r="WWE21" s="94"/>
      <c r="WWF21" s="94"/>
      <c r="WWG21" s="95"/>
      <c r="WWH21" s="100"/>
      <c r="WWI21" s="101"/>
      <c r="WWJ21" s="94"/>
      <c r="WWK21" s="94"/>
      <c r="WWL21" s="94"/>
      <c r="WWM21" s="94"/>
      <c r="WWN21" s="94"/>
      <c r="WWO21" s="95"/>
      <c r="WWP21" s="100"/>
      <c r="WWQ21" s="101"/>
      <c r="WWR21" s="94"/>
      <c r="WWS21" s="94"/>
      <c r="WWT21" s="94"/>
      <c r="WWU21" s="94"/>
      <c r="WWV21" s="94"/>
      <c r="WWW21" s="95"/>
      <c r="WWX21" s="100"/>
      <c r="WWY21" s="101"/>
      <c r="WWZ21" s="94"/>
      <c r="WXA21" s="94"/>
      <c r="WXB21" s="94"/>
      <c r="WXC21" s="94"/>
      <c r="WXD21" s="94"/>
      <c r="WXE21" s="95"/>
      <c r="WXF21" s="100"/>
      <c r="WXG21" s="101"/>
      <c r="WXH21" s="94"/>
      <c r="WXI21" s="94"/>
      <c r="WXJ21" s="94"/>
      <c r="WXK21" s="94"/>
      <c r="WXL21" s="94"/>
      <c r="WXM21" s="95"/>
      <c r="WXN21" s="100"/>
      <c r="WXO21" s="101"/>
      <c r="WXP21" s="94"/>
      <c r="WXQ21" s="94"/>
      <c r="WXR21" s="94"/>
      <c r="WXS21" s="94"/>
      <c r="WXT21" s="94"/>
      <c r="WXU21" s="95"/>
      <c r="WXV21" s="100"/>
      <c r="WXW21" s="101"/>
      <c r="WXX21" s="94"/>
      <c r="WXY21" s="94"/>
      <c r="WXZ21" s="94"/>
      <c r="WYA21" s="94"/>
      <c r="WYB21" s="94"/>
      <c r="WYC21" s="95"/>
      <c r="WYD21" s="100"/>
      <c r="WYE21" s="101"/>
      <c r="WYF21" s="94"/>
      <c r="WYG21" s="94"/>
      <c r="WYH21" s="94"/>
      <c r="WYI21" s="94"/>
      <c r="WYJ21" s="94"/>
      <c r="WYK21" s="95"/>
      <c r="WYL21" s="100"/>
      <c r="WYM21" s="101"/>
      <c r="WYN21" s="94"/>
      <c r="WYO21" s="94"/>
      <c r="WYP21" s="94"/>
      <c r="WYQ21" s="94"/>
      <c r="WYR21" s="94"/>
      <c r="WYS21" s="95"/>
      <c r="WYT21" s="100"/>
      <c r="WYU21" s="101"/>
      <c r="WYV21" s="94"/>
      <c r="WYW21" s="94"/>
      <c r="WYX21" s="94"/>
      <c r="WYY21" s="94"/>
      <c r="WYZ21" s="94"/>
      <c r="WZA21" s="95"/>
      <c r="WZB21" s="100"/>
      <c r="WZC21" s="101"/>
      <c r="WZD21" s="94"/>
      <c r="WZE21" s="94"/>
      <c r="WZF21" s="94"/>
      <c r="WZG21" s="94"/>
      <c r="WZH21" s="94"/>
      <c r="WZI21" s="95"/>
      <c r="WZJ21" s="100"/>
      <c r="WZK21" s="101"/>
      <c r="WZL21" s="94"/>
      <c r="WZM21" s="94"/>
      <c r="WZN21" s="94"/>
      <c r="WZO21" s="94"/>
      <c r="WZP21" s="94"/>
      <c r="WZQ21" s="95"/>
      <c r="WZR21" s="100"/>
      <c r="WZS21" s="101"/>
      <c r="WZT21" s="94"/>
      <c r="WZU21" s="94"/>
      <c r="WZV21" s="94"/>
      <c r="WZW21" s="94"/>
      <c r="WZX21" s="94"/>
      <c r="WZY21" s="95"/>
      <c r="WZZ21" s="100"/>
      <c r="XAA21" s="101"/>
      <c r="XAB21" s="94"/>
      <c r="XAC21" s="94"/>
      <c r="XAD21" s="94"/>
      <c r="XAE21" s="94"/>
      <c r="XAF21" s="94"/>
      <c r="XAG21" s="95"/>
      <c r="XAH21" s="100"/>
      <c r="XAI21" s="101"/>
      <c r="XAJ21" s="94"/>
      <c r="XAK21" s="94"/>
      <c r="XAL21" s="94"/>
      <c r="XAM21" s="94"/>
      <c r="XAN21" s="94"/>
      <c r="XAO21" s="95"/>
      <c r="XAP21" s="100"/>
      <c r="XAQ21" s="101"/>
      <c r="XAR21" s="94"/>
      <c r="XAS21" s="94"/>
      <c r="XAT21" s="94"/>
      <c r="XAU21" s="94"/>
      <c r="XAV21" s="94"/>
      <c r="XAW21" s="95"/>
      <c r="XAX21" s="100"/>
      <c r="XAY21" s="101"/>
      <c r="XAZ21" s="94"/>
      <c r="XBA21" s="94"/>
      <c r="XBB21" s="94"/>
      <c r="XBC21" s="94"/>
      <c r="XBD21" s="94"/>
      <c r="XBE21" s="95"/>
      <c r="XBF21" s="100"/>
      <c r="XBG21" s="101"/>
      <c r="XBH21" s="94"/>
      <c r="XBI21" s="94"/>
      <c r="XBJ21" s="94"/>
      <c r="XBK21" s="94"/>
      <c r="XBL21" s="94"/>
      <c r="XBM21" s="95"/>
      <c r="XBN21" s="100"/>
      <c r="XBO21" s="101"/>
      <c r="XBP21" s="94"/>
      <c r="XBQ21" s="94"/>
      <c r="XBR21" s="94"/>
      <c r="XBS21" s="94"/>
      <c r="XBT21" s="94"/>
      <c r="XBU21" s="95"/>
      <c r="XBV21" s="100"/>
      <c r="XBW21" s="101"/>
      <c r="XBX21" s="94"/>
      <c r="XBY21" s="94"/>
      <c r="XBZ21" s="94"/>
      <c r="XCA21" s="94"/>
      <c r="XCB21" s="94"/>
      <c r="XCC21" s="95"/>
      <c r="XCD21" s="100"/>
      <c r="XCE21" s="101"/>
      <c r="XCF21" s="94"/>
      <c r="XCG21" s="94"/>
      <c r="XCH21" s="94"/>
      <c r="XCI21" s="94"/>
      <c r="XCJ21" s="94"/>
      <c r="XCK21" s="95"/>
      <c r="XCL21" s="100"/>
      <c r="XCM21" s="101"/>
      <c r="XCN21" s="94"/>
      <c r="XCO21" s="94"/>
      <c r="XCP21" s="94"/>
      <c r="XCQ21" s="94"/>
      <c r="XCR21" s="94"/>
      <c r="XCS21" s="95"/>
      <c r="XCT21" s="100"/>
      <c r="XCU21" s="101"/>
      <c r="XCV21" s="94"/>
      <c r="XCW21" s="94"/>
      <c r="XCX21" s="94"/>
      <c r="XCY21" s="94"/>
      <c r="XCZ21" s="94"/>
      <c r="XDA21" s="95"/>
      <c r="XDB21" s="100"/>
      <c r="XDC21" s="101"/>
      <c r="XDD21" s="94"/>
      <c r="XDE21" s="94"/>
      <c r="XDF21" s="94"/>
      <c r="XDG21" s="94"/>
      <c r="XDH21" s="94"/>
      <c r="XDI21" s="95"/>
      <c r="XDJ21" s="100"/>
      <c r="XDK21" s="101"/>
      <c r="XDL21" s="94"/>
      <c r="XDM21" s="94"/>
      <c r="XDN21" s="94"/>
      <c r="XDO21" s="94"/>
      <c r="XDP21" s="94"/>
      <c r="XDQ21" s="95"/>
      <c r="XDR21" s="100"/>
      <c r="XDS21" s="101"/>
      <c r="XDT21" s="94"/>
      <c r="XDU21" s="94"/>
      <c r="XDV21" s="94"/>
      <c r="XDW21" s="94"/>
      <c r="XDX21" s="94"/>
      <c r="XDY21" s="95"/>
      <c r="XDZ21" s="100"/>
      <c r="XEA21" s="101"/>
      <c r="XEB21" s="94"/>
      <c r="XEC21" s="94"/>
      <c r="XED21" s="94"/>
      <c r="XEE21" s="94"/>
      <c r="XEF21" s="94"/>
      <c r="XEG21" s="95"/>
      <c r="XEH21" s="100"/>
      <c r="XEI21" s="101"/>
      <c r="XEJ21" s="94"/>
      <c r="XEK21" s="94"/>
      <c r="XEL21" s="94"/>
      <c r="XEM21" s="94"/>
      <c r="XEN21" s="94"/>
      <c r="XEO21" s="95"/>
      <c r="XEP21" s="100"/>
      <c r="XEQ21" s="101"/>
      <c r="XER21" s="94"/>
      <c r="XES21" s="94"/>
      <c r="XET21" s="94"/>
      <c r="XEU21" s="94"/>
      <c r="XEV21" s="94"/>
      <c r="XEW21" s="95"/>
      <c r="XEX21" s="100"/>
      <c r="XEY21" s="101"/>
      <c r="XEZ21" s="94"/>
      <c r="XFA21" s="94"/>
      <c r="XFB21" s="94"/>
      <c r="XFC21" s="111"/>
      <c r="XFD21" s="112"/>
    </row>
    <row r="22" spans="1:16384" ht="270.75" customHeight="1" x14ac:dyDescent="0.25">
      <c r="A22" s="126"/>
      <c r="B22" s="127" t="s">
        <v>23</v>
      </c>
      <c r="C22" s="58" t="s">
        <v>24</v>
      </c>
      <c r="D22" s="35" t="s">
        <v>85</v>
      </c>
      <c r="E22" s="35" t="s">
        <v>174</v>
      </c>
      <c r="F22" s="25" t="s">
        <v>158</v>
      </c>
      <c r="G22" s="10" t="s">
        <v>86</v>
      </c>
      <c r="H22" s="25" t="s">
        <v>87</v>
      </c>
    </row>
    <row r="23" spans="1:16384" ht="165.75" customHeight="1" x14ac:dyDescent="0.25">
      <c r="A23" s="126"/>
      <c r="B23" s="127"/>
      <c r="C23" s="58" t="s">
        <v>25</v>
      </c>
      <c r="D23" s="35" t="s">
        <v>287</v>
      </c>
      <c r="E23" s="15" t="s">
        <v>88</v>
      </c>
      <c r="F23" s="10" t="s">
        <v>89</v>
      </c>
      <c r="G23" s="10" t="s">
        <v>90</v>
      </c>
      <c r="H23" s="43" t="s">
        <v>215</v>
      </c>
    </row>
    <row r="24" spans="1:16384" s="4" customFormat="1" ht="71.25" customHeight="1" x14ac:dyDescent="0.25">
      <c r="A24" s="126"/>
      <c r="B24" s="127"/>
      <c r="C24" s="58" t="s">
        <v>26</v>
      </c>
      <c r="D24" s="15" t="s">
        <v>288</v>
      </c>
      <c r="E24" s="15" t="s">
        <v>91</v>
      </c>
      <c r="F24" s="7" t="s">
        <v>92</v>
      </c>
      <c r="G24" s="10" t="s">
        <v>164</v>
      </c>
      <c r="H24" s="7" t="s">
        <v>161</v>
      </c>
      <c r="XFD24" s="30"/>
    </row>
    <row r="25" spans="1:16384" s="5" customFormat="1" ht="32.25" customHeight="1" x14ac:dyDescent="0.25">
      <c r="A25" s="126"/>
      <c r="B25" s="106" t="s">
        <v>27</v>
      </c>
      <c r="C25" s="106"/>
      <c r="D25" s="35" t="s">
        <v>93</v>
      </c>
      <c r="E25" s="15" t="s">
        <v>94</v>
      </c>
      <c r="F25" s="7" t="s">
        <v>31</v>
      </c>
      <c r="G25" s="7" t="s">
        <v>95</v>
      </c>
      <c r="H25" s="9">
        <v>44012</v>
      </c>
      <c r="XFD25" s="31"/>
    </row>
    <row r="26" spans="1:16384" s="5" customFormat="1" ht="90" x14ac:dyDescent="0.25">
      <c r="A26" s="126"/>
      <c r="B26" s="124" t="s">
        <v>28</v>
      </c>
      <c r="C26" s="124"/>
      <c r="D26" s="15" t="s">
        <v>103</v>
      </c>
      <c r="E26" s="15" t="s">
        <v>96</v>
      </c>
      <c r="F26" s="7" t="s">
        <v>55</v>
      </c>
      <c r="G26" s="7" t="s">
        <v>97</v>
      </c>
      <c r="H26" s="9">
        <v>44027</v>
      </c>
      <c r="XFD26" s="31"/>
    </row>
    <row r="27" spans="1:16384" ht="60" x14ac:dyDescent="0.25">
      <c r="A27" s="126"/>
      <c r="B27" s="106" t="s">
        <v>29</v>
      </c>
      <c r="C27" s="106"/>
      <c r="D27" s="15" t="s">
        <v>98</v>
      </c>
      <c r="E27" s="15" t="s">
        <v>30</v>
      </c>
      <c r="F27" s="7" t="s">
        <v>31</v>
      </c>
      <c r="G27" s="7" t="s">
        <v>100</v>
      </c>
      <c r="H27" s="7" t="s">
        <v>139</v>
      </c>
    </row>
    <row r="28" spans="1:16384" ht="90" x14ac:dyDescent="0.25">
      <c r="A28" s="126"/>
      <c r="B28" s="106" t="s">
        <v>32</v>
      </c>
      <c r="C28" s="106"/>
      <c r="D28" s="15" t="s">
        <v>99</v>
      </c>
      <c r="E28" s="15" t="s">
        <v>33</v>
      </c>
      <c r="F28" s="7" t="s">
        <v>34</v>
      </c>
      <c r="G28" s="7" t="s">
        <v>100</v>
      </c>
      <c r="H28" s="7" t="s">
        <v>101</v>
      </c>
    </row>
    <row r="29" spans="1:16384" ht="15" customHeight="1" x14ac:dyDescent="0.25">
      <c r="A29" s="104" t="s">
        <v>1</v>
      </c>
      <c r="B29" s="104" t="s">
        <v>2</v>
      </c>
      <c r="C29" s="104"/>
      <c r="D29" s="102" t="s">
        <v>3</v>
      </c>
      <c r="E29" s="102" t="s">
        <v>4</v>
      </c>
      <c r="F29" s="102" t="s">
        <v>5</v>
      </c>
      <c r="G29" s="102" t="s">
        <v>6</v>
      </c>
      <c r="H29" s="102" t="s">
        <v>7</v>
      </c>
    </row>
    <row r="30" spans="1:16384" ht="15" customHeight="1" x14ac:dyDescent="0.25">
      <c r="A30" s="104"/>
      <c r="B30" s="104"/>
      <c r="C30" s="104"/>
      <c r="D30" s="102"/>
      <c r="E30" s="102"/>
      <c r="F30" s="102"/>
      <c r="G30" s="102"/>
      <c r="H30" s="102"/>
    </row>
    <row r="31" spans="1:16384" s="3" customFormat="1" ht="19.5" customHeight="1" thickBot="1" x14ac:dyDescent="0.3">
      <c r="A31" s="104"/>
      <c r="B31" s="104"/>
      <c r="C31" s="104"/>
      <c r="D31" s="102"/>
      <c r="E31" s="102"/>
      <c r="F31" s="102"/>
      <c r="G31" s="102"/>
      <c r="H31" s="102"/>
      <c r="XFD31" s="29"/>
    </row>
    <row r="32" spans="1:16384" s="3" customFormat="1" ht="120" x14ac:dyDescent="0.25">
      <c r="A32" s="128" t="s">
        <v>35</v>
      </c>
      <c r="B32" s="130" t="s">
        <v>22</v>
      </c>
      <c r="C32" s="131"/>
      <c r="D32" s="77" t="s">
        <v>171</v>
      </c>
      <c r="E32" s="77" t="s">
        <v>172</v>
      </c>
      <c r="F32" s="77" t="s">
        <v>104</v>
      </c>
      <c r="G32" s="77" t="s">
        <v>173</v>
      </c>
      <c r="H32" s="78" t="s">
        <v>165</v>
      </c>
      <c r="XFD32" s="29"/>
    </row>
    <row r="33" spans="1:8 16384:16384" s="3" customFormat="1" ht="105" x14ac:dyDescent="0.25">
      <c r="A33" s="129"/>
      <c r="B33" s="132"/>
      <c r="C33" s="133"/>
      <c r="D33" s="79" t="s">
        <v>175</v>
      </c>
      <c r="E33" s="79" t="s">
        <v>176</v>
      </c>
      <c r="F33" s="79" t="s">
        <v>106</v>
      </c>
      <c r="G33" s="79" t="s">
        <v>177</v>
      </c>
      <c r="H33" s="80" t="s">
        <v>165</v>
      </c>
      <c r="XFD33" s="29"/>
    </row>
    <row r="34" spans="1:8 16384:16384" s="2" customFormat="1" ht="78.75" customHeight="1" x14ac:dyDescent="0.25">
      <c r="A34" s="129"/>
      <c r="B34" s="132" t="s">
        <v>36</v>
      </c>
      <c r="C34" s="133"/>
      <c r="D34" s="79" t="s">
        <v>107</v>
      </c>
      <c r="E34" s="79" t="s">
        <v>178</v>
      </c>
      <c r="F34" s="79" t="s">
        <v>108</v>
      </c>
      <c r="G34" s="79" t="s">
        <v>177</v>
      </c>
      <c r="H34" s="80" t="s">
        <v>166</v>
      </c>
      <c r="XFD34" s="29"/>
    </row>
    <row r="35" spans="1:8 16384:16384" s="2" customFormat="1" ht="120" x14ac:dyDescent="0.25">
      <c r="A35" s="129"/>
      <c r="B35" s="132" t="s">
        <v>37</v>
      </c>
      <c r="C35" s="133"/>
      <c r="D35" s="79" t="s">
        <v>179</v>
      </c>
      <c r="E35" s="79" t="s">
        <v>180</v>
      </c>
      <c r="F35" s="79" t="s">
        <v>109</v>
      </c>
      <c r="G35" s="79" t="s">
        <v>173</v>
      </c>
      <c r="H35" s="80" t="s">
        <v>110</v>
      </c>
      <c r="XFD35" s="29"/>
    </row>
    <row r="36" spans="1:8 16384:16384" s="2" customFormat="1" ht="78" customHeight="1" x14ac:dyDescent="0.25">
      <c r="A36" s="129"/>
      <c r="B36" s="132" t="s">
        <v>38</v>
      </c>
      <c r="C36" s="133"/>
      <c r="D36" s="79" t="s">
        <v>181</v>
      </c>
      <c r="E36" s="79" t="s">
        <v>182</v>
      </c>
      <c r="F36" s="79" t="s">
        <v>183</v>
      </c>
      <c r="G36" s="79" t="s">
        <v>173</v>
      </c>
      <c r="H36" s="80" t="s">
        <v>110</v>
      </c>
      <c r="XFD36" s="29"/>
    </row>
    <row r="37" spans="1:8 16384:16384" s="2" customFormat="1" ht="75" x14ac:dyDescent="0.25">
      <c r="A37" s="129"/>
      <c r="B37" s="132"/>
      <c r="C37" s="133"/>
      <c r="D37" s="81" t="s">
        <v>155</v>
      </c>
      <c r="E37" s="81" t="s">
        <v>156</v>
      </c>
      <c r="F37" s="82" t="s">
        <v>111</v>
      </c>
      <c r="G37" s="82" t="s">
        <v>121</v>
      </c>
      <c r="H37" s="83">
        <v>43921</v>
      </c>
      <c r="XFD37" s="29"/>
    </row>
    <row r="38" spans="1:8 16384:16384" s="2" customFormat="1" ht="74.25" customHeight="1" x14ac:dyDescent="0.25">
      <c r="A38" s="129"/>
      <c r="B38" s="132"/>
      <c r="C38" s="133"/>
      <c r="D38" s="127" t="s">
        <v>184</v>
      </c>
      <c r="E38" s="127" t="s">
        <v>185</v>
      </c>
      <c r="F38" s="127"/>
      <c r="G38" s="127" t="s">
        <v>186</v>
      </c>
      <c r="H38" s="134">
        <v>43951</v>
      </c>
      <c r="XFD38" s="29"/>
    </row>
    <row r="39" spans="1:8 16384:16384" s="2" customFormat="1" ht="15" customHeight="1" x14ac:dyDescent="0.25">
      <c r="A39" s="129"/>
      <c r="B39" s="132"/>
      <c r="C39" s="133"/>
      <c r="D39" s="127"/>
      <c r="E39" s="127"/>
      <c r="F39" s="127"/>
      <c r="G39" s="127"/>
      <c r="H39" s="135"/>
      <c r="XFD39" s="29"/>
    </row>
    <row r="40" spans="1:8 16384:16384" s="2" customFormat="1" ht="88.5" customHeight="1" x14ac:dyDescent="0.25">
      <c r="A40" s="129"/>
      <c r="B40" s="132"/>
      <c r="C40" s="133"/>
      <c r="D40" s="136" t="s">
        <v>187</v>
      </c>
      <c r="E40" s="79" t="s">
        <v>188</v>
      </c>
      <c r="F40" s="79" t="s">
        <v>112</v>
      </c>
      <c r="G40" s="79" t="s">
        <v>173</v>
      </c>
      <c r="H40" s="80" t="s">
        <v>113</v>
      </c>
      <c r="XFD40" s="29"/>
    </row>
    <row r="41" spans="1:8 16384:16384" s="2" customFormat="1" ht="125.25" customHeight="1" x14ac:dyDescent="0.25">
      <c r="A41" s="129"/>
      <c r="B41" s="132"/>
      <c r="C41" s="133"/>
      <c r="D41" s="136"/>
      <c r="E41" s="79" t="s">
        <v>189</v>
      </c>
      <c r="F41" s="79" t="s">
        <v>114</v>
      </c>
      <c r="G41" s="79" t="s">
        <v>173</v>
      </c>
      <c r="H41" s="84" t="s">
        <v>167</v>
      </c>
      <c r="XFD41" s="29"/>
    </row>
    <row r="42" spans="1:8 16384:16384" s="2" customFormat="1" ht="78" customHeight="1" x14ac:dyDescent="0.25">
      <c r="A42" s="129"/>
      <c r="B42" s="132"/>
      <c r="C42" s="133"/>
      <c r="D42" s="79" t="s">
        <v>190</v>
      </c>
      <c r="E42" s="79" t="s">
        <v>191</v>
      </c>
      <c r="F42" s="79" t="s">
        <v>115</v>
      </c>
      <c r="G42" s="79" t="s">
        <v>192</v>
      </c>
      <c r="H42" s="80" t="s">
        <v>116</v>
      </c>
      <c r="XFD42" s="29"/>
    </row>
    <row r="43" spans="1:8 16384:16384" s="2" customFormat="1" ht="80.25" customHeight="1" x14ac:dyDescent="0.25">
      <c r="A43" s="129"/>
      <c r="B43" s="132"/>
      <c r="C43" s="133"/>
      <c r="D43" s="79" t="s">
        <v>193</v>
      </c>
      <c r="E43" s="79" t="s">
        <v>194</v>
      </c>
      <c r="F43" s="79" t="s">
        <v>117</v>
      </c>
      <c r="G43" s="79" t="s">
        <v>173</v>
      </c>
      <c r="H43" s="84" t="s">
        <v>167</v>
      </c>
      <c r="XFD43" s="29"/>
    </row>
    <row r="44" spans="1:8 16384:16384" s="2" customFormat="1" ht="121.5" customHeight="1" x14ac:dyDescent="0.25">
      <c r="A44" s="129"/>
      <c r="B44" s="132"/>
      <c r="C44" s="133"/>
      <c r="D44" s="79" t="s">
        <v>195</v>
      </c>
      <c r="E44" s="79" t="s">
        <v>196</v>
      </c>
      <c r="F44" s="79" t="s">
        <v>39</v>
      </c>
      <c r="G44" s="79" t="s">
        <v>177</v>
      </c>
      <c r="H44" s="80" t="s">
        <v>168</v>
      </c>
      <c r="XFD44" s="29"/>
    </row>
    <row r="45" spans="1:8 16384:16384" s="2" customFormat="1" ht="58.5" customHeight="1" x14ac:dyDescent="0.25">
      <c r="A45" s="129"/>
      <c r="B45" s="132" t="s">
        <v>40</v>
      </c>
      <c r="C45" s="133"/>
      <c r="D45" s="82" t="s">
        <v>198</v>
      </c>
      <c r="E45" s="82" t="s">
        <v>197</v>
      </c>
      <c r="F45" s="82" t="s">
        <v>118</v>
      </c>
      <c r="G45" s="82" t="s">
        <v>199</v>
      </c>
      <c r="H45" s="85" t="s">
        <v>169</v>
      </c>
      <c r="XFD45" s="29"/>
    </row>
    <row r="46" spans="1:8 16384:16384" s="2" customFormat="1" ht="51.75" customHeight="1" x14ac:dyDescent="0.25">
      <c r="A46" s="129"/>
      <c r="B46" s="132"/>
      <c r="C46" s="133"/>
      <c r="D46" s="82" t="s">
        <v>200</v>
      </c>
      <c r="E46" s="82" t="s">
        <v>201</v>
      </c>
      <c r="F46" s="82" t="s">
        <v>119</v>
      </c>
      <c r="G46" s="82" t="s">
        <v>199</v>
      </c>
      <c r="H46" s="85" t="s">
        <v>169</v>
      </c>
      <c r="XFD46" s="29"/>
    </row>
    <row r="47" spans="1:8 16384:16384" s="2" customFormat="1" ht="87" customHeight="1" x14ac:dyDescent="0.25">
      <c r="A47" s="129"/>
      <c r="B47" s="132" t="s">
        <v>41</v>
      </c>
      <c r="C47" s="133"/>
      <c r="D47" s="136" t="s">
        <v>202</v>
      </c>
      <c r="E47" s="79" t="s">
        <v>203</v>
      </c>
      <c r="F47" s="79" t="s">
        <v>120</v>
      </c>
      <c r="G47" s="79" t="s">
        <v>105</v>
      </c>
      <c r="H47" s="80" t="s">
        <v>166</v>
      </c>
      <c r="XFD47" s="29"/>
    </row>
    <row r="48" spans="1:8 16384:16384" s="2" customFormat="1" ht="151.5" customHeight="1" x14ac:dyDescent="0.25">
      <c r="A48" s="129"/>
      <c r="B48" s="132"/>
      <c r="C48" s="133"/>
      <c r="D48" s="136"/>
      <c r="E48" s="79" t="s">
        <v>204</v>
      </c>
      <c r="F48" s="79" t="s">
        <v>122</v>
      </c>
      <c r="G48" s="79" t="s">
        <v>177</v>
      </c>
      <c r="H48" s="80" t="s">
        <v>166</v>
      </c>
      <c r="XFD48" s="29"/>
    </row>
    <row r="49" spans="1:8 16384:16384" s="2" customFormat="1" ht="97.5" customHeight="1" x14ac:dyDescent="0.25">
      <c r="A49" s="129"/>
      <c r="B49" s="132"/>
      <c r="C49" s="133"/>
      <c r="D49" s="79" t="s">
        <v>205</v>
      </c>
      <c r="E49" s="79" t="s">
        <v>277</v>
      </c>
      <c r="F49" s="79" t="s">
        <v>123</v>
      </c>
      <c r="G49" s="79" t="s">
        <v>173</v>
      </c>
      <c r="H49" s="80" t="s">
        <v>166</v>
      </c>
      <c r="XFD49" s="29"/>
    </row>
    <row r="50" spans="1:8 16384:16384" s="2" customFormat="1" ht="106.5" customHeight="1" x14ac:dyDescent="0.25">
      <c r="A50" s="129"/>
      <c r="B50" s="132"/>
      <c r="C50" s="133"/>
      <c r="D50" s="79" t="s">
        <v>207</v>
      </c>
      <c r="E50" s="79" t="s">
        <v>208</v>
      </c>
      <c r="F50" s="79" t="s">
        <v>124</v>
      </c>
      <c r="G50" s="79" t="s">
        <v>173</v>
      </c>
      <c r="H50" s="80" t="s">
        <v>165</v>
      </c>
      <c r="XFD50" s="29"/>
    </row>
    <row r="51" spans="1:8 16384:16384" s="3" customFormat="1" ht="79.5" customHeight="1" x14ac:dyDescent="0.25">
      <c r="A51" s="129"/>
      <c r="B51" s="132"/>
      <c r="C51" s="133"/>
      <c r="D51" s="79" t="s">
        <v>209</v>
      </c>
      <c r="E51" s="79" t="s">
        <v>210</v>
      </c>
      <c r="F51" s="79" t="s">
        <v>125</v>
      </c>
      <c r="G51" s="79" t="s">
        <v>177</v>
      </c>
      <c r="H51" s="80" t="s">
        <v>116</v>
      </c>
      <c r="XFD51" s="29"/>
    </row>
    <row r="52" spans="1:8 16384:16384" s="3" customFormat="1" ht="90.75" customHeight="1" x14ac:dyDescent="0.25">
      <c r="A52" s="129"/>
      <c r="B52" s="132"/>
      <c r="C52" s="133"/>
      <c r="D52" s="79" t="s">
        <v>278</v>
      </c>
      <c r="E52" s="79" t="s">
        <v>211</v>
      </c>
      <c r="F52" s="79" t="s">
        <v>126</v>
      </c>
      <c r="G52" s="79" t="s">
        <v>173</v>
      </c>
      <c r="H52" s="80" t="s">
        <v>165</v>
      </c>
      <c r="XFD52" s="29"/>
    </row>
    <row r="53" spans="1:8 16384:16384" s="3" customFormat="1" ht="63" customHeight="1" thickBot="1" x14ac:dyDescent="0.3">
      <c r="A53" s="129"/>
      <c r="B53" s="137" t="s">
        <v>128</v>
      </c>
      <c r="C53" s="138"/>
      <c r="D53" s="86" t="s">
        <v>212</v>
      </c>
      <c r="E53" s="86" t="s">
        <v>213</v>
      </c>
      <c r="F53" s="86" t="s">
        <v>127</v>
      </c>
      <c r="G53" s="86" t="s">
        <v>214</v>
      </c>
      <c r="H53" s="87" t="s">
        <v>17</v>
      </c>
      <c r="XFD53" s="29"/>
    </row>
    <row r="54" spans="1:8 16384:16384" ht="15" x14ac:dyDescent="0.25">
      <c r="A54" s="114" t="s">
        <v>1</v>
      </c>
      <c r="B54" s="114" t="s">
        <v>2</v>
      </c>
      <c r="C54" s="114"/>
      <c r="D54" s="117" t="s">
        <v>3</v>
      </c>
      <c r="E54" s="117" t="s">
        <v>4</v>
      </c>
      <c r="F54" s="117" t="s">
        <v>5</v>
      </c>
      <c r="G54" s="117" t="s">
        <v>6</v>
      </c>
      <c r="H54" s="117" t="s">
        <v>7</v>
      </c>
    </row>
    <row r="55" spans="1:8 16384:16384" ht="15" customHeight="1" x14ac:dyDescent="0.25">
      <c r="A55" s="115"/>
      <c r="B55" s="115"/>
      <c r="C55" s="115"/>
      <c r="D55" s="118"/>
      <c r="E55" s="118"/>
      <c r="F55" s="118"/>
      <c r="G55" s="118"/>
      <c r="H55" s="118"/>
    </row>
    <row r="56" spans="1:8 16384:16384" ht="15" customHeight="1" thickBot="1" x14ac:dyDescent="0.3">
      <c r="A56" s="116"/>
      <c r="B56" s="116"/>
      <c r="C56" s="116"/>
      <c r="D56" s="119"/>
      <c r="E56" s="119"/>
      <c r="F56" s="119"/>
      <c r="G56" s="119"/>
      <c r="H56" s="119"/>
    </row>
    <row r="57" spans="1:8 16384:16384" ht="75" x14ac:dyDescent="0.25">
      <c r="A57" s="139" t="s">
        <v>270</v>
      </c>
      <c r="B57" s="140" t="s">
        <v>42</v>
      </c>
      <c r="C57" s="140"/>
      <c r="D57" s="61" t="s">
        <v>216</v>
      </c>
      <c r="E57" s="62" t="s">
        <v>217</v>
      </c>
      <c r="F57" s="62" t="s">
        <v>129</v>
      </c>
      <c r="G57" s="62" t="s">
        <v>218</v>
      </c>
      <c r="H57" s="63" t="s">
        <v>161</v>
      </c>
    </row>
    <row r="58" spans="1:8 16384:16384" ht="45" x14ac:dyDescent="0.25">
      <c r="A58" s="121"/>
      <c r="B58" s="106"/>
      <c r="C58" s="106"/>
      <c r="D58" s="64" t="s">
        <v>219</v>
      </c>
      <c r="E58" s="6" t="s">
        <v>220</v>
      </c>
      <c r="F58" s="6" t="s">
        <v>130</v>
      </c>
      <c r="G58" s="6" t="s">
        <v>218</v>
      </c>
      <c r="H58" s="65" t="s">
        <v>161</v>
      </c>
    </row>
    <row r="59" spans="1:8 16384:16384" ht="45" x14ac:dyDescent="0.25">
      <c r="A59" s="121"/>
      <c r="B59" s="106"/>
      <c r="C59" s="106"/>
      <c r="D59" s="64" t="s">
        <v>221</v>
      </c>
      <c r="E59" s="6" t="s">
        <v>222</v>
      </c>
      <c r="F59" s="6" t="s">
        <v>131</v>
      </c>
      <c r="G59" s="6" t="s">
        <v>218</v>
      </c>
      <c r="H59" s="65" t="s">
        <v>161</v>
      </c>
    </row>
    <row r="60" spans="1:8 16384:16384" ht="75" x14ac:dyDescent="0.25">
      <c r="A60" s="121"/>
      <c r="B60" s="106"/>
      <c r="C60" s="106"/>
      <c r="D60" s="11" t="s">
        <v>223</v>
      </c>
      <c r="E60" s="12" t="s">
        <v>224</v>
      </c>
      <c r="F60" s="13" t="s">
        <v>132</v>
      </c>
      <c r="G60" s="6" t="s">
        <v>218</v>
      </c>
      <c r="H60" s="65" t="s">
        <v>161</v>
      </c>
    </row>
    <row r="61" spans="1:8 16384:16384" ht="75" x14ac:dyDescent="0.25">
      <c r="A61" s="121"/>
      <c r="B61" s="106"/>
      <c r="C61" s="106"/>
      <c r="D61" s="11" t="s">
        <v>225</v>
      </c>
      <c r="E61" s="8" t="s">
        <v>226</v>
      </c>
      <c r="F61" s="13" t="s">
        <v>133</v>
      </c>
      <c r="G61" s="6" t="s">
        <v>218</v>
      </c>
      <c r="H61" s="66" t="s">
        <v>134</v>
      </c>
    </row>
    <row r="62" spans="1:8 16384:16384" ht="45" x14ac:dyDescent="0.25">
      <c r="A62" s="121"/>
      <c r="B62" s="106" t="s">
        <v>43</v>
      </c>
      <c r="C62" s="106"/>
      <c r="D62" s="15" t="s">
        <v>227</v>
      </c>
      <c r="E62" s="15" t="s">
        <v>228</v>
      </c>
      <c r="F62" s="15" t="s">
        <v>135</v>
      </c>
      <c r="G62" s="60" t="s">
        <v>229</v>
      </c>
      <c r="H62" s="46">
        <v>44013</v>
      </c>
    </row>
    <row r="63" spans="1:8 16384:16384" ht="90" x14ac:dyDescent="0.25">
      <c r="A63" s="121"/>
      <c r="B63" s="106"/>
      <c r="C63" s="106"/>
      <c r="D63" s="14" t="s">
        <v>281</v>
      </c>
      <c r="E63" s="44" t="s">
        <v>279</v>
      </c>
      <c r="F63" s="13" t="s">
        <v>280</v>
      </c>
      <c r="G63" s="13" t="s">
        <v>136</v>
      </c>
      <c r="H63" s="47">
        <v>44012</v>
      </c>
    </row>
    <row r="64" spans="1:8 16384:16384" ht="90" x14ac:dyDescent="0.25">
      <c r="A64" s="121"/>
      <c r="B64" s="106"/>
      <c r="C64" s="106"/>
      <c r="D64" s="14" t="s">
        <v>282</v>
      </c>
      <c r="E64" s="44" t="s">
        <v>283</v>
      </c>
      <c r="F64" s="13" t="s">
        <v>137</v>
      </c>
      <c r="G64" s="13" t="s">
        <v>230</v>
      </c>
      <c r="H64" s="47">
        <v>44012</v>
      </c>
    </row>
    <row r="65" spans="1:8 16384:16384" ht="75" x14ac:dyDescent="0.25">
      <c r="A65" s="121"/>
      <c r="B65" s="106"/>
      <c r="C65" s="106"/>
      <c r="D65" s="14" t="s">
        <v>284</v>
      </c>
      <c r="E65" s="44" t="s">
        <v>231</v>
      </c>
      <c r="F65" s="13" t="s">
        <v>65</v>
      </c>
      <c r="G65" s="13" t="s">
        <v>232</v>
      </c>
      <c r="H65" s="47">
        <v>44134</v>
      </c>
    </row>
    <row r="66" spans="1:8 16384:16384" ht="135" x14ac:dyDescent="0.25">
      <c r="A66" s="121"/>
      <c r="B66" s="106"/>
      <c r="C66" s="106"/>
      <c r="D66" s="14" t="s">
        <v>233</v>
      </c>
      <c r="E66" s="14" t="s">
        <v>234</v>
      </c>
      <c r="F66" s="13" t="s">
        <v>18</v>
      </c>
      <c r="G66" s="13" t="s">
        <v>235</v>
      </c>
      <c r="H66" s="47" t="s">
        <v>66</v>
      </c>
    </row>
    <row r="67" spans="1:8 16384:16384" ht="45" x14ac:dyDescent="0.25">
      <c r="A67" s="121"/>
      <c r="B67" s="106" t="s">
        <v>45</v>
      </c>
      <c r="C67" s="106"/>
      <c r="D67" s="15" t="s">
        <v>289</v>
      </c>
      <c r="E67" s="15" t="s">
        <v>290</v>
      </c>
      <c r="F67" s="15" t="s">
        <v>291</v>
      </c>
      <c r="G67" s="8" t="s">
        <v>236</v>
      </c>
      <c r="H67" s="47">
        <v>44012</v>
      </c>
    </row>
    <row r="68" spans="1:8 16384:16384" ht="64.5" customHeight="1" x14ac:dyDescent="0.25">
      <c r="A68" s="121"/>
      <c r="B68" s="106"/>
      <c r="C68" s="106"/>
      <c r="D68" s="15" t="s">
        <v>237</v>
      </c>
      <c r="E68" s="15" t="s">
        <v>238</v>
      </c>
      <c r="F68" s="15" t="s">
        <v>240</v>
      </c>
      <c r="G68" s="12" t="s">
        <v>239</v>
      </c>
      <c r="H68" s="47">
        <v>43921</v>
      </c>
    </row>
    <row r="69" spans="1:8 16384:16384" ht="45" x14ac:dyDescent="0.25">
      <c r="A69" s="121"/>
      <c r="B69" s="106"/>
      <c r="C69" s="106"/>
      <c r="D69" s="15" t="s">
        <v>241</v>
      </c>
      <c r="E69" s="36" t="s">
        <v>242</v>
      </c>
      <c r="F69" s="8" t="s">
        <v>138</v>
      </c>
      <c r="G69" s="8" t="s">
        <v>243</v>
      </c>
      <c r="H69" s="48" t="s">
        <v>10</v>
      </c>
    </row>
    <row r="70" spans="1:8 16384:16384" ht="120" x14ac:dyDescent="0.25">
      <c r="A70" s="121"/>
      <c r="B70" s="106" t="s">
        <v>46</v>
      </c>
      <c r="C70" s="106"/>
      <c r="D70" s="16" t="s">
        <v>244</v>
      </c>
      <c r="E70" s="67" t="s">
        <v>245</v>
      </c>
      <c r="F70" s="59" t="s">
        <v>47</v>
      </c>
      <c r="G70" s="59" t="s">
        <v>246</v>
      </c>
      <c r="H70" s="68" t="s">
        <v>167</v>
      </c>
    </row>
    <row r="71" spans="1:8 16384:16384" s="3" customFormat="1" ht="120" x14ac:dyDescent="0.25">
      <c r="A71" s="121"/>
      <c r="B71" s="124" t="s">
        <v>48</v>
      </c>
      <c r="C71" s="124"/>
      <c r="D71" s="15" t="s">
        <v>63</v>
      </c>
      <c r="E71" s="45" t="s">
        <v>49</v>
      </c>
      <c r="F71" s="7" t="s">
        <v>140</v>
      </c>
      <c r="G71" s="10" t="s">
        <v>247</v>
      </c>
      <c r="H71" s="49" t="s">
        <v>141</v>
      </c>
      <c r="XFD71" s="29"/>
    </row>
    <row r="72" spans="1:8 16384:16384" s="3" customFormat="1" ht="45" x14ac:dyDescent="0.25">
      <c r="A72" s="121"/>
      <c r="B72" s="106" t="s">
        <v>50</v>
      </c>
      <c r="C72" s="106"/>
      <c r="D72" s="15" t="s">
        <v>251</v>
      </c>
      <c r="E72" s="15" t="s">
        <v>248</v>
      </c>
      <c r="F72" s="15" t="s">
        <v>249</v>
      </c>
      <c r="G72" s="7" t="s">
        <v>250</v>
      </c>
      <c r="H72" s="46">
        <v>43921</v>
      </c>
      <c r="XFD72" s="29"/>
    </row>
    <row r="73" spans="1:8 16384:16384" s="3" customFormat="1" ht="30" x14ac:dyDescent="0.25">
      <c r="A73" s="121"/>
      <c r="B73" s="124" t="s">
        <v>51</v>
      </c>
      <c r="C73" s="124"/>
      <c r="D73" s="15" t="s">
        <v>252</v>
      </c>
      <c r="E73" s="15" t="s">
        <v>253</v>
      </c>
      <c r="F73" s="15" t="s">
        <v>253</v>
      </c>
      <c r="G73" s="10" t="s">
        <v>254</v>
      </c>
      <c r="H73" s="46">
        <v>44012</v>
      </c>
      <c r="XFD73" s="29"/>
    </row>
    <row r="74" spans="1:8 16384:16384" s="18" customFormat="1" ht="30" x14ac:dyDescent="0.25">
      <c r="A74" s="121"/>
      <c r="B74" s="124"/>
      <c r="C74" s="124"/>
      <c r="D74" s="15" t="s">
        <v>255</v>
      </c>
      <c r="E74" s="15" t="s">
        <v>142</v>
      </c>
      <c r="F74" s="7" t="s">
        <v>44</v>
      </c>
      <c r="G74" s="7" t="s">
        <v>256</v>
      </c>
      <c r="H74" s="46">
        <v>44012</v>
      </c>
      <c r="XFD74" s="29"/>
    </row>
    <row r="75" spans="1:8 16384:16384" ht="60" x14ac:dyDescent="0.25">
      <c r="A75" s="121"/>
      <c r="B75" s="124"/>
      <c r="C75" s="124"/>
      <c r="D75" s="15" t="s">
        <v>292</v>
      </c>
      <c r="E75" s="15" t="s">
        <v>257</v>
      </c>
      <c r="F75" s="7" t="s">
        <v>143</v>
      </c>
      <c r="G75" s="7" t="s">
        <v>258</v>
      </c>
      <c r="H75" s="46">
        <v>44012</v>
      </c>
    </row>
    <row r="76" spans="1:8 16384:16384" ht="75" x14ac:dyDescent="0.25">
      <c r="A76" s="121"/>
      <c r="B76" s="106" t="s">
        <v>52</v>
      </c>
      <c r="C76" s="106"/>
      <c r="D76" s="14" t="s">
        <v>293</v>
      </c>
      <c r="E76" s="36" t="s">
        <v>144</v>
      </c>
      <c r="F76" s="8" t="s">
        <v>145</v>
      </c>
      <c r="G76" s="69" t="s">
        <v>146</v>
      </c>
      <c r="H76" s="66" t="s">
        <v>161</v>
      </c>
    </row>
    <row r="77" spans="1:8 16384:16384" ht="90" x14ac:dyDescent="0.25">
      <c r="A77" s="121"/>
      <c r="B77" s="106" t="s">
        <v>32</v>
      </c>
      <c r="C77" s="106"/>
      <c r="D77" s="14" t="s">
        <v>259</v>
      </c>
      <c r="E77" s="36" t="s">
        <v>260</v>
      </c>
      <c r="F77" s="8" t="s">
        <v>53</v>
      </c>
      <c r="G77" s="13" t="s">
        <v>261</v>
      </c>
      <c r="H77" s="66" t="s">
        <v>166</v>
      </c>
    </row>
    <row r="78" spans="1:8 16384:16384" ht="45.75" thickBot="1" x14ac:dyDescent="0.3">
      <c r="A78" s="122"/>
      <c r="B78" s="141"/>
      <c r="C78" s="141"/>
      <c r="D78" s="50" t="s">
        <v>62</v>
      </c>
      <c r="E78" s="50" t="s">
        <v>54</v>
      </c>
      <c r="F78" s="51" t="s">
        <v>55</v>
      </c>
      <c r="G78" s="52" t="s">
        <v>56</v>
      </c>
      <c r="H78" s="53" t="s">
        <v>17</v>
      </c>
    </row>
    <row r="79" spans="1:8 16384:16384" ht="15" x14ac:dyDescent="0.25">
      <c r="A79" s="114" t="s">
        <v>1</v>
      </c>
      <c r="B79" s="114" t="s">
        <v>2</v>
      </c>
      <c r="C79" s="114"/>
      <c r="D79" s="117" t="s">
        <v>3</v>
      </c>
      <c r="E79" s="117" t="s">
        <v>4</v>
      </c>
      <c r="F79" s="117" t="s">
        <v>5</v>
      </c>
      <c r="G79" s="117" t="s">
        <v>6</v>
      </c>
      <c r="H79" s="117" t="s">
        <v>7</v>
      </c>
    </row>
    <row r="80" spans="1:8 16384:16384" ht="18.75" customHeight="1" x14ac:dyDescent="0.25">
      <c r="A80" s="115"/>
      <c r="B80" s="115"/>
      <c r="C80" s="115"/>
      <c r="D80" s="118"/>
      <c r="E80" s="118"/>
      <c r="F80" s="118"/>
      <c r="G80" s="118"/>
      <c r="H80" s="118"/>
    </row>
    <row r="81" spans="1:8" ht="18.75" customHeight="1" thickBot="1" x14ac:dyDescent="0.3">
      <c r="A81" s="116"/>
      <c r="B81" s="116"/>
      <c r="C81" s="116"/>
      <c r="D81" s="119"/>
      <c r="E81" s="119"/>
      <c r="F81" s="119"/>
      <c r="G81" s="119"/>
      <c r="H81" s="119"/>
    </row>
    <row r="82" spans="1:8" ht="61.5" customHeight="1" x14ac:dyDescent="0.25">
      <c r="A82" s="120" t="s">
        <v>61</v>
      </c>
      <c r="B82" s="123" t="s">
        <v>57</v>
      </c>
      <c r="C82" s="123"/>
      <c r="D82" s="55" t="s">
        <v>262</v>
      </c>
      <c r="E82" s="55" t="s">
        <v>269</v>
      </c>
      <c r="F82" s="56" t="s">
        <v>147</v>
      </c>
      <c r="G82" s="56" t="s">
        <v>58</v>
      </c>
      <c r="H82" s="57">
        <v>43921</v>
      </c>
    </row>
    <row r="83" spans="1:8" ht="33" customHeight="1" x14ac:dyDescent="0.25">
      <c r="A83" s="121"/>
      <c r="B83" s="124"/>
      <c r="C83" s="124"/>
      <c r="D83" s="16" t="s">
        <v>266</v>
      </c>
      <c r="E83" s="15" t="s">
        <v>267</v>
      </c>
      <c r="F83" s="7" t="s">
        <v>150</v>
      </c>
      <c r="G83" s="7" t="s">
        <v>268</v>
      </c>
      <c r="H83" s="46" t="s">
        <v>276</v>
      </c>
    </row>
    <row r="84" spans="1:8" ht="75.75" thickBot="1" x14ac:dyDescent="0.3">
      <c r="A84" s="122"/>
      <c r="B84" s="125"/>
      <c r="C84" s="125"/>
      <c r="D84" s="50" t="s">
        <v>59</v>
      </c>
      <c r="E84" s="50" t="s">
        <v>151</v>
      </c>
      <c r="F84" s="51" t="s">
        <v>152</v>
      </c>
      <c r="G84" s="51" t="s">
        <v>153</v>
      </c>
      <c r="H84" s="54" t="s">
        <v>154</v>
      </c>
    </row>
  </sheetData>
  <sheetProtection algorithmName="SHA-512" hashValue="GcWxQuQ6uVOuUqtWnEDApCUTcp2iiBrAfFwnUPfHOihiZ5/NpZo3Ms47q7ecgwUnUFkal/xUyldkYGUp5D1ECQ==" saltValue="tTfIh5oGWs9ehQsBSPQ3Gg==" spinCount="100000" sheet="1" selectLockedCells="1" selectUnlockedCells="1"/>
  <protectedRanges>
    <protectedRange sqref="D57:D59" name="Planeacion_1_1"/>
  </protectedRanges>
  <mergeCells count="28745">
    <mergeCell ref="A79:A81"/>
    <mergeCell ref="B79:C81"/>
    <mergeCell ref="D79:D81"/>
    <mergeCell ref="E79:E81"/>
    <mergeCell ref="F79:F81"/>
    <mergeCell ref="G79:G81"/>
    <mergeCell ref="H79:H81"/>
    <mergeCell ref="A82:A84"/>
    <mergeCell ref="B82:C84"/>
    <mergeCell ref="A17:A19"/>
    <mergeCell ref="B17:C19"/>
    <mergeCell ref="D17:D19"/>
    <mergeCell ref="E17:E19"/>
    <mergeCell ref="F17:F19"/>
    <mergeCell ref="G17:G19"/>
    <mergeCell ref="H17:H19"/>
    <mergeCell ref="A20:A28"/>
    <mergeCell ref="B20:C20"/>
    <mergeCell ref="B21:C21"/>
    <mergeCell ref="B22:B24"/>
    <mergeCell ref="B25:C25"/>
    <mergeCell ref="B26:C26"/>
    <mergeCell ref="A29:A31"/>
    <mergeCell ref="B29:C31"/>
    <mergeCell ref="D29:D31"/>
    <mergeCell ref="E29:E31"/>
    <mergeCell ref="F29:F31"/>
    <mergeCell ref="G29:G31"/>
    <mergeCell ref="H29:H31"/>
    <mergeCell ref="A32:A53"/>
    <mergeCell ref="B32:C33"/>
    <mergeCell ref="B35:C35"/>
    <mergeCell ref="B36:C44"/>
    <mergeCell ref="D38:D39"/>
    <mergeCell ref="E38:E39"/>
    <mergeCell ref="F38:F39"/>
    <mergeCell ref="G38:G39"/>
    <mergeCell ref="H38:H39"/>
    <mergeCell ref="D40:D41"/>
    <mergeCell ref="B45:C46"/>
    <mergeCell ref="B47:C52"/>
    <mergeCell ref="D47:D48"/>
    <mergeCell ref="B53:C53"/>
    <mergeCell ref="B34:C34"/>
    <mergeCell ref="A54:A56"/>
    <mergeCell ref="B54:C56"/>
    <mergeCell ref="D54:D56"/>
    <mergeCell ref="E54:E56"/>
    <mergeCell ref="F54:F56"/>
    <mergeCell ref="G54:G56"/>
    <mergeCell ref="H54:H56"/>
    <mergeCell ref="A57:A78"/>
    <mergeCell ref="B57:C61"/>
    <mergeCell ref="B62:C66"/>
    <mergeCell ref="B67:C69"/>
    <mergeCell ref="B70:C70"/>
    <mergeCell ref="B71:C71"/>
    <mergeCell ref="B72:C72"/>
    <mergeCell ref="B73:C75"/>
    <mergeCell ref="B76:C76"/>
    <mergeCell ref="B77:C78"/>
    <mergeCell ref="XFC19:XFC21"/>
    <mergeCell ref="XFD19:XFD21"/>
    <mergeCell ref="B27:C27"/>
    <mergeCell ref="B28:C28"/>
    <mergeCell ref="XEV19:XEV21"/>
    <mergeCell ref="XEW19:XEW21"/>
    <mergeCell ref="XEX19:XEY21"/>
    <mergeCell ref="XEZ19:XEZ21"/>
    <mergeCell ref="XFA19:XFA21"/>
    <mergeCell ref="XFB19:XFB21"/>
    <mergeCell ref="XEO19:XEO21"/>
    <mergeCell ref="XEP19:XEQ21"/>
    <mergeCell ref="XER19:XER21"/>
    <mergeCell ref="XES19:XES21"/>
    <mergeCell ref="XET19:XET21"/>
    <mergeCell ref="XEU19:XEU21"/>
    <mergeCell ref="XEH19:XEI21"/>
    <mergeCell ref="XEJ19:XEJ21"/>
    <mergeCell ref="XEK19:XEK21"/>
    <mergeCell ref="XEL19:XEL21"/>
    <mergeCell ref="XEM19:XEM21"/>
    <mergeCell ref="XEN19:XEN21"/>
    <mergeCell ref="XEB19:XEB21"/>
    <mergeCell ref="XEC19:XEC21"/>
    <mergeCell ref="XED19:XED21"/>
    <mergeCell ref="XEE19:XEE21"/>
    <mergeCell ref="XEF19:XEF21"/>
    <mergeCell ref="XEG19:XEG21"/>
    <mergeCell ref="XDU19:XDU21"/>
    <mergeCell ref="XDV19:XDV21"/>
    <mergeCell ref="XDW19:XDW21"/>
    <mergeCell ref="XDX19:XDX21"/>
    <mergeCell ref="XDY19:XDY21"/>
    <mergeCell ref="XDZ19:XEA21"/>
    <mergeCell ref="XDN19:XDN21"/>
    <mergeCell ref="XDO19:XDO21"/>
    <mergeCell ref="XDP19:XDP21"/>
    <mergeCell ref="XDQ19:XDQ21"/>
    <mergeCell ref="XDR19:XDS21"/>
    <mergeCell ref="XDT19:XDT21"/>
    <mergeCell ref="XDG19:XDG21"/>
    <mergeCell ref="XDH19:XDH21"/>
    <mergeCell ref="XDI19:XDI21"/>
    <mergeCell ref="XDJ19:XDK21"/>
    <mergeCell ref="XDL19:XDL21"/>
    <mergeCell ref="XDM19:XDM21"/>
    <mergeCell ref="XCZ19:XCZ21"/>
    <mergeCell ref="XDA19:XDA21"/>
    <mergeCell ref="XDB19:XDC21"/>
    <mergeCell ref="XDD19:XDD21"/>
    <mergeCell ref="XDE19:XDE21"/>
    <mergeCell ref="XDF19:XDF21"/>
    <mergeCell ref="XCS19:XCS21"/>
    <mergeCell ref="XCT19:XCU21"/>
    <mergeCell ref="XCV19:XCV21"/>
    <mergeCell ref="XCW19:XCW21"/>
    <mergeCell ref="XCX19:XCX21"/>
    <mergeCell ref="XCY19:XCY21"/>
    <mergeCell ref="XCL19:XCM21"/>
    <mergeCell ref="XCN19:XCN21"/>
    <mergeCell ref="XCO19:XCO21"/>
    <mergeCell ref="XCP19:XCP21"/>
    <mergeCell ref="XCQ19:XCQ21"/>
    <mergeCell ref="XCR19:XCR21"/>
    <mergeCell ref="XCF19:XCF21"/>
    <mergeCell ref="XCG19:XCG21"/>
    <mergeCell ref="XCH19:XCH21"/>
    <mergeCell ref="XCI19:XCI21"/>
    <mergeCell ref="XCJ19:XCJ21"/>
    <mergeCell ref="XCK19:XCK21"/>
    <mergeCell ref="XBY19:XBY21"/>
    <mergeCell ref="XBZ19:XBZ21"/>
    <mergeCell ref="XCA19:XCA21"/>
    <mergeCell ref="XCB19:XCB21"/>
    <mergeCell ref="XCC19:XCC21"/>
    <mergeCell ref="XCD19:XCE21"/>
    <mergeCell ref="XBR19:XBR21"/>
    <mergeCell ref="XBS19:XBS21"/>
    <mergeCell ref="XBT19:XBT21"/>
    <mergeCell ref="XBU19:XBU21"/>
    <mergeCell ref="XBV19:XBW21"/>
    <mergeCell ref="XBX19:XBX21"/>
    <mergeCell ref="XBK19:XBK21"/>
    <mergeCell ref="XBL19:XBL21"/>
    <mergeCell ref="XBM19:XBM21"/>
    <mergeCell ref="XBN19:XBO21"/>
    <mergeCell ref="XBP19:XBP21"/>
    <mergeCell ref="XBQ19:XBQ21"/>
    <mergeCell ref="XBD19:XBD21"/>
    <mergeCell ref="XBE19:XBE21"/>
    <mergeCell ref="XBF19:XBG21"/>
    <mergeCell ref="XBH19:XBH21"/>
    <mergeCell ref="XBI19:XBI21"/>
    <mergeCell ref="XBJ19:XBJ21"/>
    <mergeCell ref="XAW19:XAW21"/>
    <mergeCell ref="XAX19:XAY21"/>
    <mergeCell ref="XAZ19:XAZ21"/>
    <mergeCell ref="XBA19:XBA21"/>
    <mergeCell ref="XBB19:XBB21"/>
    <mergeCell ref="XBC19:XBC21"/>
    <mergeCell ref="XAP19:XAQ21"/>
    <mergeCell ref="XAR19:XAR21"/>
    <mergeCell ref="XAS19:XAS21"/>
    <mergeCell ref="XAT19:XAT21"/>
    <mergeCell ref="XAU19:XAU21"/>
    <mergeCell ref="XAV19:XAV21"/>
    <mergeCell ref="XAJ19:XAJ21"/>
    <mergeCell ref="XAK19:XAK21"/>
    <mergeCell ref="XAL19:XAL21"/>
    <mergeCell ref="XAM19:XAM21"/>
    <mergeCell ref="XAN19:XAN21"/>
    <mergeCell ref="XAO19:XAO21"/>
    <mergeCell ref="XAC19:XAC21"/>
    <mergeCell ref="XAD19:XAD21"/>
    <mergeCell ref="XAE19:XAE21"/>
    <mergeCell ref="XAF19:XAF21"/>
    <mergeCell ref="XAG19:XAG21"/>
    <mergeCell ref="XAH19:XAI21"/>
    <mergeCell ref="WZV19:WZV21"/>
    <mergeCell ref="WZW19:WZW21"/>
    <mergeCell ref="WZX19:WZX21"/>
    <mergeCell ref="WZY19:WZY21"/>
    <mergeCell ref="WZZ19:XAA21"/>
    <mergeCell ref="XAB19:XAB21"/>
    <mergeCell ref="WZO19:WZO21"/>
    <mergeCell ref="WZP19:WZP21"/>
    <mergeCell ref="WZQ19:WZQ21"/>
    <mergeCell ref="WZR19:WZS21"/>
    <mergeCell ref="WZT19:WZT21"/>
    <mergeCell ref="WZU19:WZU21"/>
    <mergeCell ref="WZH19:WZH21"/>
    <mergeCell ref="WZI19:WZI21"/>
    <mergeCell ref="WZJ19:WZK21"/>
    <mergeCell ref="WZL19:WZL21"/>
    <mergeCell ref="WZM19:WZM21"/>
    <mergeCell ref="WZN19:WZN21"/>
    <mergeCell ref="WZA19:WZA21"/>
    <mergeCell ref="WZB19:WZC21"/>
    <mergeCell ref="WZD19:WZD21"/>
    <mergeCell ref="WZE19:WZE21"/>
    <mergeCell ref="WZF19:WZF21"/>
    <mergeCell ref="WZG19:WZG21"/>
    <mergeCell ref="WYT19:WYU21"/>
    <mergeCell ref="WYV19:WYV21"/>
    <mergeCell ref="WYW19:WYW21"/>
    <mergeCell ref="WYX19:WYX21"/>
    <mergeCell ref="WYY19:WYY21"/>
    <mergeCell ref="WYZ19:WYZ21"/>
    <mergeCell ref="WYN19:WYN21"/>
    <mergeCell ref="WYO19:WYO21"/>
    <mergeCell ref="WYP19:WYP21"/>
    <mergeCell ref="WYQ19:WYQ21"/>
    <mergeCell ref="WYR19:WYR21"/>
    <mergeCell ref="WYS19:WYS21"/>
    <mergeCell ref="WYG19:WYG21"/>
    <mergeCell ref="WYH19:WYH21"/>
    <mergeCell ref="WYI19:WYI21"/>
    <mergeCell ref="WYJ19:WYJ21"/>
    <mergeCell ref="WYK19:WYK21"/>
    <mergeCell ref="WYL19:WYM21"/>
    <mergeCell ref="WXZ19:WXZ21"/>
    <mergeCell ref="WYA19:WYA21"/>
    <mergeCell ref="WYB19:WYB21"/>
    <mergeCell ref="WYC19:WYC21"/>
    <mergeCell ref="WYD19:WYE21"/>
    <mergeCell ref="WYF19:WYF21"/>
    <mergeCell ref="WXS19:WXS21"/>
    <mergeCell ref="WXT19:WXT21"/>
    <mergeCell ref="WXU19:WXU21"/>
    <mergeCell ref="WXV19:WXW21"/>
    <mergeCell ref="WXX19:WXX21"/>
    <mergeCell ref="WXY19:WXY21"/>
    <mergeCell ref="WXL19:WXL21"/>
    <mergeCell ref="WXM19:WXM21"/>
    <mergeCell ref="WXN19:WXO21"/>
    <mergeCell ref="WXP19:WXP21"/>
    <mergeCell ref="WXQ19:WXQ21"/>
    <mergeCell ref="WXR19:WXR21"/>
    <mergeCell ref="WXE19:WXE21"/>
    <mergeCell ref="WXF19:WXG21"/>
    <mergeCell ref="WXH19:WXH21"/>
    <mergeCell ref="WXI19:WXI21"/>
    <mergeCell ref="WXJ19:WXJ21"/>
    <mergeCell ref="WXK19:WXK21"/>
    <mergeCell ref="WWX19:WWY21"/>
    <mergeCell ref="WWZ19:WWZ21"/>
    <mergeCell ref="WXA19:WXA21"/>
    <mergeCell ref="WXB19:WXB21"/>
    <mergeCell ref="WXC19:WXC21"/>
    <mergeCell ref="WXD19:WXD21"/>
    <mergeCell ref="WWR19:WWR21"/>
    <mergeCell ref="WWS19:WWS21"/>
    <mergeCell ref="WWT19:WWT21"/>
    <mergeCell ref="WWU19:WWU21"/>
    <mergeCell ref="WWV19:WWV21"/>
    <mergeCell ref="WWW19:WWW21"/>
    <mergeCell ref="WWK19:WWK21"/>
    <mergeCell ref="WWL19:WWL21"/>
    <mergeCell ref="WWM19:WWM21"/>
    <mergeCell ref="WWN19:WWN21"/>
    <mergeCell ref="WWO19:WWO21"/>
    <mergeCell ref="WWP19:WWQ21"/>
    <mergeCell ref="WWD19:WWD21"/>
    <mergeCell ref="WWE19:WWE21"/>
    <mergeCell ref="WWF19:WWF21"/>
    <mergeCell ref="WWG19:WWG21"/>
    <mergeCell ref="WWH19:WWI21"/>
    <mergeCell ref="WWJ19:WWJ21"/>
    <mergeCell ref="WVW19:WVW21"/>
    <mergeCell ref="WVX19:WVX21"/>
    <mergeCell ref="WVY19:WVY21"/>
    <mergeCell ref="WVZ19:WWA21"/>
    <mergeCell ref="WWB19:WWB21"/>
    <mergeCell ref="WWC19:WWC21"/>
    <mergeCell ref="WVP19:WVP21"/>
    <mergeCell ref="WVQ19:WVQ21"/>
    <mergeCell ref="WVR19:WVS21"/>
    <mergeCell ref="WVT19:WVT21"/>
    <mergeCell ref="WVU19:WVU21"/>
    <mergeCell ref="WVV19:WVV21"/>
    <mergeCell ref="WVI19:WVI21"/>
    <mergeCell ref="WVJ19:WVK21"/>
    <mergeCell ref="WVL19:WVL21"/>
    <mergeCell ref="WVM19:WVM21"/>
    <mergeCell ref="WVN19:WVN21"/>
    <mergeCell ref="WVO19:WVO21"/>
    <mergeCell ref="WVB19:WVC21"/>
    <mergeCell ref="WVD19:WVD21"/>
    <mergeCell ref="WVE19:WVE21"/>
    <mergeCell ref="WVF19:WVF21"/>
    <mergeCell ref="WVG19:WVG21"/>
    <mergeCell ref="WVH19:WVH21"/>
    <mergeCell ref="WUV19:WUV21"/>
    <mergeCell ref="WUW19:WUW21"/>
    <mergeCell ref="WUX19:WUX21"/>
    <mergeCell ref="WUY19:WUY21"/>
    <mergeCell ref="WUZ19:WUZ21"/>
    <mergeCell ref="WVA19:WVA21"/>
    <mergeCell ref="WUO19:WUO21"/>
    <mergeCell ref="WUP19:WUP21"/>
    <mergeCell ref="WUQ19:WUQ21"/>
    <mergeCell ref="WUR19:WUR21"/>
    <mergeCell ref="WUS19:WUS21"/>
    <mergeCell ref="WUT19:WUU21"/>
    <mergeCell ref="WUH19:WUH21"/>
    <mergeCell ref="WUI19:WUI21"/>
    <mergeCell ref="WUJ19:WUJ21"/>
    <mergeCell ref="WUK19:WUK21"/>
    <mergeCell ref="WUL19:WUM21"/>
    <mergeCell ref="WUN19:WUN21"/>
    <mergeCell ref="WUA19:WUA21"/>
    <mergeCell ref="WUB19:WUB21"/>
    <mergeCell ref="WUC19:WUC21"/>
    <mergeCell ref="WUD19:WUE21"/>
    <mergeCell ref="WUF19:WUF21"/>
    <mergeCell ref="WUG19:WUG21"/>
    <mergeCell ref="WTT19:WTT21"/>
    <mergeCell ref="WTU19:WTU21"/>
    <mergeCell ref="WTV19:WTW21"/>
    <mergeCell ref="WTX19:WTX21"/>
    <mergeCell ref="WTY19:WTY21"/>
    <mergeCell ref="WTZ19:WTZ21"/>
    <mergeCell ref="WTM19:WTM21"/>
    <mergeCell ref="WTN19:WTO21"/>
    <mergeCell ref="WTP19:WTP21"/>
    <mergeCell ref="WTQ19:WTQ21"/>
    <mergeCell ref="WTR19:WTR21"/>
    <mergeCell ref="WTS19:WTS21"/>
    <mergeCell ref="WTF19:WTG21"/>
    <mergeCell ref="WTH19:WTH21"/>
    <mergeCell ref="WTI19:WTI21"/>
    <mergeCell ref="WTJ19:WTJ21"/>
    <mergeCell ref="WTK19:WTK21"/>
    <mergeCell ref="WTL19:WTL21"/>
    <mergeCell ref="WSZ19:WSZ21"/>
    <mergeCell ref="WTA19:WTA21"/>
    <mergeCell ref="WTB19:WTB21"/>
    <mergeCell ref="WTC19:WTC21"/>
    <mergeCell ref="WTD19:WTD21"/>
    <mergeCell ref="WTE19:WTE21"/>
    <mergeCell ref="WSS19:WSS21"/>
    <mergeCell ref="WST19:WST21"/>
    <mergeCell ref="WSU19:WSU21"/>
    <mergeCell ref="WSV19:WSV21"/>
    <mergeCell ref="WSW19:WSW21"/>
    <mergeCell ref="WSX19:WSY21"/>
    <mergeCell ref="WSL19:WSL21"/>
    <mergeCell ref="WSM19:WSM21"/>
    <mergeCell ref="WSN19:WSN21"/>
    <mergeCell ref="WSO19:WSO21"/>
    <mergeCell ref="WSP19:WSQ21"/>
    <mergeCell ref="WSR19:WSR21"/>
    <mergeCell ref="WSE19:WSE21"/>
    <mergeCell ref="WSF19:WSF21"/>
    <mergeCell ref="WSG19:WSG21"/>
    <mergeCell ref="WSH19:WSI21"/>
    <mergeCell ref="WSJ19:WSJ21"/>
    <mergeCell ref="WSK19:WSK21"/>
    <mergeCell ref="WRX19:WRX21"/>
    <mergeCell ref="WRY19:WRY21"/>
    <mergeCell ref="WRZ19:WSA21"/>
    <mergeCell ref="WSB19:WSB21"/>
    <mergeCell ref="WSC19:WSC21"/>
    <mergeCell ref="WSD19:WSD21"/>
    <mergeCell ref="WRQ19:WRQ21"/>
    <mergeCell ref="WRR19:WRS21"/>
    <mergeCell ref="WRT19:WRT21"/>
    <mergeCell ref="WRU19:WRU21"/>
    <mergeCell ref="WRV19:WRV21"/>
    <mergeCell ref="WRW19:WRW21"/>
    <mergeCell ref="WRJ19:WRK21"/>
    <mergeCell ref="WRL19:WRL21"/>
    <mergeCell ref="WRM19:WRM21"/>
    <mergeCell ref="WRN19:WRN21"/>
    <mergeCell ref="WRO19:WRO21"/>
    <mergeCell ref="WRP19:WRP21"/>
    <mergeCell ref="WRD19:WRD21"/>
    <mergeCell ref="WRE19:WRE21"/>
    <mergeCell ref="WRF19:WRF21"/>
    <mergeCell ref="WRG19:WRG21"/>
    <mergeCell ref="WRH19:WRH21"/>
    <mergeCell ref="WRI19:WRI21"/>
    <mergeCell ref="WQW19:WQW21"/>
    <mergeCell ref="WQX19:WQX21"/>
    <mergeCell ref="WQY19:WQY21"/>
    <mergeCell ref="WQZ19:WQZ21"/>
    <mergeCell ref="WRA19:WRA21"/>
    <mergeCell ref="WRB19:WRC21"/>
    <mergeCell ref="WQP19:WQP21"/>
    <mergeCell ref="WQQ19:WQQ21"/>
    <mergeCell ref="WQR19:WQR21"/>
    <mergeCell ref="WQS19:WQS21"/>
    <mergeCell ref="WQT19:WQU21"/>
    <mergeCell ref="WQV19:WQV21"/>
    <mergeCell ref="WQI19:WQI21"/>
    <mergeCell ref="WQJ19:WQJ21"/>
    <mergeCell ref="WQK19:WQK21"/>
    <mergeCell ref="WQL19:WQM21"/>
    <mergeCell ref="WQN19:WQN21"/>
    <mergeCell ref="WQO19:WQO21"/>
    <mergeCell ref="WQB19:WQB21"/>
    <mergeCell ref="WQC19:WQC21"/>
    <mergeCell ref="WQD19:WQE21"/>
    <mergeCell ref="WQF19:WQF21"/>
    <mergeCell ref="WQG19:WQG21"/>
    <mergeCell ref="WQH19:WQH21"/>
    <mergeCell ref="WPU19:WPU21"/>
    <mergeCell ref="WPV19:WPW21"/>
    <mergeCell ref="WPX19:WPX21"/>
    <mergeCell ref="WPY19:WPY21"/>
    <mergeCell ref="WPZ19:WPZ21"/>
    <mergeCell ref="WQA19:WQA21"/>
    <mergeCell ref="WPN19:WPO21"/>
    <mergeCell ref="WPP19:WPP21"/>
    <mergeCell ref="WPQ19:WPQ21"/>
    <mergeCell ref="WPR19:WPR21"/>
    <mergeCell ref="WPS19:WPS21"/>
    <mergeCell ref="WPT19:WPT21"/>
    <mergeCell ref="WPH19:WPH21"/>
    <mergeCell ref="WPI19:WPI21"/>
    <mergeCell ref="WPJ19:WPJ21"/>
    <mergeCell ref="WPK19:WPK21"/>
    <mergeCell ref="WPL19:WPL21"/>
    <mergeCell ref="WPM19:WPM21"/>
    <mergeCell ref="WPA19:WPA21"/>
    <mergeCell ref="WPB19:WPB21"/>
    <mergeCell ref="WPC19:WPC21"/>
    <mergeCell ref="WPD19:WPD21"/>
    <mergeCell ref="WPE19:WPE21"/>
    <mergeCell ref="WPF19:WPG21"/>
    <mergeCell ref="WOT19:WOT21"/>
    <mergeCell ref="WOU19:WOU21"/>
    <mergeCell ref="WOV19:WOV21"/>
    <mergeCell ref="WOW19:WOW21"/>
    <mergeCell ref="WOX19:WOY21"/>
    <mergeCell ref="WOZ19:WOZ21"/>
    <mergeCell ref="WOM19:WOM21"/>
    <mergeCell ref="WON19:WON21"/>
    <mergeCell ref="WOO19:WOO21"/>
    <mergeCell ref="WOP19:WOQ21"/>
    <mergeCell ref="WOR19:WOR21"/>
    <mergeCell ref="WOS19:WOS21"/>
    <mergeCell ref="WOF19:WOF21"/>
    <mergeCell ref="WOG19:WOG21"/>
    <mergeCell ref="WOH19:WOI21"/>
    <mergeCell ref="WOJ19:WOJ21"/>
    <mergeCell ref="WOK19:WOK21"/>
    <mergeCell ref="WOL19:WOL21"/>
    <mergeCell ref="WNY19:WNY21"/>
    <mergeCell ref="WNZ19:WOA21"/>
    <mergeCell ref="WOB19:WOB21"/>
    <mergeCell ref="WOC19:WOC21"/>
    <mergeCell ref="WOD19:WOD21"/>
    <mergeCell ref="WOE19:WOE21"/>
    <mergeCell ref="WNR19:WNS21"/>
    <mergeCell ref="WNT19:WNT21"/>
    <mergeCell ref="WNU19:WNU21"/>
    <mergeCell ref="WNV19:WNV21"/>
    <mergeCell ref="WNW19:WNW21"/>
    <mergeCell ref="WNX19:WNX21"/>
    <mergeCell ref="WNL19:WNL21"/>
    <mergeCell ref="WNM19:WNM21"/>
    <mergeCell ref="WNN19:WNN21"/>
    <mergeCell ref="WNO19:WNO21"/>
    <mergeCell ref="WNP19:WNP21"/>
    <mergeCell ref="WNQ19:WNQ21"/>
    <mergeCell ref="WNE19:WNE21"/>
    <mergeCell ref="WNF19:WNF21"/>
    <mergeCell ref="WNG19:WNG21"/>
    <mergeCell ref="WNH19:WNH21"/>
    <mergeCell ref="WNI19:WNI21"/>
    <mergeCell ref="WNJ19:WNK21"/>
    <mergeCell ref="WMX19:WMX21"/>
    <mergeCell ref="WMY19:WMY21"/>
    <mergeCell ref="WMZ19:WMZ21"/>
    <mergeCell ref="WNA19:WNA21"/>
    <mergeCell ref="WNB19:WNC21"/>
    <mergeCell ref="WND19:WND21"/>
    <mergeCell ref="WMQ19:WMQ21"/>
    <mergeCell ref="WMR19:WMR21"/>
    <mergeCell ref="WMS19:WMS21"/>
    <mergeCell ref="WMT19:WMU21"/>
    <mergeCell ref="WMV19:WMV21"/>
    <mergeCell ref="WMW19:WMW21"/>
    <mergeCell ref="WMJ19:WMJ21"/>
    <mergeCell ref="WMK19:WMK21"/>
    <mergeCell ref="WML19:WMM21"/>
    <mergeCell ref="WMN19:WMN21"/>
    <mergeCell ref="WMO19:WMO21"/>
    <mergeCell ref="WMP19:WMP21"/>
    <mergeCell ref="WMC19:WMC21"/>
    <mergeCell ref="WMD19:WME21"/>
    <mergeCell ref="WMF19:WMF21"/>
    <mergeCell ref="WMG19:WMG21"/>
    <mergeCell ref="WMH19:WMH21"/>
    <mergeCell ref="WMI19:WMI21"/>
    <mergeCell ref="WLV19:WLW21"/>
    <mergeCell ref="WLX19:WLX21"/>
    <mergeCell ref="WLY19:WLY21"/>
    <mergeCell ref="WLZ19:WLZ21"/>
    <mergeCell ref="WMA19:WMA21"/>
    <mergeCell ref="WMB19:WMB21"/>
    <mergeCell ref="WLP19:WLP21"/>
    <mergeCell ref="WLQ19:WLQ21"/>
    <mergeCell ref="WLR19:WLR21"/>
    <mergeCell ref="WLS19:WLS21"/>
    <mergeCell ref="WLT19:WLT21"/>
    <mergeCell ref="WLU19:WLU21"/>
    <mergeCell ref="WLI19:WLI21"/>
    <mergeCell ref="WLJ19:WLJ21"/>
    <mergeCell ref="WLK19:WLK21"/>
    <mergeCell ref="WLL19:WLL21"/>
    <mergeCell ref="WLM19:WLM21"/>
    <mergeCell ref="WLN19:WLO21"/>
    <mergeCell ref="WLB19:WLB21"/>
    <mergeCell ref="WLC19:WLC21"/>
    <mergeCell ref="WLD19:WLD21"/>
    <mergeCell ref="WLE19:WLE21"/>
    <mergeCell ref="WLF19:WLG21"/>
    <mergeCell ref="WLH19:WLH21"/>
    <mergeCell ref="WKU19:WKU21"/>
    <mergeCell ref="WKV19:WKV21"/>
    <mergeCell ref="WKW19:WKW21"/>
    <mergeCell ref="WKX19:WKY21"/>
    <mergeCell ref="WKZ19:WKZ21"/>
    <mergeCell ref="WLA19:WLA21"/>
    <mergeCell ref="WKN19:WKN21"/>
    <mergeCell ref="WKO19:WKO21"/>
    <mergeCell ref="WKP19:WKQ21"/>
    <mergeCell ref="WKR19:WKR21"/>
    <mergeCell ref="WKS19:WKS21"/>
    <mergeCell ref="WKT19:WKT21"/>
    <mergeCell ref="WKG19:WKG21"/>
    <mergeCell ref="WKH19:WKI21"/>
    <mergeCell ref="WKJ19:WKJ21"/>
    <mergeCell ref="WKK19:WKK21"/>
    <mergeCell ref="WKL19:WKL21"/>
    <mergeCell ref="WKM19:WKM21"/>
    <mergeCell ref="WJZ19:WKA21"/>
    <mergeCell ref="WKB19:WKB21"/>
    <mergeCell ref="WKC19:WKC21"/>
    <mergeCell ref="WKD19:WKD21"/>
    <mergeCell ref="WKE19:WKE21"/>
    <mergeCell ref="WKF19:WKF21"/>
    <mergeCell ref="WJT19:WJT21"/>
    <mergeCell ref="WJU19:WJU21"/>
    <mergeCell ref="WJV19:WJV21"/>
    <mergeCell ref="WJW19:WJW21"/>
    <mergeCell ref="WJX19:WJX21"/>
    <mergeCell ref="WJY19:WJY21"/>
    <mergeCell ref="WJM19:WJM21"/>
    <mergeCell ref="WJN19:WJN21"/>
    <mergeCell ref="WJO19:WJO21"/>
    <mergeCell ref="WJP19:WJP21"/>
    <mergeCell ref="WJQ19:WJQ21"/>
    <mergeCell ref="WJR19:WJS21"/>
    <mergeCell ref="WJF19:WJF21"/>
    <mergeCell ref="WJG19:WJG21"/>
    <mergeCell ref="WJH19:WJH21"/>
    <mergeCell ref="WJI19:WJI21"/>
    <mergeCell ref="WJJ19:WJK21"/>
    <mergeCell ref="WJL19:WJL21"/>
    <mergeCell ref="WIY19:WIY21"/>
    <mergeCell ref="WIZ19:WIZ21"/>
    <mergeCell ref="WJA19:WJA21"/>
    <mergeCell ref="WJB19:WJC21"/>
    <mergeCell ref="WJD19:WJD21"/>
    <mergeCell ref="WJE19:WJE21"/>
    <mergeCell ref="WIR19:WIR21"/>
    <mergeCell ref="WIS19:WIS21"/>
    <mergeCell ref="WIT19:WIU21"/>
    <mergeCell ref="WIV19:WIV21"/>
    <mergeCell ref="WIW19:WIW21"/>
    <mergeCell ref="WIX19:WIX21"/>
    <mergeCell ref="WIK19:WIK21"/>
    <mergeCell ref="WIL19:WIM21"/>
    <mergeCell ref="WIN19:WIN21"/>
    <mergeCell ref="WIO19:WIO21"/>
    <mergeCell ref="WIP19:WIP21"/>
    <mergeCell ref="WIQ19:WIQ21"/>
    <mergeCell ref="WID19:WIE21"/>
    <mergeCell ref="WIF19:WIF21"/>
    <mergeCell ref="WIG19:WIG21"/>
    <mergeCell ref="WIH19:WIH21"/>
    <mergeCell ref="WII19:WII21"/>
    <mergeCell ref="WIJ19:WIJ21"/>
    <mergeCell ref="WHX19:WHX21"/>
    <mergeCell ref="WHY19:WHY21"/>
    <mergeCell ref="WHZ19:WHZ21"/>
    <mergeCell ref="WIA19:WIA21"/>
    <mergeCell ref="WIB19:WIB21"/>
    <mergeCell ref="WIC19:WIC21"/>
    <mergeCell ref="WHQ19:WHQ21"/>
    <mergeCell ref="WHR19:WHR21"/>
    <mergeCell ref="WHS19:WHS21"/>
    <mergeCell ref="WHT19:WHT21"/>
    <mergeCell ref="WHU19:WHU21"/>
    <mergeCell ref="WHV19:WHW21"/>
    <mergeCell ref="WHJ19:WHJ21"/>
    <mergeCell ref="WHK19:WHK21"/>
    <mergeCell ref="WHL19:WHL21"/>
    <mergeCell ref="WHM19:WHM21"/>
    <mergeCell ref="WHN19:WHO21"/>
    <mergeCell ref="WHP19:WHP21"/>
    <mergeCell ref="WHC19:WHC21"/>
    <mergeCell ref="WHD19:WHD21"/>
    <mergeCell ref="WHE19:WHE21"/>
    <mergeCell ref="WHF19:WHG21"/>
    <mergeCell ref="WHH19:WHH21"/>
    <mergeCell ref="WHI19:WHI21"/>
    <mergeCell ref="WGV19:WGV21"/>
    <mergeCell ref="WGW19:WGW21"/>
    <mergeCell ref="WGX19:WGY21"/>
    <mergeCell ref="WGZ19:WGZ21"/>
    <mergeCell ref="WHA19:WHA21"/>
    <mergeCell ref="WHB19:WHB21"/>
    <mergeCell ref="WGO19:WGO21"/>
    <mergeCell ref="WGP19:WGQ21"/>
    <mergeCell ref="WGR19:WGR21"/>
    <mergeCell ref="WGS19:WGS21"/>
    <mergeCell ref="WGT19:WGT21"/>
    <mergeCell ref="WGU19:WGU21"/>
    <mergeCell ref="WGH19:WGI21"/>
    <mergeCell ref="WGJ19:WGJ21"/>
    <mergeCell ref="WGK19:WGK21"/>
    <mergeCell ref="WGL19:WGL21"/>
    <mergeCell ref="WGM19:WGM21"/>
    <mergeCell ref="WGN19:WGN21"/>
    <mergeCell ref="WGB19:WGB21"/>
    <mergeCell ref="WGC19:WGC21"/>
    <mergeCell ref="WGD19:WGD21"/>
    <mergeCell ref="WGE19:WGE21"/>
    <mergeCell ref="WGF19:WGF21"/>
    <mergeCell ref="WGG19:WGG21"/>
    <mergeCell ref="WFU19:WFU21"/>
    <mergeCell ref="WFV19:WFV21"/>
    <mergeCell ref="WFW19:WFW21"/>
    <mergeCell ref="WFX19:WFX21"/>
    <mergeCell ref="WFY19:WFY21"/>
    <mergeCell ref="WFZ19:WGA21"/>
    <mergeCell ref="WFN19:WFN21"/>
    <mergeCell ref="WFO19:WFO21"/>
    <mergeCell ref="WFP19:WFP21"/>
    <mergeCell ref="WFQ19:WFQ21"/>
    <mergeCell ref="WFR19:WFS21"/>
    <mergeCell ref="WFT19:WFT21"/>
    <mergeCell ref="WFG19:WFG21"/>
    <mergeCell ref="WFH19:WFH21"/>
    <mergeCell ref="WFI19:WFI21"/>
    <mergeCell ref="WFJ19:WFK21"/>
    <mergeCell ref="WFL19:WFL21"/>
    <mergeCell ref="WFM19:WFM21"/>
    <mergeCell ref="WEZ19:WEZ21"/>
    <mergeCell ref="WFA19:WFA21"/>
    <mergeCell ref="WFB19:WFC21"/>
    <mergeCell ref="WFD19:WFD21"/>
    <mergeCell ref="WFE19:WFE21"/>
    <mergeCell ref="WFF19:WFF21"/>
    <mergeCell ref="WES19:WES21"/>
    <mergeCell ref="WET19:WEU21"/>
    <mergeCell ref="WEV19:WEV21"/>
    <mergeCell ref="WEW19:WEW21"/>
    <mergeCell ref="WEX19:WEX21"/>
    <mergeCell ref="WEY19:WEY21"/>
    <mergeCell ref="WEL19:WEM21"/>
    <mergeCell ref="WEN19:WEN21"/>
    <mergeCell ref="WEO19:WEO21"/>
    <mergeCell ref="WEP19:WEP21"/>
    <mergeCell ref="WEQ19:WEQ21"/>
    <mergeCell ref="WER19:WER21"/>
    <mergeCell ref="WEF19:WEF21"/>
    <mergeCell ref="WEG19:WEG21"/>
    <mergeCell ref="WEH19:WEH21"/>
    <mergeCell ref="WEI19:WEI21"/>
    <mergeCell ref="WEJ19:WEJ21"/>
    <mergeCell ref="WEK19:WEK21"/>
    <mergeCell ref="WDY19:WDY21"/>
    <mergeCell ref="WDZ19:WDZ21"/>
    <mergeCell ref="WEA19:WEA21"/>
    <mergeCell ref="WEB19:WEB21"/>
    <mergeCell ref="WEC19:WEC21"/>
    <mergeCell ref="WED19:WEE21"/>
    <mergeCell ref="WDR19:WDR21"/>
    <mergeCell ref="WDS19:WDS21"/>
    <mergeCell ref="WDT19:WDT21"/>
    <mergeCell ref="WDU19:WDU21"/>
    <mergeCell ref="WDV19:WDW21"/>
    <mergeCell ref="WDX19:WDX21"/>
    <mergeCell ref="WDK19:WDK21"/>
    <mergeCell ref="WDL19:WDL21"/>
    <mergeCell ref="WDM19:WDM21"/>
    <mergeCell ref="WDN19:WDO21"/>
    <mergeCell ref="WDP19:WDP21"/>
    <mergeCell ref="WDQ19:WDQ21"/>
    <mergeCell ref="WDD19:WDD21"/>
    <mergeCell ref="WDE19:WDE21"/>
    <mergeCell ref="WDF19:WDG21"/>
    <mergeCell ref="WDH19:WDH21"/>
    <mergeCell ref="WDI19:WDI21"/>
    <mergeCell ref="WDJ19:WDJ21"/>
    <mergeCell ref="WCW19:WCW21"/>
    <mergeCell ref="WCX19:WCY21"/>
    <mergeCell ref="WCZ19:WCZ21"/>
    <mergeCell ref="WDA19:WDA21"/>
    <mergeCell ref="WDB19:WDB21"/>
    <mergeCell ref="WDC19:WDC21"/>
    <mergeCell ref="WCP19:WCQ21"/>
    <mergeCell ref="WCR19:WCR21"/>
    <mergeCell ref="WCS19:WCS21"/>
    <mergeCell ref="WCT19:WCT21"/>
    <mergeCell ref="WCU19:WCU21"/>
    <mergeCell ref="WCV19:WCV21"/>
    <mergeCell ref="WCJ19:WCJ21"/>
    <mergeCell ref="WCK19:WCK21"/>
    <mergeCell ref="WCL19:WCL21"/>
    <mergeCell ref="WCM19:WCM21"/>
    <mergeCell ref="WCN19:WCN21"/>
    <mergeCell ref="WCO19:WCO21"/>
    <mergeCell ref="WCC19:WCC21"/>
    <mergeCell ref="WCD19:WCD21"/>
    <mergeCell ref="WCE19:WCE21"/>
    <mergeCell ref="WCF19:WCF21"/>
    <mergeCell ref="WCG19:WCG21"/>
    <mergeCell ref="WCH19:WCI21"/>
    <mergeCell ref="WBV19:WBV21"/>
    <mergeCell ref="WBW19:WBW21"/>
    <mergeCell ref="WBX19:WBX21"/>
    <mergeCell ref="WBY19:WBY21"/>
    <mergeCell ref="WBZ19:WCA21"/>
    <mergeCell ref="WCB19:WCB21"/>
    <mergeCell ref="WBO19:WBO21"/>
    <mergeCell ref="WBP19:WBP21"/>
    <mergeCell ref="WBQ19:WBQ21"/>
    <mergeCell ref="WBR19:WBS21"/>
    <mergeCell ref="WBT19:WBT21"/>
    <mergeCell ref="WBU19:WBU21"/>
    <mergeCell ref="WBH19:WBH21"/>
    <mergeCell ref="WBI19:WBI21"/>
    <mergeCell ref="WBJ19:WBK21"/>
    <mergeCell ref="WBL19:WBL21"/>
    <mergeCell ref="WBM19:WBM21"/>
    <mergeCell ref="WBN19:WBN21"/>
    <mergeCell ref="WBA19:WBA21"/>
    <mergeCell ref="WBB19:WBC21"/>
    <mergeCell ref="WBD19:WBD21"/>
    <mergeCell ref="WBE19:WBE21"/>
    <mergeCell ref="WBF19:WBF21"/>
    <mergeCell ref="WBG19:WBG21"/>
    <mergeCell ref="WAT19:WAU21"/>
    <mergeCell ref="WAV19:WAV21"/>
    <mergeCell ref="WAW19:WAW21"/>
    <mergeCell ref="WAX19:WAX21"/>
    <mergeCell ref="WAY19:WAY21"/>
    <mergeCell ref="WAZ19:WAZ21"/>
    <mergeCell ref="WAN19:WAN21"/>
    <mergeCell ref="WAO19:WAO21"/>
    <mergeCell ref="WAP19:WAP21"/>
    <mergeCell ref="WAQ19:WAQ21"/>
    <mergeCell ref="WAR19:WAR21"/>
    <mergeCell ref="WAS19:WAS21"/>
    <mergeCell ref="WAG19:WAG21"/>
    <mergeCell ref="WAH19:WAH21"/>
    <mergeCell ref="WAI19:WAI21"/>
    <mergeCell ref="WAJ19:WAJ21"/>
    <mergeCell ref="WAK19:WAK21"/>
    <mergeCell ref="WAL19:WAM21"/>
    <mergeCell ref="VZZ19:VZZ21"/>
    <mergeCell ref="WAA19:WAA21"/>
    <mergeCell ref="WAB19:WAB21"/>
    <mergeCell ref="WAC19:WAC21"/>
    <mergeCell ref="WAD19:WAE21"/>
    <mergeCell ref="WAF19:WAF21"/>
    <mergeCell ref="VZS19:VZS21"/>
    <mergeCell ref="VZT19:VZT21"/>
    <mergeCell ref="VZU19:VZU21"/>
    <mergeCell ref="VZV19:VZW21"/>
    <mergeCell ref="VZX19:VZX21"/>
    <mergeCell ref="VZY19:VZY21"/>
    <mergeCell ref="VZL19:VZL21"/>
    <mergeCell ref="VZM19:VZM21"/>
    <mergeCell ref="VZN19:VZO21"/>
    <mergeCell ref="VZP19:VZP21"/>
    <mergeCell ref="VZQ19:VZQ21"/>
    <mergeCell ref="VZR19:VZR21"/>
    <mergeCell ref="VZE19:VZE21"/>
    <mergeCell ref="VZF19:VZG21"/>
    <mergeCell ref="VZH19:VZH21"/>
    <mergeCell ref="VZI19:VZI21"/>
    <mergeCell ref="VZJ19:VZJ21"/>
    <mergeCell ref="VZK19:VZK21"/>
    <mergeCell ref="VYX19:VYY21"/>
    <mergeCell ref="VYZ19:VYZ21"/>
    <mergeCell ref="VZA19:VZA21"/>
    <mergeCell ref="VZB19:VZB21"/>
    <mergeCell ref="VZC19:VZC21"/>
    <mergeCell ref="VZD19:VZD21"/>
    <mergeCell ref="VYR19:VYR21"/>
    <mergeCell ref="VYS19:VYS21"/>
    <mergeCell ref="VYT19:VYT21"/>
    <mergeCell ref="VYU19:VYU21"/>
    <mergeCell ref="VYV19:VYV21"/>
    <mergeCell ref="VYW19:VYW21"/>
    <mergeCell ref="VYK19:VYK21"/>
    <mergeCell ref="VYL19:VYL21"/>
    <mergeCell ref="VYM19:VYM21"/>
    <mergeCell ref="VYN19:VYN21"/>
    <mergeCell ref="VYO19:VYO21"/>
    <mergeCell ref="VYP19:VYQ21"/>
    <mergeCell ref="VYD19:VYD21"/>
    <mergeCell ref="VYE19:VYE21"/>
    <mergeCell ref="VYF19:VYF21"/>
    <mergeCell ref="VYG19:VYG21"/>
    <mergeCell ref="VYH19:VYI21"/>
    <mergeCell ref="VYJ19:VYJ21"/>
    <mergeCell ref="VXW19:VXW21"/>
    <mergeCell ref="VXX19:VXX21"/>
    <mergeCell ref="VXY19:VXY21"/>
    <mergeCell ref="VXZ19:VYA21"/>
    <mergeCell ref="VYB19:VYB21"/>
    <mergeCell ref="VYC19:VYC21"/>
    <mergeCell ref="VXP19:VXP21"/>
    <mergeCell ref="VXQ19:VXQ21"/>
    <mergeCell ref="VXR19:VXS21"/>
    <mergeCell ref="VXT19:VXT21"/>
    <mergeCell ref="VXU19:VXU21"/>
    <mergeCell ref="VXV19:VXV21"/>
    <mergeCell ref="VXI19:VXI21"/>
    <mergeCell ref="VXJ19:VXK21"/>
    <mergeCell ref="VXL19:VXL21"/>
    <mergeCell ref="VXM19:VXM21"/>
    <mergeCell ref="VXN19:VXN21"/>
    <mergeCell ref="VXO19:VXO21"/>
    <mergeCell ref="VXB19:VXC21"/>
    <mergeCell ref="VXD19:VXD21"/>
    <mergeCell ref="VXE19:VXE21"/>
    <mergeCell ref="VXF19:VXF21"/>
    <mergeCell ref="VXG19:VXG21"/>
    <mergeCell ref="VXH19:VXH21"/>
    <mergeCell ref="VWV19:VWV21"/>
    <mergeCell ref="VWW19:VWW21"/>
    <mergeCell ref="VWX19:VWX21"/>
    <mergeCell ref="VWY19:VWY21"/>
    <mergeCell ref="VWZ19:VWZ21"/>
    <mergeCell ref="VXA19:VXA21"/>
    <mergeCell ref="VWO19:VWO21"/>
    <mergeCell ref="VWP19:VWP21"/>
    <mergeCell ref="VWQ19:VWQ21"/>
    <mergeCell ref="VWR19:VWR21"/>
    <mergeCell ref="VWS19:VWS21"/>
    <mergeCell ref="VWT19:VWU21"/>
    <mergeCell ref="VWH19:VWH21"/>
    <mergeCell ref="VWI19:VWI21"/>
    <mergeCell ref="VWJ19:VWJ21"/>
    <mergeCell ref="VWK19:VWK21"/>
    <mergeCell ref="VWL19:VWM21"/>
    <mergeCell ref="VWN19:VWN21"/>
    <mergeCell ref="VWA19:VWA21"/>
    <mergeCell ref="VWB19:VWB21"/>
    <mergeCell ref="VWC19:VWC21"/>
    <mergeCell ref="VWD19:VWE21"/>
    <mergeCell ref="VWF19:VWF21"/>
    <mergeCell ref="VWG19:VWG21"/>
    <mergeCell ref="VVT19:VVT21"/>
    <mergeCell ref="VVU19:VVU21"/>
    <mergeCell ref="VVV19:VVW21"/>
    <mergeCell ref="VVX19:VVX21"/>
    <mergeCell ref="VVY19:VVY21"/>
    <mergeCell ref="VVZ19:VVZ21"/>
    <mergeCell ref="VVM19:VVM21"/>
    <mergeCell ref="VVN19:VVO21"/>
    <mergeCell ref="VVP19:VVP21"/>
    <mergeCell ref="VVQ19:VVQ21"/>
    <mergeCell ref="VVR19:VVR21"/>
    <mergeCell ref="VVS19:VVS21"/>
    <mergeCell ref="VVF19:VVG21"/>
    <mergeCell ref="VVH19:VVH21"/>
    <mergeCell ref="VVI19:VVI21"/>
    <mergeCell ref="VVJ19:VVJ21"/>
    <mergeCell ref="VVK19:VVK21"/>
    <mergeCell ref="VVL19:VVL21"/>
    <mergeCell ref="VUZ19:VUZ21"/>
    <mergeCell ref="VVA19:VVA21"/>
    <mergeCell ref="VVB19:VVB21"/>
    <mergeCell ref="VVC19:VVC21"/>
    <mergeCell ref="VVD19:VVD21"/>
    <mergeCell ref="VVE19:VVE21"/>
    <mergeCell ref="VUS19:VUS21"/>
    <mergeCell ref="VUT19:VUT21"/>
    <mergeCell ref="VUU19:VUU21"/>
    <mergeCell ref="VUV19:VUV21"/>
    <mergeCell ref="VUW19:VUW21"/>
    <mergeCell ref="VUX19:VUY21"/>
    <mergeCell ref="VUL19:VUL21"/>
    <mergeCell ref="VUM19:VUM21"/>
    <mergeCell ref="VUN19:VUN21"/>
    <mergeCell ref="VUO19:VUO21"/>
    <mergeCell ref="VUP19:VUQ21"/>
    <mergeCell ref="VUR19:VUR21"/>
    <mergeCell ref="VUE19:VUE21"/>
    <mergeCell ref="VUF19:VUF21"/>
    <mergeCell ref="VUG19:VUG21"/>
    <mergeCell ref="VUH19:VUI21"/>
    <mergeCell ref="VUJ19:VUJ21"/>
    <mergeCell ref="VUK19:VUK21"/>
    <mergeCell ref="VTX19:VTX21"/>
    <mergeCell ref="VTY19:VTY21"/>
    <mergeCell ref="VTZ19:VUA21"/>
    <mergeCell ref="VUB19:VUB21"/>
    <mergeCell ref="VUC19:VUC21"/>
    <mergeCell ref="VUD19:VUD21"/>
    <mergeCell ref="VTQ19:VTQ21"/>
    <mergeCell ref="VTR19:VTS21"/>
    <mergeCell ref="VTT19:VTT21"/>
    <mergeCell ref="VTU19:VTU21"/>
    <mergeCell ref="VTV19:VTV21"/>
    <mergeCell ref="VTW19:VTW21"/>
    <mergeCell ref="VTJ19:VTK21"/>
    <mergeCell ref="VTL19:VTL21"/>
    <mergeCell ref="VTM19:VTM21"/>
    <mergeCell ref="VTN19:VTN21"/>
    <mergeCell ref="VTO19:VTO21"/>
    <mergeCell ref="VTP19:VTP21"/>
    <mergeCell ref="VTD19:VTD21"/>
    <mergeCell ref="VTE19:VTE21"/>
    <mergeCell ref="VTF19:VTF21"/>
    <mergeCell ref="VTG19:VTG21"/>
    <mergeCell ref="VTH19:VTH21"/>
    <mergeCell ref="VTI19:VTI21"/>
    <mergeCell ref="VSW19:VSW21"/>
    <mergeCell ref="VSX19:VSX21"/>
    <mergeCell ref="VSY19:VSY21"/>
    <mergeCell ref="VSZ19:VSZ21"/>
    <mergeCell ref="VTA19:VTA21"/>
    <mergeCell ref="VTB19:VTC21"/>
    <mergeCell ref="VSP19:VSP21"/>
    <mergeCell ref="VSQ19:VSQ21"/>
    <mergeCell ref="VSR19:VSR21"/>
    <mergeCell ref="VSS19:VSS21"/>
    <mergeCell ref="VST19:VSU21"/>
    <mergeCell ref="VSV19:VSV21"/>
    <mergeCell ref="VSI19:VSI21"/>
    <mergeCell ref="VSJ19:VSJ21"/>
    <mergeCell ref="VSK19:VSK21"/>
    <mergeCell ref="VSL19:VSM21"/>
    <mergeCell ref="VSN19:VSN21"/>
    <mergeCell ref="VSO19:VSO21"/>
    <mergeCell ref="VSB19:VSB21"/>
    <mergeCell ref="VSC19:VSC21"/>
    <mergeCell ref="VSD19:VSE21"/>
    <mergeCell ref="VSF19:VSF21"/>
    <mergeCell ref="VSG19:VSG21"/>
    <mergeCell ref="VSH19:VSH21"/>
    <mergeCell ref="VRU19:VRU21"/>
    <mergeCell ref="VRV19:VRW21"/>
    <mergeCell ref="VRX19:VRX21"/>
    <mergeCell ref="VRY19:VRY21"/>
    <mergeCell ref="VRZ19:VRZ21"/>
    <mergeCell ref="VSA19:VSA21"/>
    <mergeCell ref="VRN19:VRO21"/>
    <mergeCell ref="VRP19:VRP21"/>
    <mergeCell ref="VRQ19:VRQ21"/>
    <mergeCell ref="VRR19:VRR21"/>
    <mergeCell ref="VRS19:VRS21"/>
    <mergeCell ref="VRT19:VRT21"/>
    <mergeCell ref="VRH19:VRH21"/>
    <mergeCell ref="VRI19:VRI21"/>
    <mergeCell ref="VRJ19:VRJ21"/>
    <mergeCell ref="VRK19:VRK21"/>
    <mergeCell ref="VRL19:VRL21"/>
    <mergeCell ref="VRM19:VRM21"/>
    <mergeCell ref="VRA19:VRA21"/>
    <mergeCell ref="VRB19:VRB21"/>
    <mergeCell ref="VRC19:VRC21"/>
    <mergeCell ref="VRD19:VRD21"/>
    <mergeCell ref="VRE19:VRE21"/>
    <mergeCell ref="VRF19:VRG21"/>
    <mergeCell ref="VQT19:VQT21"/>
    <mergeCell ref="VQU19:VQU21"/>
    <mergeCell ref="VQV19:VQV21"/>
    <mergeCell ref="VQW19:VQW21"/>
    <mergeCell ref="VQX19:VQY21"/>
    <mergeCell ref="VQZ19:VQZ21"/>
    <mergeCell ref="VQM19:VQM21"/>
    <mergeCell ref="VQN19:VQN21"/>
    <mergeCell ref="VQO19:VQO21"/>
    <mergeCell ref="VQP19:VQQ21"/>
    <mergeCell ref="VQR19:VQR21"/>
    <mergeCell ref="VQS19:VQS21"/>
    <mergeCell ref="VQF19:VQF21"/>
    <mergeCell ref="VQG19:VQG21"/>
    <mergeCell ref="VQH19:VQI21"/>
    <mergeCell ref="VQJ19:VQJ21"/>
    <mergeCell ref="VQK19:VQK21"/>
    <mergeCell ref="VQL19:VQL21"/>
    <mergeCell ref="VPY19:VPY21"/>
    <mergeCell ref="VPZ19:VQA21"/>
    <mergeCell ref="VQB19:VQB21"/>
    <mergeCell ref="VQC19:VQC21"/>
    <mergeCell ref="VQD19:VQD21"/>
    <mergeCell ref="VQE19:VQE21"/>
    <mergeCell ref="VPR19:VPS21"/>
    <mergeCell ref="VPT19:VPT21"/>
    <mergeCell ref="VPU19:VPU21"/>
    <mergeCell ref="VPV19:VPV21"/>
    <mergeCell ref="VPW19:VPW21"/>
    <mergeCell ref="VPX19:VPX21"/>
    <mergeCell ref="VPL19:VPL21"/>
    <mergeCell ref="VPM19:VPM21"/>
    <mergeCell ref="VPN19:VPN21"/>
    <mergeCell ref="VPO19:VPO21"/>
    <mergeCell ref="VPP19:VPP21"/>
    <mergeCell ref="VPQ19:VPQ21"/>
    <mergeCell ref="VPE19:VPE21"/>
    <mergeCell ref="VPF19:VPF21"/>
    <mergeCell ref="VPG19:VPG21"/>
    <mergeCell ref="VPH19:VPH21"/>
    <mergeCell ref="VPI19:VPI21"/>
    <mergeCell ref="VPJ19:VPK21"/>
    <mergeCell ref="VOX19:VOX21"/>
    <mergeCell ref="VOY19:VOY21"/>
    <mergeCell ref="VOZ19:VOZ21"/>
    <mergeCell ref="VPA19:VPA21"/>
    <mergeCell ref="VPB19:VPC21"/>
    <mergeCell ref="VPD19:VPD21"/>
    <mergeCell ref="VOQ19:VOQ21"/>
    <mergeCell ref="VOR19:VOR21"/>
    <mergeCell ref="VOS19:VOS21"/>
    <mergeCell ref="VOT19:VOU21"/>
    <mergeCell ref="VOV19:VOV21"/>
    <mergeCell ref="VOW19:VOW21"/>
    <mergeCell ref="VOJ19:VOJ21"/>
    <mergeCell ref="VOK19:VOK21"/>
    <mergeCell ref="VOL19:VOM21"/>
    <mergeCell ref="VON19:VON21"/>
    <mergeCell ref="VOO19:VOO21"/>
    <mergeCell ref="VOP19:VOP21"/>
    <mergeCell ref="VOC19:VOC21"/>
    <mergeCell ref="VOD19:VOE21"/>
    <mergeCell ref="VOF19:VOF21"/>
    <mergeCell ref="VOG19:VOG21"/>
    <mergeCell ref="VOH19:VOH21"/>
    <mergeCell ref="VOI19:VOI21"/>
    <mergeCell ref="VNV19:VNW21"/>
    <mergeCell ref="VNX19:VNX21"/>
    <mergeCell ref="VNY19:VNY21"/>
    <mergeCell ref="VNZ19:VNZ21"/>
    <mergeCell ref="VOA19:VOA21"/>
    <mergeCell ref="VOB19:VOB21"/>
    <mergeCell ref="VNP19:VNP21"/>
    <mergeCell ref="VNQ19:VNQ21"/>
    <mergeCell ref="VNR19:VNR21"/>
    <mergeCell ref="VNS19:VNS21"/>
    <mergeCell ref="VNT19:VNT21"/>
    <mergeCell ref="VNU19:VNU21"/>
    <mergeCell ref="VNI19:VNI21"/>
    <mergeCell ref="VNJ19:VNJ21"/>
    <mergeCell ref="VNK19:VNK21"/>
    <mergeCell ref="VNL19:VNL21"/>
    <mergeCell ref="VNM19:VNM21"/>
    <mergeCell ref="VNN19:VNO21"/>
    <mergeCell ref="VNB19:VNB21"/>
    <mergeCell ref="VNC19:VNC21"/>
    <mergeCell ref="VND19:VND21"/>
    <mergeCell ref="VNE19:VNE21"/>
    <mergeCell ref="VNF19:VNG21"/>
    <mergeCell ref="VNH19:VNH21"/>
    <mergeCell ref="VMU19:VMU21"/>
    <mergeCell ref="VMV19:VMV21"/>
    <mergeCell ref="VMW19:VMW21"/>
    <mergeCell ref="VMX19:VMY21"/>
    <mergeCell ref="VMZ19:VMZ21"/>
    <mergeCell ref="VNA19:VNA21"/>
    <mergeCell ref="VMN19:VMN21"/>
    <mergeCell ref="VMO19:VMO21"/>
    <mergeCell ref="VMP19:VMQ21"/>
    <mergeCell ref="VMR19:VMR21"/>
    <mergeCell ref="VMS19:VMS21"/>
    <mergeCell ref="VMT19:VMT21"/>
    <mergeCell ref="VMG19:VMG21"/>
    <mergeCell ref="VMH19:VMI21"/>
    <mergeCell ref="VMJ19:VMJ21"/>
    <mergeCell ref="VMK19:VMK21"/>
    <mergeCell ref="VML19:VML21"/>
    <mergeCell ref="VMM19:VMM21"/>
    <mergeCell ref="VLZ19:VMA21"/>
    <mergeCell ref="VMB19:VMB21"/>
    <mergeCell ref="VMC19:VMC21"/>
    <mergeCell ref="VMD19:VMD21"/>
    <mergeCell ref="VME19:VME21"/>
    <mergeCell ref="VMF19:VMF21"/>
    <mergeCell ref="VLT19:VLT21"/>
    <mergeCell ref="VLU19:VLU21"/>
    <mergeCell ref="VLV19:VLV21"/>
    <mergeCell ref="VLW19:VLW21"/>
    <mergeCell ref="VLX19:VLX21"/>
    <mergeCell ref="VLY19:VLY21"/>
    <mergeCell ref="VLM19:VLM21"/>
    <mergeCell ref="VLN19:VLN21"/>
    <mergeCell ref="VLO19:VLO21"/>
    <mergeCell ref="VLP19:VLP21"/>
    <mergeCell ref="VLQ19:VLQ21"/>
    <mergeCell ref="VLR19:VLS21"/>
    <mergeCell ref="VLF19:VLF21"/>
    <mergeCell ref="VLG19:VLG21"/>
    <mergeCell ref="VLH19:VLH21"/>
    <mergeCell ref="VLI19:VLI21"/>
    <mergeCell ref="VLJ19:VLK21"/>
    <mergeCell ref="VLL19:VLL21"/>
    <mergeCell ref="VKY19:VKY21"/>
    <mergeCell ref="VKZ19:VKZ21"/>
    <mergeCell ref="VLA19:VLA21"/>
    <mergeCell ref="VLB19:VLC21"/>
    <mergeCell ref="VLD19:VLD21"/>
    <mergeCell ref="VLE19:VLE21"/>
    <mergeCell ref="VKR19:VKR21"/>
    <mergeCell ref="VKS19:VKS21"/>
    <mergeCell ref="VKT19:VKU21"/>
    <mergeCell ref="VKV19:VKV21"/>
    <mergeCell ref="VKW19:VKW21"/>
    <mergeCell ref="VKX19:VKX21"/>
    <mergeCell ref="VKK19:VKK21"/>
    <mergeCell ref="VKL19:VKM21"/>
    <mergeCell ref="VKN19:VKN21"/>
    <mergeCell ref="VKO19:VKO21"/>
    <mergeCell ref="VKP19:VKP21"/>
    <mergeCell ref="VKQ19:VKQ21"/>
    <mergeCell ref="VKD19:VKE21"/>
    <mergeCell ref="VKF19:VKF21"/>
    <mergeCell ref="VKG19:VKG21"/>
    <mergeCell ref="VKH19:VKH21"/>
    <mergeCell ref="VKI19:VKI21"/>
    <mergeCell ref="VKJ19:VKJ21"/>
    <mergeCell ref="VJX19:VJX21"/>
    <mergeCell ref="VJY19:VJY21"/>
    <mergeCell ref="VJZ19:VJZ21"/>
    <mergeCell ref="VKA19:VKA21"/>
    <mergeCell ref="VKB19:VKB21"/>
    <mergeCell ref="VKC19:VKC21"/>
    <mergeCell ref="VJQ19:VJQ21"/>
    <mergeCell ref="VJR19:VJR21"/>
    <mergeCell ref="VJS19:VJS21"/>
    <mergeCell ref="VJT19:VJT21"/>
    <mergeCell ref="VJU19:VJU21"/>
    <mergeCell ref="VJV19:VJW21"/>
    <mergeCell ref="VJJ19:VJJ21"/>
    <mergeCell ref="VJK19:VJK21"/>
    <mergeCell ref="VJL19:VJL21"/>
    <mergeCell ref="VJM19:VJM21"/>
    <mergeCell ref="VJN19:VJO21"/>
    <mergeCell ref="VJP19:VJP21"/>
    <mergeCell ref="VJC19:VJC21"/>
    <mergeCell ref="VJD19:VJD21"/>
    <mergeCell ref="VJE19:VJE21"/>
    <mergeCell ref="VJF19:VJG21"/>
    <mergeCell ref="VJH19:VJH21"/>
    <mergeCell ref="VJI19:VJI21"/>
    <mergeCell ref="VIV19:VIV21"/>
    <mergeCell ref="VIW19:VIW21"/>
    <mergeCell ref="VIX19:VIY21"/>
    <mergeCell ref="VIZ19:VIZ21"/>
    <mergeCell ref="VJA19:VJA21"/>
    <mergeCell ref="VJB19:VJB21"/>
    <mergeCell ref="VIO19:VIO21"/>
    <mergeCell ref="VIP19:VIQ21"/>
    <mergeCell ref="VIR19:VIR21"/>
    <mergeCell ref="VIS19:VIS21"/>
    <mergeCell ref="VIT19:VIT21"/>
    <mergeCell ref="VIU19:VIU21"/>
    <mergeCell ref="VIH19:VII21"/>
    <mergeCell ref="VIJ19:VIJ21"/>
    <mergeCell ref="VIK19:VIK21"/>
    <mergeCell ref="VIL19:VIL21"/>
    <mergeCell ref="VIM19:VIM21"/>
    <mergeCell ref="VIN19:VIN21"/>
    <mergeCell ref="VIB19:VIB21"/>
    <mergeCell ref="VIC19:VIC21"/>
    <mergeCell ref="VID19:VID21"/>
    <mergeCell ref="VIE19:VIE21"/>
    <mergeCell ref="VIF19:VIF21"/>
    <mergeCell ref="VIG19:VIG21"/>
    <mergeCell ref="VHU19:VHU21"/>
    <mergeCell ref="VHV19:VHV21"/>
    <mergeCell ref="VHW19:VHW21"/>
    <mergeCell ref="VHX19:VHX21"/>
    <mergeCell ref="VHY19:VHY21"/>
    <mergeCell ref="VHZ19:VIA21"/>
    <mergeCell ref="VHN19:VHN21"/>
    <mergeCell ref="VHO19:VHO21"/>
    <mergeCell ref="VHP19:VHP21"/>
    <mergeCell ref="VHQ19:VHQ21"/>
    <mergeCell ref="VHR19:VHS21"/>
    <mergeCell ref="VHT19:VHT21"/>
    <mergeCell ref="VHG19:VHG21"/>
    <mergeCell ref="VHH19:VHH21"/>
    <mergeCell ref="VHI19:VHI21"/>
    <mergeCell ref="VHJ19:VHK21"/>
    <mergeCell ref="VHL19:VHL21"/>
    <mergeCell ref="VHM19:VHM21"/>
    <mergeCell ref="VGZ19:VGZ21"/>
    <mergeCell ref="VHA19:VHA21"/>
    <mergeCell ref="VHB19:VHC21"/>
    <mergeCell ref="VHD19:VHD21"/>
    <mergeCell ref="VHE19:VHE21"/>
    <mergeCell ref="VHF19:VHF21"/>
    <mergeCell ref="VGS19:VGS21"/>
    <mergeCell ref="VGT19:VGU21"/>
    <mergeCell ref="VGV19:VGV21"/>
    <mergeCell ref="VGW19:VGW21"/>
    <mergeCell ref="VGX19:VGX21"/>
    <mergeCell ref="VGY19:VGY21"/>
    <mergeCell ref="VGL19:VGM21"/>
    <mergeCell ref="VGN19:VGN21"/>
    <mergeCell ref="VGO19:VGO21"/>
    <mergeCell ref="VGP19:VGP21"/>
    <mergeCell ref="VGQ19:VGQ21"/>
    <mergeCell ref="VGR19:VGR21"/>
    <mergeCell ref="VGF19:VGF21"/>
    <mergeCell ref="VGG19:VGG21"/>
    <mergeCell ref="VGH19:VGH21"/>
    <mergeCell ref="VGI19:VGI21"/>
    <mergeCell ref="VGJ19:VGJ21"/>
    <mergeCell ref="VGK19:VGK21"/>
    <mergeCell ref="VFY19:VFY21"/>
    <mergeCell ref="VFZ19:VFZ21"/>
    <mergeCell ref="VGA19:VGA21"/>
    <mergeCell ref="VGB19:VGB21"/>
    <mergeCell ref="VGC19:VGC21"/>
    <mergeCell ref="VGD19:VGE21"/>
    <mergeCell ref="VFR19:VFR21"/>
    <mergeCell ref="VFS19:VFS21"/>
    <mergeCell ref="VFT19:VFT21"/>
    <mergeCell ref="VFU19:VFU21"/>
    <mergeCell ref="VFV19:VFW21"/>
    <mergeCell ref="VFX19:VFX21"/>
    <mergeCell ref="VFK19:VFK21"/>
    <mergeCell ref="VFL19:VFL21"/>
    <mergeCell ref="VFM19:VFM21"/>
    <mergeCell ref="VFN19:VFO21"/>
    <mergeCell ref="VFP19:VFP21"/>
    <mergeCell ref="VFQ19:VFQ21"/>
    <mergeCell ref="VFD19:VFD21"/>
    <mergeCell ref="VFE19:VFE21"/>
    <mergeCell ref="VFF19:VFG21"/>
    <mergeCell ref="VFH19:VFH21"/>
    <mergeCell ref="VFI19:VFI21"/>
    <mergeCell ref="VFJ19:VFJ21"/>
    <mergeCell ref="VEW19:VEW21"/>
    <mergeCell ref="VEX19:VEY21"/>
    <mergeCell ref="VEZ19:VEZ21"/>
    <mergeCell ref="VFA19:VFA21"/>
    <mergeCell ref="VFB19:VFB21"/>
    <mergeCell ref="VFC19:VFC21"/>
    <mergeCell ref="VEP19:VEQ21"/>
    <mergeCell ref="VER19:VER21"/>
    <mergeCell ref="VES19:VES21"/>
    <mergeCell ref="VET19:VET21"/>
    <mergeCell ref="VEU19:VEU21"/>
    <mergeCell ref="VEV19:VEV21"/>
    <mergeCell ref="VEJ19:VEJ21"/>
    <mergeCell ref="VEK19:VEK21"/>
    <mergeCell ref="VEL19:VEL21"/>
    <mergeCell ref="VEM19:VEM21"/>
    <mergeCell ref="VEN19:VEN21"/>
    <mergeCell ref="VEO19:VEO21"/>
    <mergeCell ref="VEC19:VEC21"/>
    <mergeCell ref="VED19:VED21"/>
    <mergeCell ref="VEE19:VEE21"/>
    <mergeCell ref="VEF19:VEF21"/>
    <mergeCell ref="VEG19:VEG21"/>
    <mergeCell ref="VEH19:VEI21"/>
    <mergeCell ref="VDV19:VDV21"/>
    <mergeCell ref="VDW19:VDW21"/>
    <mergeCell ref="VDX19:VDX21"/>
    <mergeCell ref="VDY19:VDY21"/>
    <mergeCell ref="VDZ19:VEA21"/>
    <mergeCell ref="VEB19:VEB21"/>
    <mergeCell ref="VDO19:VDO21"/>
    <mergeCell ref="VDP19:VDP21"/>
    <mergeCell ref="VDQ19:VDQ21"/>
    <mergeCell ref="VDR19:VDS21"/>
    <mergeCell ref="VDT19:VDT21"/>
    <mergeCell ref="VDU19:VDU21"/>
    <mergeCell ref="VDH19:VDH21"/>
    <mergeCell ref="VDI19:VDI21"/>
    <mergeCell ref="VDJ19:VDK21"/>
    <mergeCell ref="VDL19:VDL21"/>
    <mergeCell ref="VDM19:VDM21"/>
    <mergeCell ref="VDN19:VDN21"/>
    <mergeCell ref="VDA19:VDA21"/>
    <mergeCell ref="VDB19:VDC21"/>
    <mergeCell ref="VDD19:VDD21"/>
    <mergeCell ref="VDE19:VDE21"/>
    <mergeCell ref="VDF19:VDF21"/>
    <mergeCell ref="VDG19:VDG21"/>
    <mergeCell ref="VCT19:VCU21"/>
    <mergeCell ref="VCV19:VCV21"/>
    <mergeCell ref="VCW19:VCW21"/>
    <mergeCell ref="VCX19:VCX21"/>
    <mergeCell ref="VCY19:VCY21"/>
    <mergeCell ref="VCZ19:VCZ21"/>
    <mergeCell ref="VCN19:VCN21"/>
    <mergeCell ref="VCO19:VCO21"/>
    <mergeCell ref="VCP19:VCP21"/>
    <mergeCell ref="VCQ19:VCQ21"/>
    <mergeCell ref="VCR19:VCR21"/>
    <mergeCell ref="VCS19:VCS21"/>
    <mergeCell ref="VCG19:VCG21"/>
    <mergeCell ref="VCH19:VCH21"/>
    <mergeCell ref="VCI19:VCI21"/>
    <mergeCell ref="VCJ19:VCJ21"/>
    <mergeCell ref="VCK19:VCK21"/>
    <mergeCell ref="VCL19:VCM21"/>
    <mergeCell ref="VBZ19:VBZ21"/>
    <mergeCell ref="VCA19:VCA21"/>
    <mergeCell ref="VCB19:VCB21"/>
    <mergeCell ref="VCC19:VCC21"/>
    <mergeCell ref="VCD19:VCE21"/>
    <mergeCell ref="VCF19:VCF21"/>
    <mergeCell ref="VBS19:VBS21"/>
    <mergeCell ref="VBT19:VBT21"/>
    <mergeCell ref="VBU19:VBU21"/>
    <mergeCell ref="VBV19:VBW21"/>
    <mergeCell ref="VBX19:VBX21"/>
    <mergeCell ref="VBY19:VBY21"/>
    <mergeCell ref="VBL19:VBL21"/>
    <mergeCell ref="VBM19:VBM21"/>
    <mergeCell ref="VBN19:VBO21"/>
    <mergeCell ref="VBP19:VBP21"/>
    <mergeCell ref="VBQ19:VBQ21"/>
    <mergeCell ref="VBR19:VBR21"/>
    <mergeCell ref="VBE19:VBE21"/>
    <mergeCell ref="VBF19:VBG21"/>
    <mergeCell ref="VBH19:VBH21"/>
    <mergeCell ref="VBI19:VBI21"/>
    <mergeCell ref="VBJ19:VBJ21"/>
    <mergeCell ref="VBK19:VBK21"/>
    <mergeCell ref="VAX19:VAY21"/>
    <mergeCell ref="VAZ19:VAZ21"/>
    <mergeCell ref="VBA19:VBA21"/>
    <mergeCell ref="VBB19:VBB21"/>
    <mergeCell ref="VBC19:VBC21"/>
    <mergeCell ref="VBD19:VBD21"/>
    <mergeCell ref="VAR19:VAR21"/>
    <mergeCell ref="VAS19:VAS21"/>
    <mergeCell ref="VAT19:VAT21"/>
    <mergeCell ref="VAU19:VAU21"/>
    <mergeCell ref="VAV19:VAV21"/>
    <mergeCell ref="VAW19:VAW21"/>
    <mergeCell ref="VAK19:VAK21"/>
    <mergeCell ref="VAL19:VAL21"/>
    <mergeCell ref="VAM19:VAM21"/>
    <mergeCell ref="VAN19:VAN21"/>
    <mergeCell ref="VAO19:VAO21"/>
    <mergeCell ref="VAP19:VAQ21"/>
    <mergeCell ref="VAD19:VAD21"/>
    <mergeCell ref="VAE19:VAE21"/>
    <mergeCell ref="VAF19:VAF21"/>
    <mergeCell ref="VAG19:VAG21"/>
    <mergeCell ref="VAH19:VAI21"/>
    <mergeCell ref="VAJ19:VAJ21"/>
    <mergeCell ref="UZW19:UZW21"/>
    <mergeCell ref="UZX19:UZX21"/>
    <mergeCell ref="UZY19:UZY21"/>
    <mergeCell ref="UZZ19:VAA21"/>
    <mergeCell ref="VAB19:VAB21"/>
    <mergeCell ref="VAC19:VAC21"/>
    <mergeCell ref="UZP19:UZP21"/>
    <mergeCell ref="UZQ19:UZQ21"/>
    <mergeCell ref="UZR19:UZS21"/>
    <mergeCell ref="UZT19:UZT21"/>
    <mergeCell ref="UZU19:UZU21"/>
    <mergeCell ref="UZV19:UZV21"/>
    <mergeCell ref="UZI19:UZI21"/>
    <mergeCell ref="UZJ19:UZK21"/>
    <mergeCell ref="UZL19:UZL21"/>
    <mergeCell ref="UZM19:UZM21"/>
    <mergeCell ref="UZN19:UZN21"/>
    <mergeCell ref="UZO19:UZO21"/>
    <mergeCell ref="UZB19:UZC21"/>
    <mergeCell ref="UZD19:UZD21"/>
    <mergeCell ref="UZE19:UZE21"/>
    <mergeCell ref="UZF19:UZF21"/>
    <mergeCell ref="UZG19:UZG21"/>
    <mergeCell ref="UZH19:UZH21"/>
    <mergeCell ref="UYV19:UYV21"/>
    <mergeCell ref="UYW19:UYW21"/>
    <mergeCell ref="UYX19:UYX21"/>
    <mergeCell ref="UYY19:UYY21"/>
    <mergeCell ref="UYZ19:UYZ21"/>
    <mergeCell ref="UZA19:UZA21"/>
    <mergeCell ref="UYO19:UYO21"/>
    <mergeCell ref="UYP19:UYP21"/>
    <mergeCell ref="UYQ19:UYQ21"/>
    <mergeCell ref="UYR19:UYR21"/>
    <mergeCell ref="UYS19:UYS21"/>
    <mergeCell ref="UYT19:UYU21"/>
    <mergeCell ref="UYH19:UYH21"/>
    <mergeCell ref="UYI19:UYI21"/>
    <mergeCell ref="UYJ19:UYJ21"/>
    <mergeCell ref="UYK19:UYK21"/>
    <mergeCell ref="UYL19:UYM21"/>
    <mergeCell ref="UYN19:UYN21"/>
    <mergeCell ref="UYA19:UYA21"/>
    <mergeCell ref="UYB19:UYB21"/>
    <mergeCell ref="UYC19:UYC21"/>
    <mergeCell ref="UYD19:UYE21"/>
    <mergeCell ref="UYF19:UYF21"/>
    <mergeCell ref="UYG19:UYG21"/>
    <mergeCell ref="UXT19:UXT21"/>
    <mergeCell ref="UXU19:UXU21"/>
    <mergeCell ref="UXV19:UXW21"/>
    <mergeCell ref="UXX19:UXX21"/>
    <mergeCell ref="UXY19:UXY21"/>
    <mergeCell ref="UXZ19:UXZ21"/>
    <mergeCell ref="UXM19:UXM21"/>
    <mergeCell ref="UXN19:UXO21"/>
    <mergeCell ref="UXP19:UXP21"/>
    <mergeCell ref="UXQ19:UXQ21"/>
    <mergeCell ref="UXR19:UXR21"/>
    <mergeCell ref="UXS19:UXS21"/>
    <mergeCell ref="UXF19:UXG21"/>
    <mergeCell ref="UXH19:UXH21"/>
    <mergeCell ref="UXI19:UXI21"/>
    <mergeCell ref="UXJ19:UXJ21"/>
    <mergeCell ref="UXK19:UXK21"/>
    <mergeCell ref="UXL19:UXL21"/>
    <mergeCell ref="UWZ19:UWZ21"/>
    <mergeCell ref="UXA19:UXA21"/>
    <mergeCell ref="UXB19:UXB21"/>
    <mergeCell ref="UXC19:UXC21"/>
    <mergeCell ref="UXD19:UXD21"/>
    <mergeCell ref="UXE19:UXE21"/>
    <mergeCell ref="UWS19:UWS21"/>
    <mergeCell ref="UWT19:UWT21"/>
    <mergeCell ref="UWU19:UWU21"/>
    <mergeCell ref="UWV19:UWV21"/>
    <mergeCell ref="UWW19:UWW21"/>
    <mergeCell ref="UWX19:UWY21"/>
    <mergeCell ref="UWL19:UWL21"/>
    <mergeCell ref="UWM19:UWM21"/>
    <mergeCell ref="UWN19:UWN21"/>
    <mergeCell ref="UWO19:UWO21"/>
    <mergeCell ref="UWP19:UWQ21"/>
    <mergeCell ref="UWR19:UWR21"/>
    <mergeCell ref="UWE19:UWE21"/>
    <mergeCell ref="UWF19:UWF21"/>
    <mergeCell ref="UWG19:UWG21"/>
    <mergeCell ref="UWH19:UWI21"/>
    <mergeCell ref="UWJ19:UWJ21"/>
    <mergeCell ref="UWK19:UWK21"/>
    <mergeCell ref="UVX19:UVX21"/>
    <mergeCell ref="UVY19:UVY21"/>
    <mergeCell ref="UVZ19:UWA21"/>
    <mergeCell ref="UWB19:UWB21"/>
    <mergeCell ref="UWC19:UWC21"/>
    <mergeCell ref="UWD19:UWD21"/>
    <mergeCell ref="UVQ19:UVQ21"/>
    <mergeCell ref="UVR19:UVS21"/>
    <mergeCell ref="UVT19:UVT21"/>
    <mergeCell ref="UVU19:UVU21"/>
    <mergeCell ref="UVV19:UVV21"/>
    <mergeCell ref="UVW19:UVW21"/>
    <mergeCell ref="UVJ19:UVK21"/>
    <mergeCell ref="UVL19:UVL21"/>
    <mergeCell ref="UVM19:UVM21"/>
    <mergeCell ref="UVN19:UVN21"/>
    <mergeCell ref="UVO19:UVO21"/>
    <mergeCell ref="UVP19:UVP21"/>
    <mergeCell ref="UVD19:UVD21"/>
    <mergeCell ref="UVE19:UVE21"/>
    <mergeCell ref="UVF19:UVF21"/>
    <mergeCell ref="UVG19:UVG21"/>
    <mergeCell ref="UVH19:UVH21"/>
    <mergeCell ref="UVI19:UVI21"/>
    <mergeCell ref="UUW19:UUW21"/>
    <mergeCell ref="UUX19:UUX21"/>
    <mergeCell ref="UUY19:UUY21"/>
    <mergeCell ref="UUZ19:UUZ21"/>
    <mergeCell ref="UVA19:UVA21"/>
    <mergeCell ref="UVB19:UVC21"/>
    <mergeCell ref="UUP19:UUP21"/>
    <mergeCell ref="UUQ19:UUQ21"/>
    <mergeCell ref="UUR19:UUR21"/>
    <mergeCell ref="UUS19:UUS21"/>
    <mergeCell ref="UUT19:UUU21"/>
    <mergeCell ref="UUV19:UUV21"/>
    <mergeCell ref="UUI19:UUI21"/>
    <mergeCell ref="UUJ19:UUJ21"/>
    <mergeCell ref="UUK19:UUK21"/>
    <mergeCell ref="UUL19:UUM21"/>
    <mergeCell ref="UUN19:UUN21"/>
    <mergeCell ref="UUO19:UUO21"/>
    <mergeCell ref="UUB19:UUB21"/>
    <mergeCell ref="UUC19:UUC21"/>
    <mergeCell ref="UUD19:UUE21"/>
    <mergeCell ref="UUF19:UUF21"/>
    <mergeCell ref="UUG19:UUG21"/>
    <mergeCell ref="UUH19:UUH21"/>
    <mergeCell ref="UTU19:UTU21"/>
    <mergeCell ref="UTV19:UTW21"/>
    <mergeCell ref="UTX19:UTX21"/>
    <mergeCell ref="UTY19:UTY21"/>
    <mergeCell ref="UTZ19:UTZ21"/>
    <mergeCell ref="UUA19:UUA21"/>
    <mergeCell ref="UTN19:UTO21"/>
    <mergeCell ref="UTP19:UTP21"/>
    <mergeCell ref="UTQ19:UTQ21"/>
    <mergeCell ref="UTR19:UTR21"/>
    <mergeCell ref="UTS19:UTS21"/>
    <mergeCell ref="UTT19:UTT21"/>
    <mergeCell ref="UTH19:UTH21"/>
    <mergeCell ref="UTI19:UTI21"/>
    <mergeCell ref="UTJ19:UTJ21"/>
    <mergeCell ref="UTK19:UTK21"/>
    <mergeCell ref="UTL19:UTL21"/>
    <mergeCell ref="UTM19:UTM21"/>
    <mergeCell ref="UTA19:UTA21"/>
    <mergeCell ref="UTB19:UTB21"/>
    <mergeCell ref="UTC19:UTC21"/>
    <mergeCell ref="UTD19:UTD21"/>
    <mergeCell ref="UTE19:UTE21"/>
    <mergeCell ref="UTF19:UTG21"/>
    <mergeCell ref="UST19:UST21"/>
    <mergeCell ref="USU19:USU21"/>
    <mergeCell ref="USV19:USV21"/>
    <mergeCell ref="USW19:USW21"/>
    <mergeCell ref="USX19:USY21"/>
    <mergeCell ref="USZ19:USZ21"/>
    <mergeCell ref="USM19:USM21"/>
    <mergeCell ref="USN19:USN21"/>
    <mergeCell ref="USO19:USO21"/>
    <mergeCell ref="USP19:USQ21"/>
    <mergeCell ref="USR19:USR21"/>
    <mergeCell ref="USS19:USS21"/>
    <mergeCell ref="USF19:USF21"/>
    <mergeCell ref="USG19:USG21"/>
    <mergeCell ref="USH19:USI21"/>
    <mergeCell ref="USJ19:USJ21"/>
    <mergeCell ref="USK19:USK21"/>
    <mergeCell ref="USL19:USL21"/>
    <mergeCell ref="URY19:URY21"/>
    <mergeCell ref="URZ19:USA21"/>
    <mergeCell ref="USB19:USB21"/>
    <mergeCell ref="USC19:USC21"/>
    <mergeCell ref="USD19:USD21"/>
    <mergeCell ref="USE19:USE21"/>
    <mergeCell ref="URR19:URS21"/>
    <mergeCell ref="URT19:URT21"/>
    <mergeCell ref="URU19:URU21"/>
    <mergeCell ref="URV19:URV21"/>
    <mergeCell ref="URW19:URW21"/>
    <mergeCell ref="URX19:URX21"/>
    <mergeCell ref="URL19:URL21"/>
    <mergeCell ref="URM19:URM21"/>
    <mergeCell ref="URN19:URN21"/>
    <mergeCell ref="URO19:URO21"/>
    <mergeCell ref="URP19:URP21"/>
    <mergeCell ref="URQ19:URQ21"/>
    <mergeCell ref="URE19:URE21"/>
    <mergeCell ref="URF19:URF21"/>
    <mergeCell ref="URG19:URG21"/>
    <mergeCell ref="URH19:URH21"/>
    <mergeCell ref="URI19:URI21"/>
    <mergeCell ref="URJ19:URK21"/>
    <mergeCell ref="UQX19:UQX21"/>
    <mergeCell ref="UQY19:UQY21"/>
    <mergeCell ref="UQZ19:UQZ21"/>
    <mergeCell ref="URA19:URA21"/>
    <mergeCell ref="URB19:URC21"/>
    <mergeCell ref="URD19:URD21"/>
    <mergeCell ref="UQQ19:UQQ21"/>
    <mergeCell ref="UQR19:UQR21"/>
    <mergeCell ref="UQS19:UQS21"/>
    <mergeCell ref="UQT19:UQU21"/>
    <mergeCell ref="UQV19:UQV21"/>
    <mergeCell ref="UQW19:UQW21"/>
    <mergeCell ref="UQJ19:UQJ21"/>
    <mergeCell ref="UQK19:UQK21"/>
    <mergeCell ref="UQL19:UQM21"/>
    <mergeCell ref="UQN19:UQN21"/>
    <mergeCell ref="UQO19:UQO21"/>
    <mergeCell ref="UQP19:UQP21"/>
    <mergeCell ref="UQC19:UQC21"/>
    <mergeCell ref="UQD19:UQE21"/>
    <mergeCell ref="UQF19:UQF21"/>
    <mergeCell ref="UQG19:UQG21"/>
    <mergeCell ref="UQH19:UQH21"/>
    <mergeCell ref="UQI19:UQI21"/>
    <mergeCell ref="UPV19:UPW21"/>
    <mergeCell ref="UPX19:UPX21"/>
    <mergeCell ref="UPY19:UPY21"/>
    <mergeCell ref="UPZ19:UPZ21"/>
    <mergeCell ref="UQA19:UQA21"/>
    <mergeCell ref="UQB19:UQB21"/>
    <mergeCell ref="UPP19:UPP21"/>
    <mergeCell ref="UPQ19:UPQ21"/>
    <mergeCell ref="UPR19:UPR21"/>
    <mergeCell ref="UPS19:UPS21"/>
    <mergeCell ref="UPT19:UPT21"/>
    <mergeCell ref="UPU19:UPU21"/>
    <mergeCell ref="UPI19:UPI21"/>
    <mergeCell ref="UPJ19:UPJ21"/>
    <mergeCell ref="UPK19:UPK21"/>
    <mergeCell ref="UPL19:UPL21"/>
    <mergeCell ref="UPM19:UPM21"/>
    <mergeCell ref="UPN19:UPO21"/>
    <mergeCell ref="UPB19:UPB21"/>
    <mergeCell ref="UPC19:UPC21"/>
    <mergeCell ref="UPD19:UPD21"/>
    <mergeCell ref="UPE19:UPE21"/>
    <mergeCell ref="UPF19:UPG21"/>
    <mergeCell ref="UPH19:UPH21"/>
    <mergeCell ref="UOU19:UOU21"/>
    <mergeCell ref="UOV19:UOV21"/>
    <mergeCell ref="UOW19:UOW21"/>
    <mergeCell ref="UOX19:UOY21"/>
    <mergeCell ref="UOZ19:UOZ21"/>
    <mergeCell ref="UPA19:UPA21"/>
    <mergeCell ref="UON19:UON21"/>
    <mergeCell ref="UOO19:UOO21"/>
    <mergeCell ref="UOP19:UOQ21"/>
    <mergeCell ref="UOR19:UOR21"/>
    <mergeCell ref="UOS19:UOS21"/>
    <mergeCell ref="UOT19:UOT21"/>
    <mergeCell ref="UOG19:UOG21"/>
    <mergeCell ref="UOH19:UOI21"/>
    <mergeCell ref="UOJ19:UOJ21"/>
    <mergeCell ref="UOK19:UOK21"/>
    <mergeCell ref="UOL19:UOL21"/>
    <mergeCell ref="UOM19:UOM21"/>
    <mergeCell ref="UNZ19:UOA21"/>
    <mergeCell ref="UOB19:UOB21"/>
    <mergeCell ref="UOC19:UOC21"/>
    <mergeCell ref="UOD19:UOD21"/>
    <mergeCell ref="UOE19:UOE21"/>
    <mergeCell ref="UOF19:UOF21"/>
    <mergeCell ref="UNT19:UNT21"/>
    <mergeCell ref="UNU19:UNU21"/>
    <mergeCell ref="UNV19:UNV21"/>
    <mergeCell ref="UNW19:UNW21"/>
    <mergeCell ref="UNX19:UNX21"/>
    <mergeCell ref="UNY19:UNY21"/>
    <mergeCell ref="UNM19:UNM21"/>
    <mergeCell ref="UNN19:UNN21"/>
    <mergeCell ref="UNO19:UNO21"/>
    <mergeCell ref="UNP19:UNP21"/>
    <mergeCell ref="UNQ19:UNQ21"/>
    <mergeCell ref="UNR19:UNS21"/>
    <mergeCell ref="UNF19:UNF21"/>
    <mergeCell ref="UNG19:UNG21"/>
    <mergeCell ref="UNH19:UNH21"/>
    <mergeCell ref="UNI19:UNI21"/>
    <mergeCell ref="UNJ19:UNK21"/>
    <mergeCell ref="UNL19:UNL21"/>
    <mergeCell ref="UMY19:UMY21"/>
    <mergeCell ref="UMZ19:UMZ21"/>
    <mergeCell ref="UNA19:UNA21"/>
    <mergeCell ref="UNB19:UNC21"/>
    <mergeCell ref="UND19:UND21"/>
    <mergeCell ref="UNE19:UNE21"/>
    <mergeCell ref="UMR19:UMR21"/>
    <mergeCell ref="UMS19:UMS21"/>
    <mergeCell ref="UMT19:UMU21"/>
    <mergeCell ref="UMV19:UMV21"/>
    <mergeCell ref="UMW19:UMW21"/>
    <mergeCell ref="UMX19:UMX21"/>
    <mergeCell ref="UMK19:UMK21"/>
    <mergeCell ref="UML19:UMM21"/>
    <mergeCell ref="UMN19:UMN21"/>
    <mergeCell ref="UMO19:UMO21"/>
    <mergeCell ref="UMP19:UMP21"/>
    <mergeCell ref="UMQ19:UMQ21"/>
    <mergeCell ref="UMD19:UME21"/>
    <mergeCell ref="UMF19:UMF21"/>
    <mergeCell ref="UMG19:UMG21"/>
    <mergeCell ref="UMH19:UMH21"/>
    <mergeCell ref="UMI19:UMI21"/>
    <mergeCell ref="UMJ19:UMJ21"/>
    <mergeCell ref="ULX19:ULX21"/>
    <mergeCell ref="ULY19:ULY21"/>
    <mergeCell ref="ULZ19:ULZ21"/>
    <mergeCell ref="UMA19:UMA21"/>
    <mergeCell ref="UMB19:UMB21"/>
    <mergeCell ref="UMC19:UMC21"/>
    <mergeCell ref="ULQ19:ULQ21"/>
    <mergeCell ref="ULR19:ULR21"/>
    <mergeCell ref="ULS19:ULS21"/>
    <mergeCell ref="ULT19:ULT21"/>
    <mergeCell ref="ULU19:ULU21"/>
    <mergeCell ref="ULV19:ULW21"/>
    <mergeCell ref="ULJ19:ULJ21"/>
    <mergeCell ref="ULK19:ULK21"/>
    <mergeCell ref="ULL19:ULL21"/>
    <mergeCell ref="ULM19:ULM21"/>
    <mergeCell ref="ULN19:ULO21"/>
    <mergeCell ref="ULP19:ULP21"/>
    <mergeCell ref="ULC19:ULC21"/>
    <mergeCell ref="ULD19:ULD21"/>
    <mergeCell ref="ULE19:ULE21"/>
    <mergeCell ref="ULF19:ULG21"/>
    <mergeCell ref="ULH19:ULH21"/>
    <mergeCell ref="ULI19:ULI21"/>
    <mergeCell ref="UKV19:UKV21"/>
    <mergeCell ref="UKW19:UKW21"/>
    <mergeCell ref="UKX19:UKY21"/>
    <mergeCell ref="UKZ19:UKZ21"/>
    <mergeCell ref="ULA19:ULA21"/>
    <mergeCell ref="ULB19:ULB21"/>
    <mergeCell ref="UKO19:UKO21"/>
    <mergeCell ref="UKP19:UKQ21"/>
    <mergeCell ref="UKR19:UKR21"/>
    <mergeCell ref="UKS19:UKS21"/>
    <mergeCell ref="UKT19:UKT21"/>
    <mergeCell ref="UKU19:UKU21"/>
    <mergeCell ref="UKH19:UKI21"/>
    <mergeCell ref="UKJ19:UKJ21"/>
    <mergeCell ref="UKK19:UKK21"/>
    <mergeCell ref="UKL19:UKL21"/>
    <mergeCell ref="UKM19:UKM21"/>
    <mergeCell ref="UKN19:UKN21"/>
    <mergeCell ref="UKB19:UKB21"/>
    <mergeCell ref="UKC19:UKC21"/>
    <mergeCell ref="UKD19:UKD21"/>
    <mergeCell ref="UKE19:UKE21"/>
    <mergeCell ref="UKF19:UKF21"/>
    <mergeCell ref="UKG19:UKG21"/>
    <mergeCell ref="UJU19:UJU21"/>
    <mergeCell ref="UJV19:UJV21"/>
    <mergeCell ref="UJW19:UJW21"/>
    <mergeCell ref="UJX19:UJX21"/>
    <mergeCell ref="UJY19:UJY21"/>
    <mergeCell ref="UJZ19:UKA21"/>
    <mergeCell ref="UJN19:UJN21"/>
    <mergeCell ref="UJO19:UJO21"/>
    <mergeCell ref="UJP19:UJP21"/>
    <mergeCell ref="UJQ19:UJQ21"/>
    <mergeCell ref="UJR19:UJS21"/>
    <mergeCell ref="UJT19:UJT21"/>
    <mergeCell ref="UJG19:UJG21"/>
    <mergeCell ref="UJH19:UJH21"/>
    <mergeCell ref="UJI19:UJI21"/>
    <mergeCell ref="UJJ19:UJK21"/>
    <mergeCell ref="UJL19:UJL21"/>
    <mergeCell ref="UJM19:UJM21"/>
    <mergeCell ref="UIZ19:UIZ21"/>
    <mergeCell ref="UJA19:UJA21"/>
    <mergeCell ref="UJB19:UJC21"/>
    <mergeCell ref="UJD19:UJD21"/>
    <mergeCell ref="UJE19:UJE21"/>
    <mergeCell ref="UJF19:UJF21"/>
    <mergeCell ref="UIS19:UIS21"/>
    <mergeCell ref="UIT19:UIU21"/>
    <mergeCell ref="UIV19:UIV21"/>
    <mergeCell ref="UIW19:UIW21"/>
    <mergeCell ref="UIX19:UIX21"/>
    <mergeCell ref="UIY19:UIY21"/>
    <mergeCell ref="UIL19:UIM21"/>
    <mergeCell ref="UIN19:UIN21"/>
    <mergeCell ref="UIO19:UIO21"/>
    <mergeCell ref="UIP19:UIP21"/>
    <mergeCell ref="UIQ19:UIQ21"/>
    <mergeCell ref="UIR19:UIR21"/>
    <mergeCell ref="UIF19:UIF21"/>
    <mergeCell ref="UIG19:UIG21"/>
    <mergeCell ref="UIH19:UIH21"/>
    <mergeCell ref="UII19:UII21"/>
    <mergeCell ref="UIJ19:UIJ21"/>
    <mergeCell ref="UIK19:UIK21"/>
    <mergeCell ref="UHY19:UHY21"/>
    <mergeCell ref="UHZ19:UHZ21"/>
    <mergeCell ref="UIA19:UIA21"/>
    <mergeCell ref="UIB19:UIB21"/>
    <mergeCell ref="UIC19:UIC21"/>
    <mergeCell ref="UID19:UIE21"/>
    <mergeCell ref="UHR19:UHR21"/>
    <mergeCell ref="UHS19:UHS21"/>
    <mergeCell ref="UHT19:UHT21"/>
    <mergeCell ref="UHU19:UHU21"/>
    <mergeCell ref="UHV19:UHW21"/>
    <mergeCell ref="UHX19:UHX21"/>
    <mergeCell ref="UHK19:UHK21"/>
    <mergeCell ref="UHL19:UHL21"/>
    <mergeCell ref="UHM19:UHM21"/>
    <mergeCell ref="UHN19:UHO21"/>
    <mergeCell ref="UHP19:UHP21"/>
    <mergeCell ref="UHQ19:UHQ21"/>
    <mergeCell ref="UHD19:UHD21"/>
    <mergeCell ref="UHE19:UHE21"/>
    <mergeCell ref="UHF19:UHG21"/>
    <mergeCell ref="UHH19:UHH21"/>
    <mergeCell ref="UHI19:UHI21"/>
    <mergeCell ref="UHJ19:UHJ21"/>
    <mergeCell ref="UGW19:UGW21"/>
    <mergeCell ref="UGX19:UGY21"/>
    <mergeCell ref="UGZ19:UGZ21"/>
    <mergeCell ref="UHA19:UHA21"/>
    <mergeCell ref="UHB19:UHB21"/>
    <mergeCell ref="UHC19:UHC21"/>
    <mergeCell ref="UGP19:UGQ21"/>
    <mergeCell ref="UGR19:UGR21"/>
    <mergeCell ref="UGS19:UGS21"/>
    <mergeCell ref="UGT19:UGT21"/>
    <mergeCell ref="UGU19:UGU21"/>
    <mergeCell ref="UGV19:UGV21"/>
    <mergeCell ref="UGJ19:UGJ21"/>
    <mergeCell ref="UGK19:UGK21"/>
    <mergeCell ref="UGL19:UGL21"/>
    <mergeCell ref="UGM19:UGM21"/>
    <mergeCell ref="UGN19:UGN21"/>
    <mergeCell ref="UGO19:UGO21"/>
    <mergeCell ref="UGC19:UGC21"/>
    <mergeCell ref="UGD19:UGD21"/>
    <mergeCell ref="UGE19:UGE21"/>
    <mergeCell ref="UGF19:UGF21"/>
    <mergeCell ref="UGG19:UGG21"/>
    <mergeCell ref="UGH19:UGI21"/>
    <mergeCell ref="UFV19:UFV21"/>
    <mergeCell ref="UFW19:UFW21"/>
    <mergeCell ref="UFX19:UFX21"/>
    <mergeCell ref="UFY19:UFY21"/>
    <mergeCell ref="UFZ19:UGA21"/>
    <mergeCell ref="UGB19:UGB21"/>
    <mergeCell ref="UFO19:UFO21"/>
    <mergeCell ref="UFP19:UFP21"/>
    <mergeCell ref="UFQ19:UFQ21"/>
    <mergeCell ref="UFR19:UFS21"/>
    <mergeCell ref="UFT19:UFT21"/>
    <mergeCell ref="UFU19:UFU21"/>
    <mergeCell ref="UFH19:UFH21"/>
    <mergeCell ref="UFI19:UFI21"/>
    <mergeCell ref="UFJ19:UFK21"/>
    <mergeCell ref="UFL19:UFL21"/>
    <mergeCell ref="UFM19:UFM21"/>
    <mergeCell ref="UFN19:UFN21"/>
    <mergeCell ref="UFA19:UFA21"/>
    <mergeCell ref="UFB19:UFC21"/>
    <mergeCell ref="UFD19:UFD21"/>
    <mergeCell ref="UFE19:UFE21"/>
    <mergeCell ref="UFF19:UFF21"/>
    <mergeCell ref="UFG19:UFG21"/>
    <mergeCell ref="UET19:UEU21"/>
    <mergeCell ref="UEV19:UEV21"/>
    <mergeCell ref="UEW19:UEW21"/>
    <mergeCell ref="UEX19:UEX21"/>
    <mergeCell ref="UEY19:UEY21"/>
    <mergeCell ref="UEZ19:UEZ21"/>
    <mergeCell ref="UEN19:UEN21"/>
    <mergeCell ref="UEO19:UEO21"/>
    <mergeCell ref="UEP19:UEP21"/>
    <mergeCell ref="UEQ19:UEQ21"/>
    <mergeCell ref="UER19:UER21"/>
    <mergeCell ref="UES19:UES21"/>
    <mergeCell ref="UEG19:UEG21"/>
    <mergeCell ref="UEH19:UEH21"/>
    <mergeCell ref="UEI19:UEI21"/>
    <mergeCell ref="UEJ19:UEJ21"/>
    <mergeCell ref="UEK19:UEK21"/>
    <mergeCell ref="UEL19:UEM21"/>
    <mergeCell ref="UDZ19:UDZ21"/>
    <mergeCell ref="UEA19:UEA21"/>
    <mergeCell ref="UEB19:UEB21"/>
    <mergeCell ref="UEC19:UEC21"/>
    <mergeCell ref="UED19:UEE21"/>
    <mergeCell ref="UEF19:UEF21"/>
    <mergeCell ref="UDS19:UDS21"/>
    <mergeCell ref="UDT19:UDT21"/>
    <mergeCell ref="UDU19:UDU21"/>
    <mergeCell ref="UDV19:UDW21"/>
    <mergeCell ref="UDX19:UDX21"/>
    <mergeCell ref="UDY19:UDY21"/>
    <mergeCell ref="UDL19:UDL21"/>
    <mergeCell ref="UDM19:UDM21"/>
    <mergeCell ref="UDN19:UDO21"/>
    <mergeCell ref="UDP19:UDP21"/>
    <mergeCell ref="UDQ19:UDQ21"/>
    <mergeCell ref="UDR19:UDR21"/>
    <mergeCell ref="UDE19:UDE21"/>
    <mergeCell ref="UDF19:UDG21"/>
    <mergeCell ref="UDH19:UDH21"/>
    <mergeCell ref="UDI19:UDI21"/>
    <mergeCell ref="UDJ19:UDJ21"/>
    <mergeCell ref="UDK19:UDK21"/>
    <mergeCell ref="UCX19:UCY21"/>
    <mergeCell ref="UCZ19:UCZ21"/>
    <mergeCell ref="UDA19:UDA21"/>
    <mergeCell ref="UDB19:UDB21"/>
    <mergeCell ref="UDC19:UDC21"/>
    <mergeCell ref="UDD19:UDD21"/>
    <mergeCell ref="UCR19:UCR21"/>
    <mergeCell ref="UCS19:UCS21"/>
    <mergeCell ref="UCT19:UCT21"/>
    <mergeCell ref="UCU19:UCU21"/>
    <mergeCell ref="UCV19:UCV21"/>
    <mergeCell ref="UCW19:UCW21"/>
    <mergeCell ref="UCK19:UCK21"/>
    <mergeCell ref="UCL19:UCL21"/>
    <mergeCell ref="UCM19:UCM21"/>
    <mergeCell ref="UCN19:UCN21"/>
    <mergeCell ref="UCO19:UCO21"/>
    <mergeCell ref="UCP19:UCQ21"/>
    <mergeCell ref="UCD19:UCD21"/>
    <mergeCell ref="UCE19:UCE21"/>
    <mergeCell ref="UCF19:UCF21"/>
    <mergeCell ref="UCG19:UCG21"/>
    <mergeCell ref="UCH19:UCI21"/>
    <mergeCell ref="UCJ19:UCJ21"/>
    <mergeCell ref="UBW19:UBW21"/>
    <mergeCell ref="UBX19:UBX21"/>
    <mergeCell ref="UBY19:UBY21"/>
    <mergeCell ref="UBZ19:UCA21"/>
    <mergeCell ref="UCB19:UCB21"/>
    <mergeCell ref="UCC19:UCC21"/>
    <mergeCell ref="UBP19:UBP21"/>
    <mergeCell ref="UBQ19:UBQ21"/>
    <mergeCell ref="UBR19:UBS21"/>
    <mergeCell ref="UBT19:UBT21"/>
    <mergeCell ref="UBU19:UBU21"/>
    <mergeCell ref="UBV19:UBV21"/>
    <mergeCell ref="UBI19:UBI21"/>
    <mergeCell ref="UBJ19:UBK21"/>
    <mergeCell ref="UBL19:UBL21"/>
    <mergeCell ref="UBM19:UBM21"/>
    <mergeCell ref="UBN19:UBN21"/>
    <mergeCell ref="UBO19:UBO21"/>
    <mergeCell ref="UBB19:UBC21"/>
    <mergeCell ref="UBD19:UBD21"/>
    <mergeCell ref="UBE19:UBE21"/>
    <mergeCell ref="UBF19:UBF21"/>
    <mergeCell ref="UBG19:UBG21"/>
    <mergeCell ref="UBH19:UBH21"/>
    <mergeCell ref="UAV19:UAV21"/>
    <mergeCell ref="UAW19:UAW21"/>
    <mergeCell ref="UAX19:UAX21"/>
    <mergeCell ref="UAY19:UAY21"/>
    <mergeCell ref="UAZ19:UAZ21"/>
    <mergeCell ref="UBA19:UBA21"/>
    <mergeCell ref="UAO19:UAO21"/>
    <mergeCell ref="UAP19:UAP21"/>
    <mergeCell ref="UAQ19:UAQ21"/>
    <mergeCell ref="UAR19:UAR21"/>
    <mergeCell ref="UAS19:UAS21"/>
    <mergeCell ref="UAT19:UAU21"/>
    <mergeCell ref="UAH19:UAH21"/>
    <mergeCell ref="UAI19:UAI21"/>
    <mergeCell ref="UAJ19:UAJ21"/>
    <mergeCell ref="UAK19:UAK21"/>
    <mergeCell ref="UAL19:UAM21"/>
    <mergeCell ref="UAN19:UAN21"/>
    <mergeCell ref="UAA19:UAA21"/>
    <mergeCell ref="UAB19:UAB21"/>
    <mergeCell ref="UAC19:UAC21"/>
    <mergeCell ref="UAD19:UAE21"/>
    <mergeCell ref="UAF19:UAF21"/>
    <mergeCell ref="UAG19:UAG21"/>
    <mergeCell ref="TZT19:TZT21"/>
    <mergeCell ref="TZU19:TZU21"/>
    <mergeCell ref="TZV19:TZW21"/>
    <mergeCell ref="TZX19:TZX21"/>
    <mergeCell ref="TZY19:TZY21"/>
    <mergeCell ref="TZZ19:TZZ21"/>
    <mergeCell ref="TZM19:TZM21"/>
    <mergeCell ref="TZN19:TZO21"/>
    <mergeCell ref="TZP19:TZP21"/>
    <mergeCell ref="TZQ19:TZQ21"/>
    <mergeCell ref="TZR19:TZR21"/>
    <mergeCell ref="TZS19:TZS21"/>
    <mergeCell ref="TZF19:TZG21"/>
    <mergeCell ref="TZH19:TZH21"/>
    <mergeCell ref="TZI19:TZI21"/>
    <mergeCell ref="TZJ19:TZJ21"/>
    <mergeCell ref="TZK19:TZK21"/>
    <mergeCell ref="TZL19:TZL21"/>
    <mergeCell ref="TYZ19:TYZ21"/>
    <mergeCell ref="TZA19:TZA21"/>
    <mergeCell ref="TZB19:TZB21"/>
    <mergeCell ref="TZC19:TZC21"/>
    <mergeCell ref="TZD19:TZD21"/>
    <mergeCell ref="TZE19:TZE21"/>
    <mergeCell ref="TYS19:TYS21"/>
    <mergeCell ref="TYT19:TYT21"/>
    <mergeCell ref="TYU19:TYU21"/>
    <mergeCell ref="TYV19:TYV21"/>
    <mergeCell ref="TYW19:TYW21"/>
    <mergeCell ref="TYX19:TYY21"/>
    <mergeCell ref="TYL19:TYL21"/>
    <mergeCell ref="TYM19:TYM21"/>
    <mergeCell ref="TYN19:TYN21"/>
    <mergeCell ref="TYO19:TYO21"/>
    <mergeCell ref="TYP19:TYQ21"/>
    <mergeCell ref="TYR19:TYR21"/>
    <mergeCell ref="TYE19:TYE21"/>
    <mergeCell ref="TYF19:TYF21"/>
    <mergeCell ref="TYG19:TYG21"/>
    <mergeCell ref="TYH19:TYI21"/>
    <mergeCell ref="TYJ19:TYJ21"/>
    <mergeCell ref="TYK19:TYK21"/>
    <mergeCell ref="TXX19:TXX21"/>
    <mergeCell ref="TXY19:TXY21"/>
    <mergeCell ref="TXZ19:TYA21"/>
    <mergeCell ref="TYB19:TYB21"/>
    <mergeCell ref="TYC19:TYC21"/>
    <mergeCell ref="TYD19:TYD21"/>
    <mergeCell ref="TXQ19:TXQ21"/>
    <mergeCell ref="TXR19:TXS21"/>
    <mergeCell ref="TXT19:TXT21"/>
    <mergeCell ref="TXU19:TXU21"/>
    <mergeCell ref="TXV19:TXV21"/>
    <mergeCell ref="TXW19:TXW21"/>
    <mergeCell ref="TXJ19:TXK21"/>
    <mergeCell ref="TXL19:TXL21"/>
    <mergeCell ref="TXM19:TXM21"/>
    <mergeCell ref="TXN19:TXN21"/>
    <mergeCell ref="TXO19:TXO21"/>
    <mergeCell ref="TXP19:TXP21"/>
    <mergeCell ref="TXD19:TXD21"/>
    <mergeCell ref="TXE19:TXE21"/>
    <mergeCell ref="TXF19:TXF21"/>
    <mergeCell ref="TXG19:TXG21"/>
    <mergeCell ref="TXH19:TXH21"/>
    <mergeCell ref="TXI19:TXI21"/>
    <mergeCell ref="TWW19:TWW21"/>
    <mergeCell ref="TWX19:TWX21"/>
    <mergeCell ref="TWY19:TWY21"/>
    <mergeCell ref="TWZ19:TWZ21"/>
    <mergeCell ref="TXA19:TXA21"/>
    <mergeCell ref="TXB19:TXC21"/>
    <mergeCell ref="TWP19:TWP21"/>
    <mergeCell ref="TWQ19:TWQ21"/>
    <mergeCell ref="TWR19:TWR21"/>
    <mergeCell ref="TWS19:TWS21"/>
    <mergeCell ref="TWT19:TWU21"/>
    <mergeCell ref="TWV19:TWV21"/>
    <mergeCell ref="TWI19:TWI21"/>
    <mergeCell ref="TWJ19:TWJ21"/>
    <mergeCell ref="TWK19:TWK21"/>
    <mergeCell ref="TWL19:TWM21"/>
    <mergeCell ref="TWN19:TWN21"/>
    <mergeCell ref="TWO19:TWO21"/>
    <mergeCell ref="TWB19:TWB21"/>
    <mergeCell ref="TWC19:TWC21"/>
    <mergeCell ref="TWD19:TWE21"/>
    <mergeCell ref="TWF19:TWF21"/>
    <mergeCell ref="TWG19:TWG21"/>
    <mergeCell ref="TWH19:TWH21"/>
    <mergeCell ref="TVU19:TVU21"/>
    <mergeCell ref="TVV19:TVW21"/>
    <mergeCell ref="TVX19:TVX21"/>
    <mergeCell ref="TVY19:TVY21"/>
    <mergeCell ref="TVZ19:TVZ21"/>
    <mergeCell ref="TWA19:TWA21"/>
    <mergeCell ref="TVN19:TVO21"/>
    <mergeCell ref="TVP19:TVP21"/>
    <mergeCell ref="TVQ19:TVQ21"/>
    <mergeCell ref="TVR19:TVR21"/>
    <mergeCell ref="TVS19:TVS21"/>
    <mergeCell ref="TVT19:TVT21"/>
    <mergeCell ref="TVH19:TVH21"/>
    <mergeCell ref="TVI19:TVI21"/>
    <mergeCell ref="TVJ19:TVJ21"/>
    <mergeCell ref="TVK19:TVK21"/>
    <mergeCell ref="TVL19:TVL21"/>
    <mergeCell ref="TVM19:TVM21"/>
    <mergeCell ref="TVA19:TVA21"/>
    <mergeCell ref="TVB19:TVB21"/>
    <mergeCell ref="TVC19:TVC21"/>
    <mergeCell ref="TVD19:TVD21"/>
    <mergeCell ref="TVE19:TVE21"/>
    <mergeCell ref="TVF19:TVG21"/>
    <mergeCell ref="TUT19:TUT21"/>
    <mergeCell ref="TUU19:TUU21"/>
    <mergeCell ref="TUV19:TUV21"/>
    <mergeCell ref="TUW19:TUW21"/>
    <mergeCell ref="TUX19:TUY21"/>
    <mergeCell ref="TUZ19:TUZ21"/>
    <mergeCell ref="TUM19:TUM21"/>
    <mergeCell ref="TUN19:TUN21"/>
    <mergeCell ref="TUO19:TUO21"/>
    <mergeCell ref="TUP19:TUQ21"/>
    <mergeCell ref="TUR19:TUR21"/>
    <mergeCell ref="TUS19:TUS21"/>
    <mergeCell ref="TUF19:TUF21"/>
    <mergeCell ref="TUG19:TUG21"/>
    <mergeCell ref="TUH19:TUI21"/>
    <mergeCell ref="TUJ19:TUJ21"/>
    <mergeCell ref="TUK19:TUK21"/>
    <mergeCell ref="TUL19:TUL21"/>
    <mergeCell ref="TTY19:TTY21"/>
    <mergeCell ref="TTZ19:TUA21"/>
    <mergeCell ref="TUB19:TUB21"/>
    <mergeCell ref="TUC19:TUC21"/>
    <mergeCell ref="TUD19:TUD21"/>
    <mergeCell ref="TUE19:TUE21"/>
    <mergeCell ref="TTR19:TTS21"/>
    <mergeCell ref="TTT19:TTT21"/>
    <mergeCell ref="TTU19:TTU21"/>
    <mergeCell ref="TTV19:TTV21"/>
    <mergeCell ref="TTW19:TTW21"/>
    <mergeCell ref="TTX19:TTX21"/>
    <mergeCell ref="TTL19:TTL21"/>
    <mergeCell ref="TTM19:TTM21"/>
    <mergeCell ref="TTN19:TTN21"/>
    <mergeCell ref="TTO19:TTO21"/>
    <mergeCell ref="TTP19:TTP21"/>
    <mergeCell ref="TTQ19:TTQ21"/>
    <mergeCell ref="TTE19:TTE21"/>
    <mergeCell ref="TTF19:TTF21"/>
    <mergeCell ref="TTG19:TTG21"/>
    <mergeCell ref="TTH19:TTH21"/>
    <mergeCell ref="TTI19:TTI21"/>
    <mergeCell ref="TTJ19:TTK21"/>
    <mergeCell ref="TSX19:TSX21"/>
    <mergeCell ref="TSY19:TSY21"/>
    <mergeCell ref="TSZ19:TSZ21"/>
    <mergeCell ref="TTA19:TTA21"/>
    <mergeCell ref="TTB19:TTC21"/>
    <mergeCell ref="TTD19:TTD21"/>
    <mergeCell ref="TSQ19:TSQ21"/>
    <mergeCell ref="TSR19:TSR21"/>
    <mergeCell ref="TSS19:TSS21"/>
    <mergeCell ref="TST19:TSU21"/>
    <mergeCell ref="TSV19:TSV21"/>
    <mergeCell ref="TSW19:TSW21"/>
    <mergeCell ref="TSJ19:TSJ21"/>
    <mergeCell ref="TSK19:TSK21"/>
    <mergeCell ref="TSL19:TSM21"/>
    <mergeCell ref="TSN19:TSN21"/>
    <mergeCell ref="TSO19:TSO21"/>
    <mergeCell ref="TSP19:TSP21"/>
    <mergeCell ref="TSC19:TSC21"/>
    <mergeCell ref="TSD19:TSE21"/>
    <mergeCell ref="TSF19:TSF21"/>
    <mergeCell ref="TSG19:TSG21"/>
    <mergeCell ref="TSH19:TSH21"/>
    <mergeCell ref="TSI19:TSI21"/>
    <mergeCell ref="TRV19:TRW21"/>
    <mergeCell ref="TRX19:TRX21"/>
    <mergeCell ref="TRY19:TRY21"/>
    <mergeCell ref="TRZ19:TRZ21"/>
    <mergeCell ref="TSA19:TSA21"/>
    <mergeCell ref="TSB19:TSB21"/>
    <mergeCell ref="TRP19:TRP21"/>
    <mergeCell ref="TRQ19:TRQ21"/>
    <mergeCell ref="TRR19:TRR21"/>
    <mergeCell ref="TRS19:TRS21"/>
    <mergeCell ref="TRT19:TRT21"/>
    <mergeCell ref="TRU19:TRU21"/>
    <mergeCell ref="TRI19:TRI21"/>
    <mergeCell ref="TRJ19:TRJ21"/>
    <mergeCell ref="TRK19:TRK21"/>
    <mergeCell ref="TRL19:TRL21"/>
    <mergeCell ref="TRM19:TRM21"/>
    <mergeCell ref="TRN19:TRO21"/>
    <mergeCell ref="TRB19:TRB21"/>
    <mergeCell ref="TRC19:TRC21"/>
    <mergeCell ref="TRD19:TRD21"/>
    <mergeCell ref="TRE19:TRE21"/>
    <mergeCell ref="TRF19:TRG21"/>
    <mergeCell ref="TRH19:TRH21"/>
    <mergeCell ref="TQU19:TQU21"/>
    <mergeCell ref="TQV19:TQV21"/>
    <mergeCell ref="TQW19:TQW21"/>
    <mergeCell ref="TQX19:TQY21"/>
    <mergeCell ref="TQZ19:TQZ21"/>
    <mergeCell ref="TRA19:TRA21"/>
    <mergeCell ref="TQN19:TQN21"/>
    <mergeCell ref="TQO19:TQO21"/>
    <mergeCell ref="TQP19:TQQ21"/>
    <mergeCell ref="TQR19:TQR21"/>
    <mergeCell ref="TQS19:TQS21"/>
    <mergeCell ref="TQT19:TQT21"/>
    <mergeCell ref="TQG19:TQG21"/>
    <mergeCell ref="TQH19:TQI21"/>
    <mergeCell ref="TQJ19:TQJ21"/>
    <mergeCell ref="TQK19:TQK21"/>
    <mergeCell ref="TQL19:TQL21"/>
    <mergeCell ref="TQM19:TQM21"/>
    <mergeCell ref="TPZ19:TQA21"/>
    <mergeCell ref="TQB19:TQB21"/>
    <mergeCell ref="TQC19:TQC21"/>
    <mergeCell ref="TQD19:TQD21"/>
    <mergeCell ref="TQE19:TQE21"/>
    <mergeCell ref="TQF19:TQF21"/>
    <mergeCell ref="TPT19:TPT21"/>
    <mergeCell ref="TPU19:TPU21"/>
    <mergeCell ref="TPV19:TPV21"/>
    <mergeCell ref="TPW19:TPW21"/>
    <mergeCell ref="TPX19:TPX21"/>
    <mergeCell ref="TPY19:TPY21"/>
    <mergeCell ref="TPM19:TPM21"/>
    <mergeCell ref="TPN19:TPN21"/>
    <mergeCell ref="TPO19:TPO21"/>
    <mergeCell ref="TPP19:TPP21"/>
    <mergeCell ref="TPQ19:TPQ21"/>
    <mergeCell ref="TPR19:TPS21"/>
    <mergeCell ref="TPF19:TPF21"/>
    <mergeCell ref="TPG19:TPG21"/>
    <mergeCell ref="TPH19:TPH21"/>
    <mergeCell ref="TPI19:TPI21"/>
    <mergeCell ref="TPJ19:TPK21"/>
    <mergeCell ref="TPL19:TPL21"/>
    <mergeCell ref="TOY19:TOY21"/>
    <mergeCell ref="TOZ19:TOZ21"/>
    <mergeCell ref="TPA19:TPA21"/>
    <mergeCell ref="TPB19:TPC21"/>
    <mergeCell ref="TPD19:TPD21"/>
    <mergeCell ref="TPE19:TPE21"/>
    <mergeCell ref="TOR19:TOR21"/>
    <mergeCell ref="TOS19:TOS21"/>
    <mergeCell ref="TOT19:TOU21"/>
    <mergeCell ref="TOV19:TOV21"/>
    <mergeCell ref="TOW19:TOW21"/>
    <mergeCell ref="TOX19:TOX21"/>
    <mergeCell ref="TOK19:TOK21"/>
    <mergeCell ref="TOL19:TOM21"/>
    <mergeCell ref="TON19:TON21"/>
    <mergeCell ref="TOO19:TOO21"/>
    <mergeCell ref="TOP19:TOP21"/>
    <mergeCell ref="TOQ19:TOQ21"/>
    <mergeCell ref="TOD19:TOE21"/>
    <mergeCell ref="TOF19:TOF21"/>
    <mergeCell ref="TOG19:TOG21"/>
    <mergeCell ref="TOH19:TOH21"/>
    <mergeCell ref="TOI19:TOI21"/>
    <mergeCell ref="TOJ19:TOJ21"/>
    <mergeCell ref="TNX19:TNX21"/>
    <mergeCell ref="TNY19:TNY21"/>
    <mergeCell ref="TNZ19:TNZ21"/>
    <mergeCell ref="TOA19:TOA21"/>
    <mergeCell ref="TOB19:TOB21"/>
    <mergeCell ref="TOC19:TOC21"/>
    <mergeCell ref="TNQ19:TNQ21"/>
    <mergeCell ref="TNR19:TNR21"/>
    <mergeCell ref="TNS19:TNS21"/>
    <mergeCell ref="TNT19:TNT21"/>
    <mergeCell ref="TNU19:TNU21"/>
    <mergeCell ref="TNV19:TNW21"/>
    <mergeCell ref="TNJ19:TNJ21"/>
    <mergeCell ref="TNK19:TNK21"/>
    <mergeCell ref="TNL19:TNL21"/>
    <mergeCell ref="TNM19:TNM21"/>
    <mergeCell ref="TNN19:TNO21"/>
    <mergeCell ref="TNP19:TNP21"/>
    <mergeCell ref="TNC19:TNC21"/>
    <mergeCell ref="TND19:TND21"/>
    <mergeCell ref="TNE19:TNE21"/>
    <mergeCell ref="TNF19:TNG21"/>
    <mergeCell ref="TNH19:TNH21"/>
    <mergeCell ref="TNI19:TNI21"/>
    <mergeCell ref="TMV19:TMV21"/>
    <mergeCell ref="TMW19:TMW21"/>
    <mergeCell ref="TMX19:TMY21"/>
    <mergeCell ref="TMZ19:TMZ21"/>
    <mergeCell ref="TNA19:TNA21"/>
    <mergeCell ref="TNB19:TNB21"/>
    <mergeCell ref="TMO19:TMO21"/>
    <mergeCell ref="TMP19:TMQ21"/>
    <mergeCell ref="TMR19:TMR21"/>
    <mergeCell ref="TMS19:TMS21"/>
    <mergeCell ref="TMT19:TMT21"/>
    <mergeCell ref="TMU19:TMU21"/>
    <mergeCell ref="TMH19:TMI21"/>
    <mergeCell ref="TMJ19:TMJ21"/>
    <mergeCell ref="TMK19:TMK21"/>
    <mergeCell ref="TML19:TML21"/>
    <mergeCell ref="TMM19:TMM21"/>
    <mergeCell ref="TMN19:TMN21"/>
    <mergeCell ref="TMB19:TMB21"/>
    <mergeCell ref="TMC19:TMC21"/>
    <mergeCell ref="TMD19:TMD21"/>
    <mergeCell ref="TME19:TME21"/>
    <mergeCell ref="TMF19:TMF21"/>
    <mergeCell ref="TMG19:TMG21"/>
    <mergeCell ref="TLU19:TLU21"/>
    <mergeCell ref="TLV19:TLV21"/>
    <mergeCell ref="TLW19:TLW21"/>
    <mergeCell ref="TLX19:TLX21"/>
    <mergeCell ref="TLY19:TLY21"/>
    <mergeCell ref="TLZ19:TMA21"/>
    <mergeCell ref="TLN19:TLN21"/>
    <mergeCell ref="TLO19:TLO21"/>
    <mergeCell ref="TLP19:TLP21"/>
    <mergeCell ref="TLQ19:TLQ21"/>
    <mergeCell ref="TLR19:TLS21"/>
    <mergeCell ref="TLT19:TLT21"/>
    <mergeCell ref="TLG19:TLG21"/>
    <mergeCell ref="TLH19:TLH21"/>
    <mergeCell ref="TLI19:TLI21"/>
    <mergeCell ref="TLJ19:TLK21"/>
    <mergeCell ref="TLL19:TLL21"/>
    <mergeCell ref="TLM19:TLM21"/>
    <mergeCell ref="TKZ19:TKZ21"/>
    <mergeCell ref="TLA19:TLA21"/>
    <mergeCell ref="TLB19:TLC21"/>
    <mergeCell ref="TLD19:TLD21"/>
    <mergeCell ref="TLE19:TLE21"/>
    <mergeCell ref="TLF19:TLF21"/>
    <mergeCell ref="TKS19:TKS21"/>
    <mergeCell ref="TKT19:TKU21"/>
    <mergeCell ref="TKV19:TKV21"/>
    <mergeCell ref="TKW19:TKW21"/>
    <mergeCell ref="TKX19:TKX21"/>
    <mergeCell ref="TKY19:TKY21"/>
    <mergeCell ref="TKL19:TKM21"/>
    <mergeCell ref="TKN19:TKN21"/>
    <mergeCell ref="TKO19:TKO21"/>
    <mergeCell ref="TKP19:TKP21"/>
    <mergeCell ref="TKQ19:TKQ21"/>
    <mergeCell ref="TKR19:TKR21"/>
    <mergeCell ref="TKF19:TKF21"/>
    <mergeCell ref="TKG19:TKG21"/>
    <mergeCell ref="TKH19:TKH21"/>
    <mergeCell ref="TKI19:TKI21"/>
    <mergeCell ref="TKJ19:TKJ21"/>
    <mergeCell ref="TKK19:TKK21"/>
    <mergeCell ref="TJY19:TJY21"/>
    <mergeCell ref="TJZ19:TJZ21"/>
    <mergeCell ref="TKA19:TKA21"/>
    <mergeCell ref="TKB19:TKB21"/>
    <mergeCell ref="TKC19:TKC21"/>
    <mergeCell ref="TKD19:TKE21"/>
    <mergeCell ref="TJR19:TJR21"/>
    <mergeCell ref="TJS19:TJS21"/>
    <mergeCell ref="TJT19:TJT21"/>
    <mergeCell ref="TJU19:TJU21"/>
    <mergeCell ref="TJV19:TJW21"/>
    <mergeCell ref="TJX19:TJX21"/>
    <mergeCell ref="TJK19:TJK21"/>
    <mergeCell ref="TJL19:TJL21"/>
    <mergeCell ref="TJM19:TJM21"/>
    <mergeCell ref="TJN19:TJO21"/>
    <mergeCell ref="TJP19:TJP21"/>
    <mergeCell ref="TJQ19:TJQ21"/>
    <mergeCell ref="TJD19:TJD21"/>
    <mergeCell ref="TJE19:TJE21"/>
    <mergeCell ref="TJF19:TJG21"/>
    <mergeCell ref="TJH19:TJH21"/>
    <mergeCell ref="TJI19:TJI21"/>
    <mergeCell ref="TJJ19:TJJ21"/>
    <mergeCell ref="TIW19:TIW21"/>
    <mergeCell ref="TIX19:TIY21"/>
    <mergeCell ref="TIZ19:TIZ21"/>
    <mergeCell ref="TJA19:TJA21"/>
    <mergeCell ref="TJB19:TJB21"/>
    <mergeCell ref="TJC19:TJC21"/>
    <mergeCell ref="TIP19:TIQ21"/>
    <mergeCell ref="TIR19:TIR21"/>
    <mergeCell ref="TIS19:TIS21"/>
    <mergeCell ref="TIT19:TIT21"/>
    <mergeCell ref="TIU19:TIU21"/>
    <mergeCell ref="TIV19:TIV21"/>
    <mergeCell ref="TIJ19:TIJ21"/>
    <mergeCell ref="TIK19:TIK21"/>
    <mergeCell ref="TIL19:TIL21"/>
    <mergeCell ref="TIM19:TIM21"/>
    <mergeCell ref="TIN19:TIN21"/>
    <mergeCell ref="TIO19:TIO21"/>
    <mergeCell ref="TIC19:TIC21"/>
    <mergeCell ref="TID19:TID21"/>
    <mergeCell ref="TIE19:TIE21"/>
    <mergeCell ref="TIF19:TIF21"/>
    <mergeCell ref="TIG19:TIG21"/>
    <mergeCell ref="TIH19:TII21"/>
    <mergeCell ref="THV19:THV21"/>
    <mergeCell ref="THW19:THW21"/>
    <mergeCell ref="THX19:THX21"/>
    <mergeCell ref="THY19:THY21"/>
    <mergeCell ref="THZ19:TIA21"/>
    <mergeCell ref="TIB19:TIB21"/>
    <mergeCell ref="THO19:THO21"/>
    <mergeCell ref="THP19:THP21"/>
    <mergeCell ref="THQ19:THQ21"/>
    <mergeCell ref="THR19:THS21"/>
    <mergeCell ref="THT19:THT21"/>
    <mergeCell ref="THU19:THU21"/>
    <mergeCell ref="THH19:THH21"/>
    <mergeCell ref="THI19:THI21"/>
    <mergeCell ref="THJ19:THK21"/>
    <mergeCell ref="THL19:THL21"/>
    <mergeCell ref="THM19:THM21"/>
    <mergeCell ref="THN19:THN21"/>
    <mergeCell ref="THA19:THA21"/>
    <mergeCell ref="THB19:THC21"/>
    <mergeCell ref="THD19:THD21"/>
    <mergeCell ref="THE19:THE21"/>
    <mergeCell ref="THF19:THF21"/>
    <mergeCell ref="THG19:THG21"/>
    <mergeCell ref="TGT19:TGU21"/>
    <mergeCell ref="TGV19:TGV21"/>
    <mergeCell ref="TGW19:TGW21"/>
    <mergeCell ref="TGX19:TGX21"/>
    <mergeCell ref="TGY19:TGY21"/>
    <mergeCell ref="TGZ19:TGZ21"/>
    <mergeCell ref="TGN19:TGN21"/>
    <mergeCell ref="TGO19:TGO21"/>
    <mergeCell ref="TGP19:TGP21"/>
    <mergeCell ref="TGQ19:TGQ21"/>
    <mergeCell ref="TGR19:TGR21"/>
    <mergeCell ref="TGS19:TGS21"/>
    <mergeCell ref="TGG19:TGG21"/>
    <mergeCell ref="TGH19:TGH21"/>
    <mergeCell ref="TGI19:TGI21"/>
    <mergeCell ref="TGJ19:TGJ21"/>
    <mergeCell ref="TGK19:TGK21"/>
    <mergeCell ref="TGL19:TGM21"/>
    <mergeCell ref="TFZ19:TFZ21"/>
    <mergeCell ref="TGA19:TGA21"/>
    <mergeCell ref="TGB19:TGB21"/>
    <mergeCell ref="TGC19:TGC21"/>
    <mergeCell ref="TGD19:TGE21"/>
    <mergeCell ref="TGF19:TGF21"/>
    <mergeCell ref="TFS19:TFS21"/>
    <mergeCell ref="TFT19:TFT21"/>
    <mergeCell ref="TFU19:TFU21"/>
    <mergeCell ref="TFV19:TFW21"/>
    <mergeCell ref="TFX19:TFX21"/>
    <mergeCell ref="TFY19:TFY21"/>
    <mergeCell ref="TFL19:TFL21"/>
    <mergeCell ref="TFM19:TFM21"/>
    <mergeCell ref="TFN19:TFO21"/>
    <mergeCell ref="TFP19:TFP21"/>
    <mergeCell ref="TFQ19:TFQ21"/>
    <mergeCell ref="TFR19:TFR21"/>
    <mergeCell ref="TFE19:TFE21"/>
    <mergeCell ref="TFF19:TFG21"/>
    <mergeCell ref="TFH19:TFH21"/>
    <mergeCell ref="TFI19:TFI21"/>
    <mergeCell ref="TFJ19:TFJ21"/>
    <mergeCell ref="TFK19:TFK21"/>
    <mergeCell ref="TEX19:TEY21"/>
    <mergeCell ref="TEZ19:TEZ21"/>
    <mergeCell ref="TFA19:TFA21"/>
    <mergeCell ref="TFB19:TFB21"/>
    <mergeCell ref="TFC19:TFC21"/>
    <mergeCell ref="TFD19:TFD21"/>
    <mergeCell ref="TER19:TER21"/>
    <mergeCell ref="TES19:TES21"/>
    <mergeCell ref="TET19:TET21"/>
    <mergeCell ref="TEU19:TEU21"/>
    <mergeCell ref="TEV19:TEV21"/>
    <mergeCell ref="TEW19:TEW21"/>
    <mergeCell ref="TEK19:TEK21"/>
    <mergeCell ref="TEL19:TEL21"/>
    <mergeCell ref="TEM19:TEM21"/>
    <mergeCell ref="TEN19:TEN21"/>
    <mergeCell ref="TEO19:TEO21"/>
    <mergeCell ref="TEP19:TEQ21"/>
    <mergeCell ref="TED19:TED21"/>
    <mergeCell ref="TEE19:TEE21"/>
    <mergeCell ref="TEF19:TEF21"/>
    <mergeCell ref="TEG19:TEG21"/>
    <mergeCell ref="TEH19:TEI21"/>
    <mergeCell ref="TEJ19:TEJ21"/>
    <mergeCell ref="TDW19:TDW21"/>
    <mergeCell ref="TDX19:TDX21"/>
    <mergeCell ref="TDY19:TDY21"/>
    <mergeCell ref="TDZ19:TEA21"/>
    <mergeCell ref="TEB19:TEB21"/>
    <mergeCell ref="TEC19:TEC21"/>
    <mergeCell ref="TDP19:TDP21"/>
    <mergeCell ref="TDQ19:TDQ21"/>
    <mergeCell ref="TDR19:TDS21"/>
    <mergeCell ref="TDT19:TDT21"/>
    <mergeCell ref="TDU19:TDU21"/>
    <mergeCell ref="TDV19:TDV21"/>
    <mergeCell ref="TDI19:TDI21"/>
    <mergeCell ref="TDJ19:TDK21"/>
    <mergeCell ref="TDL19:TDL21"/>
    <mergeCell ref="TDM19:TDM21"/>
    <mergeCell ref="TDN19:TDN21"/>
    <mergeCell ref="TDO19:TDO21"/>
    <mergeCell ref="TDB19:TDC21"/>
    <mergeCell ref="TDD19:TDD21"/>
    <mergeCell ref="TDE19:TDE21"/>
    <mergeCell ref="TDF19:TDF21"/>
    <mergeCell ref="TDG19:TDG21"/>
    <mergeCell ref="TDH19:TDH21"/>
    <mergeCell ref="TCV19:TCV21"/>
    <mergeCell ref="TCW19:TCW21"/>
    <mergeCell ref="TCX19:TCX21"/>
    <mergeCell ref="TCY19:TCY21"/>
    <mergeCell ref="TCZ19:TCZ21"/>
    <mergeCell ref="TDA19:TDA21"/>
    <mergeCell ref="TCO19:TCO21"/>
    <mergeCell ref="TCP19:TCP21"/>
    <mergeCell ref="TCQ19:TCQ21"/>
    <mergeCell ref="TCR19:TCR21"/>
    <mergeCell ref="TCS19:TCS21"/>
    <mergeCell ref="TCT19:TCU21"/>
    <mergeCell ref="TCH19:TCH21"/>
    <mergeCell ref="TCI19:TCI21"/>
    <mergeCell ref="TCJ19:TCJ21"/>
    <mergeCell ref="TCK19:TCK21"/>
    <mergeCell ref="TCL19:TCM21"/>
    <mergeCell ref="TCN19:TCN21"/>
    <mergeCell ref="TCA19:TCA21"/>
    <mergeCell ref="TCB19:TCB21"/>
    <mergeCell ref="TCC19:TCC21"/>
    <mergeCell ref="TCD19:TCE21"/>
    <mergeCell ref="TCF19:TCF21"/>
    <mergeCell ref="TCG19:TCG21"/>
    <mergeCell ref="TBT19:TBT21"/>
    <mergeCell ref="TBU19:TBU21"/>
    <mergeCell ref="TBV19:TBW21"/>
    <mergeCell ref="TBX19:TBX21"/>
    <mergeCell ref="TBY19:TBY21"/>
    <mergeCell ref="TBZ19:TBZ21"/>
    <mergeCell ref="TBM19:TBM21"/>
    <mergeCell ref="TBN19:TBO21"/>
    <mergeCell ref="TBP19:TBP21"/>
    <mergeCell ref="TBQ19:TBQ21"/>
    <mergeCell ref="TBR19:TBR21"/>
    <mergeCell ref="TBS19:TBS21"/>
    <mergeCell ref="TBF19:TBG21"/>
    <mergeCell ref="TBH19:TBH21"/>
    <mergeCell ref="TBI19:TBI21"/>
    <mergeCell ref="TBJ19:TBJ21"/>
    <mergeCell ref="TBK19:TBK21"/>
    <mergeCell ref="TBL19:TBL21"/>
    <mergeCell ref="TAZ19:TAZ21"/>
    <mergeCell ref="TBA19:TBA21"/>
    <mergeCell ref="TBB19:TBB21"/>
    <mergeCell ref="TBC19:TBC21"/>
    <mergeCell ref="TBD19:TBD21"/>
    <mergeCell ref="TBE19:TBE21"/>
    <mergeCell ref="TAS19:TAS21"/>
    <mergeCell ref="TAT19:TAT21"/>
    <mergeCell ref="TAU19:TAU21"/>
    <mergeCell ref="TAV19:TAV21"/>
    <mergeCell ref="TAW19:TAW21"/>
    <mergeCell ref="TAX19:TAY21"/>
    <mergeCell ref="TAL19:TAL21"/>
    <mergeCell ref="TAM19:TAM21"/>
    <mergeCell ref="TAN19:TAN21"/>
    <mergeCell ref="TAO19:TAO21"/>
    <mergeCell ref="TAP19:TAQ21"/>
    <mergeCell ref="TAR19:TAR21"/>
    <mergeCell ref="TAE19:TAE21"/>
    <mergeCell ref="TAF19:TAF21"/>
    <mergeCell ref="TAG19:TAG21"/>
    <mergeCell ref="TAH19:TAI21"/>
    <mergeCell ref="TAJ19:TAJ21"/>
    <mergeCell ref="TAK19:TAK21"/>
    <mergeCell ref="SZX19:SZX21"/>
    <mergeCell ref="SZY19:SZY21"/>
    <mergeCell ref="SZZ19:TAA21"/>
    <mergeCell ref="TAB19:TAB21"/>
    <mergeCell ref="TAC19:TAC21"/>
    <mergeCell ref="TAD19:TAD21"/>
    <mergeCell ref="SZQ19:SZQ21"/>
    <mergeCell ref="SZR19:SZS21"/>
    <mergeCell ref="SZT19:SZT21"/>
    <mergeCell ref="SZU19:SZU21"/>
    <mergeCell ref="SZV19:SZV21"/>
    <mergeCell ref="SZW19:SZW21"/>
    <mergeCell ref="SZJ19:SZK21"/>
    <mergeCell ref="SZL19:SZL21"/>
    <mergeCell ref="SZM19:SZM21"/>
    <mergeCell ref="SZN19:SZN21"/>
    <mergeCell ref="SZO19:SZO21"/>
    <mergeCell ref="SZP19:SZP21"/>
    <mergeCell ref="SZD19:SZD21"/>
    <mergeCell ref="SZE19:SZE21"/>
    <mergeCell ref="SZF19:SZF21"/>
    <mergeCell ref="SZG19:SZG21"/>
    <mergeCell ref="SZH19:SZH21"/>
    <mergeCell ref="SZI19:SZI21"/>
    <mergeCell ref="SYW19:SYW21"/>
    <mergeCell ref="SYX19:SYX21"/>
    <mergeCell ref="SYY19:SYY21"/>
    <mergeCell ref="SYZ19:SYZ21"/>
    <mergeCell ref="SZA19:SZA21"/>
    <mergeCell ref="SZB19:SZC21"/>
    <mergeCell ref="SYP19:SYP21"/>
    <mergeCell ref="SYQ19:SYQ21"/>
    <mergeCell ref="SYR19:SYR21"/>
    <mergeCell ref="SYS19:SYS21"/>
    <mergeCell ref="SYT19:SYU21"/>
    <mergeCell ref="SYV19:SYV21"/>
    <mergeCell ref="SYI19:SYI21"/>
    <mergeCell ref="SYJ19:SYJ21"/>
    <mergeCell ref="SYK19:SYK21"/>
    <mergeCell ref="SYL19:SYM21"/>
    <mergeCell ref="SYN19:SYN21"/>
    <mergeCell ref="SYO19:SYO21"/>
    <mergeCell ref="SYB19:SYB21"/>
    <mergeCell ref="SYC19:SYC21"/>
    <mergeCell ref="SYD19:SYE21"/>
    <mergeCell ref="SYF19:SYF21"/>
    <mergeCell ref="SYG19:SYG21"/>
    <mergeCell ref="SYH19:SYH21"/>
    <mergeCell ref="SXU19:SXU21"/>
    <mergeCell ref="SXV19:SXW21"/>
    <mergeCell ref="SXX19:SXX21"/>
    <mergeCell ref="SXY19:SXY21"/>
    <mergeCell ref="SXZ19:SXZ21"/>
    <mergeCell ref="SYA19:SYA21"/>
    <mergeCell ref="SXN19:SXO21"/>
    <mergeCell ref="SXP19:SXP21"/>
    <mergeCell ref="SXQ19:SXQ21"/>
    <mergeCell ref="SXR19:SXR21"/>
    <mergeCell ref="SXS19:SXS21"/>
    <mergeCell ref="SXT19:SXT21"/>
    <mergeCell ref="SXH19:SXH21"/>
    <mergeCell ref="SXI19:SXI21"/>
    <mergeCell ref="SXJ19:SXJ21"/>
    <mergeCell ref="SXK19:SXK21"/>
    <mergeCell ref="SXL19:SXL21"/>
    <mergeCell ref="SXM19:SXM21"/>
    <mergeCell ref="SXA19:SXA21"/>
    <mergeCell ref="SXB19:SXB21"/>
    <mergeCell ref="SXC19:SXC21"/>
    <mergeCell ref="SXD19:SXD21"/>
    <mergeCell ref="SXE19:SXE21"/>
    <mergeCell ref="SXF19:SXG21"/>
    <mergeCell ref="SWT19:SWT21"/>
    <mergeCell ref="SWU19:SWU21"/>
    <mergeCell ref="SWV19:SWV21"/>
    <mergeCell ref="SWW19:SWW21"/>
    <mergeCell ref="SWX19:SWY21"/>
    <mergeCell ref="SWZ19:SWZ21"/>
    <mergeCell ref="SWM19:SWM21"/>
    <mergeCell ref="SWN19:SWN21"/>
    <mergeCell ref="SWO19:SWO21"/>
    <mergeCell ref="SWP19:SWQ21"/>
    <mergeCell ref="SWR19:SWR21"/>
    <mergeCell ref="SWS19:SWS21"/>
    <mergeCell ref="SWF19:SWF21"/>
    <mergeCell ref="SWG19:SWG21"/>
    <mergeCell ref="SWH19:SWI21"/>
    <mergeCell ref="SWJ19:SWJ21"/>
    <mergeCell ref="SWK19:SWK21"/>
    <mergeCell ref="SWL19:SWL21"/>
    <mergeCell ref="SVY19:SVY21"/>
    <mergeCell ref="SVZ19:SWA21"/>
    <mergeCell ref="SWB19:SWB21"/>
    <mergeCell ref="SWC19:SWC21"/>
    <mergeCell ref="SWD19:SWD21"/>
    <mergeCell ref="SWE19:SWE21"/>
    <mergeCell ref="SVR19:SVS21"/>
    <mergeCell ref="SVT19:SVT21"/>
    <mergeCell ref="SVU19:SVU21"/>
    <mergeCell ref="SVV19:SVV21"/>
    <mergeCell ref="SVW19:SVW21"/>
    <mergeCell ref="SVX19:SVX21"/>
    <mergeCell ref="SVL19:SVL21"/>
    <mergeCell ref="SVM19:SVM21"/>
    <mergeCell ref="SVN19:SVN21"/>
    <mergeCell ref="SVO19:SVO21"/>
    <mergeCell ref="SVP19:SVP21"/>
    <mergeCell ref="SVQ19:SVQ21"/>
    <mergeCell ref="SVE19:SVE21"/>
    <mergeCell ref="SVF19:SVF21"/>
    <mergeCell ref="SVG19:SVG21"/>
    <mergeCell ref="SVH19:SVH21"/>
    <mergeCell ref="SVI19:SVI21"/>
    <mergeCell ref="SVJ19:SVK21"/>
    <mergeCell ref="SUX19:SUX21"/>
    <mergeCell ref="SUY19:SUY21"/>
    <mergeCell ref="SUZ19:SUZ21"/>
    <mergeCell ref="SVA19:SVA21"/>
    <mergeCell ref="SVB19:SVC21"/>
    <mergeCell ref="SVD19:SVD21"/>
    <mergeCell ref="SUQ19:SUQ21"/>
    <mergeCell ref="SUR19:SUR21"/>
    <mergeCell ref="SUS19:SUS21"/>
    <mergeCell ref="SUT19:SUU21"/>
    <mergeCell ref="SUV19:SUV21"/>
    <mergeCell ref="SUW19:SUW21"/>
    <mergeCell ref="SUJ19:SUJ21"/>
    <mergeCell ref="SUK19:SUK21"/>
    <mergeCell ref="SUL19:SUM21"/>
    <mergeCell ref="SUN19:SUN21"/>
    <mergeCell ref="SUO19:SUO21"/>
    <mergeCell ref="SUP19:SUP21"/>
    <mergeCell ref="SUC19:SUC21"/>
    <mergeCell ref="SUD19:SUE21"/>
    <mergeCell ref="SUF19:SUF21"/>
    <mergeCell ref="SUG19:SUG21"/>
    <mergeCell ref="SUH19:SUH21"/>
    <mergeCell ref="SUI19:SUI21"/>
    <mergeCell ref="STV19:STW21"/>
    <mergeCell ref="STX19:STX21"/>
    <mergeCell ref="STY19:STY21"/>
    <mergeCell ref="STZ19:STZ21"/>
    <mergeCell ref="SUA19:SUA21"/>
    <mergeCell ref="SUB19:SUB21"/>
    <mergeCell ref="STP19:STP21"/>
    <mergeCell ref="STQ19:STQ21"/>
    <mergeCell ref="STR19:STR21"/>
    <mergeCell ref="STS19:STS21"/>
    <mergeCell ref="STT19:STT21"/>
    <mergeCell ref="STU19:STU21"/>
    <mergeCell ref="STI19:STI21"/>
    <mergeCell ref="STJ19:STJ21"/>
    <mergeCell ref="STK19:STK21"/>
    <mergeCell ref="STL19:STL21"/>
    <mergeCell ref="STM19:STM21"/>
    <mergeCell ref="STN19:STO21"/>
    <mergeCell ref="STB19:STB21"/>
    <mergeCell ref="STC19:STC21"/>
    <mergeCell ref="STD19:STD21"/>
    <mergeCell ref="STE19:STE21"/>
    <mergeCell ref="STF19:STG21"/>
    <mergeCell ref="STH19:STH21"/>
    <mergeCell ref="SSU19:SSU21"/>
    <mergeCell ref="SSV19:SSV21"/>
    <mergeCell ref="SSW19:SSW21"/>
    <mergeCell ref="SSX19:SSY21"/>
    <mergeCell ref="SSZ19:SSZ21"/>
    <mergeCell ref="STA19:STA21"/>
    <mergeCell ref="SSN19:SSN21"/>
    <mergeCell ref="SSO19:SSO21"/>
    <mergeCell ref="SSP19:SSQ21"/>
    <mergeCell ref="SSR19:SSR21"/>
    <mergeCell ref="SSS19:SSS21"/>
    <mergeCell ref="SST19:SST21"/>
    <mergeCell ref="SSG19:SSG21"/>
    <mergeCell ref="SSH19:SSI21"/>
    <mergeCell ref="SSJ19:SSJ21"/>
    <mergeCell ref="SSK19:SSK21"/>
    <mergeCell ref="SSL19:SSL21"/>
    <mergeCell ref="SSM19:SSM21"/>
    <mergeCell ref="SRZ19:SSA21"/>
    <mergeCell ref="SSB19:SSB21"/>
    <mergeCell ref="SSC19:SSC21"/>
    <mergeCell ref="SSD19:SSD21"/>
    <mergeCell ref="SSE19:SSE21"/>
    <mergeCell ref="SSF19:SSF21"/>
    <mergeCell ref="SRT19:SRT21"/>
    <mergeCell ref="SRU19:SRU21"/>
    <mergeCell ref="SRV19:SRV21"/>
    <mergeCell ref="SRW19:SRW21"/>
    <mergeCell ref="SRX19:SRX21"/>
    <mergeCell ref="SRY19:SRY21"/>
    <mergeCell ref="SRM19:SRM21"/>
    <mergeCell ref="SRN19:SRN21"/>
    <mergeCell ref="SRO19:SRO21"/>
    <mergeCell ref="SRP19:SRP21"/>
    <mergeCell ref="SRQ19:SRQ21"/>
    <mergeCell ref="SRR19:SRS21"/>
    <mergeCell ref="SRF19:SRF21"/>
    <mergeCell ref="SRG19:SRG21"/>
    <mergeCell ref="SRH19:SRH21"/>
    <mergeCell ref="SRI19:SRI21"/>
    <mergeCell ref="SRJ19:SRK21"/>
    <mergeCell ref="SRL19:SRL21"/>
    <mergeCell ref="SQY19:SQY21"/>
    <mergeCell ref="SQZ19:SQZ21"/>
    <mergeCell ref="SRA19:SRA21"/>
    <mergeCell ref="SRB19:SRC21"/>
    <mergeCell ref="SRD19:SRD21"/>
    <mergeCell ref="SRE19:SRE21"/>
    <mergeCell ref="SQR19:SQR21"/>
    <mergeCell ref="SQS19:SQS21"/>
    <mergeCell ref="SQT19:SQU21"/>
    <mergeCell ref="SQV19:SQV21"/>
    <mergeCell ref="SQW19:SQW21"/>
    <mergeCell ref="SQX19:SQX21"/>
    <mergeCell ref="SQK19:SQK21"/>
    <mergeCell ref="SQL19:SQM21"/>
    <mergeCell ref="SQN19:SQN21"/>
    <mergeCell ref="SQO19:SQO21"/>
    <mergeCell ref="SQP19:SQP21"/>
    <mergeCell ref="SQQ19:SQQ21"/>
    <mergeCell ref="SQD19:SQE21"/>
    <mergeCell ref="SQF19:SQF21"/>
    <mergeCell ref="SQG19:SQG21"/>
    <mergeCell ref="SQH19:SQH21"/>
    <mergeCell ref="SQI19:SQI21"/>
    <mergeCell ref="SQJ19:SQJ21"/>
    <mergeCell ref="SPX19:SPX21"/>
    <mergeCell ref="SPY19:SPY21"/>
    <mergeCell ref="SPZ19:SPZ21"/>
    <mergeCell ref="SQA19:SQA21"/>
    <mergeCell ref="SQB19:SQB21"/>
    <mergeCell ref="SQC19:SQC21"/>
    <mergeCell ref="SPQ19:SPQ21"/>
    <mergeCell ref="SPR19:SPR21"/>
    <mergeCell ref="SPS19:SPS21"/>
    <mergeCell ref="SPT19:SPT21"/>
    <mergeCell ref="SPU19:SPU21"/>
    <mergeCell ref="SPV19:SPW21"/>
    <mergeCell ref="SPJ19:SPJ21"/>
    <mergeCell ref="SPK19:SPK21"/>
    <mergeCell ref="SPL19:SPL21"/>
    <mergeCell ref="SPM19:SPM21"/>
    <mergeCell ref="SPN19:SPO21"/>
    <mergeCell ref="SPP19:SPP21"/>
    <mergeCell ref="SPC19:SPC21"/>
    <mergeCell ref="SPD19:SPD21"/>
    <mergeCell ref="SPE19:SPE21"/>
    <mergeCell ref="SPF19:SPG21"/>
    <mergeCell ref="SPH19:SPH21"/>
    <mergeCell ref="SPI19:SPI21"/>
    <mergeCell ref="SOV19:SOV21"/>
    <mergeCell ref="SOW19:SOW21"/>
    <mergeCell ref="SOX19:SOY21"/>
    <mergeCell ref="SOZ19:SOZ21"/>
    <mergeCell ref="SPA19:SPA21"/>
    <mergeCell ref="SPB19:SPB21"/>
    <mergeCell ref="SOO19:SOO21"/>
    <mergeCell ref="SOP19:SOQ21"/>
    <mergeCell ref="SOR19:SOR21"/>
    <mergeCell ref="SOS19:SOS21"/>
    <mergeCell ref="SOT19:SOT21"/>
    <mergeCell ref="SOU19:SOU21"/>
    <mergeCell ref="SOH19:SOI21"/>
    <mergeCell ref="SOJ19:SOJ21"/>
    <mergeCell ref="SOK19:SOK21"/>
    <mergeCell ref="SOL19:SOL21"/>
    <mergeCell ref="SOM19:SOM21"/>
    <mergeCell ref="SON19:SON21"/>
    <mergeCell ref="SOB19:SOB21"/>
    <mergeCell ref="SOC19:SOC21"/>
    <mergeCell ref="SOD19:SOD21"/>
    <mergeCell ref="SOE19:SOE21"/>
    <mergeCell ref="SOF19:SOF21"/>
    <mergeCell ref="SOG19:SOG21"/>
    <mergeCell ref="SNU19:SNU21"/>
    <mergeCell ref="SNV19:SNV21"/>
    <mergeCell ref="SNW19:SNW21"/>
    <mergeCell ref="SNX19:SNX21"/>
    <mergeCell ref="SNY19:SNY21"/>
    <mergeCell ref="SNZ19:SOA21"/>
    <mergeCell ref="SNN19:SNN21"/>
    <mergeCell ref="SNO19:SNO21"/>
    <mergeCell ref="SNP19:SNP21"/>
    <mergeCell ref="SNQ19:SNQ21"/>
    <mergeCell ref="SNR19:SNS21"/>
    <mergeCell ref="SNT19:SNT21"/>
    <mergeCell ref="SNG19:SNG21"/>
    <mergeCell ref="SNH19:SNH21"/>
    <mergeCell ref="SNI19:SNI21"/>
    <mergeCell ref="SNJ19:SNK21"/>
    <mergeCell ref="SNL19:SNL21"/>
    <mergeCell ref="SNM19:SNM21"/>
    <mergeCell ref="SMZ19:SMZ21"/>
    <mergeCell ref="SNA19:SNA21"/>
    <mergeCell ref="SNB19:SNC21"/>
    <mergeCell ref="SND19:SND21"/>
    <mergeCell ref="SNE19:SNE21"/>
    <mergeCell ref="SNF19:SNF21"/>
    <mergeCell ref="SMS19:SMS21"/>
    <mergeCell ref="SMT19:SMU21"/>
    <mergeCell ref="SMV19:SMV21"/>
    <mergeCell ref="SMW19:SMW21"/>
    <mergeCell ref="SMX19:SMX21"/>
    <mergeCell ref="SMY19:SMY21"/>
    <mergeCell ref="SML19:SMM21"/>
    <mergeCell ref="SMN19:SMN21"/>
    <mergeCell ref="SMO19:SMO21"/>
    <mergeCell ref="SMP19:SMP21"/>
    <mergeCell ref="SMQ19:SMQ21"/>
    <mergeCell ref="SMR19:SMR21"/>
    <mergeCell ref="SMF19:SMF21"/>
    <mergeCell ref="SMG19:SMG21"/>
    <mergeCell ref="SMH19:SMH21"/>
    <mergeCell ref="SMI19:SMI21"/>
    <mergeCell ref="SMJ19:SMJ21"/>
    <mergeCell ref="SMK19:SMK21"/>
    <mergeCell ref="SLY19:SLY21"/>
    <mergeCell ref="SLZ19:SLZ21"/>
    <mergeCell ref="SMA19:SMA21"/>
    <mergeCell ref="SMB19:SMB21"/>
    <mergeCell ref="SMC19:SMC21"/>
    <mergeCell ref="SMD19:SME21"/>
    <mergeCell ref="SLR19:SLR21"/>
    <mergeCell ref="SLS19:SLS21"/>
    <mergeCell ref="SLT19:SLT21"/>
    <mergeCell ref="SLU19:SLU21"/>
    <mergeCell ref="SLV19:SLW21"/>
    <mergeCell ref="SLX19:SLX21"/>
    <mergeCell ref="SLK19:SLK21"/>
    <mergeCell ref="SLL19:SLL21"/>
    <mergeCell ref="SLM19:SLM21"/>
    <mergeCell ref="SLN19:SLO21"/>
    <mergeCell ref="SLP19:SLP21"/>
    <mergeCell ref="SLQ19:SLQ21"/>
    <mergeCell ref="SLD19:SLD21"/>
    <mergeCell ref="SLE19:SLE21"/>
    <mergeCell ref="SLF19:SLG21"/>
    <mergeCell ref="SLH19:SLH21"/>
    <mergeCell ref="SLI19:SLI21"/>
    <mergeCell ref="SLJ19:SLJ21"/>
    <mergeCell ref="SKW19:SKW21"/>
    <mergeCell ref="SKX19:SKY21"/>
    <mergeCell ref="SKZ19:SKZ21"/>
    <mergeCell ref="SLA19:SLA21"/>
    <mergeCell ref="SLB19:SLB21"/>
    <mergeCell ref="SLC19:SLC21"/>
    <mergeCell ref="SKP19:SKQ21"/>
    <mergeCell ref="SKR19:SKR21"/>
    <mergeCell ref="SKS19:SKS21"/>
    <mergeCell ref="SKT19:SKT21"/>
    <mergeCell ref="SKU19:SKU21"/>
    <mergeCell ref="SKV19:SKV21"/>
    <mergeCell ref="SKJ19:SKJ21"/>
    <mergeCell ref="SKK19:SKK21"/>
    <mergeCell ref="SKL19:SKL21"/>
    <mergeCell ref="SKM19:SKM21"/>
    <mergeCell ref="SKN19:SKN21"/>
    <mergeCell ref="SKO19:SKO21"/>
    <mergeCell ref="SKC19:SKC21"/>
    <mergeCell ref="SKD19:SKD21"/>
    <mergeCell ref="SKE19:SKE21"/>
    <mergeCell ref="SKF19:SKF21"/>
    <mergeCell ref="SKG19:SKG21"/>
    <mergeCell ref="SKH19:SKI21"/>
    <mergeCell ref="SJV19:SJV21"/>
    <mergeCell ref="SJW19:SJW21"/>
    <mergeCell ref="SJX19:SJX21"/>
    <mergeCell ref="SJY19:SJY21"/>
    <mergeCell ref="SJZ19:SKA21"/>
    <mergeCell ref="SKB19:SKB21"/>
    <mergeCell ref="SJO19:SJO21"/>
    <mergeCell ref="SJP19:SJP21"/>
    <mergeCell ref="SJQ19:SJQ21"/>
    <mergeCell ref="SJR19:SJS21"/>
    <mergeCell ref="SJT19:SJT21"/>
    <mergeCell ref="SJU19:SJU21"/>
    <mergeCell ref="SJH19:SJH21"/>
    <mergeCell ref="SJI19:SJI21"/>
    <mergeCell ref="SJJ19:SJK21"/>
    <mergeCell ref="SJL19:SJL21"/>
    <mergeCell ref="SJM19:SJM21"/>
    <mergeCell ref="SJN19:SJN21"/>
    <mergeCell ref="SJA19:SJA21"/>
    <mergeCell ref="SJB19:SJC21"/>
    <mergeCell ref="SJD19:SJD21"/>
    <mergeCell ref="SJE19:SJE21"/>
    <mergeCell ref="SJF19:SJF21"/>
    <mergeCell ref="SJG19:SJG21"/>
    <mergeCell ref="SIT19:SIU21"/>
    <mergeCell ref="SIV19:SIV21"/>
    <mergeCell ref="SIW19:SIW21"/>
    <mergeCell ref="SIX19:SIX21"/>
    <mergeCell ref="SIY19:SIY21"/>
    <mergeCell ref="SIZ19:SIZ21"/>
    <mergeCell ref="SIN19:SIN21"/>
    <mergeCell ref="SIO19:SIO21"/>
    <mergeCell ref="SIP19:SIP21"/>
    <mergeCell ref="SIQ19:SIQ21"/>
    <mergeCell ref="SIR19:SIR21"/>
    <mergeCell ref="SIS19:SIS21"/>
    <mergeCell ref="SIG19:SIG21"/>
    <mergeCell ref="SIH19:SIH21"/>
    <mergeCell ref="SII19:SII21"/>
    <mergeCell ref="SIJ19:SIJ21"/>
    <mergeCell ref="SIK19:SIK21"/>
    <mergeCell ref="SIL19:SIM21"/>
    <mergeCell ref="SHZ19:SHZ21"/>
    <mergeCell ref="SIA19:SIA21"/>
    <mergeCell ref="SIB19:SIB21"/>
    <mergeCell ref="SIC19:SIC21"/>
    <mergeCell ref="SID19:SIE21"/>
    <mergeCell ref="SIF19:SIF21"/>
    <mergeCell ref="SHS19:SHS21"/>
    <mergeCell ref="SHT19:SHT21"/>
    <mergeCell ref="SHU19:SHU21"/>
    <mergeCell ref="SHV19:SHW21"/>
    <mergeCell ref="SHX19:SHX21"/>
    <mergeCell ref="SHY19:SHY21"/>
    <mergeCell ref="SHL19:SHL21"/>
    <mergeCell ref="SHM19:SHM21"/>
    <mergeCell ref="SHN19:SHO21"/>
    <mergeCell ref="SHP19:SHP21"/>
    <mergeCell ref="SHQ19:SHQ21"/>
    <mergeCell ref="SHR19:SHR21"/>
    <mergeCell ref="SHE19:SHE21"/>
    <mergeCell ref="SHF19:SHG21"/>
    <mergeCell ref="SHH19:SHH21"/>
    <mergeCell ref="SHI19:SHI21"/>
    <mergeCell ref="SHJ19:SHJ21"/>
    <mergeCell ref="SHK19:SHK21"/>
    <mergeCell ref="SGX19:SGY21"/>
    <mergeCell ref="SGZ19:SGZ21"/>
    <mergeCell ref="SHA19:SHA21"/>
    <mergeCell ref="SHB19:SHB21"/>
    <mergeCell ref="SHC19:SHC21"/>
    <mergeCell ref="SHD19:SHD21"/>
    <mergeCell ref="SGR19:SGR21"/>
    <mergeCell ref="SGS19:SGS21"/>
    <mergeCell ref="SGT19:SGT21"/>
    <mergeCell ref="SGU19:SGU21"/>
    <mergeCell ref="SGV19:SGV21"/>
    <mergeCell ref="SGW19:SGW21"/>
    <mergeCell ref="SGK19:SGK21"/>
    <mergeCell ref="SGL19:SGL21"/>
    <mergeCell ref="SGM19:SGM21"/>
    <mergeCell ref="SGN19:SGN21"/>
    <mergeCell ref="SGO19:SGO21"/>
    <mergeCell ref="SGP19:SGQ21"/>
    <mergeCell ref="SGD19:SGD21"/>
    <mergeCell ref="SGE19:SGE21"/>
    <mergeCell ref="SGF19:SGF21"/>
    <mergeCell ref="SGG19:SGG21"/>
    <mergeCell ref="SGH19:SGI21"/>
    <mergeCell ref="SGJ19:SGJ21"/>
    <mergeCell ref="SFW19:SFW21"/>
    <mergeCell ref="SFX19:SFX21"/>
    <mergeCell ref="SFY19:SFY21"/>
    <mergeCell ref="SFZ19:SGA21"/>
    <mergeCell ref="SGB19:SGB21"/>
    <mergeCell ref="SGC19:SGC21"/>
    <mergeCell ref="SFP19:SFP21"/>
    <mergeCell ref="SFQ19:SFQ21"/>
    <mergeCell ref="SFR19:SFS21"/>
    <mergeCell ref="SFT19:SFT21"/>
    <mergeCell ref="SFU19:SFU21"/>
    <mergeCell ref="SFV19:SFV21"/>
    <mergeCell ref="SFI19:SFI21"/>
    <mergeCell ref="SFJ19:SFK21"/>
    <mergeCell ref="SFL19:SFL21"/>
    <mergeCell ref="SFM19:SFM21"/>
    <mergeCell ref="SFN19:SFN21"/>
    <mergeCell ref="SFO19:SFO21"/>
    <mergeCell ref="SFB19:SFC21"/>
    <mergeCell ref="SFD19:SFD21"/>
    <mergeCell ref="SFE19:SFE21"/>
    <mergeCell ref="SFF19:SFF21"/>
    <mergeCell ref="SFG19:SFG21"/>
    <mergeCell ref="SFH19:SFH21"/>
    <mergeCell ref="SEV19:SEV21"/>
    <mergeCell ref="SEW19:SEW21"/>
    <mergeCell ref="SEX19:SEX21"/>
    <mergeCell ref="SEY19:SEY21"/>
    <mergeCell ref="SEZ19:SEZ21"/>
    <mergeCell ref="SFA19:SFA21"/>
    <mergeCell ref="SEO19:SEO21"/>
    <mergeCell ref="SEP19:SEP21"/>
    <mergeCell ref="SEQ19:SEQ21"/>
    <mergeCell ref="SER19:SER21"/>
    <mergeCell ref="SES19:SES21"/>
    <mergeCell ref="SET19:SEU21"/>
    <mergeCell ref="SEH19:SEH21"/>
    <mergeCell ref="SEI19:SEI21"/>
    <mergeCell ref="SEJ19:SEJ21"/>
    <mergeCell ref="SEK19:SEK21"/>
    <mergeCell ref="SEL19:SEM21"/>
    <mergeCell ref="SEN19:SEN21"/>
    <mergeCell ref="SEA19:SEA21"/>
    <mergeCell ref="SEB19:SEB21"/>
    <mergeCell ref="SEC19:SEC21"/>
    <mergeCell ref="SED19:SEE21"/>
    <mergeCell ref="SEF19:SEF21"/>
    <mergeCell ref="SEG19:SEG21"/>
    <mergeCell ref="SDT19:SDT21"/>
    <mergeCell ref="SDU19:SDU21"/>
    <mergeCell ref="SDV19:SDW21"/>
    <mergeCell ref="SDX19:SDX21"/>
    <mergeCell ref="SDY19:SDY21"/>
    <mergeCell ref="SDZ19:SDZ21"/>
    <mergeCell ref="SDM19:SDM21"/>
    <mergeCell ref="SDN19:SDO21"/>
    <mergeCell ref="SDP19:SDP21"/>
    <mergeCell ref="SDQ19:SDQ21"/>
    <mergeCell ref="SDR19:SDR21"/>
    <mergeCell ref="SDS19:SDS21"/>
    <mergeCell ref="SDF19:SDG21"/>
    <mergeCell ref="SDH19:SDH21"/>
    <mergeCell ref="SDI19:SDI21"/>
    <mergeCell ref="SDJ19:SDJ21"/>
    <mergeCell ref="SDK19:SDK21"/>
    <mergeCell ref="SDL19:SDL21"/>
    <mergeCell ref="SCZ19:SCZ21"/>
    <mergeCell ref="SDA19:SDA21"/>
    <mergeCell ref="SDB19:SDB21"/>
    <mergeCell ref="SDC19:SDC21"/>
    <mergeCell ref="SDD19:SDD21"/>
    <mergeCell ref="SDE19:SDE21"/>
    <mergeCell ref="SCS19:SCS21"/>
    <mergeCell ref="SCT19:SCT21"/>
    <mergeCell ref="SCU19:SCU21"/>
    <mergeCell ref="SCV19:SCV21"/>
    <mergeCell ref="SCW19:SCW21"/>
    <mergeCell ref="SCX19:SCY21"/>
    <mergeCell ref="SCL19:SCL21"/>
    <mergeCell ref="SCM19:SCM21"/>
    <mergeCell ref="SCN19:SCN21"/>
    <mergeCell ref="SCO19:SCO21"/>
    <mergeCell ref="SCP19:SCQ21"/>
    <mergeCell ref="SCR19:SCR21"/>
    <mergeCell ref="SCE19:SCE21"/>
    <mergeCell ref="SCF19:SCF21"/>
    <mergeCell ref="SCG19:SCG21"/>
    <mergeCell ref="SCH19:SCI21"/>
    <mergeCell ref="SCJ19:SCJ21"/>
    <mergeCell ref="SCK19:SCK21"/>
    <mergeCell ref="SBX19:SBX21"/>
    <mergeCell ref="SBY19:SBY21"/>
    <mergeCell ref="SBZ19:SCA21"/>
    <mergeCell ref="SCB19:SCB21"/>
    <mergeCell ref="SCC19:SCC21"/>
    <mergeCell ref="SCD19:SCD21"/>
    <mergeCell ref="SBQ19:SBQ21"/>
    <mergeCell ref="SBR19:SBS21"/>
    <mergeCell ref="SBT19:SBT21"/>
    <mergeCell ref="SBU19:SBU21"/>
    <mergeCell ref="SBV19:SBV21"/>
    <mergeCell ref="SBW19:SBW21"/>
    <mergeCell ref="SBJ19:SBK21"/>
    <mergeCell ref="SBL19:SBL21"/>
    <mergeCell ref="SBM19:SBM21"/>
    <mergeCell ref="SBN19:SBN21"/>
    <mergeCell ref="SBO19:SBO21"/>
    <mergeCell ref="SBP19:SBP21"/>
    <mergeCell ref="SBD19:SBD21"/>
    <mergeCell ref="SBE19:SBE21"/>
    <mergeCell ref="SBF19:SBF21"/>
    <mergeCell ref="SBG19:SBG21"/>
    <mergeCell ref="SBH19:SBH21"/>
    <mergeCell ref="SBI19:SBI21"/>
    <mergeCell ref="SAW19:SAW21"/>
    <mergeCell ref="SAX19:SAX21"/>
    <mergeCell ref="SAY19:SAY21"/>
    <mergeCell ref="SAZ19:SAZ21"/>
    <mergeCell ref="SBA19:SBA21"/>
    <mergeCell ref="SBB19:SBC21"/>
    <mergeCell ref="SAP19:SAP21"/>
    <mergeCell ref="SAQ19:SAQ21"/>
    <mergeCell ref="SAR19:SAR21"/>
    <mergeCell ref="SAS19:SAS21"/>
    <mergeCell ref="SAT19:SAU21"/>
    <mergeCell ref="SAV19:SAV21"/>
    <mergeCell ref="SAI19:SAI21"/>
    <mergeCell ref="SAJ19:SAJ21"/>
    <mergeCell ref="SAK19:SAK21"/>
    <mergeCell ref="SAL19:SAM21"/>
    <mergeCell ref="SAN19:SAN21"/>
    <mergeCell ref="SAO19:SAO21"/>
    <mergeCell ref="SAB19:SAB21"/>
    <mergeCell ref="SAC19:SAC21"/>
    <mergeCell ref="SAD19:SAE21"/>
    <mergeCell ref="SAF19:SAF21"/>
    <mergeCell ref="SAG19:SAG21"/>
    <mergeCell ref="SAH19:SAH21"/>
    <mergeCell ref="RZU19:RZU21"/>
    <mergeCell ref="RZV19:RZW21"/>
    <mergeCell ref="RZX19:RZX21"/>
    <mergeCell ref="RZY19:RZY21"/>
    <mergeCell ref="RZZ19:RZZ21"/>
    <mergeCell ref="SAA19:SAA21"/>
    <mergeCell ref="RZN19:RZO21"/>
    <mergeCell ref="RZP19:RZP21"/>
    <mergeCell ref="RZQ19:RZQ21"/>
    <mergeCell ref="RZR19:RZR21"/>
    <mergeCell ref="RZS19:RZS21"/>
    <mergeCell ref="RZT19:RZT21"/>
    <mergeCell ref="RZH19:RZH21"/>
    <mergeCell ref="RZI19:RZI21"/>
    <mergeCell ref="RZJ19:RZJ21"/>
    <mergeCell ref="RZK19:RZK21"/>
    <mergeCell ref="RZL19:RZL21"/>
    <mergeCell ref="RZM19:RZM21"/>
    <mergeCell ref="RZA19:RZA21"/>
    <mergeCell ref="RZB19:RZB21"/>
    <mergeCell ref="RZC19:RZC21"/>
    <mergeCell ref="RZD19:RZD21"/>
    <mergeCell ref="RZE19:RZE21"/>
    <mergeCell ref="RZF19:RZG21"/>
    <mergeCell ref="RYT19:RYT21"/>
    <mergeCell ref="RYU19:RYU21"/>
    <mergeCell ref="RYV19:RYV21"/>
    <mergeCell ref="RYW19:RYW21"/>
    <mergeCell ref="RYX19:RYY21"/>
    <mergeCell ref="RYZ19:RYZ21"/>
    <mergeCell ref="RYM19:RYM21"/>
    <mergeCell ref="RYN19:RYN21"/>
    <mergeCell ref="RYO19:RYO21"/>
    <mergeCell ref="RYP19:RYQ21"/>
    <mergeCell ref="RYR19:RYR21"/>
    <mergeCell ref="RYS19:RYS21"/>
    <mergeCell ref="RYF19:RYF21"/>
    <mergeCell ref="RYG19:RYG21"/>
    <mergeCell ref="RYH19:RYI21"/>
    <mergeCell ref="RYJ19:RYJ21"/>
    <mergeCell ref="RYK19:RYK21"/>
    <mergeCell ref="RYL19:RYL21"/>
    <mergeCell ref="RXY19:RXY21"/>
    <mergeCell ref="RXZ19:RYA21"/>
    <mergeCell ref="RYB19:RYB21"/>
    <mergeCell ref="RYC19:RYC21"/>
    <mergeCell ref="RYD19:RYD21"/>
    <mergeCell ref="RYE19:RYE21"/>
    <mergeCell ref="RXR19:RXS21"/>
    <mergeCell ref="RXT19:RXT21"/>
    <mergeCell ref="RXU19:RXU21"/>
    <mergeCell ref="RXV19:RXV21"/>
    <mergeCell ref="RXW19:RXW21"/>
    <mergeCell ref="RXX19:RXX21"/>
    <mergeCell ref="RXL19:RXL21"/>
    <mergeCell ref="RXM19:RXM21"/>
    <mergeCell ref="RXN19:RXN21"/>
    <mergeCell ref="RXO19:RXO21"/>
    <mergeCell ref="RXP19:RXP21"/>
    <mergeCell ref="RXQ19:RXQ21"/>
    <mergeCell ref="RXE19:RXE21"/>
    <mergeCell ref="RXF19:RXF21"/>
    <mergeCell ref="RXG19:RXG21"/>
    <mergeCell ref="RXH19:RXH21"/>
    <mergeCell ref="RXI19:RXI21"/>
    <mergeCell ref="RXJ19:RXK21"/>
    <mergeCell ref="RWX19:RWX21"/>
    <mergeCell ref="RWY19:RWY21"/>
    <mergeCell ref="RWZ19:RWZ21"/>
    <mergeCell ref="RXA19:RXA21"/>
    <mergeCell ref="RXB19:RXC21"/>
    <mergeCell ref="RXD19:RXD21"/>
    <mergeCell ref="RWQ19:RWQ21"/>
    <mergeCell ref="RWR19:RWR21"/>
    <mergeCell ref="RWS19:RWS21"/>
    <mergeCell ref="RWT19:RWU21"/>
    <mergeCell ref="RWV19:RWV21"/>
    <mergeCell ref="RWW19:RWW21"/>
    <mergeCell ref="RWJ19:RWJ21"/>
    <mergeCell ref="RWK19:RWK21"/>
    <mergeCell ref="RWL19:RWM21"/>
    <mergeCell ref="RWN19:RWN21"/>
    <mergeCell ref="RWO19:RWO21"/>
    <mergeCell ref="RWP19:RWP21"/>
    <mergeCell ref="RWC19:RWC21"/>
    <mergeCell ref="RWD19:RWE21"/>
    <mergeCell ref="RWF19:RWF21"/>
    <mergeCell ref="RWG19:RWG21"/>
    <mergeCell ref="RWH19:RWH21"/>
    <mergeCell ref="RWI19:RWI21"/>
    <mergeCell ref="RVV19:RVW21"/>
    <mergeCell ref="RVX19:RVX21"/>
    <mergeCell ref="RVY19:RVY21"/>
    <mergeCell ref="RVZ19:RVZ21"/>
    <mergeCell ref="RWA19:RWA21"/>
    <mergeCell ref="RWB19:RWB21"/>
    <mergeCell ref="RVP19:RVP21"/>
    <mergeCell ref="RVQ19:RVQ21"/>
    <mergeCell ref="RVR19:RVR21"/>
    <mergeCell ref="RVS19:RVS21"/>
    <mergeCell ref="RVT19:RVT21"/>
    <mergeCell ref="RVU19:RVU21"/>
    <mergeCell ref="RVI19:RVI21"/>
    <mergeCell ref="RVJ19:RVJ21"/>
    <mergeCell ref="RVK19:RVK21"/>
    <mergeCell ref="RVL19:RVL21"/>
    <mergeCell ref="RVM19:RVM21"/>
    <mergeCell ref="RVN19:RVO21"/>
    <mergeCell ref="RVB19:RVB21"/>
    <mergeCell ref="RVC19:RVC21"/>
    <mergeCell ref="RVD19:RVD21"/>
    <mergeCell ref="RVE19:RVE21"/>
    <mergeCell ref="RVF19:RVG21"/>
    <mergeCell ref="RVH19:RVH21"/>
    <mergeCell ref="RUU19:RUU21"/>
    <mergeCell ref="RUV19:RUV21"/>
    <mergeCell ref="RUW19:RUW21"/>
    <mergeCell ref="RUX19:RUY21"/>
    <mergeCell ref="RUZ19:RUZ21"/>
    <mergeCell ref="RVA19:RVA21"/>
    <mergeCell ref="RUN19:RUN21"/>
    <mergeCell ref="RUO19:RUO21"/>
    <mergeCell ref="RUP19:RUQ21"/>
    <mergeCell ref="RUR19:RUR21"/>
    <mergeCell ref="RUS19:RUS21"/>
    <mergeCell ref="RUT19:RUT21"/>
    <mergeCell ref="RUG19:RUG21"/>
    <mergeCell ref="RUH19:RUI21"/>
    <mergeCell ref="RUJ19:RUJ21"/>
    <mergeCell ref="RUK19:RUK21"/>
    <mergeCell ref="RUL19:RUL21"/>
    <mergeCell ref="RUM19:RUM21"/>
    <mergeCell ref="RTZ19:RUA21"/>
    <mergeCell ref="RUB19:RUB21"/>
    <mergeCell ref="RUC19:RUC21"/>
    <mergeCell ref="RUD19:RUD21"/>
    <mergeCell ref="RUE19:RUE21"/>
    <mergeCell ref="RUF19:RUF21"/>
    <mergeCell ref="RTT19:RTT21"/>
    <mergeCell ref="RTU19:RTU21"/>
    <mergeCell ref="RTV19:RTV21"/>
    <mergeCell ref="RTW19:RTW21"/>
    <mergeCell ref="RTX19:RTX21"/>
    <mergeCell ref="RTY19:RTY21"/>
    <mergeCell ref="RTM19:RTM21"/>
    <mergeCell ref="RTN19:RTN21"/>
    <mergeCell ref="RTO19:RTO21"/>
    <mergeCell ref="RTP19:RTP21"/>
    <mergeCell ref="RTQ19:RTQ21"/>
    <mergeCell ref="RTR19:RTS21"/>
    <mergeCell ref="RTF19:RTF21"/>
    <mergeCell ref="RTG19:RTG21"/>
    <mergeCell ref="RTH19:RTH21"/>
    <mergeCell ref="RTI19:RTI21"/>
    <mergeCell ref="RTJ19:RTK21"/>
    <mergeCell ref="RTL19:RTL21"/>
    <mergeCell ref="RSY19:RSY21"/>
    <mergeCell ref="RSZ19:RSZ21"/>
    <mergeCell ref="RTA19:RTA21"/>
    <mergeCell ref="RTB19:RTC21"/>
    <mergeCell ref="RTD19:RTD21"/>
    <mergeCell ref="RTE19:RTE21"/>
    <mergeCell ref="RSR19:RSR21"/>
    <mergeCell ref="RSS19:RSS21"/>
    <mergeCell ref="RST19:RSU21"/>
    <mergeCell ref="RSV19:RSV21"/>
    <mergeCell ref="RSW19:RSW21"/>
    <mergeCell ref="RSX19:RSX21"/>
    <mergeCell ref="RSK19:RSK21"/>
    <mergeCell ref="RSL19:RSM21"/>
    <mergeCell ref="RSN19:RSN21"/>
    <mergeCell ref="RSO19:RSO21"/>
    <mergeCell ref="RSP19:RSP21"/>
    <mergeCell ref="RSQ19:RSQ21"/>
    <mergeCell ref="RSD19:RSE21"/>
    <mergeCell ref="RSF19:RSF21"/>
    <mergeCell ref="RSG19:RSG21"/>
    <mergeCell ref="RSH19:RSH21"/>
    <mergeCell ref="RSI19:RSI21"/>
    <mergeCell ref="RSJ19:RSJ21"/>
    <mergeCell ref="RRX19:RRX21"/>
    <mergeCell ref="RRY19:RRY21"/>
    <mergeCell ref="RRZ19:RRZ21"/>
    <mergeCell ref="RSA19:RSA21"/>
    <mergeCell ref="RSB19:RSB21"/>
    <mergeCell ref="RSC19:RSC21"/>
    <mergeCell ref="RRQ19:RRQ21"/>
    <mergeCell ref="RRR19:RRR21"/>
    <mergeCell ref="RRS19:RRS21"/>
    <mergeCell ref="RRT19:RRT21"/>
    <mergeCell ref="RRU19:RRU21"/>
    <mergeCell ref="RRV19:RRW21"/>
    <mergeCell ref="RRJ19:RRJ21"/>
    <mergeCell ref="RRK19:RRK21"/>
    <mergeCell ref="RRL19:RRL21"/>
    <mergeCell ref="RRM19:RRM21"/>
    <mergeCell ref="RRN19:RRO21"/>
    <mergeCell ref="RRP19:RRP21"/>
    <mergeCell ref="RRC19:RRC21"/>
    <mergeCell ref="RRD19:RRD21"/>
    <mergeCell ref="RRE19:RRE21"/>
    <mergeCell ref="RRF19:RRG21"/>
    <mergeCell ref="RRH19:RRH21"/>
    <mergeCell ref="RRI19:RRI21"/>
    <mergeCell ref="RQV19:RQV21"/>
    <mergeCell ref="RQW19:RQW21"/>
    <mergeCell ref="RQX19:RQY21"/>
    <mergeCell ref="RQZ19:RQZ21"/>
    <mergeCell ref="RRA19:RRA21"/>
    <mergeCell ref="RRB19:RRB21"/>
    <mergeCell ref="RQO19:RQO21"/>
    <mergeCell ref="RQP19:RQQ21"/>
    <mergeCell ref="RQR19:RQR21"/>
    <mergeCell ref="RQS19:RQS21"/>
    <mergeCell ref="RQT19:RQT21"/>
    <mergeCell ref="RQU19:RQU21"/>
    <mergeCell ref="RQH19:RQI21"/>
    <mergeCell ref="RQJ19:RQJ21"/>
    <mergeCell ref="RQK19:RQK21"/>
    <mergeCell ref="RQL19:RQL21"/>
    <mergeCell ref="RQM19:RQM21"/>
    <mergeCell ref="RQN19:RQN21"/>
    <mergeCell ref="RQB19:RQB21"/>
    <mergeCell ref="RQC19:RQC21"/>
    <mergeCell ref="RQD19:RQD21"/>
    <mergeCell ref="RQE19:RQE21"/>
    <mergeCell ref="RQF19:RQF21"/>
    <mergeCell ref="RQG19:RQG21"/>
    <mergeCell ref="RPU19:RPU21"/>
    <mergeCell ref="RPV19:RPV21"/>
    <mergeCell ref="RPW19:RPW21"/>
    <mergeCell ref="RPX19:RPX21"/>
    <mergeCell ref="RPY19:RPY21"/>
    <mergeCell ref="RPZ19:RQA21"/>
    <mergeCell ref="RPN19:RPN21"/>
    <mergeCell ref="RPO19:RPO21"/>
    <mergeCell ref="RPP19:RPP21"/>
    <mergeCell ref="RPQ19:RPQ21"/>
    <mergeCell ref="RPR19:RPS21"/>
    <mergeCell ref="RPT19:RPT21"/>
    <mergeCell ref="RPG19:RPG21"/>
    <mergeCell ref="RPH19:RPH21"/>
    <mergeCell ref="RPI19:RPI21"/>
    <mergeCell ref="RPJ19:RPK21"/>
    <mergeCell ref="RPL19:RPL21"/>
    <mergeCell ref="RPM19:RPM21"/>
    <mergeCell ref="ROZ19:ROZ21"/>
    <mergeCell ref="RPA19:RPA21"/>
    <mergeCell ref="RPB19:RPC21"/>
    <mergeCell ref="RPD19:RPD21"/>
    <mergeCell ref="RPE19:RPE21"/>
    <mergeCell ref="RPF19:RPF21"/>
    <mergeCell ref="ROS19:ROS21"/>
    <mergeCell ref="ROT19:ROU21"/>
    <mergeCell ref="ROV19:ROV21"/>
    <mergeCell ref="ROW19:ROW21"/>
    <mergeCell ref="ROX19:ROX21"/>
    <mergeCell ref="ROY19:ROY21"/>
    <mergeCell ref="ROL19:ROM21"/>
    <mergeCell ref="RON19:RON21"/>
    <mergeCell ref="ROO19:ROO21"/>
    <mergeCell ref="ROP19:ROP21"/>
    <mergeCell ref="ROQ19:ROQ21"/>
    <mergeCell ref="ROR19:ROR21"/>
    <mergeCell ref="ROF19:ROF21"/>
    <mergeCell ref="ROG19:ROG21"/>
    <mergeCell ref="ROH19:ROH21"/>
    <mergeCell ref="ROI19:ROI21"/>
    <mergeCell ref="ROJ19:ROJ21"/>
    <mergeCell ref="ROK19:ROK21"/>
    <mergeCell ref="RNY19:RNY21"/>
    <mergeCell ref="RNZ19:RNZ21"/>
    <mergeCell ref="ROA19:ROA21"/>
    <mergeCell ref="ROB19:ROB21"/>
    <mergeCell ref="ROC19:ROC21"/>
    <mergeCell ref="ROD19:ROE21"/>
    <mergeCell ref="RNR19:RNR21"/>
    <mergeCell ref="RNS19:RNS21"/>
    <mergeCell ref="RNT19:RNT21"/>
    <mergeCell ref="RNU19:RNU21"/>
    <mergeCell ref="RNV19:RNW21"/>
    <mergeCell ref="RNX19:RNX21"/>
    <mergeCell ref="RNK19:RNK21"/>
    <mergeCell ref="RNL19:RNL21"/>
    <mergeCell ref="RNM19:RNM21"/>
    <mergeCell ref="RNN19:RNO21"/>
    <mergeCell ref="RNP19:RNP21"/>
    <mergeCell ref="RNQ19:RNQ21"/>
    <mergeCell ref="RND19:RND21"/>
    <mergeCell ref="RNE19:RNE21"/>
    <mergeCell ref="RNF19:RNG21"/>
    <mergeCell ref="RNH19:RNH21"/>
    <mergeCell ref="RNI19:RNI21"/>
    <mergeCell ref="RNJ19:RNJ21"/>
    <mergeCell ref="RMW19:RMW21"/>
    <mergeCell ref="RMX19:RMY21"/>
    <mergeCell ref="RMZ19:RMZ21"/>
    <mergeCell ref="RNA19:RNA21"/>
    <mergeCell ref="RNB19:RNB21"/>
    <mergeCell ref="RNC19:RNC21"/>
    <mergeCell ref="RMP19:RMQ21"/>
    <mergeCell ref="RMR19:RMR21"/>
    <mergeCell ref="RMS19:RMS21"/>
    <mergeCell ref="RMT19:RMT21"/>
    <mergeCell ref="RMU19:RMU21"/>
    <mergeCell ref="RMV19:RMV21"/>
    <mergeCell ref="RMJ19:RMJ21"/>
    <mergeCell ref="RMK19:RMK21"/>
    <mergeCell ref="RML19:RML21"/>
    <mergeCell ref="RMM19:RMM21"/>
    <mergeCell ref="RMN19:RMN21"/>
    <mergeCell ref="RMO19:RMO21"/>
    <mergeCell ref="RMC19:RMC21"/>
    <mergeCell ref="RMD19:RMD21"/>
    <mergeCell ref="RME19:RME21"/>
    <mergeCell ref="RMF19:RMF21"/>
    <mergeCell ref="RMG19:RMG21"/>
    <mergeCell ref="RMH19:RMI21"/>
    <mergeCell ref="RLV19:RLV21"/>
    <mergeCell ref="RLW19:RLW21"/>
    <mergeCell ref="RLX19:RLX21"/>
    <mergeCell ref="RLY19:RLY21"/>
    <mergeCell ref="RLZ19:RMA21"/>
    <mergeCell ref="RMB19:RMB21"/>
    <mergeCell ref="RLO19:RLO21"/>
    <mergeCell ref="RLP19:RLP21"/>
    <mergeCell ref="RLQ19:RLQ21"/>
    <mergeCell ref="RLR19:RLS21"/>
    <mergeCell ref="RLT19:RLT21"/>
    <mergeCell ref="RLU19:RLU21"/>
    <mergeCell ref="RLH19:RLH21"/>
    <mergeCell ref="RLI19:RLI21"/>
    <mergeCell ref="RLJ19:RLK21"/>
    <mergeCell ref="RLL19:RLL21"/>
    <mergeCell ref="RLM19:RLM21"/>
    <mergeCell ref="RLN19:RLN21"/>
    <mergeCell ref="RLA19:RLA21"/>
    <mergeCell ref="RLB19:RLC21"/>
    <mergeCell ref="RLD19:RLD21"/>
    <mergeCell ref="RLE19:RLE21"/>
    <mergeCell ref="RLF19:RLF21"/>
    <mergeCell ref="RLG19:RLG21"/>
    <mergeCell ref="RKT19:RKU21"/>
    <mergeCell ref="RKV19:RKV21"/>
    <mergeCell ref="RKW19:RKW21"/>
    <mergeCell ref="RKX19:RKX21"/>
    <mergeCell ref="RKY19:RKY21"/>
    <mergeCell ref="RKZ19:RKZ21"/>
    <mergeCell ref="RKN19:RKN21"/>
    <mergeCell ref="RKO19:RKO21"/>
    <mergeCell ref="RKP19:RKP21"/>
    <mergeCell ref="RKQ19:RKQ21"/>
    <mergeCell ref="RKR19:RKR21"/>
    <mergeCell ref="RKS19:RKS21"/>
    <mergeCell ref="RKG19:RKG21"/>
    <mergeCell ref="RKH19:RKH21"/>
    <mergeCell ref="RKI19:RKI21"/>
    <mergeCell ref="RKJ19:RKJ21"/>
    <mergeCell ref="RKK19:RKK21"/>
    <mergeCell ref="RKL19:RKM21"/>
    <mergeCell ref="RJZ19:RJZ21"/>
    <mergeCell ref="RKA19:RKA21"/>
    <mergeCell ref="RKB19:RKB21"/>
    <mergeCell ref="RKC19:RKC21"/>
    <mergeCell ref="RKD19:RKE21"/>
    <mergeCell ref="RKF19:RKF21"/>
    <mergeCell ref="RJS19:RJS21"/>
    <mergeCell ref="RJT19:RJT21"/>
    <mergeCell ref="RJU19:RJU21"/>
    <mergeCell ref="RJV19:RJW21"/>
    <mergeCell ref="RJX19:RJX21"/>
    <mergeCell ref="RJY19:RJY21"/>
    <mergeCell ref="RJL19:RJL21"/>
    <mergeCell ref="RJM19:RJM21"/>
    <mergeCell ref="RJN19:RJO21"/>
    <mergeCell ref="RJP19:RJP21"/>
    <mergeCell ref="RJQ19:RJQ21"/>
    <mergeCell ref="RJR19:RJR21"/>
    <mergeCell ref="RJE19:RJE21"/>
    <mergeCell ref="RJF19:RJG21"/>
    <mergeCell ref="RJH19:RJH21"/>
    <mergeCell ref="RJI19:RJI21"/>
    <mergeCell ref="RJJ19:RJJ21"/>
    <mergeCell ref="RJK19:RJK21"/>
    <mergeCell ref="RIX19:RIY21"/>
    <mergeCell ref="RIZ19:RIZ21"/>
    <mergeCell ref="RJA19:RJA21"/>
    <mergeCell ref="RJB19:RJB21"/>
    <mergeCell ref="RJC19:RJC21"/>
    <mergeCell ref="RJD19:RJD21"/>
    <mergeCell ref="RIR19:RIR21"/>
    <mergeCell ref="RIS19:RIS21"/>
    <mergeCell ref="RIT19:RIT21"/>
    <mergeCell ref="RIU19:RIU21"/>
    <mergeCell ref="RIV19:RIV21"/>
    <mergeCell ref="RIW19:RIW21"/>
    <mergeCell ref="RIK19:RIK21"/>
    <mergeCell ref="RIL19:RIL21"/>
    <mergeCell ref="RIM19:RIM21"/>
    <mergeCell ref="RIN19:RIN21"/>
    <mergeCell ref="RIO19:RIO21"/>
    <mergeCell ref="RIP19:RIQ21"/>
    <mergeCell ref="RID19:RID21"/>
    <mergeCell ref="RIE19:RIE21"/>
    <mergeCell ref="RIF19:RIF21"/>
    <mergeCell ref="RIG19:RIG21"/>
    <mergeCell ref="RIH19:RII21"/>
    <mergeCell ref="RIJ19:RIJ21"/>
    <mergeCell ref="RHW19:RHW21"/>
    <mergeCell ref="RHX19:RHX21"/>
    <mergeCell ref="RHY19:RHY21"/>
    <mergeCell ref="RHZ19:RIA21"/>
    <mergeCell ref="RIB19:RIB21"/>
    <mergeCell ref="RIC19:RIC21"/>
    <mergeCell ref="RHP19:RHP21"/>
    <mergeCell ref="RHQ19:RHQ21"/>
    <mergeCell ref="RHR19:RHS21"/>
    <mergeCell ref="RHT19:RHT21"/>
    <mergeCell ref="RHU19:RHU21"/>
    <mergeCell ref="RHV19:RHV21"/>
    <mergeCell ref="RHI19:RHI21"/>
    <mergeCell ref="RHJ19:RHK21"/>
    <mergeCell ref="RHL19:RHL21"/>
    <mergeCell ref="RHM19:RHM21"/>
    <mergeCell ref="RHN19:RHN21"/>
    <mergeCell ref="RHO19:RHO21"/>
    <mergeCell ref="RHB19:RHC21"/>
    <mergeCell ref="RHD19:RHD21"/>
    <mergeCell ref="RHE19:RHE21"/>
    <mergeCell ref="RHF19:RHF21"/>
    <mergeCell ref="RHG19:RHG21"/>
    <mergeCell ref="RHH19:RHH21"/>
    <mergeCell ref="RGV19:RGV21"/>
    <mergeCell ref="RGW19:RGW21"/>
    <mergeCell ref="RGX19:RGX21"/>
    <mergeCell ref="RGY19:RGY21"/>
    <mergeCell ref="RGZ19:RGZ21"/>
    <mergeCell ref="RHA19:RHA21"/>
    <mergeCell ref="RGO19:RGO21"/>
    <mergeCell ref="RGP19:RGP21"/>
    <mergeCell ref="RGQ19:RGQ21"/>
    <mergeCell ref="RGR19:RGR21"/>
    <mergeCell ref="RGS19:RGS21"/>
    <mergeCell ref="RGT19:RGU21"/>
    <mergeCell ref="RGH19:RGH21"/>
    <mergeCell ref="RGI19:RGI21"/>
    <mergeCell ref="RGJ19:RGJ21"/>
    <mergeCell ref="RGK19:RGK21"/>
    <mergeCell ref="RGL19:RGM21"/>
    <mergeCell ref="RGN19:RGN21"/>
    <mergeCell ref="RGA19:RGA21"/>
    <mergeCell ref="RGB19:RGB21"/>
    <mergeCell ref="RGC19:RGC21"/>
    <mergeCell ref="RGD19:RGE21"/>
    <mergeCell ref="RGF19:RGF21"/>
    <mergeCell ref="RGG19:RGG21"/>
    <mergeCell ref="RFT19:RFT21"/>
    <mergeCell ref="RFU19:RFU21"/>
    <mergeCell ref="RFV19:RFW21"/>
    <mergeCell ref="RFX19:RFX21"/>
    <mergeCell ref="RFY19:RFY21"/>
    <mergeCell ref="RFZ19:RFZ21"/>
    <mergeCell ref="RFM19:RFM21"/>
    <mergeCell ref="RFN19:RFO21"/>
    <mergeCell ref="RFP19:RFP21"/>
    <mergeCell ref="RFQ19:RFQ21"/>
    <mergeCell ref="RFR19:RFR21"/>
    <mergeCell ref="RFS19:RFS21"/>
    <mergeCell ref="RFF19:RFG21"/>
    <mergeCell ref="RFH19:RFH21"/>
    <mergeCell ref="RFI19:RFI21"/>
    <mergeCell ref="RFJ19:RFJ21"/>
    <mergeCell ref="RFK19:RFK21"/>
    <mergeCell ref="RFL19:RFL21"/>
    <mergeCell ref="REZ19:REZ21"/>
    <mergeCell ref="RFA19:RFA21"/>
    <mergeCell ref="RFB19:RFB21"/>
    <mergeCell ref="RFC19:RFC21"/>
    <mergeCell ref="RFD19:RFD21"/>
    <mergeCell ref="RFE19:RFE21"/>
    <mergeCell ref="RES19:RES21"/>
    <mergeCell ref="RET19:RET21"/>
    <mergeCell ref="REU19:REU21"/>
    <mergeCell ref="REV19:REV21"/>
    <mergeCell ref="REW19:REW21"/>
    <mergeCell ref="REX19:REY21"/>
    <mergeCell ref="REL19:REL21"/>
    <mergeCell ref="REM19:REM21"/>
    <mergeCell ref="REN19:REN21"/>
    <mergeCell ref="REO19:REO21"/>
    <mergeCell ref="REP19:REQ21"/>
    <mergeCell ref="RER19:RER21"/>
    <mergeCell ref="REE19:REE21"/>
    <mergeCell ref="REF19:REF21"/>
    <mergeCell ref="REG19:REG21"/>
    <mergeCell ref="REH19:REI21"/>
    <mergeCell ref="REJ19:REJ21"/>
    <mergeCell ref="REK19:REK21"/>
    <mergeCell ref="RDX19:RDX21"/>
    <mergeCell ref="RDY19:RDY21"/>
    <mergeCell ref="RDZ19:REA21"/>
    <mergeCell ref="REB19:REB21"/>
    <mergeCell ref="REC19:REC21"/>
    <mergeCell ref="RED19:RED21"/>
    <mergeCell ref="RDQ19:RDQ21"/>
    <mergeCell ref="RDR19:RDS21"/>
    <mergeCell ref="RDT19:RDT21"/>
    <mergeCell ref="RDU19:RDU21"/>
    <mergeCell ref="RDV19:RDV21"/>
    <mergeCell ref="RDW19:RDW21"/>
    <mergeCell ref="RDJ19:RDK21"/>
    <mergeCell ref="RDL19:RDL21"/>
    <mergeCell ref="RDM19:RDM21"/>
    <mergeCell ref="RDN19:RDN21"/>
    <mergeCell ref="RDO19:RDO21"/>
    <mergeCell ref="RDP19:RDP21"/>
    <mergeCell ref="RDD19:RDD21"/>
    <mergeCell ref="RDE19:RDE21"/>
    <mergeCell ref="RDF19:RDF21"/>
    <mergeCell ref="RDG19:RDG21"/>
    <mergeCell ref="RDH19:RDH21"/>
    <mergeCell ref="RDI19:RDI21"/>
    <mergeCell ref="RCW19:RCW21"/>
    <mergeCell ref="RCX19:RCX21"/>
    <mergeCell ref="RCY19:RCY21"/>
    <mergeCell ref="RCZ19:RCZ21"/>
    <mergeCell ref="RDA19:RDA21"/>
    <mergeCell ref="RDB19:RDC21"/>
    <mergeCell ref="RCP19:RCP21"/>
    <mergeCell ref="RCQ19:RCQ21"/>
    <mergeCell ref="RCR19:RCR21"/>
    <mergeCell ref="RCS19:RCS21"/>
    <mergeCell ref="RCT19:RCU21"/>
    <mergeCell ref="RCV19:RCV21"/>
    <mergeCell ref="RCI19:RCI21"/>
    <mergeCell ref="RCJ19:RCJ21"/>
    <mergeCell ref="RCK19:RCK21"/>
    <mergeCell ref="RCL19:RCM21"/>
    <mergeCell ref="RCN19:RCN21"/>
    <mergeCell ref="RCO19:RCO21"/>
    <mergeCell ref="RCB19:RCB21"/>
    <mergeCell ref="RCC19:RCC21"/>
    <mergeCell ref="RCD19:RCE21"/>
    <mergeCell ref="RCF19:RCF21"/>
    <mergeCell ref="RCG19:RCG21"/>
    <mergeCell ref="RCH19:RCH21"/>
    <mergeCell ref="RBU19:RBU21"/>
    <mergeCell ref="RBV19:RBW21"/>
    <mergeCell ref="RBX19:RBX21"/>
    <mergeCell ref="RBY19:RBY21"/>
    <mergeCell ref="RBZ19:RBZ21"/>
    <mergeCell ref="RCA19:RCA21"/>
    <mergeCell ref="RBN19:RBO21"/>
    <mergeCell ref="RBP19:RBP21"/>
    <mergeCell ref="RBQ19:RBQ21"/>
    <mergeCell ref="RBR19:RBR21"/>
    <mergeCell ref="RBS19:RBS21"/>
    <mergeCell ref="RBT19:RBT21"/>
    <mergeCell ref="RBH19:RBH21"/>
    <mergeCell ref="RBI19:RBI21"/>
    <mergeCell ref="RBJ19:RBJ21"/>
    <mergeCell ref="RBK19:RBK21"/>
    <mergeCell ref="RBL19:RBL21"/>
    <mergeCell ref="RBM19:RBM21"/>
    <mergeCell ref="RBA19:RBA21"/>
    <mergeCell ref="RBB19:RBB21"/>
    <mergeCell ref="RBC19:RBC21"/>
    <mergeCell ref="RBD19:RBD21"/>
    <mergeCell ref="RBE19:RBE21"/>
    <mergeCell ref="RBF19:RBG21"/>
    <mergeCell ref="RAT19:RAT21"/>
    <mergeCell ref="RAU19:RAU21"/>
    <mergeCell ref="RAV19:RAV21"/>
    <mergeCell ref="RAW19:RAW21"/>
    <mergeCell ref="RAX19:RAY21"/>
    <mergeCell ref="RAZ19:RAZ21"/>
    <mergeCell ref="RAM19:RAM21"/>
    <mergeCell ref="RAN19:RAN21"/>
    <mergeCell ref="RAO19:RAO21"/>
    <mergeCell ref="RAP19:RAQ21"/>
    <mergeCell ref="RAR19:RAR21"/>
    <mergeCell ref="RAS19:RAS21"/>
    <mergeCell ref="RAF19:RAF21"/>
    <mergeCell ref="RAG19:RAG21"/>
    <mergeCell ref="RAH19:RAI21"/>
    <mergeCell ref="RAJ19:RAJ21"/>
    <mergeCell ref="RAK19:RAK21"/>
    <mergeCell ref="RAL19:RAL21"/>
    <mergeCell ref="QZY19:QZY21"/>
    <mergeCell ref="QZZ19:RAA21"/>
    <mergeCell ref="RAB19:RAB21"/>
    <mergeCell ref="RAC19:RAC21"/>
    <mergeCell ref="RAD19:RAD21"/>
    <mergeCell ref="RAE19:RAE21"/>
    <mergeCell ref="QZR19:QZS21"/>
    <mergeCell ref="QZT19:QZT21"/>
    <mergeCell ref="QZU19:QZU21"/>
    <mergeCell ref="QZV19:QZV21"/>
    <mergeCell ref="QZW19:QZW21"/>
    <mergeCell ref="QZX19:QZX21"/>
    <mergeCell ref="QZL19:QZL21"/>
    <mergeCell ref="QZM19:QZM21"/>
    <mergeCell ref="QZN19:QZN21"/>
    <mergeCell ref="QZO19:QZO21"/>
    <mergeCell ref="QZP19:QZP21"/>
    <mergeCell ref="QZQ19:QZQ21"/>
    <mergeCell ref="QZE19:QZE21"/>
    <mergeCell ref="QZF19:QZF21"/>
    <mergeCell ref="QZG19:QZG21"/>
    <mergeCell ref="QZH19:QZH21"/>
    <mergeCell ref="QZI19:QZI21"/>
    <mergeCell ref="QZJ19:QZK21"/>
    <mergeCell ref="QYX19:QYX21"/>
    <mergeCell ref="QYY19:QYY21"/>
    <mergeCell ref="QYZ19:QYZ21"/>
    <mergeCell ref="QZA19:QZA21"/>
    <mergeCell ref="QZB19:QZC21"/>
    <mergeCell ref="QZD19:QZD21"/>
    <mergeCell ref="QYQ19:QYQ21"/>
    <mergeCell ref="QYR19:QYR21"/>
    <mergeCell ref="QYS19:QYS21"/>
    <mergeCell ref="QYT19:QYU21"/>
    <mergeCell ref="QYV19:QYV21"/>
    <mergeCell ref="QYW19:QYW21"/>
    <mergeCell ref="QYJ19:QYJ21"/>
    <mergeCell ref="QYK19:QYK21"/>
    <mergeCell ref="QYL19:QYM21"/>
    <mergeCell ref="QYN19:QYN21"/>
    <mergeCell ref="QYO19:QYO21"/>
    <mergeCell ref="QYP19:QYP21"/>
    <mergeCell ref="QYC19:QYC21"/>
    <mergeCell ref="QYD19:QYE21"/>
    <mergeCell ref="QYF19:QYF21"/>
    <mergeCell ref="QYG19:QYG21"/>
    <mergeCell ref="QYH19:QYH21"/>
    <mergeCell ref="QYI19:QYI21"/>
    <mergeCell ref="QXV19:QXW21"/>
    <mergeCell ref="QXX19:QXX21"/>
    <mergeCell ref="QXY19:QXY21"/>
    <mergeCell ref="QXZ19:QXZ21"/>
    <mergeCell ref="QYA19:QYA21"/>
    <mergeCell ref="QYB19:QYB21"/>
    <mergeCell ref="QXP19:QXP21"/>
    <mergeCell ref="QXQ19:QXQ21"/>
    <mergeCell ref="QXR19:QXR21"/>
    <mergeCell ref="QXS19:QXS21"/>
    <mergeCell ref="QXT19:QXT21"/>
    <mergeCell ref="QXU19:QXU21"/>
    <mergeCell ref="QXI19:QXI21"/>
    <mergeCell ref="QXJ19:QXJ21"/>
    <mergeCell ref="QXK19:QXK21"/>
    <mergeCell ref="QXL19:QXL21"/>
    <mergeCell ref="QXM19:QXM21"/>
    <mergeCell ref="QXN19:QXO21"/>
    <mergeCell ref="QXB19:QXB21"/>
    <mergeCell ref="QXC19:QXC21"/>
    <mergeCell ref="QXD19:QXD21"/>
    <mergeCell ref="QXE19:QXE21"/>
    <mergeCell ref="QXF19:QXG21"/>
    <mergeCell ref="QXH19:QXH21"/>
    <mergeCell ref="QWU19:QWU21"/>
    <mergeCell ref="QWV19:QWV21"/>
    <mergeCell ref="QWW19:QWW21"/>
    <mergeCell ref="QWX19:QWY21"/>
    <mergeCell ref="QWZ19:QWZ21"/>
    <mergeCell ref="QXA19:QXA21"/>
    <mergeCell ref="QWN19:QWN21"/>
    <mergeCell ref="QWO19:QWO21"/>
    <mergeCell ref="QWP19:QWQ21"/>
    <mergeCell ref="QWR19:QWR21"/>
    <mergeCell ref="QWS19:QWS21"/>
    <mergeCell ref="QWT19:QWT21"/>
    <mergeCell ref="QWG19:QWG21"/>
    <mergeCell ref="QWH19:QWI21"/>
    <mergeCell ref="QWJ19:QWJ21"/>
    <mergeCell ref="QWK19:QWK21"/>
    <mergeCell ref="QWL19:QWL21"/>
    <mergeCell ref="QWM19:QWM21"/>
    <mergeCell ref="QVZ19:QWA21"/>
    <mergeCell ref="QWB19:QWB21"/>
    <mergeCell ref="QWC19:QWC21"/>
    <mergeCell ref="QWD19:QWD21"/>
    <mergeCell ref="QWE19:QWE21"/>
    <mergeCell ref="QWF19:QWF21"/>
    <mergeCell ref="QVT19:QVT21"/>
    <mergeCell ref="QVU19:QVU21"/>
    <mergeCell ref="QVV19:QVV21"/>
    <mergeCell ref="QVW19:QVW21"/>
    <mergeCell ref="QVX19:QVX21"/>
    <mergeCell ref="QVY19:QVY21"/>
    <mergeCell ref="QVM19:QVM21"/>
    <mergeCell ref="QVN19:QVN21"/>
    <mergeCell ref="QVO19:QVO21"/>
    <mergeCell ref="QVP19:QVP21"/>
    <mergeCell ref="QVQ19:QVQ21"/>
    <mergeCell ref="QVR19:QVS21"/>
    <mergeCell ref="QVF19:QVF21"/>
    <mergeCell ref="QVG19:QVG21"/>
    <mergeCell ref="QVH19:QVH21"/>
    <mergeCell ref="QVI19:QVI21"/>
    <mergeCell ref="QVJ19:QVK21"/>
    <mergeCell ref="QVL19:QVL21"/>
    <mergeCell ref="QUY19:QUY21"/>
    <mergeCell ref="QUZ19:QUZ21"/>
    <mergeCell ref="QVA19:QVA21"/>
    <mergeCell ref="QVB19:QVC21"/>
    <mergeCell ref="QVD19:QVD21"/>
    <mergeCell ref="QVE19:QVE21"/>
    <mergeCell ref="QUR19:QUR21"/>
    <mergeCell ref="QUS19:QUS21"/>
    <mergeCell ref="QUT19:QUU21"/>
    <mergeCell ref="QUV19:QUV21"/>
    <mergeCell ref="QUW19:QUW21"/>
    <mergeCell ref="QUX19:QUX21"/>
    <mergeCell ref="QUK19:QUK21"/>
    <mergeCell ref="QUL19:QUM21"/>
    <mergeCell ref="QUN19:QUN21"/>
    <mergeCell ref="QUO19:QUO21"/>
    <mergeCell ref="QUP19:QUP21"/>
    <mergeCell ref="QUQ19:QUQ21"/>
    <mergeCell ref="QUD19:QUE21"/>
    <mergeCell ref="QUF19:QUF21"/>
    <mergeCell ref="QUG19:QUG21"/>
    <mergeCell ref="QUH19:QUH21"/>
    <mergeCell ref="QUI19:QUI21"/>
    <mergeCell ref="QUJ19:QUJ21"/>
    <mergeCell ref="QTX19:QTX21"/>
    <mergeCell ref="QTY19:QTY21"/>
    <mergeCell ref="QTZ19:QTZ21"/>
    <mergeCell ref="QUA19:QUA21"/>
    <mergeCell ref="QUB19:QUB21"/>
    <mergeCell ref="QUC19:QUC21"/>
    <mergeCell ref="QTQ19:QTQ21"/>
    <mergeCell ref="QTR19:QTR21"/>
    <mergeCell ref="QTS19:QTS21"/>
    <mergeCell ref="QTT19:QTT21"/>
    <mergeCell ref="QTU19:QTU21"/>
    <mergeCell ref="QTV19:QTW21"/>
    <mergeCell ref="QTJ19:QTJ21"/>
    <mergeCell ref="QTK19:QTK21"/>
    <mergeCell ref="QTL19:QTL21"/>
    <mergeCell ref="QTM19:QTM21"/>
    <mergeCell ref="QTN19:QTO21"/>
    <mergeCell ref="QTP19:QTP21"/>
    <mergeCell ref="QTC19:QTC21"/>
    <mergeCell ref="QTD19:QTD21"/>
    <mergeCell ref="QTE19:QTE21"/>
    <mergeCell ref="QTF19:QTG21"/>
    <mergeCell ref="QTH19:QTH21"/>
    <mergeCell ref="QTI19:QTI21"/>
    <mergeCell ref="QSV19:QSV21"/>
    <mergeCell ref="QSW19:QSW21"/>
    <mergeCell ref="QSX19:QSY21"/>
    <mergeCell ref="QSZ19:QSZ21"/>
    <mergeCell ref="QTA19:QTA21"/>
    <mergeCell ref="QTB19:QTB21"/>
    <mergeCell ref="QSO19:QSO21"/>
    <mergeCell ref="QSP19:QSQ21"/>
    <mergeCell ref="QSR19:QSR21"/>
    <mergeCell ref="QSS19:QSS21"/>
    <mergeCell ref="QST19:QST21"/>
    <mergeCell ref="QSU19:QSU21"/>
    <mergeCell ref="QSH19:QSI21"/>
    <mergeCell ref="QSJ19:QSJ21"/>
    <mergeCell ref="QSK19:QSK21"/>
    <mergeCell ref="QSL19:QSL21"/>
    <mergeCell ref="QSM19:QSM21"/>
    <mergeCell ref="QSN19:QSN21"/>
    <mergeCell ref="QSB19:QSB21"/>
    <mergeCell ref="QSC19:QSC21"/>
    <mergeCell ref="QSD19:QSD21"/>
    <mergeCell ref="QSE19:QSE21"/>
    <mergeCell ref="QSF19:QSF21"/>
    <mergeCell ref="QSG19:QSG21"/>
    <mergeCell ref="QRU19:QRU21"/>
    <mergeCell ref="QRV19:QRV21"/>
    <mergeCell ref="QRW19:QRW21"/>
    <mergeCell ref="QRX19:QRX21"/>
    <mergeCell ref="QRY19:QRY21"/>
    <mergeCell ref="QRZ19:QSA21"/>
    <mergeCell ref="QRN19:QRN21"/>
    <mergeCell ref="QRO19:QRO21"/>
    <mergeCell ref="QRP19:QRP21"/>
    <mergeCell ref="QRQ19:QRQ21"/>
    <mergeCell ref="QRR19:QRS21"/>
    <mergeCell ref="QRT19:QRT21"/>
    <mergeCell ref="QRG19:QRG21"/>
    <mergeCell ref="QRH19:QRH21"/>
    <mergeCell ref="QRI19:QRI21"/>
    <mergeCell ref="QRJ19:QRK21"/>
    <mergeCell ref="QRL19:QRL21"/>
    <mergeCell ref="QRM19:QRM21"/>
    <mergeCell ref="QQZ19:QQZ21"/>
    <mergeCell ref="QRA19:QRA21"/>
    <mergeCell ref="QRB19:QRC21"/>
    <mergeCell ref="QRD19:QRD21"/>
    <mergeCell ref="QRE19:QRE21"/>
    <mergeCell ref="QRF19:QRF21"/>
    <mergeCell ref="QQS19:QQS21"/>
    <mergeCell ref="QQT19:QQU21"/>
    <mergeCell ref="QQV19:QQV21"/>
    <mergeCell ref="QQW19:QQW21"/>
    <mergeCell ref="QQX19:QQX21"/>
    <mergeCell ref="QQY19:QQY21"/>
    <mergeCell ref="QQL19:QQM21"/>
    <mergeCell ref="QQN19:QQN21"/>
    <mergeCell ref="QQO19:QQO21"/>
    <mergeCell ref="QQP19:QQP21"/>
    <mergeCell ref="QQQ19:QQQ21"/>
    <mergeCell ref="QQR19:QQR21"/>
    <mergeCell ref="QQF19:QQF21"/>
    <mergeCell ref="QQG19:QQG21"/>
    <mergeCell ref="QQH19:QQH21"/>
    <mergeCell ref="QQI19:QQI21"/>
    <mergeCell ref="QQJ19:QQJ21"/>
    <mergeCell ref="QQK19:QQK21"/>
    <mergeCell ref="QPY19:QPY21"/>
    <mergeCell ref="QPZ19:QPZ21"/>
    <mergeCell ref="QQA19:QQA21"/>
    <mergeCell ref="QQB19:QQB21"/>
    <mergeCell ref="QQC19:QQC21"/>
    <mergeCell ref="QQD19:QQE21"/>
    <mergeCell ref="QPR19:QPR21"/>
    <mergeCell ref="QPS19:QPS21"/>
    <mergeCell ref="QPT19:QPT21"/>
    <mergeCell ref="QPU19:QPU21"/>
    <mergeCell ref="QPV19:QPW21"/>
    <mergeCell ref="QPX19:QPX21"/>
    <mergeCell ref="QPK19:QPK21"/>
    <mergeCell ref="QPL19:QPL21"/>
    <mergeCell ref="QPM19:QPM21"/>
    <mergeCell ref="QPN19:QPO21"/>
    <mergeCell ref="QPP19:QPP21"/>
    <mergeCell ref="QPQ19:QPQ21"/>
    <mergeCell ref="QPD19:QPD21"/>
    <mergeCell ref="QPE19:QPE21"/>
    <mergeCell ref="QPF19:QPG21"/>
    <mergeCell ref="QPH19:QPH21"/>
    <mergeCell ref="QPI19:QPI21"/>
    <mergeCell ref="QPJ19:QPJ21"/>
    <mergeCell ref="QOW19:QOW21"/>
    <mergeCell ref="QOX19:QOY21"/>
    <mergeCell ref="QOZ19:QOZ21"/>
    <mergeCell ref="QPA19:QPA21"/>
    <mergeCell ref="QPB19:QPB21"/>
    <mergeCell ref="QPC19:QPC21"/>
    <mergeCell ref="QOP19:QOQ21"/>
    <mergeCell ref="QOR19:QOR21"/>
    <mergeCell ref="QOS19:QOS21"/>
    <mergeCell ref="QOT19:QOT21"/>
    <mergeCell ref="QOU19:QOU21"/>
    <mergeCell ref="QOV19:QOV21"/>
    <mergeCell ref="QOJ19:QOJ21"/>
    <mergeCell ref="QOK19:QOK21"/>
    <mergeCell ref="QOL19:QOL21"/>
    <mergeCell ref="QOM19:QOM21"/>
    <mergeCell ref="QON19:QON21"/>
    <mergeCell ref="QOO19:QOO21"/>
    <mergeCell ref="QOC19:QOC21"/>
    <mergeCell ref="QOD19:QOD21"/>
    <mergeCell ref="QOE19:QOE21"/>
    <mergeCell ref="QOF19:QOF21"/>
    <mergeCell ref="QOG19:QOG21"/>
    <mergeCell ref="QOH19:QOI21"/>
    <mergeCell ref="QNV19:QNV21"/>
    <mergeCell ref="QNW19:QNW21"/>
    <mergeCell ref="QNX19:QNX21"/>
    <mergeCell ref="QNY19:QNY21"/>
    <mergeCell ref="QNZ19:QOA21"/>
    <mergeCell ref="QOB19:QOB21"/>
    <mergeCell ref="QNO19:QNO21"/>
    <mergeCell ref="QNP19:QNP21"/>
    <mergeCell ref="QNQ19:QNQ21"/>
    <mergeCell ref="QNR19:QNS21"/>
    <mergeCell ref="QNT19:QNT21"/>
    <mergeCell ref="QNU19:QNU21"/>
    <mergeCell ref="QNH19:QNH21"/>
    <mergeCell ref="QNI19:QNI21"/>
    <mergeCell ref="QNJ19:QNK21"/>
    <mergeCell ref="QNL19:QNL21"/>
    <mergeCell ref="QNM19:QNM21"/>
    <mergeCell ref="QNN19:QNN21"/>
    <mergeCell ref="QNA19:QNA21"/>
    <mergeCell ref="QNB19:QNC21"/>
    <mergeCell ref="QND19:QND21"/>
    <mergeCell ref="QNE19:QNE21"/>
    <mergeCell ref="QNF19:QNF21"/>
    <mergeCell ref="QNG19:QNG21"/>
    <mergeCell ref="QMT19:QMU21"/>
    <mergeCell ref="QMV19:QMV21"/>
    <mergeCell ref="QMW19:QMW21"/>
    <mergeCell ref="QMX19:QMX21"/>
    <mergeCell ref="QMY19:QMY21"/>
    <mergeCell ref="QMZ19:QMZ21"/>
    <mergeCell ref="QMN19:QMN21"/>
    <mergeCell ref="QMO19:QMO21"/>
    <mergeCell ref="QMP19:QMP21"/>
    <mergeCell ref="QMQ19:QMQ21"/>
    <mergeCell ref="QMR19:QMR21"/>
    <mergeCell ref="QMS19:QMS21"/>
    <mergeCell ref="QMG19:QMG21"/>
    <mergeCell ref="QMH19:QMH21"/>
    <mergeCell ref="QMI19:QMI21"/>
    <mergeCell ref="QMJ19:QMJ21"/>
    <mergeCell ref="QMK19:QMK21"/>
    <mergeCell ref="QML19:QMM21"/>
    <mergeCell ref="QLZ19:QLZ21"/>
    <mergeCell ref="QMA19:QMA21"/>
    <mergeCell ref="QMB19:QMB21"/>
    <mergeCell ref="QMC19:QMC21"/>
    <mergeCell ref="QMD19:QME21"/>
    <mergeCell ref="QMF19:QMF21"/>
    <mergeCell ref="QLS19:QLS21"/>
    <mergeCell ref="QLT19:QLT21"/>
    <mergeCell ref="QLU19:QLU21"/>
    <mergeCell ref="QLV19:QLW21"/>
    <mergeCell ref="QLX19:QLX21"/>
    <mergeCell ref="QLY19:QLY21"/>
    <mergeCell ref="QLL19:QLL21"/>
    <mergeCell ref="QLM19:QLM21"/>
    <mergeCell ref="QLN19:QLO21"/>
    <mergeCell ref="QLP19:QLP21"/>
    <mergeCell ref="QLQ19:QLQ21"/>
    <mergeCell ref="QLR19:QLR21"/>
    <mergeCell ref="QLE19:QLE21"/>
    <mergeCell ref="QLF19:QLG21"/>
    <mergeCell ref="QLH19:QLH21"/>
    <mergeCell ref="QLI19:QLI21"/>
    <mergeCell ref="QLJ19:QLJ21"/>
    <mergeCell ref="QLK19:QLK21"/>
    <mergeCell ref="QKX19:QKY21"/>
    <mergeCell ref="QKZ19:QKZ21"/>
    <mergeCell ref="QLA19:QLA21"/>
    <mergeCell ref="QLB19:QLB21"/>
    <mergeCell ref="QLC19:QLC21"/>
    <mergeCell ref="QLD19:QLD21"/>
    <mergeCell ref="QKR19:QKR21"/>
    <mergeCell ref="QKS19:QKS21"/>
    <mergeCell ref="QKT19:QKT21"/>
    <mergeCell ref="QKU19:QKU21"/>
    <mergeCell ref="QKV19:QKV21"/>
    <mergeCell ref="QKW19:QKW21"/>
    <mergeCell ref="QKK19:QKK21"/>
    <mergeCell ref="QKL19:QKL21"/>
    <mergeCell ref="QKM19:QKM21"/>
    <mergeCell ref="QKN19:QKN21"/>
    <mergeCell ref="QKO19:QKO21"/>
    <mergeCell ref="QKP19:QKQ21"/>
    <mergeCell ref="QKD19:QKD21"/>
    <mergeCell ref="QKE19:QKE21"/>
    <mergeCell ref="QKF19:QKF21"/>
    <mergeCell ref="QKG19:QKG21"/>
    <mergeCell ref="QKH19:QKI21"/>
    <mergeCell ref="QKJ19:QKJ21"/>
    <mergeCell ref="QJW19:QJW21"/>
    <mergeCell ref="QJX19:QJX21"/>
    <mergeCell ref="QJY19:QJY21"/>
    <mergeCell ref="QJZ19:QKA21"/>
    <mergeCell ref="QKB19:QKB21"/>
    <mergeCell ref="QKC19:QKC21"/>
    <mergeCell ref="QJP19:QJP21"/>
    <mergeCell ref="QJQ19:QJQ21"/>
    <mergeCell ref="QJR19:QJS21"/>
    <mergeCell ref="QJT19:QJT21"/>
    <mergeCell ref="QJU19:QJU21"/>
    <mergeCell ref="QJV19:QJV21"/>
    <mergeCell ref="QJI19:QJI21"/>
    <mergeCell ref="QJJ19:QJK21"/>
    <mergeCell ref="QJL19:QJL21"/>
    <mergeCell ref="QJM19:QJM21"/>
    <mergeCell ref="QJN19:QJN21"/>
    <mergeCell ref="QJO19:QJO21"/>
    <mergeCell ref="QJB19:QJC21"/>
    <mergeCell ref="QJD19:QJD21"/>
    <mergeCell ref="QJE19:QJE21"/>
    <mergeCell ref="QJF19:QJF21"/>
    <mergeCell ref="QJG19:QJG21"/>
    <mergeCell ref="QJH19:QJH21"/>
    <mergeCell ref="QIV19:QIV21"/>
    <mergeCell ref="QIW19:QIW21"/>
    <mergeCell ref="QIX19:QIX21"/>
    <mergeCell ref="QIY19:QIY21"/>
    <mergeCell ref="QIZ19:QIZ21"/>
    <mergeCell ref="QJA19:QJA21"/>
    <mergeCell ref="QIO19:QIO21"/>
    <mergeCell ref="QIP19:QIP21"/>
    <mergeCell ref="QIQ19:QIQ21"/>
    <mergeCell ref="QIR19:QIR21"/>
    <mergeCell ref="QIS19:QIS21"/>
    <mergeCell ref="QIT19:QIU21"/>
    <mergeCell ref="QIH19:QIH21"/>
    <mergeCell ref="QII19:QII21"/>
    <mergeCell ref="QIJ19:QIJ21"/>
    <mergeCell ref="QIK19:QIK21"/>
    <mergeCell ref="QIL19:QIM21"/>
    <mergeCell ref="QIN19:QIN21"/>
    <mergeCell ref="QIA19:QIA21"/>
    <mergeCell ref="QIB19:QIB21"/>
    <mergeCell ref="QIC19:QIC21"/>
    <mergeCell ref="QID19:QIE21"/>
    <mergeCell ref="QIF19:QIF21"/>
    <mergeCell ref="QIG19:QIG21"/>
    <mergeCell ref="QHT19:QHT21"/>
    <mergeCell ref="QHU19:QHU21"/>
    <mergeCell ref="QHV19:QHW21"/>
    <mergeCell ref="QHX19:QHX21"/>
    <mergeCell ref="QHY19:QHY21"/>
    <mergeCell ref="QHZ19:QHZ21"/>
    <mergeCell ref="QHM19:QHM21"/>
    <mergeCell ref="QHN19:QHO21"/>
    <mergeCell ref="QHP19:QHP21"/>
    <mergeCell ref="QHQ19:QHQ21"/>
    <mergeCell ref="QHR19:QHR21"/>
    <mergeCell ref="QHS19:QHS21"/>
    <mergeCell ref="QHF19:QHG21"/>
    <mergeCell ref="QHH19:QHH21"/>
    <mergeCell ref="QHI19:QHI21"/>
    <mergeCell ref="QHJ19:QHJ21"/>
    <mergeCell ref="QHK19:QHK21"/>
    <mergeCell ref="QHL19:QHL21"/>
    <mergeCell ref="QGZ19:QGZ21"/>
    <mergeCell ref="QHA19:QHA21"/>
    <mergeCell ref="QHB19:QHB21"/>
    <mergeCell ref="QHC19:QHC21"/>
    <mergeCell ref="QHD19:QHD21"/>
    <mergeCell ref="QHE19:QHE21"/>
    <mergeCell ref="QGS19:QGS21"/>
    <mergeCell ref="QGT19:QGT21"/>
    <mergeCell ref="QGU19:QGU21"/>
    <mergeCell ref="QGV19:QGV21"/>
    <mergeCell ref="QGW19:QGW21"/>
    <mergeCell ref="QGX19:QGY21"/>
    <mergeCell ref="QGL19:QGL21"/>
    <mergeCell ref="QGM19:QGM21"/>
    <mergeCell ref="QGN19:QGN21"/>
    <mergeCell ref="QGO19:QGO21"/>
    <mergeCell ref="QGP19:QGQ21"/>
    <mergeCell ref="QGR19:QGR21"/>
    <mergeCell ref="QGE19:QGE21"/>
    <mergeCell ref="QGF19:QGF21"/>
    <mergeCell ref="QGG19:QGG21"/>
    <mergeCell ref="QGH19:QGI21"/>
    <mergeCell ref="QGJ19:QGJ21"/>
    <mergeCell ref="QGK19:QGK21"/>
    <mergeCell ref="QFX19:QFX21"/>
    <mergeCell ref="QFY19:QFY21"/>
    <mergeCell ref="QFZ19:QGA21"/>
    <mergeCell ref="QGB19:QGB21"/>
    <mergeCell ref="QGC19:QGC21"/>
    <mergeCell ref="QGD19:QGD21"/>
    <mergeCell ref="QFQ19:QFQ21"/>
    <mergeCell ref="QFR19:QFS21"/>
    <mergeCell ref="QFT19:QFT21"/>
    <mergeCell ref="QFU19:QFU21"/>
    <mergeCell ref="QFV19:QFV21"/>
    <mergeCell ref="QFW19:QFW21"/>
    <mergeCell ref="QFJ19:QFK21"/>
    <mergeCell ref="QFL19:QFL21"/>
    <mergeCell ref="QFM19:QFM21"/>
    <mergeCell ref="QFN19:QFN21"/>
    <mergeCell ref="QFO19:QFO21"/>
    <mergeCell ref="QFP19:QFP21"/>
    <mergeCell ref="QFD19:QFD21"/>
    <mergeCell ref="QFE19:QFE21"/>
    <mergeCell ref="QFF19:QFF21"/>
    <mergeCell ref="QFG19:QFG21"/>
    <mergeCell ref="QFH19:QFH21"/>
    <mergeCell ref="QFI19:QFI21"/>
    <mergeCell ref="QEW19:QEW21"/>
    <mergeCell ref="QEX19:QEX21"/>
    <mergeCell ref="QEY19:QEY21"/>
    <mergeCell ref="QEZ19:QEZ21"/>
    <mergeCell ref="QFA19:QFA21"/>
    <mergeCell ref="QFB19:QFC21"/>
    <mergeCell ref="QEP19:QEP21"/>
    <mergeCell ref="QEQ19:QEQ21"/>
    <mergeCell ref="QER19:QER21"/>
    <mergeCell ref="QES19:QES21"/>
    <mergeCell ref="QET19:QEU21"/>
    <mergeCell ref="QEV19:QEV21"/>
    <mergeCell ref="QEI19:QEI21"/>
    <mergeCell ref="QEJ19:QEJ21"/>
    <mergeCell ref="QEK19:QEK21"/>
    <mergeCell ref="QEL19:QEM21"/>
    <mergeCell ref="QEN19:QEN21"/>
    <mergeCell ref="QEO19:QEO21"/>
    <mergeCell ref="QEB19:QEB21"/>
    <mergeCell ref="QEC19:QEC21"/>
    <mergeCell ref="QED19:QEE21"/>
    <mergeCell ref="QEF19:QEF21"/>
    <mergeCell ref="QEG19:QEG21"/>
    <mergeCell ref="QEH19:QEH21"/>
    <mergeCell ref="QDU19:QDU21"/>
    <mergeCell ref="QDV19:QDW21"/>
    <mergeCell ref="QDX19:QDX21"/>
    <mergeCell ref="QDY19:QDY21"/>
    <mergeCell ref="QDZ19:QDZ21"/>
    <mergeCell ref="QEA19:QEA21"/>
    <mergeCell ref="QDN19:QDO21"/>
    <mergeCell ref="QDP19:QDP21"/>
    <mergeCell ref="QDQ19:QDQ21"/>
    <mergeCell ref="QDR19:QDR21"/>
    <mergeCell ref="QDS19:QDS21"/>
    <mergeCell ref="QDT19:QDT21"/>
    <mergeCell ref="QDH19:QDH21"/>
    <mergeCell ref="QDI19:QDI21"/>
    <mergeCell ref="QDJ19:QDJ21"/>
    <mergeCell ref="QDK19:QDK21"/>
    <mergeCell ref="QDL19:QDL21"/>
    <mergeCell ref="QDM19:QDM21"/>
    <mergeCell ref="QDA19:QDA21"/>
    <mergeCell ref="QDB19:QDB21"/>
    <mergeCell ref="QDC19:QDC21"/>
    <mergeCell ref="QDD19:QDD21"/>
    <mergeCell ref="QDE19:QDE21"/>
    <mergeCell ref="QDF19:QDG21"/>
    <mergeCell ref="QCT19:QCT21"/>
    <mergeCell ref="QCU19:QCU21"/>
    <mergeCell ref="QCV19:QCV21"/>
    <mergeCell ref="QCW19:QCW21"/>
    <mergeCell ref="QCX19:QCY21"/>
    <mergeCell ref="QCZ19:QCZ21"/>
    <mergeCell ref="QCM19:QCM21"/>
    <mergeCell ref="QCN19:QCN21"/>
    <mergeCell ref="QCO19:QCO21"/>
    <mergeCell ref="QCP19:QCQ21"/>
    <mergeCell ref="QCR19:QCR21"/>
    <mergeCell ref="QCS19:QCS21"/>
    <mergeCell ref="QCF19:QCF21"/>
    <mergeCell ref="QCG19:QCG21"/>
    <mergeCell ref="QCH19:QCI21"/>
    <mergeCell ref="QCJ19:QCJ21"/>
    <mergeCell ref="QCK19:QCK21"/>
    <mergeCell ref="QCL19:QCL21"/>
    <mergeCell ref="QBY19:QBY21"/>
    <mergeCell ref="QBZ19:QCA21"/>
    <mergeCell ref="QCB19:QCB21"/>
    <mergeCell ref="QCC19:QCC21"/>
    <mergeCell ref="QCD19:QCD21"/>
    <mergeCell ref="QCE19:QCE21"/>
    <mergeCell ref="QBR19:QBS21"/>
    <mergeCell ref="QBT19:QBT21"/>
    <mergeCell ref="QBU19:QBU21"/>
    <mergeCell ref="QBV19:QBV21"/>
    <mergeCell ref="QBW19:QBW21"/>
    <mergeCell ref="QBX19:QBX21"/>
    <mergeCell ref="QBL19:QBL21"/>
    <mergeCell ref="QBM19:QBM21"/>
    <mergeCell ref="QBN19:QBN21"/>
    <mergeCell ref="QBO19:QBO21"/>
    <mergeCell ref="QBP19:QBP21"/>
    <mergeCell ref="QBQ19:QBQ21"/>
    <mergeCell ref="QBE19:QBE21"/>
    <mergeCell ref="QBF19:QBF21"/>
    <mergeCell ref="QBG19:QBG21"/>
    <mergeCell ref="QBH19:QBH21"/>
    <mergeCell ref="QBI19:QBI21"/>
    <mergeCell ref="QBJ19:QBK21"/>
    <mergeCell ref="QAX19:QAX21"/>
    <mergeCell ref="QAY19:QAY21"/>
    <mergeCell ref="QAZ19:QAZ21"/>
    <mergeCell ref="QBA19:QBA21"/>
    <mergeCell ref="QBB19:QBC21"/>
    <mergeCell ref="QBD19:QBD21"/>
    <mergeCell ref="QAQ19:QAQ21"/>
    <mergeCell ref="QAR19:QAR21"/>
    <mergeCell ref="QAS19:QAS21"/>
    <mergeCell ref="QAT19:QAU21"/>
    <mergeCell ref="QAV19:QAV21"/>
    <mergeCell ref="QAW19:QAW21"/>
    <mergeCell ref="QAJ19:QAJ21"/>
    <mergeCell ref="QAK19:QAK21"/>
    <mergeCell ref="QAL19:QAM21"/>
    <mergeCell ref="QAN19:QAN21"/>
    <mergeCell ref="QAO19:QAO21"/>
    <mergeCell ref="QAP19:QAP21"/>
    <mergeCell ref="QAC19:QAC21"/>
    <mergeCell ref="QAD19:QAE21"/>
    <mergeCell ref="QAF19:QAF21"/>
    <mergeCell ref="QAG19:QAG21"/>
    <mergeCell ref="QAH19:QAH21"/>
    <mergeCell ref="QAI19:QAI21"/>
    <mergeCell ref="PZV19:PZW21"/>
    <mergeCell ref="PZX19:PZX21"/>
    <mergeCell ref="PZY19:PZY21"/>
    <mergeCell ref="PZZ19:PZZ21"/>
    <mergeCell ref="QAA19:QAA21"/>
    <mergeCell ref="QAB19:QAB21"/>
    <mergeCell ref="PZP19:PZP21"/>
    <mergeCell ref="PZQ19:PZQ21"/>
    <mergeCell ref="PZR19:PZR21"/>
    <mergeCell ref="PZS19:PZS21"/>
    <mergeCell ref="PZT19:PZT21"/>
    <mergeCell ref="PZU19:PZU21"/>
    <mergeCell ref="PZI19:PZI21"/>
    <mergeCell ref="PZJ19:PZJ21"/>
    <mergeCell ref="PZK19:PZK21"/>
    <mergeCell ref="PZL19:PZL21"/>
    <mergeCell ref="PZM19:PZM21"/>
    <mergeCell ref="PZN19:PZO21"/>
    <mergeCell ref="PZB19:PZB21"/>
    <mergeCell ref="PZC19:PZC21"/>
    <mergeCell ref="PZD19:PZD21"/>
    <mergeCell ref="PZE19:PZE21"/>
    <mergeCell ref="PZF19:PZG21"/>
    <mergeCell ref="PZH19:PZH21"/>
    <mergeCell ref="PYU19:PYU21"/>
    <mergeCell ref="PYV19:PYV21"/>
    <mergeCell ref="PYW19:PYW21"/>
    <mergeCell ref="PYX19:PYY21"/>
    <mergeCell ref="PYZ19:PYZ21"/>
    <mergeCell ref="PZA19:PZA21"/>
    <mergeCell ref="PYN19:PYN21"/>
    <mergeCell ref="PYO19:PYO21"/>
    <mergeCell ref="PYP19:PYQ21"/>
    <mergeCell ref="PYR19:PYR21"/>
    <mergeCell ref="PYS19:PYS21"/>
    <mergeCell ref="PYT19:PYT21"/>
    <mergeCell ref="PYG19:PYG21"/>
    <mergeCell ref="PYH19:PYI21"/>
    <mergeCell ref="PYJ19:PYJ21"/>
    <mergeCell ref="PYK19:PYK21"/>
    <mergeCell ref="PYL19:PYL21"/>
    <mergeCell ref="PYM19:PYM21"/>
    <mergeCell ref="PXZ19:PYA21"/>
    <mergeCell ref="PYB19:PYB21"/>
    <mergeCell ref="PYC19:PYC21"/>
    <mergeCell ref="PYD19:PYD21"/>
    <mergeCell ref="PYE19:PYE21"/>
    <mergeCell ref="PYF19:PYF21"/>
    <mergeCell ref="PXT19:PXT21"/>
    <mergeCell ref="PXU19:PXU21"/>
    <mergeCell ref="PXV19:PXV21"/>
    <mergeCell ref="PXW19:PXW21"/>
    <mergeCell ref="PXX19:PXX21"/>
    <mergeCell ref="PXY19:PXY21"/>
    <mergeCell ref="PXM19:PXM21"/>
    <mergeCell ref="PXN19:PXN21"/>
    <mergeCell ref="PXO19:PXO21"/>
    <mergeCell ref="PXP19:PXP21"/>
    <mergeCell ref="PXQ19:PXQ21"/>
    <mergeCell ref="PXR19:PXS21"/>
    <mergeCell ref="PXF19:PXF21"/>
    <mergeCell ref="PXG19:PXG21"/>
    <mergeCell ref="PXH19:PXH21"/>
    <mergeCell ref="PXI19:PXI21"/>
    <mergeCell ref="PXJ19:PXK21"/>
    <mergeCell ref="PXL19:PXL21"/>
    <mergeCell ref="PWY19:PWY21"/>
    <mergeCell ref="PWZ19:PWZ21"/>
    <mergeCell ref="PXA19:PXA21"/>
    <mergeCell ref="PXB19:PXC21"/>
    <mergeCell ref="PXD19:PXD21"/>
    <mergeCell ref="PXE19:PXE21"/>
    <mergeCell ref="PWR19:PWR21"/>
    <mergeCell ref="PWS19:PWS21"/>
    <mergeCell ref="PWT19:PWU21"/>
    <mergeCell ref="PWV19:PWV21"/>
    <mergeCell ref="PWW19:PWW21"/>
    <mergeCell ref="PWX19:PWX21"/>
    <mergeCell ref="PWK19:PWK21"/>
    <mergeCell ref="PWL19:PWM21"/>
    <mergeCell ref="PWN19:PWN21"/>
    <mergeCell ref="PWO19:PWO21"/>
    <mergeCell ref="PWP19:PWP21"/>
    <mergeCell ref="PWQ19:PWQ21"/>
    <mergeCell ref="PWD19:PWE21"/>
    <mergeCell ref="PWF19:PWF21"/>
    <mergeCell ref="PWG19:PWG21"/>
    <mergeCell ref="PWH19:PWH21"/>
    <mergeCell ref="PWI19:PWI21"/>
    <mergeCell ref="PWJ19:PWJ21"/>
    <mergeCell ref="PVX19:PVX21"/>
    <mergeCell ref="PVY19:PVY21"/>
    <mergeCell ref="PVZ19:PVZ21"/>
    <mergeCell ref="PWA19:PWA21"/>
    <mergeCell ref="PWB19:PWB21"/>
    <mergeCell ref="PWC19:PWC21"/>
    <mergeCell ref="PVQ19:PVQ21"/>
    <mergeCell ref="PVR19:PVR21"/>
    <mergeCell ref="PVS19:PVS21"/>
    <mergeCell ref="PVT19:PVT21"/>
    <mergeCell ref="PVU19:PVU21"/>
    <mergeCell ref="PVV19:PVW21"/>
    <mergeCell ref="PVJ19:PVJ21"/>
    <mergeCell ref="PVK19:PVK21"/>
    <mergeCell ref="PVL19:PVL21"/>
    <mergeCell ref="PVM19:PVM21"/>
    <mergeCell ref="PVN19:PVO21"/>
    <mergeCell ref="PVP19:PVP21"/>
    <mergeCell ref="PVC19:PVC21"/>
    <mergeCell ref="PVD19:PVD21"/>
    <mergeCell ref="PVE19:PVE21"/>
    <mergeCell ref="PVF19:PVG21"/>
    <mergeCell ref="PVH19:PVH21"/>
    <mergeCell ref="PVI19:PVI21"/>
    <mergeCell ref="PUV19:PUV21"/>
    <mergeCell ref="PUW19:PUW21"/>
    <mergeCell ref="PUX19:PUY21"/>
    <mergeCell ref="PUZ19:PUZ21"/>
    <mergeCell ref="PVA19:PVA21"/>
    <mergeCell ref="PVB19:PVB21"/>
    <mergeCell ref="PUO19:PUO21"/>
    <mergeCell ref="PUP19:PUQ21"/>
    <mergeCell ref="PUR19:PUR21"/>
    <mergeCell ref="PUS19:PUS21"/>
    <mergeCell ref="PUT19:PUT21"/>
    <mergeCell ref="PUU19:PUU21"/>
    <mergeCell ref="PUH19:PUI21"/>
    <mergeCell ref="PUJ19:PUJ21"/>
    <mergeCell ref="PUK19:PUK21"/>
    <mergeCell ref="PUL19:PUL21"/>
    <mergeCell ref="PUM19:PUM21"/>
    <mergeCell ref="PUN19:PUN21"/>
    <mergeCell ref="PUB19:PUB21"/>
    <mergeCell ref="PUC19:PUC21"/>
    <mergeCell ref="PUD19:PUD21"/>
    <mergeCell ref="PUE19:PUE21"/>
    <mergeCell ref="PUF19:PUF21"/>
    <mergeCell ref="PUG19:PUG21"/>
    <mergeCell ref="PTU19:PTU21"/>
    <mergeCell ref="PTV19:PTV21"/>
    <mergeCell ref="PTW19:PTW21"/>
    <mergeCell ref="PTX19:PTX21"/>
    <mergeCell ref="PTY19:PTY21"/>
    <mergeCell ref="PTZ19:PUA21"/>
    <mergeCell ref="PTN19:PTN21"/>
    <mergeCell ref="PTO19:PTO21"/>
    <mergeCell ref="PTP19:PTP21"/>
    <mergeCell ref="PTQ19:PTQ21"/>
    <mergeCell ref="PTR19:PTS21"/>
    <mergeCell ref="PTT19:PTT21"/>
    <mergeCell ref="PTG19:PTG21"/>
    <mergeCell ref="PTH19:PTH21"/>
    <mergeCell ref="PTI19:PTI21"/>
    <mergeCell ref="PTJ19:PTK21"/>
    <mergeCell ref="PTL19:PTL21"/>
    <mergeCell ref="PTM19:PTM21"/>
    <mergeCell ref="PSZ19:PSZ21"/>
    <mergeCell ref="PTA19:PTA21"/>
    <mergeCell ref="PTB19:PTC21"/>
    <mergeCell ref="PTD19:PTD21"/>
    <mergeCell ref="PTE19:PTE21"/>
    <mergeCell ref="PTF19:PTF21"/>
    <mergeCell ref="PSS19:PSS21"/>
    <mergeCell ref="PST19:PSU21"/>
    <mergeCell ref="PSV19:PSV21"/>
    <mergeCell ref="PSW19:PSW21"/>
    <mergeCell ref="PSX19:PSX21"/>
    <mergeCell ref="PSY19:PSY21"/>
    <mergeCell ref="PSL19:PSM21"/>
    <mergeCell ref="PSN19:PSN21"/>
    <mergeCell ref="PSO19:PSO21"/>
    <mergeCell ref="PSP19:PSP21"/>
    <mergeCell ref="PSQ19:PSQ21"/>
    <mergeCell ref="PSR19:PSR21"/>
    <mergeCell ref="PSF19:PSF21"/>
    <mergeCell ref="PSG19:PSG21"/>
    <mergeCell ref="PSH19:PSH21"/>
    <mergeCell ref="PSI19:PSI21"/>
    <mergeCell ref="PSJ19:PSJ21"/>
    <mergeCell ref="PSK19:PSK21"/>
    <mergeCell ref="PRY19:PRY21"/>
    <mergeCell ref="PRZ19:PRZ21"/>
    <mergeCell ref="PSA19:PSA21"/>
    <mergeCell ref="PSB19:PSB21"/>
    <mergeCell ref="PSC19:PSC21"/>
    <mergeCell ref="PSD19:PSE21"/>
    <mergeCell ref="PRR19:PRR21"/>
    <mergeCell ref="PRS19:PRS21"/>
    <mergeCell ref="PRT19:PRT21"/>
    <mergeCell ref="PRU19:PRU21"/>
    <mergeCell ref="PRV19:PRW21"/>
    <mergeCell ref="PRX19:PRX21"/>
    <mergeCell ref="PRK19:PRK21"/>
    <mergeCell ref="PRL19:PRL21"/>
    <mergeCell ref="PRM19:PRM21"/>
    <mergeCell ref="PRN19:PRO21"/>
    <mergeCell ref="PRP19:PRP21"/>
    <mergeCell ref="PRQ19:PRQ21"/>
    <mergeCell ref="PRD19:PRD21"/>
    <mergeCell ref="PRE19:PRE21"/>
    <mergeCell ref="PRF19:PRG21"/>
    <mergeCell ref="PRH19:PRH21"/>
    <mergeCell ref="PRI19:PRI21"/>
    <mergeCell ref="PRJ19:PRJ21"/>
    <mergeCell ref="PQW19:PQW21"/>
    <mergeCell ref="PQX19:PQY21"/>
    <mergeCell ref="PQZ19:PQZ21"/>
    <mergeCell ref="PRA19:PRA21"/>
    <mergeCell ref="PRB19:PRB21"/>
    <mergeCell ref="PRC19:PRC21"/>
    <mergeCell ref="PQP19:PQQ21"/>
    <mergeCell ref="PQR19:PQR21"/>
    <mergeCell ref="PQS19:PQS21"/>
    <mergeCell ref="PQT19:PQT21"/>
    <mergeCell ref="PQU19:PQU21"/>
    <mergeCell ref="PQV19:PQV21"/>
    <mergeCell ref="PQJ19:PQJ21"/>
    <mergeCell ref="PQK19:PQK21"/>
    <mergeCell ref="PQL19:PQL21"/>
    <mergeCell ref="PQM19:PQM21"/>
    <mergeCell ref="PQN19:PQN21"/>
    <mergeCell ref="PQO19:PQO21"/>
    <mergeCell ref="PQC19:PQC21"/>
    <mergeCell ref="PQD19:PQD21"/>
    <mergeCell ref="PQE19:PQE21"/>
    <mergeCell ref="PQF19:PQF21"/>
    <mergeCell ref="PQG19:PQG21"/>
    <mergeCell ref="PQH19:PQI21"/>
    <mergeCell ref="PPV19:PPV21"/>
    <mergeCell ref="PPW19:PPW21"/>
    <mergeCell ref="PPX19:PPX21"/>
    <mergeCell ref="PPY19:PPY21"/>
    <mergeCell ref="PPZ19:PQA21"/>
    <mergeCell ref="PQB19:PQB21"/>
    <mergeCell ref="PPO19:PPO21"/>
    <mergeCell ref="PPP19:PPP21"/>
    <mergeCell ref="PPQ19:PPQ21"/>
    <mergeCell ref="PPR19:PPS21"/>
    <mergeCell ref="PPT19:PPT21"/>
    <mergeCell ref="PPU19:PPU21"/>
    <mergeCell ref="PPH19:PPH21"/>
    <mergeCell ref="PPI19:PPI21"/>
    <mergeCell ref="PPJ19:PPK21"/>
    <mergeCell ref="PPL19:PPL21"/>
    <mergeCell ref="PPM19:PPM21"/>
    <mergeCell ref="PPN19:PPN21"/>
    <mergeCell ref="PPA19:PPA21"/>
    <mergeCell ref="PPB19:PPC21"/>
    <mergeCell ref="PPD19:PPD21"/>
    <mergeCell ref="PPE19:PPE21"/>
    <mergeCell ref="PPF19:PPF21"/>
    <mergeCell ref="PPG19:PPG21"/>
    <mergeCell ref="POT19:POU21"/>
    <mergeCell ref="POV19:POV21"/>
    <mergeCell ref="POW19:POW21"/>
    <mergeCell ref="POX19:POX21"/>
    <mergeCell ref="POY19:POY21"/>
    <mergeCell ref="POZ19:POZ21"/>
    <mergeCell ref="PON19:PON21"/>
    <mergeCell ref="POO19:POO21"/>
    <mergeCell ref="POP19:POP21"/>
    <mergeCell ref="POQ19:POQ21"/>
    <mergeCell ref="POR19:POR21"/>
    <mergeCell ref="POS19:POS21"/>
    <mergeCell ref="POG19:POG21"/>
    <mergeCell ref="POH19:POH21"/>
    <mergeCell ref="POI19:POI21"/>
    <mergeCell ref="POJ19:POJ21"/>
    <mergeCell ref="POK19:POK21"/>
    <mergeCell ref="POL19:POM21"/>
    <mergeCell ref="PNZ19:PNZ21"/>
    <mergeCell ref="POA19:POA21"/>
    <mergeCell ref="POB19:POB21"/>
    <mergeCell ref="POC19:POC21"/>
    <mergeCell ref="POD19:POE21"/>
    <mergeCell ref="POF19:POF21"/>
    <mergeCell ref="PNS19:PNS21"/>
    <mergeCell ref="PNT19:PNT21"/>
    <mergeCell ref="PNU19:PNU21"/>
    <mergeCell ref="PNV19:PNW21"/>
    <mergeCell ref="PNX19:PNX21"/>
    <mergeCell ref="PNY19:PNY21"/>
    <mergeCell ref="PNL19:PNL21"/>
    <mergeCell ref="PNM19:PNM21"/>
    <mergeCell ref="PNN19:PNO21"/>
    <mergeCell ref="PNP19:PNP21"/>
    <mergeCell ref="PNQ19:PNQ21"/>
    <mergeCell ref="PNR19:PNR21"/>
    <mergeCell ref="PNE19:PNE21"/>
    <mergeCell ref="PNF19:PNG21"/>
    <mergeCell ref="PNH19:PNH21"/>
    <mergeCell ref="PNI19:PNI21"/>
    <mergeCell ref="PNJ19:PNJ21"/>
    <mergeCell ref="PNK19:PNK21"/>
    <mergeCell ref="PMX19:PMY21"/>
    <mergeCell ref="PMZ19:PMZ21"/>
    <mergeCell ref="PNA19:PNA21"/>
    <mergeCell ref="PNB19:PNB21"/>
    <mergeCell ref="PNC19:PNC21"/>
    <mergeCell ref="PND19:PND21"/>
    <mergeCell ref="PMR19:PMR21"/>
    <mergeCell ref="PMS19:PMS21"/>
    <mergeCell ref="PMT19:PMT21"/>
    <mergeCell ref="PMU19:PMU21"/>
    <mergeCell ref="PMV19:PMV21"/>
    <mergeCell ref="PMW19:PMW21"/>
    <mergeCell ref="PMK19:PMK21"/>
    <mergeCell ref="PML19:PML21"/>
    <mergeCell ref="PMM19:PMM21"/>
    <mergeCell ref="PMN19:PMN21"/>
    <mergeCell ref="PMO19:PMO21"/>
    <mergeCell ref="PMP19:PMQ21"/>
    <mergeCell ref="PMD19:PMD21"/>
    <mergeCell ref="PME19:PME21"/>
    <mergeCell ref="PMF19:PMF21"/>
    <mergeCell ref="PMG19:PMG21"/>
    <mergeCell ref="PMH19:PMI21"/>
    <mergeCell ref="PMJ19:PMJ21"/>
    <mergeCell ref="PLW19:PLW21"/>
    <mergeCell ref="PLX19:PLX21"/>
    <mergeCell ref="PLY19:PLY21"/>
    <mergeCell ref="PLZ19:PMA21"/>
    <mergeCell ref="PMB19:PMB21"/>
    <mergeCell ref="PMC19:PMC21"/>
    <mergeCell ref="PLP19:PLP21"/>
    <mergeCell ref="PLQ19:PLQ21"/>
    <mergeCell ref="PLR19:PLS21"/>
    <mergeCell ref="PLT19:PLT21"/>
    <mergeCell ref="PLU19:PLU21"/>
    <mergeCell ref="PLV19:PLV21"/>
    <mergeCell ref="PLI19:PLI21"/>
    <mergeCell ref="PLJ19:PLK21"/>
    <mergeCell ref="PLL19:PLL21"/>
    <mergeCell ref="PLM19:PLM21"/>
    <mergeCell ref="PLN19:PLN21"/>
    <mergeCell ref="PLO19:PLO21"/>
    <mergeCell ref="PLB19:PLC21"/>
    <mergeCell ref="PLD19:PLD21"/>
    <mergeCell ref="PLE19:PLE21"/>
    <mergeCell ref="PLF19:PLF21"/>
    <mergeCell ref="PLG19:PLG21"/>
    <mergeCell ref="PLH19:PLH21"/>
    <mergeCell ref="PKV19:PKV21"/>
    <mergeCell ref="PKW19:PKW21"/>
    <mergeCell ref="PKX19:PKX21"/>
    <mergeCell ref="PKY19:PKY21"/>
    <mergeCell ref="PKZ19:PKZ21"/>
    <mergeCell ref="PLA19:PLA21"/>
    <mergeCell ref="PKO19:PKO21"/>
    <mergeCell ref="PKP19:PKP21"/>
    <mergeCell ref="PKQ19:PKQ21"/>
    <mergeCell ref="PKR19:PKR21"/>
    <mergeCell ref="PKS19:PKS21"/>
    <mergeCell ref="PKT19:PKU21"/>
    <mergeCell ref="PKH19:PKH21"/>
    <mergeCell ref="PKI19:PKI21"/>
    <mergeCell ref="PKJ19:PKJ21"/>
    <mergeCell ref="PKK19:PKK21"/>
    <mergeCell ref="PKL19:PKM21"/>
    <mergeCell ref="PKN19:PKN21"/>
    <mergeCell ref="PKA19:PKA21"/>
    <mergeCell ref="PKB19:PKB21"/>
    <mergeCell ref="PKC19:PKC21"/>
    <mergeCell ref="PKD19:PKE21"/>
    <mergeCell ref="PKF19:PKF21"/>
    <mergeCell ref="PKG19:PKG21"/>
    <mergeCell ref="PJT19:PJT21"/>
    <mergeCell ref="PJU19:PJU21"/>
    <mergeCell ref="PJV19:PJW21"/>
    <mergeCell ref="PJX19:PJX21"/>
    <mergeCell ref="PJY19:PJY21"/>
    <mergeCell ref="PJZ19:PJZ21"/>
    <mergeCell ref="PJM19:PJM21"/>
    <mergeCell ref="PJN19:PJO21"/>
    <mergeCell ref="PJP19:PJP21"/>
    <mergeCell ref="PJQ19:PJQ21"/>
    <mergeCell ref="PJR19:PJR21"/>
    <mergeCell ref="PJS19:PJS21"/>
    <mergeCell ref="PJF19:PJG21"/>
    <mergeCell ref="PJH19:PJH21"/>
    <mergeCell ref="PJI19:PJI21"/>
    <mergeCell ref="PJJ19:PJJ21"/>
    <mergeCell ref="PJK19:PJK21"/>
    <mergeCell ref="PJL19:PJL21"/>
    <mergeCell ref="PIZ19:PIZ21"/>
    <mergeCell ref="PJA19:PJA21"/>
    <mergeCell ref="PJB19:PJB21"/>
    <mergeCell ref="PJC19:PJC21"/>
    <mergeCell ref="PJD19:PJD21"/>
    <mergeCell ref="PJE19:PJE21"/>
    <mergeCell ref="PIS19:PIS21"/>
    <mergeCell ref="PIT19:PIT21"/>
    <mergeCell ref="PIU19:PIU21"/>
    <mergeCell ref="PIV19:PIV21"/>
    <mergeCell ref="PIW19:PIW21"/>
    <mergeCell ref="PIX19:PIY21"/>
    <mergeCell ref="PIL19:PIL21"/>
    <mergeCell ref="PIM19:PIM21"/>
    <mergeCell ref="PIN19:PIN21"/>
    <mergeCell ref="PIO19:PIO21"/>
    <mergeCell ref="PIP19:PIQ21"/>
    <mergeCell ref="PIR19:PIR21"/>
    <mergeCell ref="PIE19:PIE21"/>
    <mergeCell ref="PIF19:PIF21"/>
    <mergeCell ref="PIG19:PIG21"/>
    <mergeCell ref="PIH19:PII21"/>
    <mergeCell ref="PIJ19:PIJ21"/>
    <mergeCell ref="PIK19:PIK21"/>
    <mergeCell ref="PHX19:PHX21"/>
    <mergeCell ref="PHY19:PHY21"/>
    <mergeCell ref="PHZ19:PIA21"/>
    <mergeCell ref="PIB19:PIB21"/>
    <mergeCell ref="PIC19:PIC21"/>
    <mergeCell ref="PID19:PID21"/>
    <mergeCell ref="PHQ19:PHQ21"/>
    <mergeCell ref="PHR19:PHS21"/>
    <mergeCell ref="PHT19:PHT21"/>
    <mergeCell ref="PHU19:PHU21"/>
    <mergeCell ref="PHV19:PHV21"/>
    <mergeCell ref="PHW19:PHW21"/>
    <mergeCell ref="PHJ19:PHK21"/>
    <mergeCell ref="PHL19:PHL21"/>
    <mergeCell ref="PHM19:PHM21"/>
    <mergeCell ref="PHN19:PHN21"/>
    <mergeCell ref="PHO19:PHO21"/>
    <mergeCell ref="PHP19:PHP21"/>
    <mergeCell ref="PHD19:PHD21"/>
    <mergeCell ref="PHE19:PHE21"/>
    <mergeCell ref="PHF19:PHF21"/>
    <mergeCell ref="PHG19:PHG21"/>
    <mergeCell ref="PHH19:PHH21"/>
    <mergeCell ref="PHI19:PHI21"/>
    <mergeCell ref="PGW19:PGW21"/>
    <mergeCell ref="PGX19:PGX21"/>
    <mergeCell ref="PGY19:PGY21"/>
    <mergeCell ref="PGZ19:PGZ21"/>
    <mergeCell ref="PHA19:PHA21"/>
    <mergeCell ref="PHB19:PHC21"/>
    <mergeCell ref="PGP19:PGP21"/>
    <mergeCell ref="PGQ19:PGQ21"/>
    <mergeCell ref="PGR19:PGR21"/>
    <mergeCell ref="PGS19:PGS21"/>
    <mergeCell ref="PGT19:PGU21"/>
    <mergeCell ref="PGV19:PGV21"/>
    <mergeCell ref="PGI19:PGI21"/>
    <mergeCell ref="PGJ19:PGJ21"/>
    <mergeCell ref="PGK19:PGK21"/>
    <mergeCell ref="PGL19:PGM21"/>
    <mergeCell ref="PGN19:PGN21"/>
    <mergeCell ref="PGO19:PGO21"/>
    <mergeCell ref="PGB19:PGB21"/>
    <mergeCell ref="PGC19:PGC21"/>
    <mergeCell ref="PGD19:PGE21"/>
    <mergeCell ref="PGF19:PGF21"/>
    <mergeCell ref="PGG19:PGG21"/>
    <mergeCell ref="PGH19:PGH21"/>
    <mergeCell ref="PFU19:PFU21"/>
    <mergeCell ref="PFV19:PFW21"/>
    <mergeCell ref="PFX19:PFX21"/>
    <mergeCell ref="PFY19:PFY21"/>
    <mergeCell ref="PFZ19:PFZ21"/>
    <mergeCell ref="PGA19:PGA21"/>
    <mergeCell ref="PFN19:PFO21"/>
    <mergeCell ref="PFP19:PFP21"/>
    <mergeCell ref="PFQ19:PFQ21"/>
    <mergeCell ref="PFR19:PFR21"/>
    <mergeCell ref="PFS19:PFS21"/>
    <mergeCell ref="PFT19:PFT21"/>
    <mergeCell ref="PFH19:PFH21"/>
    <mergeCell ref="PFI19:PFI21"/>
    <mergeCell ref="PFJ19:PFJ21"/>
    <mergeCell ref="PFK19:PFK21"/>
    <mergeCell ref="PFL19:PFL21"/>
    <mergeCell ref="PFM19:PFM21"/>
    <mergeCell ref="PFA19:PFA21"/>
    <mergeCell ref="PFB19:PFB21"/>
    <mergeCell ref="PFC19:PFC21"/>
    <mergeCell ref="PFD19:PFD21"/>
    <mergeCell ref="PFE19:PFE21"/>
    <mergeCell ref="PFF19:PFG21"/>
    <mergeCell ref="PET19:PET21"/>
    <mergeCell ref="PEU19:PEU21"/>
    <mergeCell ref="PEV19:PEV21"/>
    <mergeCell ref="PEW19:PEW21"/>
    <mergeCell ref="PEX19:PEY21"/>
    <mergeCell ref="PEZ19:PEZ21"/>
    <mergeCell ref="PEM19:PEM21"/>
    <mergeCell ref="PEN19:PEN21"/>
    <mergeCell ref="PEO19:PEO21"/>
    <mergeCell ref="PEP19:PEQ21"/>
    <mergeCell ref="PER19:PER21"/>
    <mergeCell ref="PES19:PES21"/>
    <mergeCell ref="PEF19:PEF21"/>
    <mergeCell ref="PEG19:PEG21"/>
    <mergeCell ref="PEH19:PEI21"/>
    <mergeCell ref="PEJ19:PEJ21"/>
    <mergeCell ref="PEK19:PEK21"/>
    <mergeCell ref="PEL19:PEL21"/>
    <mergeCell ref="PDY19:PDY21"/>
    <mergeCell ref="PDZ19:PEA21"/>
    <mergeCell ref="PEB19:PEB21"/>
    <mergeCell ref="PEC19:PEC21"/>
    <mergeCell ref="PED19:PED21"/>
    <mergeCell ref="PEE19:PEE21"/>
    <mergeCell ref="PDR19:PDS21"/>
    <mergeCell ref="PDT19:PDT21"/>
    <mergeCell ref="PDU19:PDU21"/>
    <mergeCell ref="PDV19:PDV21"/>
    <mergeCell ref="PDW19:PDW21"/>
    <mergeCell ref="PDX19:PDX21"/>
    <mergeCell ref="PDL19:PDL21"/>
    <mergeCell ref="PDM19:PDM21"/>
    <mergeCell ref="PDN19:PDN21"/>
    <mergeCell ref="PDO19:PDO21"/>
    <mergeCell ref="PDP19:PDP21"/>
    <mergeCell ref="PDQ19:PDQ21"/>
    <mergeCell ref="PDE19:PDE21"/>
    <mergeCell ref="PDF19:PDF21"/>
    <mergeCell ref="PDG19:PDG21"/>
    <mergeCell ref="PDH19:PDH21"/>
    <mergeCell ref="PDI19:PDI21"/>
    <mergeCell ref="PDJ19:PDK21"/>
    <mergeCell ref="PCX19:PCX21"/>
    <mergeCell ref="PCY19:PCY21"/>
    <mergeCell ref="PCZ19:PCZ21"/>
    <mergeCell ref="PDA19:PDA21"/>
    <mergeCell ref="PDB19:PDC21"/>
    <mergeCell ref="PDD19:PDD21"/>
    <mergeCell ref="PCQ19:PCQ21"/>
    <mergeCell ref="PCR19:PCR21"/>
    <mergeCell ref="PCS19:PCS21"/>
    <mergeCell ref="PCT19:PCU21"/>
    <mergeCell ref="PCV19:PCV21"/>
    <mergeCell ref="PCW19:PCW21"/>
    <mergeCell ref="PCJ19:PCJ21"/>
    <mergeCell ref="PCK19:PCK21"/>
    <mergeCell ref="PCL19:PCM21"/>
    <mergeCell ref="PCN19:PCN21"/>
    <mergeCell ref="PCO19:PCO21"/>
    <mergeCell ref="PCP19:PCP21"/>
    <mergeCell ref="PCC19:PCC21"/>
    <mergeCell ref="PCD19:PCE21"/>
    <mergeCell ref="PCF19:PCF21"/>
    <mergeCell ref="PCG19:PCG21"/>
    <mergeCell ref="PCH19:PCH21"/>
    <mergeCell ref="PCI19:PCI21"/>
    <mergeCell ref="PBV19:PBW21"/>
    <mergeCell ref="PBX19:PBX21"/>
    <mergeCell ref="PBY19:PBY21"/>
    <mergeCell ref="PBZ19:PBZ21"/>
    <mergeCell ref="PCA19:PCA21"/>
    <mergeCell ref="PCB19:PCB21"/>
    <mergeCell ref="PBP19:PBP21"/>
    <mergeCell ref="PBQ19:PBQ21"/>
    <mergeCell ref="PBR19:PBR21"/>
    <mergeCell ref="PBS19:PBS21"/>
    <mergeCell ref="PBT19:PBT21"/>
    <mergeCell ref="PBU19:PBU21"/>
    <mergeCell ref="PBI19:PBI21"/>
    <mergeCell ref="PBJ19:PBJ21"/>
    <mergeCell ref="PBK19:PBK21"/>
    <mergeCell ref="PBL19:PBL21"/>
    <mergeCell ref="PBM19:PBM21"/>
    <mergeCell ref="PBN19:PBO21"/>
    <mergeCell ref="PBB19:PBB21"/>
    <mergeCell ref="PBC19:PBC21"/>
    <mergeCell ref="PBD19:PBD21"/>
    <mergeCell ref="PBE19:PBE21"/>
    <mergeCell ref="PBF19:PBG21"/>
    <mergeCell ref="PBH19:PBH21"/>
    <mergeCell ref="PAU19:PAU21"/>
    <mergeCell ref="PAV19:PAV21"/>
    <mergeCell ref="PAW19:PAW21"/>
    <mergeCell ref="PAX19:PAY21"/>
    <mergeCell ref="PAZ19:PAZ21"/>
    <mergeCell ref="PBA19:PBA21"/>
    <mergeCell ref="PAN19:PAN21"/>
    <mergeCell ref="PAO19:PAO21"/>
    <mergeCell ref="PAP19:PAQ21"/>
    <mergeCell ref="PAR19:PAR21"/>
    <mergeCell ref="PAS19:PAS21"/>
    <mergeCell ref="PAT19:PAT21"/>
    <mergeCell ref="PAG19:PAG21"/>
    <mergeCell ref="PAH19:PAI21"/>
    <mergeCell ref="PAJ19:PAJ21"/>
    <mergeCell ref="PAK19:PAK21"/>
    <mergeCell ref="PAL19:PAL21"/>
    <mergeCell ref="PAM19:PAM21"/>
    <mergeCell ref="OZZ19:PAA21"/>
    <mergeCell ref="PAB19:PAB21"/>
    <mergeCell ref="PAC19:PAC21"/>
    <mergeCell ref="PAD19:PAD21"/>
    <mergeCell ref="PAE19:PAE21"/>
    <mergeCell ref="PAF19:PAF21"/>
    <mergeCell ref="OZT19:OZT21"/>
    <mergeCell ref="OZU19:OZU21"/>
    <mergeCell ref="OZV19:OZV21"/>
    <mergeCell ref="OZW19:OZW21"/>
    <mergeCell ref="OZX19:OZX21"/>
    <mergeCell ref="OZY19:OZY21"/>
    <mergeCell ref="OZM19:OZM21"/>
    <mergeCell ref="OZN19:OZN21"/>
    <mergeCell ref="OZO19:OZO21"/>
    <mergeCell ref="OZP19:OZP21"/>
    <mergeCell ref="OZQ19:OZQ21"/>
    <mergeCell ref="OZR19:OZS21"/>
    <mergeCell ref="OZF19:OZF21"/>
    <mergeCell ref="OZG19:OZG21"/>
    <mergeCell ref="OZH19:OZH21"/>
    <mergeCell ref="OZI19:OZI21"/>
    <mergeCell ref="OZJ19:OZK21"/>
    <mergeCell ref="OZL19:OZL21"/>
    <mergeCell ref="OYY19:OYY21"/>
    <mergeCell ref="OYZ19:OYZ21"/>
    <mergeCell ref="OZA19:OZA21"/>
    <mergeCell ref="OZB19:OZC21"/>
    <mergeCell ref="OZD19:OZD21"/>
    <mergeCell ref="OZE19:OZE21"/>
    <mergeCell ref="OYR19:OYR21"/>
    <mergeCell ref="OYS19:OYS21"/>
    <mergeCell ref="OYT19:OYU21"/>
    <mergeCell ref="OYV19:OYV21"/>
    <mergeCell ref="OYW19:OYW21"/>
    <mergeCell ref="OYX19:OYX21"/>
    <mergeCell ref="OYK19:OYK21"/>
    <mergeCell ref="OYL19:OYM21"/>
    <mergeCell ref="OYN19:OYN21"/>
    <mergeCell ref="OYO19:OYO21"/>
    <mergeCell ref="OYP19:OYP21"/>
    <mergeCell ref="OYQ19:OYQ21"/>
    <mergeCell ref="OYD19:OYE21"/>
    <mergeCell ref="OYF19:OYF21"/>
    <mergeCell ref="OYG19:OYG21"/>
    <mergeCell ref="OYH19:OYH21"/>
    <mergeCell ref="OYI19:OYI21"/>
    <mergeCell ref="OYJ19:OYJ21"/>
    <mergeCell ref="OXX19:OXX21"/>
    <mergeCell ref="OXY19:OXY21"/>
    <mergeCell ref="OXZ19:OXZ21"/>
    <mergeCell ref="OYA19:OYA21"/>
    <mergeCell ref="OYB19:OYB21"/>
    <mergeCell ref="OYC19:OYC21"/>
    <mergeCell ref="OXQ19:OXQ21"/>
    <mergeCell ref="OXR19:OXR21"/>
    <mergeCell ref="OXS19:OXS21"/>
    <mergeCell ref="OXT19:OXT21"/>
    <mergeCell ref="OXU19:OXU21"/>
    <mergeCell ref="OXV19:OXW21"/>
    <mergeCell ref="OXJ19:OXJ21"/>
    <mergeCell ref="OXK19:OXK21"/>
    <mergeCell ref="OXL19:OXL21"/>
    <mergeCell ref="OXM19:OXM21"/>
    <mergeCell ref="OXN19:OXO21"/>
    <mergeCell ref="OXP19:OXP21"/>
    <mergeCell ref="OXC19:OXC21"/>
    <mergeCell ref="OXD19:OXD21"/>
    <mergeCell ref="OXE19:OXE21"/>
    <mergeCell ref="OXF19:OXG21"/>
    <mergeCell ref="OXH19:OXH21"/>
    <mergeCell ref="OXI19:OXI21"/>
    <mergeCell ref="OWV19:OWV21"/>
    <mergeCell ref="OWW19:OWW21"/>
    <mergeCell ref="OWX19:OWY21"/>
    <mergeCell ref="OWZ19:OWZ21"/>
    <mergeCell ref="OXA19:OXA21"/>
    <mergeCell ref="OXB19:OXB21"/>
    <mergeCell ref="OWO19:OWO21"/>
    <mergeCell ref="OWP19:OWQ21"/>
    <mergeCell ref="OWR19:OWR21"/>
    <mergeCell ref="OWS19:OWS21"/>
    <mergeCell ref="OWT19:OWT21"/>
    <mergeCell ref="OWU19:OWU21"/>
    <mergeCell ref="OWH19:OWI21"/>
    <mergeCell ref="OWJ19:OWJ21"/>
    <mergeCell ref="OWK19:OWK21"/>
    <mergeCell ref="OWL19:OWL21"/>
    <mergeCell ref="OWM19:OWM21"/>
    <mergeCell ref="OWN19:OWN21"/>
    <mergeCell ref="OWB19:OWB21"/>
    <mergeCell ref="OWC19:OWC21"/>
    <mergeCell ref="OWD19:OWD21"/>
    <mergeCell ref="OWE19:OWE21"/>
    <mergeCell ref="OWF19:OWF21"/>
    <mergeCell ref="OWG19:OWG21"/>
    <mergeCell ref="OVU19:OVU21"/>
    <mergeCell ref="OVV19:OVV21"/>
    <mergeCell ref="OVW19:OVW21"/>
    <mergeCell ref="OVX19:OVX21"/>
    <mergeCell ref="OVY19:OVY21"/>
    <mergeCell ref="OVZ19:OWA21"/>
    <mergeCell ref="OVN19:OVN21"/>
    <mergeCell ref="OVO19:OVO21"/>
    <mergeCell ref="OVP19:OVP21"/>
    <mergeCell ref="OVQ19:OVQ21"/>
    <mergeCell ref="OVR19:OVS21"/>
    <mergeCell ref="OVT19:OVT21"/>
    <mergeCell ref="OVG19:OVG21"/>
    <mergeCell ref="OVH19:OVH21"/>
    <mergeCell ref="OVI19:OVI21"/>
    <mergeCell ref="OVJ19:OVK21"/>
    <mergeCell ref="OVL19:OVL21"/>
    <mergeCell ref="OVM19:OVM21"/>
    <mergeCell ref="OUZ19:OUZ21"/>
    <mergeCell ref="OVA19:OVA21"/>
    <mergeCell ref="OVB19:OVC21"/>
    <mergeCell ref="OVD19:OVD21"/>
    <mergeCell ref="OVE19:OVE21"/>
    <mergeCell ref="OVF19:OVF21"/>
    <mergeCell ref="OUS19:OUS21"/>
    <mergeCell ref="OUT19:OUU21"/>
    <mergeCell ref="OUV19:OUV21"/>
    <mergeCell ref="OUW19:OUW21"/>
    <mergeCell ref="OUX19:OUX21"/>
    <mergeCell ref="OUY19:OUY21"/>
    <mergeCell ref="OUL19:OUM21"/>
    <mergeCell ref="OUN19:OUN21"/>
    <mergeCell ref="OUO19:OUO21"/>
    <mergeCell ref="OUP19:OUP21"/>
    <mergeCell ref="OUQ19:OUQ21"/>
    <mergeCell ref="OUR19:OUR21"/>
    <mergeCell ref="OUF19:OUF21"/>
    <mergeCell ref="OUG19:OUG21"/>
    <mergeCell ref="OUH19:OUH21"/>
    <mergeCell ref="OUI19:OUI21"/>
    <mergeCell ref="OUJ19:OUJ21"/>
    <mergeCell ref="OUK19:OUK21"/>
    <mergeCell ref="OTY19:OTY21"/>
    <mergeCell ref="OTZ19:OTZ21"/>
    <mergeCell ref="OUA19:OUA21"/>
    <mergeCell ref="OUB19:OUB21"/>
    <mergeCell ref="OUC19:OUC21"/>
    <mergeCell ref="OUD19:OUE21"/>
    <mergeCell ref="OTR19:OTR21"/>
    <mergeCell ref="OTS19:OTS21"/>
    <mergeCell ref="OTT19:OTT21"/>
    <mergeCell ref="OTU19:OTU21"/>
    <mergeCell ref="OTV19:OTW21"/>
    <mergeCell ref="OTX19:OTX21"/>
    <mergeCell ref="OTK19:OTK21"/>
    <mergeCell ref="OTL19:OTL21"/>
    <mergeCell ref="OTM19:OTM21"/>
    <mergeCell ref="OTN19:OTO21"/>
    <mergeCell ref="OTP19:OTP21"/>
    <mergeCell ref="OTQ19:OTQ21"/>
    <mergeCell ref="OTD19:OTD21"/>
    <mergeCell ref="OTE19:OTE21"/>
    <mergeCell ref="OTF19:OTG21"/>
    <mergeCell ref="OTH19:OTH21"/>
    <mergeCell ref="OTI19:OTI21"/>
    <mergeCell ref="OTJ19:OTJ21"/>
    <mergeCell ref="OSW19:OSW21"/>
    <mergeCell ref="OSX19:OSY21"/>
    <mergeCell ref="OSZ19:OSZ21"/>
    <mergeCell ref="OTA19:OTA21"/>
    <mergeCell ref="OTB19:OTB21"/>
    <mergeCell ref="OTC19:OTC21"/>
    <mergeCell ref="OSP19:OSQ21"/>
    <mergeCell ref="OSR19:OSR21"/>
    <mergeCell ref="OSS19:OSS21"/>
    <mergeCell ref="OST19:OST21"/>
    <mergeCell ref="OSU19:OSU21"/>
    <mergeCell ref="OSV19:OSV21"/>
    <mergeCell ref="OSJ19:OSJ21"/>
    <mergeCell ref="OSK19:OSK21"/>
    <mergeCell ref="OSL19:OSL21"/>
    <mergeCell ref="OSM19:OSM21"/>
    <mergeCell ref="OSN19:OSN21"/>
    <mergeCell ref="OSO19:OSO21"/>
    <mergeCell ref="OSC19:OSC21"/>
    <mergeCell ref="OSD19:OSD21"/>
    <mergeCell ref="OSE19:OSE21"/>
    <mergeCell ref="OSF19:OSF21"/>
    <mergeCell ref="OSG19:OSG21"/>
    <mergeCell ref="OSH19:OSI21"/>
    <mergeCell ref="ORV19:ORV21"/>
    <mergeCell ref="ORW19:ORW21"/>
    <mergeCell ref="ORX19:ORX21"/>
    <mergeCell ref="ORY19:ORY21"/>
    <mergeCell ref="ORZ19:OSA21"/>
    <mergeCell ref="OSB19:OSB21"/>
    <mergeCell ref="ORO19:ORO21"/>
    <mergeCell ref="ORP19:ORP21"/>
    <mergeCell ref="ORQ19:ORQ21"/>
    <mergeCell ref="ORR19:ORS21"/>
    <mergeCell ref="ORT19:ORT21"/>
    <mergeCell ref="ORU19:ORU21"/>
    <mergeCell ref="ORH19:ORH21"/>
    <mergeCell ref="ORI19:ORI21"/>
    <mergeCell ref="ORJ19:ORK21"/>
    <mergeCell ref="ORL19:ORL21"/>
    <mergeCell ref="ORM19:ORM21"/>
    <mergeCell ref="ORN19:ORN21"/>
    <mergeCell ref="ORA19:ORA21"/>
    <mergeCell ref="ORB19:ORC21"/>
    <mergeCell ref="ORD19:ORD21"/>
    <mergeCell ref="ORE19:ORE21"/>
    <mergeCell ref="ORF19:ORF21"/>
    <mergeCell ref="ORG19:ORG21"/>
    <mergeCell ref="OQT19:OQU21"/>
    <mergeCell ref="OQV19:OQV21"/>
    <mergeCell ref="OQW19:OQW21"/>
    <mergeCell ref="OQX19:OQX21"/>
    <mergeCell ref="OQY19:OQY21"/>
    <mergeCell ref="OQZ19:OQZ21"/>
    <mergeCell ref="OQN19:OQN21"/>
    <mergeCell ref="OQO19:OQO21"/>
    <mergeCell ref="OQP19:OQP21"/>
    <mergeCell ref="OQQ19:OQQ21"/>
    <mergeCell ref="OQR19:OQR21"/>
    <mergeCell ref="OQS19:OQS21"/>
    <mergeCell ref="OQG19:OQG21"/>
    <mergeCell ref="OQH19:OQH21"/>
    <mergeCell ref="OQI19:OQI21"/>
    <mergeCell ref="OQJ19:OQJ21"/>
    <mergeCell ref="OQK19:OQK21"/>
    <mergeCell ref="OQL19:OQM21"/>
    <mergeCell ref="OPZ19:OPZ21"/>
    <mergeCell ref="OQA19:OQA21"/>
    <mergeCell ref="OQB19:OQB21"/>
    <mergeCell ref="OQC19:OQC21"/>
    <mergeCell ref="OQD19:OQE21"/>
    <mergeCell ref="OQF19:OQF21"/>
    <mergeCell ref="OPS19:OPS21"/>
    <mergeCell ref="OPT19:OPT21"/>
    <mergeCell ref="OPU19:OPU21"/>
    <mergeCell ref="OPV19:OPW21"/>
    <mergeCell ref="OPX19:OPX21"/>
    <mergeCell ref="OPY19:OPY21"/>
    <mergeCell ref="OPL19:OPL21"/>
    <mergeCell ref="OPM19:OPM21"/>
    <mergeCell ref="OPN19:OPO21"/>
    <mergeCell ref="OPP19:OPP21"/>
    <mergeCell ref="OPQ19:OPQ21"/>
    <mergeCell ref="OPR19:OPR21"/>
    <mergeCell ref="OPE19:OPE21"/>
    <mergeCell ref="OPF19:OPG21"/>
    <mergeCell ref="OPH19:OPH21"/>
    <mergeCell ref="OPI19:OPI21"/>
    <mergeCell ref="OPJ19:OPJ21"/>
    <mergeCell ref="OPK19:OPK21"/>
    <mergeCell ref="OOX19:OOY21"/>
    <mergeCell ref="OOZ19:OOZ21"/>
    <mergeCell ref="OPA19:OPA21"/>
    <mergeCell ref="OPB19:OPB21"/>
    <mergeCell ref="OPC19:OPC21"/>
    <mergeCell ref="OPD19:OPD21"/>
    <mergeCell ref="OOR19:OOR21"/>
    <mergeCell ref="OOS19:OOS21"/>
    <mergeCell ref="OOT19:OOT21"/>
    <mergeCell ref="OOU19:OOU21"/>
    <mergeCell ref="OOV19:OOV21"/>
    <mergeCell ref="OOW19:OOW21"/>
    <mergeCell ref="OOK19:OOK21"/>
    <mergeCell ref="OOL19:OOL21"/>
    <mergeCell ref="OOM19:OOM21"/>
    <mergeCell ref="OON19:OON21"/>
    <mergeCell ref="OOO19:OOO21"/>
    <mergeCell ref="OOP19:OOQ21"/>
    <mergeCell ref="OOD19:OOD21"/>
    <mergeCell ref="OOE19:OOE21"/>
    <mergeCell ref="OOF19:OOF21"/>
    <mergeCell ref="OOG19:OOG21"/>
    <mergeCell ref="OOH19:OOI21"/>
    <mergeCell ref="OOJ19:OOJ21"/>
    <mergeCell ref="ONW19:ONW21"/>
    <mergeCell ref="ONX19:ONX21"/>
    <mergeCell ref="ONY19:ONY21"/>
    <mergeCell ref="ONZ19:OOA21"/>
    <mergeCell ref="OOB19:OOB21"/>
    <mergeCell ref="OOC19:OOC21"/>
    <mergeCell ref="ONP19:ONP21"/>
    <mergeCell ref="ONQ19:ONQ21"/>
    <mergeCell ref="ONR19:ONS21"/>
    <mergeCell ref="ONT19:ONT21"/>
    <mergeCell ref="ONU19:ONU21"/>
    <mergeCell ref="ONV19:ONV21"/>
    <mergeCell ref="ONI19:ONI21"/>
    <mergeCell ref="ONJ19:ONK21"/>
    <mergeCell ref="ONL19:ONL21"/>
    <mergeCell ref="ONM19:ONM21"/>
    <mergeCell ref="ONN19:ONN21"/>
    <mergeCell ref="ONO19:ONO21"/>
    <mergeCell ref="ONB19:ONC21"/>
    <mergeCell ref="OND19:OND21"/>
    <mergeCell ref="ONE19:ONE21"/>
    <mergeCell ref="ONF19:ONF21"/>
    <mergeCell ref="ONG19:ONG21"/>
    <mergeCell ref="ONH19:ONH21"/>
    <mergeCell ref="OMV19:OMV21"/>
    <mergeCell ref="OMW19:OMW21"/>
    <mergeCell ref="OMX19:OMX21"/>
    <mergeCell ref="OMY19:OMY21"/>
    <mergeCell ref="OMZ19:OMZ21"/>
    <mergeCell ref="ONA19:ONA21"/>
    <mergeCell ref="OMO19:OMO21"/>
    <mergeCell ref="OMP19:OMP21"/>
    <mergeCell ref="OMQ19:OMQ21"/>
    <mergeCell ref="OMR19:OMR21"/>
    <mergeCell ref="OMS19:OMS21"/>
    <mergeCell ref="OMT19:OMU21"/>
    <mergeCell ref="OMH19:OMH21"/>
    <mergeCell ref="OMI19:OMI21"/>
    <mergeCell ref="OMJ19:OMJ21"/>
    <mergeCell ref="OMK19:OMK21"/>
    <mergeCell ref="OML19:OMM21"/>
    <mergeCell ref="OMN19:OMN21"/>
    <mergeCell ref="OMA19:OMA21"/>
    <mergeCell ref="OMB19:OMB21"/>
    <mergeCell ref="OMC19:OMC21"/>
    <mergeCell ref="OMD19:OME21"/>
    <mergeCell ref="OMF19:OMF21"/>
    <mergeCell ref="OMG19:OMG21"/>
    <mergeCell ref="OLT19:OLT21"/>
    <mergeCell ref="OLU19:OLU21"/>
    <mergeCell ref="OLV19:OLW21"/>
    <mergeCell ref="OLX19:OLX21"/>
    <mergeCell ref="OLY19:OLY21"/>
    <mergeCell ref="OLZ19:OLZ21"/>
    <mergeCell ref="OLM19:OLM21"/>
    <mergeCell ref="OLN19:OLO21"/>
    <mergeCell ref="OLP19:OLP21"/>
    <mergeCell ref="OLQ19:OLQ21"/>
    <mergeCell ref="OLR19:OLR21"/>
    <mergeCell ref="OLS19:OLS21"/>
    <mergeCell ref="OLF19:OLG21"/>
    <mergeCell ref="OLH19:OLH21"/>
    <mergeCell ref="OLI19:OLI21"/>
    <mergeCell ref="OLJ19:OLJ21"/>
    <mergeCell ref="OLK19:OLK21"/>
    <mergeCell ref="OLL19:OLL21"/>
    <mergeCell ref="OKZ19:OKZ21"/>
    <mergeCell ref="OLA19:OLA21"/>
    <mergeCell ref="OLB19:OLB21"/>
    <mergeCell ref="OLC19:OLC21"/>
    <mergeCell ref="OLD19:OLD21"/>
    <mergeCell ref="OLE19:OLE21"/>
    <mergeCell ref="OKS19:OKS21"/>
    <mergeCell ref="OKT19:OKT21"/>
    <mergeCell ref="OKU19:OKU21"/>
    <mergeCell ref="OKV19:OKV21"/>
    <mergeCell ref="OKW19:OKW21"/>
    <mergeCell ref="OKX19:OKY21"/>
    <mergeCell ref="OKL19:OKL21"/>
    <mergeCell ref="OKM19:OKM21"/>
    <mergeCell ref="OKN19:OKN21"/>
    <mergeCell ref="OKO19:OKO21"/>
    <mergeCell ref="OKP19:OKQ21"/>
    <mergeCell ref="OKR19:OKR21"/>
    <mergeCell ref="OKE19:OKE21"/>
    <mergeCell ref="OKF19:OKF21"/>
    <mergeCell ref="OKG19:OKG21"/>
    <mergeCell ref="OKH19:OKI21"/>
    <mergeCell ref="OKJ19:OKJ21"/>
    <mergeCell ref="OKK19:OKK21"/>
    <mergeCell ref="OJX19:OJX21"/>
    <mergeCell ref="OJY19:OJY21"/>
    <mergeCell ref="OJZ19:OKA21"/>
    <mergeCell ref="OKB19:OKB21"/>
    <mergeCell ref="OKC19:OKC21"/>
    <mergeCell ref="OKD19:OKD21"/>
    <mergeCell ref="OJQ19:OJQ21"/>
    <mergeCell ref="OJR19:OJS21"/>
    <mergeCell ref="OJT19:OJT21"/>
    <mergeCell ref="OJU19:OJU21"/>
    <mergeCell ref="OJV19:OJV21"/>
    <mergeCell ref="OJW19:OJW21"/>
    <mergeCell ref="OJJ19:OJK21"/>
    <mergeCell ref="OJL19:OJL21"/>
    <mergeCell ref="OJM19:OJM21"/>
    <mergeCell ref="OJN19:OJN21"/>
    <mergeCell ref="OJO19:OJO21"/>
    <mergeCell ref="OJP19:OJP21"/>
    <mergeCell ref="OJD19:OJD21"/>
    <mergeCell ref="OJE19:OJE21"/>
    <mergeCell ref="OJF19:OJF21"/>
    <mergeCell ref="OJG19:OJG21"/>
    <mergeCell ref="OJH19:OJH21"/>
    <mergeCell ref="OJI19:OJI21"/>
    <mergeCell ref="OIW19:OIW21"/>
    <mergeCell ref="OIX19:OIX21"/>
    <mergeCell ref="OIY19:OIY21"/>
    <mergeCell ref="OIZ19:OIZ21"/>
    <mergeCell ref="OJA19:OJA21"/>
    <mergeCell ref="OJB19:OJC21"/>
    <mergeCell ref="OIP19:OIP21"/>
    <mergeCell ref="OIQ19:OIQ21"/>
    <mergeCell ref="OIR19:OIR21"/>
    <mergeCell ref="OIS19:OIS21"/>
    <mergeCell ref="OIT19:OIU21"/>
    <mergeCell ref="OIV19:OIV21"/>
    <mergeCell ref="OII19:OII21"/>
    <mergeCell ref="OIJ19:OIJ21"/>
    <mergeCell ref="OIK19:OIK21"/>
    <mergeCell ref="OIL19:OIM21"/>
    <mergeCell ref="OIN19:OIN21"/>
    <mergeCell ref="OIO19:OIO21"/>
    <mergeCell ref="OIB19:OIB21"/>
    <mergeCell ref="OIC19:OIC21"/>
    <mergeCell ref="OID19:OIE21"/>
    <mergeCell ref="OIF19:OIF21"/>
    <mergeCell ref="OIG19:OIG21"/>
    <mergeCell ref="OIH19:OIH21"/>
    <mergeCell ref="OHU19:OHU21"/>
    <mergeCell ref="OHV19:OHW21"/>
    <mergeCell ref="OHX19:OHX21"/>
    <mergeCell ref="OHY19:OHY21"/>
    <mergeCell ref="OHZ19:OHZ21"/>
    <mergeCell ref="OIA19:OIA21"/>
    <mergeCell ref="OHN19:OHO21"/>
    <mergeCell ref="OHP19:OHP21"/>
    <mergeCell ref="OHQ19:OHQ21"/>
    <mergeCell ref="OHR19:OHR21"/>
    <mergeCell ref="OHS19:OHS21"/>
    <mergeCell ref="OHT19:OHT21"/>
    <mergeCell ref="OHH19:OHH21"/>
    <mergeCell ref="OHI19:OHI21"/>
    <mergeCell ref="OHJ19:OHJ21"/>
    <mergeCell ref="OHK19:OHK21"/>
    <mergeCell ref="OHL19:OHL21"/>
    <mergeCell ref="OHM19:OHM21"/>
    <mergeCell ref="OHA19:OHA21"/>
    <mergeCell ref="OHB19:OHB21"/>
    <mergeCell ref="OHC19:OHC21"/>
    <mergeCell ref="OHD19:OHD21"/>
    <mergeCell ref="OHE19:OHE21"/>
    <mergeCell ref="OHF19:OHG21"/>
    <mergeCell ref="OGT19:OGT21"/>
    <mergeCell ref="OGU19:OGU21"/>
    <mergeCell ref="OGV19:OGV21"/>
    <mergeCell ref="OGW19:OGW21"/>
    <mergeCell ref="OGX19:OGY21"/>
    <mergeCell ref="OGZ19:OGZ21"/>
    <mergeCell ref="OGM19:OGM21"/>
    <mergeCell ref="OGN19:OGN21"/>
    <mergeCell ref="OGO19:OGO21"/>
    <mergeCell ref="OGP19:OGQ21"/>
    <mergeCell ref="OGR19:OGR21"/>
    <mergeCell ref="OGS19:OGS21"/>
    <mergeCell ref="OGF19:OGF21"/>
    <mergeCell ref="OGG19:OGG21"/>
    <mergeCell ref="OGH19:OGI21"/>
    <mergeCell ref="OGJ19:OGJ21"/>
    <mergeCell ref="OGK19:OGK21"/>
    <mergeCell ref="OGL19:OGL21"/>
    <mergeCell ref="OFY19:OFY21"/>
    <mergeCell ref="OFZ19:OGA21"/>
    <mergeCell ref="OGB19:OGB21"/>
    <mergeCell ref="OGC19:OGC21"/>
    <mergeCell ref="OGD19:OGD21"/>
    <mergeCell ref="OGE19:OGE21"/>
    <mergeCell ref="OFR19:OFS21"/>
    <mergeCell ref="OFT19:OFT21"/>
    <mergeCell ref="OFU19:OFU21"/>
    <mergeCell ref="OFV19:OFV21"/>
    <mergeCell ref="OFW19:OFW21"/>
    <mergeCell ref="OFX19:OFX21"/>
    <mergeCell ref="OFL19:OFL21"/>
    <mergeCell ref="OFM19:OFM21"/>
    <mergeCell ref="OFN19:OFN21"/>
    <mergeCell ref="OFO19:OFO21"/>
    <mergeCell ref="OFP19:OFP21"/>
    <mergeCell ref="OFQ19:OFQ21"/>
    <mergeCell ref="OFE19:OFE21"/>
    <mergeCell ref="OFF19:OFF21"/>
    <mergeCell ref="OFG19:OFG21"/>
    <mergeCell ref="OFH19:OFH21"/>
    <mergeCell ref="OFI19:OFI21"/>
    <mergeCell ref="OFJ19:OFK21"/>
    <mergeCell ref="OEX19:OEX21"/>
    <mergeCell ref="OEY19:OEY21"/>
    <mergeCell ref="OEZ19:OEZ21"/>
    <mergeCell ref="OFA19:OFA21"/>
    <mergeCell ref="OFB19:OFC21"/>
    <mergeCell ref="OFD19:OFD21"/>
    <mergeCell ref="OEQ19:OEQ21"/>
    <mergeCell ref="OER19:OER21"/>
    <mergeCell ref="OES19:OES21"/>
    <mergeCell ref="OET19:OEU21"/>
    <mergeCell ref="OEV19:OEV21"/>
    <mergeCell ref="OEW19:OEW21"/>
    <mergeCell ref="OEJ19:OEJ21"/>
    <mergeCell ref="OEK19:OEK21"/>
    <mergeCell ref="OEL19:OEM21"/>
    <mergeCell ref="OEN19:OEN21"/>
    <mergeCell ref="OEO19:OEO21"/>
    <mergeCell ref="OEP19:OEP21"/>
    <mergeCell ref="OEC19:OEC21"/>
    <mergeCell ref="OED19:OEE21"/>
    <mergeCell ref="OEF19:OEF21"/>
    <mergeCell ref="OEG19:OEG21"/>
    <mergeCell ref="OEH19:OEH21"/>
    <mergeCell ref="OEI19:OEI21"/>
    <mergeCell ref="ODV19:ODW21"/>
    <mergeCell ref="ODX19:ODX21"/>
    <mergeCell ref="ODY19:ODY21"/>
    <mergeCell ref="ODZ19:ODZ21"/>
    <mergeCell ref="OEA19:OEA21"/>
    <mergeCell ref="OEB19:OEB21"/>
    <mergeCell ref="ODP19:ODP21"/>
    <mergeCell ref="ODQ19:ODQ21"/>
    <mergeCell ref="ODR19:ODR21"/>
    <mergeCell ref="ODS19:ODS21"/>
    <mergeCell ref="ODT19:ODT21"/>
    <mergeCell ref="ODU19:ODU21"/>
    <mergeCell ref="ODI19:ODI21"/>
    <mergeCell ref="ODJ19:ODJ21"/>
    <mergeCell ref="ODK19:ODK21"/>
    <mergeCell ref="ODL19:ODL21"/>
    <mergeCell ref="ODM19:ODM21"/>
    <mergeCell ref="ODN19:ODO21"/>
    <mergeCell ref="ODB19:ODB21"/>
    <mergeCell ref="ODC19:ODC21"/>
    <mergeCell ref="ODD19:ODD21"/>
    <mergeCell ref="ODE19:ODE21"/>
    <mergeCell ref="ODF19:ODG21"/>
    <mergeCell ref="ODH19:ODH21"/>
    <mergeCell ref="OCU19:OCU21"/>
    <mergeCell ref="OCV19:OCV21"/>
    <mergeCell ref="OCW19:OCW21"/>
    <mergeCell ref="OCX19:OCY21"/>
    <mergeCell ref="OCZ19:OCZ21"/>
    <mergeCell ref="ODA19:ODA21"/>
    <mergeCell ref="OCN19:OCN21"/>
    <mergeCell ref="OCO19:OCO21"/>
    <mergeCell ref="OCP19:OCQ21"/>
    <mergeCell ref="OCR19:OCR21"/>
    <mergeCell ref="OCS19:OCS21"/>
    <mergeCell ref="OCT19:OCT21"/>
    <mergeCell ref="OCG19:OCG21"/>
    <mergeCell ref="OCH19:OCI21"/>
    <mergeCell ref="OCJ19:OCJ21"/>
    <mergeCell ref="OCK19:OCK21"/>
    <mergeCell ref="OCL19:OCL21"/>
    <mergeCell ref="OCM19:OCM21"/>
    <mergeCell ref="OBZ19:OCA21"/>
    <mergeCell ref="OCB19:OCB21"/>
    <mergeCell ref="OCC19:OCC21"/>
    <mergeCell ref="OCD19:OCD21"/>
    <mergeCell ref="OCE19:OCE21"/>
    <mergeCell ref="OCF19:OCF21"/>
    <mergeCell ref="OBT19:OBT21"/>
    <mergeCell ref="OBU19:OBU21"/>
    <mergeCell ref="OBV19:OBV21"/>
    <mergeCell ref="OBW19:OBW21"/>
    <mergeCell ref="OBX19:OBX21"/>
    <mergeCell ref="OBY19:OBY21"/>
    <mergeCell ref="OBM19:OBM21"/>
    <mergeCell ref="OBN19:OBN21"/>
    <mergeCell ref="OBO19:OBO21"/>
    <mergeCell ref="OBP19:OBP21"/>
    <mergeCell ref="OBQ19:OBQ21"/>
    <mergeCell ref="OBR19:OBS21"/>
    <mergeCell ref="OBF19:OBF21"/>
    <mergeCell ref="OBG19:OBG21"/>
    <mergeCell ref="OBH19:OBH21"/>
    <mergeCell ref="OBI19:OBI21"/>
    <mergeCell ref="OBJ19:OBK21"/>
    <mergeCell ref="OBL19:OBL21"/>
    <mergeCell ref="OAY19:OAY21"/>
    <mergeCell ref="OAZ19:OAZ21"/>
    <mergeCell ref="OBA19:OBA21"/>
    <mergeCell ref="OBB19:OBC21"/>
    <mergeCell ref="OBD19:OBD21"/>
    <mergeCell ref="OBE19:OBE21"/>
    <mergeCell ref="OAR19:OAR21"/>
    <mergeCell ref="OAS19:OAS21"/>
    <mergeCell ref="OAT19:OAU21"/>
    <mergeCell ref="OAV19:OAV21"/>
    <mergeCell ref="OAW19:OAW21"/>
    <mergeCell ref="OAX19:OAX21"/>
    <mergeCell ref="OAK19:OAK21"/>
    <mergeCell ref="OAL19:OAM21"/>
    <mergeCell ref="OAN19:OAN21"/>
    <mergeCell ref="OAO19:OAO21"/>
    <mergeCell ref="OAP19:OAP21"/>
    <mergeCell ref="OAQ19:OAQ21"/>
    <mergeCell ref="OAD19:OAE21"/>
    <mergeCell ref="OAF19:OAF21"/>
    <mergeCell ref="OAG19:OAG21"/>
    <mergeCell ref="OAH19:OAH21"/>
    <mergeCell ref="OAI19:OAI21"/>
    <mergeCell ref="OAJ19:OAJ21"/>
    <mergeCell ref="NZX19:NZX21"/>
    <mergeCell ref="NZY19:NZY21"/>
    <mergeCell ref="NZZ19:NZZ21"/>
    <mergeCell ref="OAA19:OAA21"/>
    <mergeCell ref="OAB19:OAB21"/>
    <mergeCell ref="OAC19:OAC21"/>
    <mergeCell ref="NZQ19:NZQ21"/>
    <mergeCell ref="NZR19:NZR21"/>
    <mergeCell ref="NZS19:NZS21"/>
    <mergeCell ref="NZT19:NZT21"/>
    <mergeCell ref="NZU19:NZU21"/>
    <mergeCell ref="NZV19:NZW21"/>
    <mergeCell ref="NZJ19:NZJ21"/>
    <mergeCell ref="NZK19:NZK21"/>
    <mergeCell ref="NZL19:NZL21"/>
    <mergeCell ref="NZM19:NZM21"/>
    <mergeCell ref="NZN19:NZO21"/>
    <mergeCell ref="NZP19:NZP21"/>
    <mergeCell ref="NZC19:NZC21"/>
    <mergeCell ref="NZD19:NZD21"/>
    <mergeCell ref="NZE19:NZE21"/>
    <mergeCell ref="NZF19:NZG21"/>
    <mergeCell ref="NZH19:NZH21"/>
    <mergeCell ref="NZI19:NZI21"/>
    <mergeCell ref="NYV19:NYV21"/>
    <mergeCell ref="NYW19:NYW21"/>
    <mergeCell ref="NYX19:NYY21"/>
    <mergeCell ref="NYZ19:NYZ21"/>
    <mergeCell ref="NZA19:NZA21"/>
    <mergeCell ref="NZB19:NZB21"/>
    <mergeCell ref="NYO19:NYO21"/>
    <mergeCell ref="NYP19:NYQ21"/>
    <mergeCell ref="NYR19:NYR21"/>
    <mergeCell ref="NYS19:NYS21"/>
    <mergeCell ref="NYT19:NYT21"/>
    <mergeCell ref="NYU19:NYU21"/>
    <mergeCell ref="NYH19:NYI21"/>
    <mergeCell ref="NYJ19:NYJ21"/>
    <mergeCell ref="NYK19:NYK21"/>
    <mergeCell ref="NYL19:NYL21"/>
    <mergeCell ref="NYM19:NYM21"/>
    <mergeCell ref="NYN19:NYN21"/>
    <mergeCell ref="NYB19:NYB21"/>
    <mergeCell ref="NYC19:NYC21"/>
    <mergeCell ref="NYD19:NYD21"/>
    <mergeCell ref="NYE19:NYE21"/>
    <mergeCell ref="NYF19:NYF21"/>
    <mergeCell ref="NYG19:NYG21"/>
    <mergeCell ref="NXU19:NXU21"/>
    <mergeCell ref="NXV19:NXV21"/>
    <mergeCell ref="NXW19:NXW21"/>
    <mergeCell ref="NXX19:NXX21"/>
    <mergeCell ref="NXY19:NXY21"/>
    <mergeCell ref="NXZ19:NYA21"/>
    <mergeCell ref="NXN19:NXN21"/>
    <mergeCell ref="NXO19:NXO21"/>
    <mergeCell ref="NXP19:NXP21"/>
    <mergeCell ref="NXQ19:NXQ21"/>
    <mergeCell ref="NXR19:NXS21"/>
    <mergeCell ref="NXT19:NXT21"/>
    <mergeCell ref="NXG19:NXG21"/>
    <mergeCell ref="NXH19:NXH21"/>
    <mergeCell ref="NXI19:NXI21"/>
    <mergeCell ref="NXJ19:NXK21"/>
    <mergeCell ref="NXL19:NXL21"/>
    <mergeCell ref="NXM19:NXM21"/>
    <mergeCell ref="NWZ19:NWZ21"/>
    <mergeCell ref="NXA19:NXA21"/>
    <mergeCell ref="NXB19:NXC21"/>
    <mergeCell ref="NXD19:NXD21"/>
    <mergeCell ref="NXE19:NXE21"/>
    <mergeCell ref="NXF19:NXF21"/>
    <mergeCell ref="NWS19:NWS21"/>
    <mergeCell ref="NWT19:NWU21"/>
    <mergeCell ref="NWV19:NWV21"/>
    <mergeCell ref="NWW19:NWW21"/>
    <mergeCell ref="NWX19:NWX21"/>
    <mergeCell ref="NWY19:NWY21"/>
    <mergeCell ref="NWL19:NWM21"/>
    <mergeCell ref="NWN19:NWN21"/>
    <mergeCell ref="NWO19:NWO21"/>
    <mergeCell ref="NWP19:NWP21"/>
    <mergeCell ref="NWQ19:NWQ21"/>
    <mergeCell ref="NWR19:NWR21"/>
    <mergeCell ref="NWF19:NWF21"/>
    <mergeCell ref="NWG19:NWG21"/>
    <mergeCell ref="NWH19:NWH21"/>
    <mergeCell ref="NWI19:NWI21"/>
    <mergeCell ref="NWJ19:NWJ21"/>
    <mergeCell ref="NWK19:NWK21"/>
    <mergeCell ref="NVY19:NVY21"/>
    <mergeCell ref="NVZ19:NVZ21"/>
    <mergeCell ref="NWA19:NWA21"/>
    <mergeCell ref="NWB19:NWB21"/>
    <mergeCell ref="NWC19:NWC21"/>
    <mergeCell ref="NWD19:NWE21"/>
    <mergeCell ref="NVR19:NVR21"/>
    <mergeCell ref="NVS19:NVS21"/>
    <mergeCell ref="NVT19:NVT21"/>
    <mergeCell ref="NVU19:NVU21"/>
    <mergeCell ref="NVV19:NVW21"/>
    <mergeCell ref="NVX19:NVX21"/>
    <mergeCell ref="NVK19:NVK21"/>
    <mergeCell ref="NVL19:NVL21"/>
    <mergeCell ref="NVM19:NVM21"/>
    <mergeCell ref="NVN19:NVO21"/>
    <mergeCell ref="NVP19:NVP21"/>
    <mergeCell ref="NVQ19:NVQ21"/>
    <mergeCell ref="NVD19:NVD21"/>
    <mergeCell ref="NVE19:NVE21"/>
    <mergeCell ref="NVF19:NVG21"/>
    <mergeCell ref="NVH19:NVH21"/>
    <mergeCell ref="NVI19:NVI21"/>
    <mergeCell ref="NVJ19:NVJ21"/>
    <mergeCell ref="NUW19:NUW21"/>
    <mergeCell ref="NUX19:NUY21"/>
    <mergeCell ref="NUZ19:NUZ21"/>
    <mergeCell ref="NVA19:NVA21"/>
    <mergeCell ref="NVB19:NVB21"/>
    <mergeCell ref="NVC19:NVC21"/>
    <mergeCell ref="NUP19:NUQ21"/>
    <mergeCell ref="NUR19:NUR21"/>
    <mergeCell ref="NUS19:NUS21"/>
    <mergeCell ref="NUT19:NUT21"/>
    <mergeCell ref="NUU19:NUU21"/>
    <mergeCell ref="NUV19:NUV21"/>
    <mergeCell ref="NUJ19:NUJ21"/>
    <mergeCell ref="NUK19:NUK21"/>
    <mergeCell ref="NUL19:NUL21"/>
    <mergeCell ref="NUM19:NUM21"/>
    <mergeCell ref="NUN19:NUN21"/>
    <mergeCell ref="NUO19:NUO21"/>
    <mergeCell ref="NUC19:NUC21"/>
    <mergeCell ref="NUD19:NUD21"/>
    <mergeCell ref="NUE19:NUE21"/>
    <mergeCell ref="NUF19:NUF21"/>
    <mergeCell ref="NUG19:NUG21"/>
    <mergeCell ref="NUH19:NUI21"/>
    <mergeCell ref="NTV19:NTV21"/>
    <mergeCell ref="NTW19:NTW21"/>
    <mergeCell ref="NTX19:NTX21"/>
    <mergeCell ref="NTY19:NTY21"/>
    <mergeCell ref="NTZ19:NUA21"/>
    <mergeCell ref="NUB19:NUB21"/>
    <mergeCell ref="NTO19:NTO21"/>
    <mergeCell ref="NTP19:NTP21"/>
    <mergeCell ref="NTQ19:NTQ21"/>
    <mergeCell ref="NTR19:NTS21"/>
    <mergeCell ref="NTT19:NTT21"/>
    <mergeCell ref="NTU19:NTU21"/>
    <mergeCell ref="NTH19:NTH21"/>
    <mergeCell ref="NTI19:NTI21"/>
    <mergeCell ref="NTJ19:NTK21"/>
    <mergeCell ref="NTL19:NTL21"/>
    <mergeCell ref="NTM19:NTM21"/>
    <mergeCell ref="NTN19:NTN21"/>
    <mergeCell ref="NTA19:NTA21"/>
    <mergeCell ref="NTB19:NTC21"/>
    <mergeCell ref="NTD19:NTD21"/>
    <mergeCell ref="NTE19:NTE21"/>
    <mergeCell ref="NTF19:NTF21"/>
    <mergeCell ref="NTG19:NTG21"/>
    <mergeCell ref="NST19:NSU21"/>
    <mergeCell ref="NSV19:NSV21"/>
    <mergeCell ref="NSW19:NSW21"/>
    <mergeCell ref="NSX19:NSX21"/>
    <mergeCell ref="NSY19:NSY21"/>
    <mergeCell ref="NSZ19:NSZ21"/>
    <mergeCell ref="NSN19:NSN21"/>
    <mergeCell ref="NSO19:NSO21"/>
    <mergeCell ref="NSP19:NSP21"/>
    <mergeCell ref="NSQ19:NSQ21"/>
    <mergeCell ref="NSR19:NSR21"/>
    <mergeCell ref="NSS19:NSS21"/>
    <mergeCell ref="NSG19:NSG21"/>
    <mergeCell ref="NSH19:NSH21"/>
    <mergeCell ref="NSI19:NSI21"/>
    <mergeCell ref="NSJ19:NSJ21"/>
    <mergeCell ref="NSK19:NSK21"/>
    <mergeCell ref="NSL19:NSM21"/>
    <mergeCell ref="NRZ19:NRZ21"/>
    <mergeCell ref="NSA19:NSA21"/>
    <mergeCell ref="NSB19:NSB21"/>
    <mergeCell ref="NSC19:NSC21"/>
    <mergeCell ref="NSD19:NSE21"/>
    <mergeCell ref="NSF19:NSF21"/>
    <mergeCell ref="NRS19:NRS21"/>
    <mergeCell ref="NRT19:NRT21"/>
    <mergeCell ref="NRU19:NRU21"/>
    <mergeCell ref="NRV19:NRW21"/>
    <mergeCell ref="NRX19:NRX21"/>
    <mergeCell ref="NRY19:NRY21"/>
    <mergeCell ref="NRL19:NRL21"/>
    <mergeCell ref="NRM19:NRM21"/>
    <mergeCell ref="NRN19:NRO21"/>
    <mergeCell ref="NRP19:NRP21"/>
    <mergeCell ref="NRQ19:NRQ21"/>
    <mergeCell ref="NRR19:NRR21"/>
    <mergeCell ref="NRE19:NRE21"/>
    <mergeCell ref="NRF19:NRG21"/>
    <mergeCell ref="NRH19:NRH21"/>
    <mergeCell ref="NRI19:NRI21"/>
    <mergeCell ref="NRJ19:NRJ21"/>
    <mergeCell ref="NRK19:NRK21"/>
    <mergeCell ref="NQX19:NQY21"/>
    <mergeCell ref="NQZ19:NQZ21"/>
    <mergeCell ref="NRA19:NRA21"/>
    <mergeCell ref="NRB19:NRB21"/>
    <mergeCell ref="NRC19:NRC21"/>
    <mergeCell ref="NRD19:NRD21"/>
    <mergeCell ref="NQR19:NQR21"/>
    <mergeCell ref="NQS19:NQS21"/>
    <mergeCell ref="NQT19:NQT21"/>
    <mergeCell ref="NQU19:NQU21"/>
    <mergeCell ref="NQV19:NQV21"/>
    <mergeCell ref="NQW19:NQW21"/>
    <mergeCell ref="NQK19:NQK21"/>
    <mergeCell ref="NQL19:NQL21"/>
    <mergeCell ref="NQM19:NQM21"/>
    <mergeCell ref="NQN19:NQN21"/>
    <mergeCell ref="NQO19:NQO21"/>
    <mergeCell ref="NQP19:NQQ21"/>
    <mergeCell ref="NQD19:NQD21"/>
    <mergeCell ref="NQE19:NQE21"/>
    <mergeCell ref="NQF19:NQF21"/>
    <mergeCell ref="NQG19:NQG21"/>
    <mergeCell ref="NQH19:NQI21"/>
    <mergeCell ref="NQJ19:NQJ21"/>
    <mergeCell ref="NPW19:NPW21"/>
    <mergeCell ref="NPX19:NPX21"/>
    <mergeCell ref="NPY19:NPY21"/>
    <mergeCell ref="NPZ19:NQA21"/>
    <mergeCell ref="NQB19:NQB21"/>
    <mergeCell ref="NQC19:NQC21"/>
    <mergeCell ref="NPP19:NPP21"/>
    <mergeCell ref="NPQ19:NPQ21"/>
    <mergeCell ref="NPR19:NPS21"/>
    <mergeCell ref="NPT19:NPT21"/>
    <mergeCell ref="NPU19:NPU21"/>
    <mergeCell ref="NPV19:NPV21"/>
    <mergeCell ref="NPI19:NPI21"/>
    <mergeCell ref="NPJ19:NPK21"/>
    <mergeCell ref="NPL19:NPL21"/>
    <mergeCell ref="NPM19:NPM21"/>
    <mergeCell ref="NPN19:NPN21"/>
    <mergeCell ref="NPO19:NPO21"/>
    <mergeCell ref="NPB19:NPC21"/>
    <mergeCell ref="NPD19:NPD21"/>
    <mergeCell ref="NPE19:NPE21"/>
    <mergeCell ref="NPF19:NPF21"/>
    <mergeCell ref="NPG19:NPG21"/>
    <mergeCell ref="NPH19:NPH21"/>
    <mergeCell ref="NOV19:NOV21"/>
    <mergeCell ref="NOW19:NOW21"/>
    <mergeCell ref="NOX19:NOX21"/>
    <mergeCell ref="NOY19:NOY21"/>
    <mergeCell ref="NOZ19:NOZ21"/>
    <mergeCell ref="NPA19:NPA21"/>
    <mergeCell ref="NOO19:NOO21"/>
    <mergeCell ref="NOP19:NOP21"/>
    <mergeCell ref="NOQ19:NOQ21"/>
    <mergeCell ref="NOR19:NOR21"/>
    <mergeCell ref="NOS19:NOS21"/>
    <mergeCell ref="NOT19:NOU21"/>
    <mergeCell ref="NOH19:NOH21"/>
    <mergeCell ref="NOI19:NOI21"/>
    <mergeCell ref="NOJ19:NOJ21"/>
    <mergeCell ref="NOK19:NOK21"/>
    <mergeCell ref="NOL19:NOM21"/>
    <mergeCell ref="NON19:NON21"/>
    <mergeCell ref="NOA19:NOA21"/>
    <mergeCell ref="NOB19:NOB21"/>
    <mergeCell ref="NOC19:NOC21"/>
    <mergeCell ref="NOD19:NOE21"/>
    <mergeCell ref="NOF19:NOF21"/>
    <mergeCell ref="NOG19:NOG21"/>
    <mergeCell ref="NNT19:NNT21"/>
    <mergeCell ref="NNU19:NNU21"/>
    <mergeCell ref="NNV19:NNW21"/>
    <mergeCell ref="NNX19:NNX21"/>
    <mergeCell ref="NNY19:NNY21"/>
    <mergeCell ref="NNZ19:NNZ21"/>
    <mergeCell ref="NNM19:NNM21"/>
    <mergeCell ref="NNN19:NNO21"/>
    <mergeCell ref="NNP19:NNP21"/>
    <mergeCell ref="NNQ19:NNQ21"/>
    <mergeCell ref="NNR19:NNR21"/>
    <mergeCell ref="NNS19:NNS21"/>
    <mergeCell ref="NNF19:NNG21"/>
    <mergeCell ref="NNH19:NNH21"/>
    <mergeCell ref="NNI19:NNI21"/>
    <mergeCell ref="NNJ19:NNJ21"/>
    <mergeCell ref="NNK19:NNK21"/>
    <mergeCell ref="NNL19:NNL21"/>
    <mergeCell ref="NMZ19:NMZ21"/>
    <mergeCell ref="NNA19:NNA21"/>
    <mergeCell ref="NNB19:NNB21"/>
    <mergeCell ref="NNC19:NNC21"/>
    <mergeCell ref="NND19:NND21"/>
    <mergeCell ref="NNE19:NNE21"/>
    <mergeCell ref="NMS19:NMS21"/>
    <mergeCell ref="NMT19:NMT21"/>
    <mergeCell ref="NMU19:NMU21"/>
    <mergeCell ref="NMV19:NMV21"/>
    <mergeCell ref="NMW19:NMW21"/>
    <mergeCell ref="NMX19:NMY21"/>
    <mergeCell ref="NML19:NML21"/>
    <mergeCell ref="NMM19:NMM21"/>
    <mergeCell ref="NMN19:NMN21"/>
    <mergeCell ref="NMO19:NMO21"/>
    <mergeCell ref="NMP19:NMQ21"/>
    <mergeCell ref="NMR19:NMR21"/>
    <mergeCell ref="NME19:NME21"/>
    <mergeCell ref="NMF19:NMF21"/>
    <mergeCell ref="NMG19:NMG21"/>
    <mergeCell ref="NMH19:NMI21"/>
    <mergeCell ref="NMJ19:NMJ21"/>
    <mergeCell ref="NMK19:NMK21"/>
    <mergeCell ref="NLX19:NLX21"/>
    <mergeCell ref="NLY19:NLY21"/>
    <mergeCell ref="NLZ19:NMA21"/>
    <mergeCell ref="NMB19:NMB21"/>
    <mergeCell ref="NMC19:NMC21"/>
    <mergeCell ref="NMD19:NMD21"/>
    <mergeCell ref="NLQ19:NLQ21"/>
    <mergeCell ref="NLR19:NLS21"/>
    <mergeCell ref="NLT19:NLT21"/>
    <mergeCell ref="NLU19:NLU21"/>
    <mergeCell ref="NLV19:NLV21"/>
    <mergeCell ref="NLW19:NLW21"/>
    <mergeCell ref="NLJ19:NLK21"/>
    <mergeCell ref="NLL19:NLL21"/>
    <mergeCell ref="NLM19:NLM21"/>
    <mergeCell ref="NLN19:NLN21"/>
    <mergeCell ref="NLO19:NLO21"/>
    <mergeCell ref="NLP19:NLP21"/>
    <mergeCell ref="NLD19:NLD21"/>
    <mergeCell ref="NLE19:NLE21"/>
    <mergeCell ref="NLF19:NLF21"/>
    <mergeCell ref="NLG19:NLG21"/>
    <mergeCell ref="NLH19:NLH21"/>
    <mergeCell ref="NLI19:NLI21"/>
    <mergeCell ref="NKW19:NKW21"/>
    <mergeCell ref="NKX19:NKX21"/>
    <mergeCell ref="NKY19:NKY21"/>
    <mergeCell ref="NKZ19:NKZ21"/>
    <mergeCell ref="NLA19:NLA21"/>
    <mergeCell ref="NLB19:NLC21"/>
    <mergeCell ref="NKP19:NKP21"/>
    <mergeCell ref="NKQ19:NKQ21"/>
    <mergeCell ref="NKR19:NKR21"/>
    <mergeCell ref="NKS19:NKS21"/>
    <mergeCell ref="NKT19:NKU21"/>
    <mergeCell ref="NKV19:NKV21"/>
    <mergeCell ref="NKI19:NKI21"/>
    <mergeCell ref="NKJ19:NKJ21"/>
    <mergeCell ref="NKK19:NKK21"/>
    <mergeCell ref="NKL19:NKM21"/>
    <mergeCell ref="NKN19:NKN21"/>
    <mergeCell ref="NKO19:NKO21"/>
    <mergeCell ref="NKB19:NKB21"/>
    <mergeCell ref="NKC19:NKC21"/>
    <mergeCell ref="NKD19:NKE21"/>
    <mergeCell ref="NKF19:NKF21"/>
    <mergeCell ref="NKG19:NKG21"/>
    <mergeCell ref="NKH19:NKH21"/>
    <mergeCell ref="NJU19:NJU21"/>
    <mergeCell ref="NJV19:NJW21"/>
    <mergeCell ref="NJX19:NJX21"/>
    <mergeCell ref="NJY19:NJY21"/>
    <mergeCell ref="NJZ19:NJZ21"/>
    <mergeCell ref="NKA19:NKA21"/>
    <mergeCell ref="NJN19:NJO21"/>
    <mergeCell ref="NJP19:NJP21"/>
    <mergeCell ref="NJQ19:NJQ21"/>
    <mergeCell ref="NJR19:NJR21"/>
    <mergeCell ref="NJS19:NJS21"/>
    <mergeCell ref="NJT19:NJT21"/>
    <mergeCell ref="NJH19:NJH21"/>
    <mergeCell ref="NJI19:NJI21"/>
    <mergeCell ref="NJJ19:NJJ21"/>
    <mergeCell ref="NJK19:NJK21"/>
    <mergeCell ref="NJL19:NJL21"/>
    <mergeCell ref="NJM19:NJM21"/>
    <mergeCell ref="NJA19:NJA21"/>
    <mergeCell ref="NJB19:NJB21"/>
    <mergeCell ref="NJC19:NJC21"/>
    <mergeCell ref="NJD19:NJD21"/>
    <mergeCell ref="NJE19:NJE21"/>
    <mergeCell ref="NJF19:NJG21"/>
    <mergeCell ref="NIT19:NIT21"/>
    <mergeCell ref="NIU19:NIU21"/>
    <mergeCell ref="NIV19:NIV21"/>
    <mergeCell ref="NIW19:NIW21"/>
    <mergeCell ref="NIX19:NIY21"/>
    <mergeCell ref="NIZ19:NIZ21"/>
    <mergeCell ref="NIM19:NIM21"/>
    <mergeCell ref="NIN19:NIN21"/>
    <mergeCell ref="NIO19:NIO21"/>
    <mergeCell ref="NIP19:NIQ21"/>
    <mergeCell ref="NIR19:NIR21"/>
    <mergeCell ref="NIS19:NIS21"/>
    <mergeCell ref="NIF19:NIF21"/>
    <mergeCell ref="NIG19:NIG21"/>
    <mergeCell ref="NIH19:NII21"/>
    <mergeCell ref="NIJ19:NIJ21"/>
    <mergeCell ref="NIK19:NIK21"/>
    <mergeCell ref="NIL19:NIL21"/>
    <mergeCell ref="NHY19:NHY21"/>
    <mergeCell ref="NHZ19:NIA21"/>
    <mergeCell ref="NIB19:NIB21"/>
    <mergeCell ref="NIC19:NIC21"/>
    <mergeCell ref="NID19:NID21"/>
    <mergeCell ref="NIE19:NIE21"/>
    <mergeCell ref="NHR19:NHS21"/>
    <mergeCell ref="NHT19:NHT21"/>
    <mergeCell ref="NHU19:NHU21"/>
    <mergeCell ref="NHV19:NHV21"/>
    <mergeCell ref="NHW19:NHW21"/>
    <mergeCell ref="NHX19:NHX21"/>
    <mergeCell ref="NHL19:NHL21"/>
    <mergeCell ref="NHM19:NHM21"/>
    <mergeCell ref="NHN19:NHN21"/>
    <mergeCell ref="NHO19:NHO21"/>
    <mergeCell ref="NHP19:NHP21"/>
    <mergeCell ref="NHQ19:NHQ21"/>
    <mergeCell ref="NHE19:NHE21"/>
    <mergeCell ref="NHF19:NHF21"/>
    <mergeCell ref="NHG19:NHG21"/>
    <mergeCell ref="NHH19:NHH21"/>
    <mergeCell ref="NHI19:NHI21"/>
    <mergeCell ref="NHJ19:NHK21"/>
    <mergeCell ref="NGX19:NGX21"/>
    <mergeCell ref="NGY19:NGY21"/>
    <mergeCell ref="NGZ19:NGZ21"/>
    <mergeCell ref="NHA19:NHA21"/>
    <mergeCell ref="NHB19:NHC21"/>
    <mergeCell ref="NHD19:NHD21"/>
    <mergeCell ref="NGQ19:NGQ21"/>
    <mergeCell ref="NGR19:NGR21"/>
    <mergeCell ref="NGS19:NGS21"/>
    <mergeCell ref="NGT19:NGU21"/>
    <mergeCell ref="NGV19:NGV21"/>
    <mergeCell ref="NGW19:NGW21"/>
    <mergeCell ref="NGJ19:NGJ21"/>
    <mergeCell ref="NGK19:NGK21"/>
    <mergeCell ref="NGL19:NGM21"/>
    <mergeCell ref="NGN19:NGN21"/>
    <mergeCell ref="NGO19:NGO21"/>
    <mergeCell ref="NGP19:NGP21"/>
    <mergeCell ref="NGC19:NGC21"/>
    <mergeCell ref="NGD19:NGE21"/>
    <mergeCell ref="NGF19:NGF21"/>
    <mergeCell ref="NGG19:NGG21"/>
    <mergeCell ref="NGH19:NGH21"/>
    <mergeCell ref="NGI19:NGI21"/>
    <mergeCell ref="NFV19:NFW21"/>
    <mergeCell ref="NFX19:NFX21"/>
    <mergeCell ref="NFY19:NFY21"/>
    <mergeCell ref="NFZ19:NFZ21"/>
    <mergeCell ref="NGA19:NGA21"/>
    <mergeCell ref="NGB19:NGB21"/>
    <mergeCell ref="NFP19:NFP21"/>
    <mergeCell ref="NFQ19:NFQ21"/>
    <mergeCell ref="NFR19:NFR21"/>
    <mergeCell ref="NFS19:NFS21"/>
    <mergeCell ref="NFT19:NFT21"/>
    <mergeCell ref="NFU19:NFU21"/>
    <mergeCell ref="NFI19:NFI21"/>
    <mergeCell ref="NFJ19:NFJ21"/>
    <mergeCell ref="NFK19:NFK21"/>
    <mergeCell ref="NFL19:NFL21"/>
    <mergeCell ref="NFM19:NFM21"/>
    <mergeCell ref="NFN19:NFO21"/>
    <mergeCell ref="NFB19:NFB21"/>
    <mergeCell ref="NFC19:NFC21"/>
    <mergeCell ref="NFD19:NFD21"/>
    <mergeCell ref="NFE19:NFE21"/>
    <mergeCell ref="NFF19:NFG21"/>
    <mergeCell ref="NFH19:NFH21"/>
    <mergeCell ref="NEU19:NEU21"/>
    <mergeCell ref="NEV19:NEV21"/>
    <mergeCell ref="NEW19:NEW21"/>
    <mergeCell ref="NEX19:NEY21"/>
    <mergeCell ref="NEZ19:NEZ21"/>
    <mergeCell ref="NFA19:NFA21"/>
    <mergeCell ref="NEN19:NEN21"/>
    <mergeCell ref="NEO19:NEO21"/>
    <mergeCell ref="NEP19:NEQ21"/>
    <mergeCell ref="NER19:NER21"/>
    <mergeCell ref="NES19:NES21"/>
    <mergeCell ref="NET19:NET21"/>
    <mergeCell ref="NEG19:NEG21"/>
    <mergeCell ref="NEH19:NEI21"/>
    <mergeCell ref="NEJ19:NEJ21"/>
    <mergeCell ref="NEK19:NEK21"/>
    <mergeCell ref="NEL19:NEL21"/>
    <mergeCell ref="NEM19:NEM21"/>
    <mergeCell ref="NDZ19:NEA21"/>
    <mergeCell ref="NEB19:NEB21"/>
    <mergeCell ref="NEC19:NEC21"/>
    <mergeCell ref="NED19:NED21"/>
    <mergeCell ref="NEE19:NEE21"/>
    <mergeCell ref="NEF19:NEF21"/>
    <mergeCell ref="NDT19:NDT21"/>
    <mergeCell ref="NDU19:NDU21"/>
    <mergeCell ref="NDV19:NDV21"/>
    <mergeCell ref="NDW19:NDW21"/>
    <mergeCell ref="NDX19:NDX21"/>
    <mergeCell ref="NDY19:NDY21"/>
    <mergeCell ref="NDM19:NDM21"/>
    <mergeCell ref="NDN19:NDN21"/>
    <mergeCell ref="NDO19:NDO21"/>
    <mergeCell ref="NDP19:NDP21"/>
    <mergeCell ref="NDQ19:NDQ21"/>
    <mergeCell ref="NDR19:NDS21"/>
    <mergeCell ref="NDF19:NDF21"/>
    <mergeCell ref="NDG19:NDG21"/>
    <mergeCell ref="NDH19:NDH21"/>
    <mergeCell ref="NDI19:NDI21"/>
    <mergeCell ref="NDJ19:NDK21"/>
    <mergeCell ref="NDL19:NDL21"/>
    <mergeCell ref="NCY19:NCY21"/>
    <mergeCell ref="NCZ19:NCZ21"/>
    <mergeCell ref="NDA19:NDA21"/>
    <mergeCell ref="NDB19:NDC21"/>
    <mergeCell ref="NDD19:NDD21"/>
    <mergeCell ref="NDE19:NDE21"/>
    <mergeCell ref="NCR19:NCR21"/>
    <mergeCell ref="NCS19:NCS21"/>
    <mergeCell ref="NCT19:NCU21"/>
    <mergeCell ref="NCV19:NCV21"/>
    <mergeCell ref="NCW19:NCW21"/>
    <mergeCell ref="NCX19:NCX21"/>
    <mergeCell ref="NCK19:NCK21"/>
    <mergeCell ref="NCL19:NCM21"/>
    <mergeCell ref="NCN19:NCN21"/>
    <mergeCell ref="NCO19:NCO21"/>
    <mergeCell ref="NCP19:NCP21"/>
    <mergeCell ref="NCQ19:NCQ21"/>
    <mergeCell ref="NCD19:NCE21"/>
    <mergeCell ref="NCF19:NCF21"/>
    <mergeCell ref="NCG19:NCG21"/>
    <mergeCell ref="NCH19:NCH21"/>
    <mergeCell ref="NCI19:NCI21"/>
    <mergeCell ref="NCJ19:NCJ21"/>
    <mergeCell ref="NBX19:NBX21"/>
    <mergeCell ref="NBY19:NBY21"/>
    <mergeCell ref="NBZ19:NBZ21"/>
    <mergeCell ref="NCA19:NCA21"/>
    <mergeCell ref="NCB19:NCB21"/>
    <mergeCell ref="NCC19:NCC21"/>
    <mergeCell ref="NBQ19:NBQ21"/>
    <mergeCell ref="NBR19:NBR21"/>
    <mergeCell ref="NBS19:NBS21"/>
    <mergeCell ref="NBT19:NBT21"/>
    <mergeCell ref="NBU19:NBU21"/>
    <mergeCell ref="NBV19:NBW21"/>
    <mergeCell ref="NBJ19:NBJ21"/>
    <mergeCell ref="NBK19:NBK21"/>
    <mergeCell ref="NBL19:NBL21"/>
    <mergeCell ref="NBM19:NBM21"/>
    <mergeCell ref="NBN19:NBO21"/>
    <mergeCell ref="NBP19:NBP21"/>
    <mergeCell ref="NBC19:NBC21"/>
    <mergeCell ref="NBD19:NBD21"/>
    <mergeCell ref="NBE19:NBE21"/>
    <mergeCell ref="NBF19:NBG21"/>
    <mergeCell ref="NBH19:NBH21"/>
    <mergeCell ref="NBI19:NBI21"/>
    <mergeCell ref="NAV19:NAV21"/>
    <mergeCell ref="NAW19:NAW21"/>
    <mergeCell ref="NAX19:NAY21"/>
    <mergeCell ref="NAZ19:NAZ21"/>
    <mergeCell ref="NBA19:NBA21"/>
    <mergeCell ref="NBB19:NBB21"/>
    <mergeCell ref="NAO19:NAO21"/>
    <mergeCell ref="NAP19:NAQ21"/>
    <mergeCell ref="NAR19:NAR21"/>
    <mergeCell ref="NAS19:NAS21"/>
    <mergeCell ref="NAT19:NAT21"/>
    <mergeCell ref="NAU19:NAU21"/>
    <mergeCell ref="NAH19:NAI21"/>
    <mergeCell ref="NAJ19:NAJ21"/>
    <mergeCell ref="NAK19:NAK21"/>
    <mergeCell ref="NAL19:NAL21"/>
    <mergeCell ref="NAM19:NAM21"/>
    <mergeCell ref="NAN19:NAN21"/>
    <mergeCell ref="NAB19:NAB21"/>
    <mergeCell ref="NAC19:NAC21"/>
    <mergeCell ref="NAD19:NAD21"/>
    <mergeCell ref="NAE19:NAE21"/>
    <mergeCell ref="NAF19:NAF21"/>
    <mergeCell ref="NAG19:NAG21"/>
    <mergeCell ref="MZU19:MZU21"/>
    <mergeCell ref="MZV19:MZV21"/>
    <mergeCell ref="MZW19:MZW21"/>
    <mergeCell ref="MZX19:MZX21"/>
    <mergeCell ref="MZY19:MZY21"/>
    <mergeCell ref="MZZ19:NAA21"/>
    <mergeCell ref="MZN19:MZN21"/>
    <mergeCell ref="MZO19:MZO21"/>
    <mergeCell ref="MZP19:MZP21"/>
    <mergeCell ref="MZQ19:MZQ21"/>
    <mergeCell ref="MZR19:MZS21"/>
    <mergeCell ref="MZT19:MZT21"/>
    <mergeCell ref="MZG19:MZG21"/>
    <mergeCell ref="MZH19:MZH21"/>
    <mergeCell ref="MZI19:MZI21"/>
    <mergeCell ref="MZJ19:MZK21"/>
    <mergeCell ref="MZL19:MZL21"/>
    <mergeCell ref="MZM19:MZM21"/>
    <mergeCell ref="MYZ19:MYZ21"/>
    <mergeCell ref="MZA19:MZA21"/>
    <mergeCell ref="MZB19:MZC21"/>
    <mergeCell ref="MZD19:MZD21"/>
    <mergeCell ref="MZE19:MZE21"/>
    <mergeCell ref="MZF19:MZF21"/>
    <mergeCell ref="MYS19:MYS21"/>
    <mergeCell ref="MYT19:MYU21"/>
    <mergeCell ref="MYV19:MYV21"/>
    <mergeCell ref="MYW19:MYW21"/>
    <mergeCell ref="MYX19:MYX21"/>
    <mergeCell ref="MYY19:MYY21"/>
    <mergeCell ref="MYL19:MYM21"/>
    <mergeCell ref="MYN19:MYN21"/>
    <mergeCell ref="MYO19:MYO21"/>
    <mergeCell ref="MYP19:MYP21"/>
    <mergeCell ref="MYQ19:MYQ21"/>
    <mergeCell ref="MYR19:MYR21"/>
    <mergeCell ref="MYF19:MYF21"/>
    <mergeCell ref="MYG19:MYG21"/>
    <mergeCell ref="MYH19:MYH21"/>
    <mergeCell ref="MYI19:MYI21"/>
    <mergeCell ref="MYJ19:MYJ21"/>
    <mergeCell ref="MYK19:MYK21"/>
    <mergeCell ref="MXY19:MXY21"/>
    <mergeCell ref="MXZ19:MXZ21"/>
    <mergeCell ref="MYA19:MYA21"/>
    <mergeCell ref="MYB19:MYB21"/>
    <mergeCell ref="MYC19:MYC21"/>
    <mergeCell ref="MYD19:MYE21"/>
    <mergeCell ref="MXR19:MXR21"/>
    <mergeCell ref="MXS19:MXS21"/>
    <mergeCell ref="MXT19:MXT21"/>
    <mergeCell ref="MXU19:MXU21"/>
    <mergeCell ref="MXV19:MXW21"/>
    <mergeCell ref="MXX19:MXX21"/>
    <mergeCell ref="MXK19:MXK21"/>
    <mergeCell ref="MXL19:MXL21"/>
    <mergeCell ref="MXM19:MXM21"/>
    <mergeCell ref="MXN19:MXO21"/>
    <mergeCell ref="MXP19:MXP21"/>
    <mergeCell ref="MXQ19:MXQ21"/>
    <mergeCell ref="MXD19:MXD21"/>
    <mergeCell ref="MXE19:MXE21"/>
    <mergeCell ref="MXF19:MXG21"/>
    <mergeCell ref="MXH19:MXH21"/>
    <mergeCell ref="MXI19:MXI21"/>
    <mergeCell ref="MXJ19:MXJ21"/>
    <mergeCell ref="MWW19:MWW21"/>
    <mergeCell ref="MWX19:MWY21"/>
    <mergeCell ref="MWZ19:MWZ21"/>
    <mergeCell ref="MXA19:MXA21"/>
    <mergeCell ref="MXB19:MXB21"/>
    <mergeCell ref="MXC19:MXC21"/>
    <mergeCell ref="MWP19:MWQ21"/>
    <mergeCell ref="MWR19:MWR21"/>
    <mergeCell ref="MWS19:MWS21"/>
    <mergeCell ref="MWT19:MWT21"/>
    <mergeCell ref="MWU19:MWU21"/>
    <mergeCell ref="MWV19:MWV21"/>
    <mergeCell ref="MWJ19:MWJ21"/>
    <mergeCell ref="MWK19:MWK21"/>
    <mergeCell ref="MWL19:MWL21"/>
    <mergeCell ref="MWM19:MWM21"/>
    <mergeCell ref="MWN19:MWN21"/>
    <mergeCell ref="MWO19:MWO21"/>
    <mergeCell ref="MWC19:MWC21"/>
    <mergeCell ref="MWD19:MWD21"/>
    <mergeCell ref="MWE19:MWE21"/>
    <mergeCell ref="MWF19:MWF21"/>
    <mergeCell ref="MWG19:MWG21"/>
    <mergeCell ref="MWH19:MWI21"/>
    <mergeCell ref="MVV19:MVV21"/>
    <mergeCell ref="MVW19:MVW21"/>
    <mergeCell ref="MVX19:MVX21"/>
    <mergeCell ref="MVY19:MVY21"/>
    <mergeCell ref="MVZ19:MWA21"/>
    <mergeCell ref="MWB19:MWB21"/>
    <mergeCell ref="MVO19:MVO21"/>
    <mergeCell ref="MVP19:MVP21"/>
    <mergeCell ref="MVQ19:MVQ21"/>
    <mergeCell ref="MVR19:MVS21"/>
    <mergeCell ref="MVT19:MVT21"/>
    <mergeCell ref="MVU19:MVU21"/>
    <mergeCell ref="MVH19:MVH21"/>
    <mergeCell ref="MVI19:MVI21"/>
    <mergeCell ref="MVJ19:MVK21"/>
    <mergeCell ref="MVL19:MVL21"/>
    <mergeCell ref="MVM19:MVM21"/>
    <mergeCell ref="MVN19:MVN21"/>
    <mergeCell ref="MVA19:MVA21"/>
    <mergeCell ref="MVB19:MVC21"/>
    <mergeCell ref="MVD19:MVD21"/>
    <mergeCell ref="MVE19:MVE21"/>
    <mergeCell ref="MVF19:MVF21"/>
    <mergeCell ref="MVG19:MVG21"/>
    <mergeCell ref="MUT19:MUU21"/>
    <mergeCell ref="MUV19:MUV21"/>
    <mergeCell ref="MUW19:MUW21"/>
    <mergeCell ref="MUX19:MUX21"/>
    <mergeCell ref="MUY19:MUY21"/>
    <mergeCell ref="MUZ19:MUZ21"/>
    <mergeCell ref="MUN19:MUN21"/>
    <mergeCell ref="MUO19:MUO21"/>
    <mergeCell ref="MUP19:MUP21"/>
    <mergeCell ref="MUQ19:MUQ21"/>
    <mergeCell ref="MUR19:MUR21"/>
    <mergeCell ref="MUS19:MUS21"/>
    <mergeCell ref="MUG19:MUG21"/>
    <mergeCell ref="MUH19:MUH21"/>
    <mergeCell ref="MUI19:MUI21"/>
    <mergeCell ref="MUJ19:MUJ21"/>
    <mergeCell ref="MUK19:MUK21"/>
    <mergeCell ref="MUL19:MUM21"/>
    <mergeCell ref="MTZ19:MTZ21"/>
    <mergeCell ref="MUA19:MUA21"/>
    <mergeCell ref="MUB19:MUB21"/>
    <mergeCell ref="MUC19:MUC21"/>
    <mergeCell ref="MUD19:MUE21"/>
    <mergeCell ref="MUF19:MUF21"/>
    <mergeCell ref="MTS19:MTS21"/>
    <mergeCell ref="MTT19:MTT21"/>
    <mergeCell ref="MTU19:MTU21"/>
    <mergeCell ref="MTV19:MTW21"/>
    <mergeCell ref="MTX19:MTX21"/>
    <mergeCell ref="MTY19:MTY21"/>
    <mergeCell ref="MTL19:MTL21"/>
    <mergeCell ref="MTM19:MTM21"/>
    <mergeCell ref="MTN19:MTO21"/>
    <mergeCell ref="MTP19:MTP21"/>
    <mergeCell ref="MTQ19:MTQ21"/>
    <mergeCell ref="MTR19:MTR21"/>
    <mergeCell ref="MTE19:MTE21"/>
    <mergeCell ref="MTF19:MTG21"/>
    <mergeCell ref="MTH19:MTH21"/>
    <mergeCell ref="MTI19:MTI21"/>
    <mergeCell ref="MTJ19:MTJ21"/>
    <mergeCell ref="MTK19:MTK21"/>
    <mergeCell ref="MSX19:MSY21"/>
    <mergeCell ref="MSZ19:MSZ21"/>
    <mergeCell ref="MTA19:MTA21"/>
    <mergeCell ref="MTB19:MTB21"/>
    <mergeCell ref="MTC19:MTC21"/>
    <mergeCell ref="MTD19:MTD21"/>
    <mergeCell ref="MSR19:MSR21"/>
    <mergeCell ref="MSS19:MSS21"/>
    <mergeCell ref="MST19:MST21"/>
    <mergeCell ref="MSU19:MSU21"/>
    <mergeCell ref="MSV19:MSV21"/>
    <mergeCell ref="MSW19:MSW21"/>
    <mergeCell ref="MSK19:MSK21"/>
    <mergeCell ref="MSL19:MSL21"/>
    <mergeCell ref="MSM19:MSM21"/>
    <mergeCell ref="MSN19:MSN21"/>
    <mergeCell ref="MSO19:MSO21"/>
    <mergeCell ref="MSP19:MSQ21"/>
    <mergeCell ref="MSD19:MSD21"/>
    <mergeCell ref="MSE19:MSE21"/>
    <mergeCell ref="MSF19:MSF21"/>
    <mergeCell ref="MSG19:MSG21"/>
    <mergeCell ref="MSH19:MSI21"/>
    <mergeCell ref="MSJ19:MSJ21"/>
    <mergeCell ref="MRW19:MRW21"/>
    <mergeCell ref="MRX19:MRX21"/>
    <mergeCell ref="MRY19:MRY21"/>
    <mergeCell ref="MRZ19:MSA21"/>
    <mergeCell ref="MSB19:MSB21"/>
    <mergeCell ref="MSC19:MSC21"/>
    <mergeCell ref="MRP19:MRP21"/>
    <mergeCell ref="MRQ19:MRQ21"/>
    <mergeCell ref="MRR19:MRS21"/>
    <mergeCell ref="MRT19:MRT21"/>
    <mergeCell ref="MRU19:MRU21"/>
    <mergeCell ref="MRV19:MRV21"/>
    <mergeCell ref="MRI19:MRI21"/>
    <mergeCell ref="MRJ19:MRK21"/>
    <mergeCell ref="MRL19:MRL21"/>
    <mergeCell ref="MRM19:MRM21"/>
    <mergeCell ref="MRN19:MRN21"/>
    <mergeCell ref="MRO19:MRO21"/>
    <mergeCell ref="MRB19:MRC21"/>
    <mergeCell ref="MRD19:MRD21"/>
    <mergeCell ref="MRE19:MRE21"/>
    <mergeCell ref="MRF19:MRF21"/>
    <mergeCell ref="MRG19:MRG21"/>
    <mergeCell ref="MRH19:MRH21"/>
    <mergeCell ref="MQV19:MQV21"/>
    <mergeCell ref="MQW19:MQW21"/>
    <mergeCell ref="MQX19:MQX21"/>
    <mergeCell ref="MQY19:MQY21"/>
    <mergeCell ref="MQZ19:MQZ21"/>
    <mergeCell ref="MRA19:MRA21"/>
    <mergeCell ref="MQO19:MQO21"/>
    <mergeCell ref="MQP19:MQP21"/>
    <mergeCell ref="MQQ19:MQQ21"/>
    <mergeCell ref="MQR19:MQR21"/>
    <mergeCell ref="MQS19:MQS21"/>
    <mergeCell ref="MQT19:MQU21"/>
    <mergeCell ref="MQH19:MQH21"/>
    <mergeCell ref="MQI19:MQI21"/>
    <mergeCell ref="MQJ19:MQJ21"/>
    <mergeCell ref="MQK19:MQK21"/>
    <mergeCell ref="MQL19:MQM21"/>
    <mergeCell ref="MQN19:MQN21"/>
    <mergeCell ref="MQA19:MQA21"/>
    <mergeCell ref="MQB19:MQB21"/>
    <mergeCell ref="MQC19:MQC21"/>
    <mergeCell ref="MQD19:MQE21"/>
    <mergeCell ref="MQF19:MQF21"/>
    <mergeCell ref="MQG19:MQG21"/>
    <mergeCell ref="MPT19:MPT21"/>
    <mergeCell ref="MPU19:MPU21"/>
    <mergeCell ref="MPV19:MPW21"/>
    <mergeCell ref="MPX19:MPX21"/>
    <mergeCell ref="MPY19:MPY21"/>
    <mergeCell ref="MPZ19:MPZ21"/>
    <mergeCell ref="MPM19:MPM21"/>
    <mergeCell ref="MPN19:MPO21"/>
    <mergeCell ref="MPP19:MPP21"/>
    <mergeCell ref="MPQ19:MPQ21"/>
    <mergeCell ref="MPR19:MPR21"/>
    <mergeCell ref="MPS19:MPS21"/>
    <mergeCell ref="MPF19:MPG21"/>
    <mergeCell ref="MPH19:MPH21"/>
    <mergeCell ref="MPI19:MPI21"/>
    <mergeCell ref="MPJ19:MPJ21"/>
    <mergeCell ref="MPK19:MPK21"/>
    <mergeCell ref="MPL19:MPL21"/>
    <mergeCell ref="MOZ19:MOZ21"/>
    <mergeCell ref="MPA19:MPA21"/>
    <mergeCell ref="MPB19:MPB21"/>
    <mergeCell ref="MPC19:MPC21"/>
    <mergeCell ref="MPD19:MPD21"/>
    <mergeCell ref="MPE19:MPE21"/>
    <mergeCell ref="MOS19:MOS21"/>
    <mergeCell ref="MOT19:MOT21"/>
    <mergeCell ref="MOU19:MOU21"/>
    <mergeCell ref="MOV19:MOV21"/>
    <mergeCell ref="MOW19:MOW21"/>
    <mergeCell ref="MOX19:MOY21"/>
    <mergeCell ref="MOL19:MOL21"/>
    <mergeCell ref="MOM19:MOM21"/>
    <mergeCell ref="MON19:MON21"/>
    <mergeCell ref="MOO19:MOO21"/>
    <mergeCell ref="MOP19:MOQ21"/>
    <mergeCell ref="MOR19:MOR21"/>
    <mergeCell ref="MOE19:MOE21"/>
    <mergeCell ref="MOF19:MOF21"/>
    <mergeCell ref="MOG19:MOG21"/>
    <mergeCell ref="MOH19:MOI21"/>
    <mergeCell ref="MOJ19:MOJ21"/>
    <mergeCell ref="MOK19:MOK21"/>
    <mergeCell ref="MNX19:MNX21"/>
    <mergeCell ref="MNY19:MNY21"/>
    <mergeCell ref="MNZ19:MOA21"/>
    <mergeCell ref="MOB19:MOB21"/>
    <mergeCell ref="MOC19:MOC21"/>
    <mergeCell ref="MOD19:MOD21"/>
    <mergeCell ref="MNQ19:MNQ21"/>
    <mergeCell ref="MNR19:MNS21"/>
    <mergeCell ref="MNT19:MNT21"/>
    <mergeCell ref="MNU19:MNU21"/>
    <mergeCell ref="MNV19:MNV21"/>
    <mergeCell ref="MNW19:MNW21"/>
    <mergeCell ref="MNJ19:MNK21"/>
    <mergeCell ref="MNL19:MNL21"/>
    <mergeCell ref="MNM19:MNM21"/>
    <mergeCell ref="MNN19:MNN21"/>
    <mergeCell ref="MNO19:MNO21"/>
    <mergeCell ref="MNP19:MNP21"/>
    <mergeCell ref="MND19:MND21"/>
    <mergeCell ref="MNE19:MNE21"/>
    <mergeCell ref="MNF19:MNF21"/>
    <mergeCell ref="MNG19:MNG21"/>
    <mergeCell ref="MNH19:MNH21"/>
    <mergeCell ref="MNI19:MNI21"/>
    <mergeCell ref="MMW19:MMW21"/>
    <mergeCell ref="MMX19:MMX21"/>
    <mergeCell ref="MMY19:MMY21"/>
    <mergeCell ref="MMZ19:MMZ21"/>
    <mergeCell ref="MNA19:MNA21"/>
    <mergeCell ref="MNB19:MNC21"/>
    <mergeCell ref="MMP19:MMP21"/>
    <mergeCell ref="MMQ19:MMQ21"/>
    <mergeCell ref="MMR19:MMR21"/>
    <mergeCell ref="MMS19:MMS21"/>
    <mergeCell ref="MMT19:MMU21"/>
    <mergeCell ref="MMV19:MMV21"/>
    <mergeCell ref="MMI19:MMI21"/>
    <mergeCell ref="MMJ19:MMJ21"/>
    <mergeCell ref="MMK19:MMK21"/>
    <mergeCell ref="MML19:MMM21"/>
    <mergeCell ref="MMN19:MMN21"/>
    <mergeCell ref="MMO19:MMO21"/>
    <mergeCell ref="MMB19:MMB21"/>
    <mergeCell ref="MMC19:MMC21"/>
    <mergeCell ref="MMD19:MME21"/>
    <mergeCell ref="MMF19:MMF21"/>
    <mergeCell ref="MMG19:MMG21"/>
    <mergeCell ref="MMH19:MMH21"/>
    <mergeCell ref="MLU19:MLU21"/>
    <mergeCell ref="MLV19:MLW21"/>
    <mergeCell ref="MLX19:MLX21"/>
    <mergeCell ref="MLY19:MLY21"/>
    <mergeCell ref="MLZ19:MLZ21"/>
    <mergeCell ref="MMA19:MMA21"/>
    <mergeCell ref="MLN19:MLO21"/>
    <mergeCell ref="MLP19:MLP21"/>
    <mergeCell ref="MLQ19:MLQ21"/>
    <mergeCell ref="MLR19:MLR21"/>
    <mergeCell ref="MLS19:MLS21"/>
    <mergeCell ref="MLT19:MLT21"/>
    <mergeCell ref="MLH19:MLH21"/>
    <mergeCell ref="MLI19:MLI21"/>
    <mergeCell ref="MLJ19:MLJ21"/>
    <mergeCell ref="MLK19:MLK21"/>
    <mergeCell ref="MLL19:MLL21"/>
    <mergeCell ref="MLM19:MLM21"/>
    <mergeCell ref="MLA19:MLA21"/>
    <mergeCell ref="MLB19:MLB21"/>
    <mergeCell ref="MLC19:MLC21"/>
    <mergeCell ref="MLD19:MLD21"/>
    <mergeCell ref="MLE19:MLE21"/>
    <mergeCell ref="MLF19:MLG21"/>
    <mergeCell ref="MKT19:MKT21"/>
    <mergeCell ref="MKU19:MKU21"/>
    <mergeCell ref="MKV19:MKV21"/>
    <mergeCell ref="MKW19:MKW21"/>
    <mergeCell ref="MKX19:MKY21"/>
    <mergeCell ref="MKZ19:MKZ21"/>
    <mergeCell ref="MKM19:MKM21"/>
    <mergeCell ref="MKN19:MKN21"/>
    <mergeCell ref="MKO19:MKO21"/>
    <mergeCell ref="MKP19:MKQ21"/>
    <mergeCell ref="MKR19:MKR21"/>
    <mergeCell ref="MKS19:MKS21"/>
    <mergeCell ref="MKF19:MKF21"/>
    <mergeCell ref="MKG19:MKG21"/>
    <mergeCell ref="MKH19:MKI21"/>
    <mergeCell ref="MKJ19:MKJ21"/>
    <mergeCell ref="MKK19:MKK21"/>
    <mergeCell ref="MKL19:MKL21"/>
    <mergeCell ref="MJY19:MJY21"/>
    <mergeCell ref="MJZ19:MKA21"/>
    <mergeCell ref="MKB19:MKB21"/>
    <mergeCell ref="MKC19:MKC21"/>
    <mergeCell ref="MKD19:MKD21"/>
    <mergeCell ref="MKE19:MKE21"/>
    <mergeCell ref="MJR19:MJS21"/>
    <mergeCell ref="MJT19:MJT21"/>
    <mergeCell ref="MJU19:MJU21"/>
    <mergeCell ref="MJV19:MJV21"/>
    <mergeCell ref="MJW19:MJW21"/>
    <mergeCell ref="MJX19:MJX21"/>
    <mergeCell ref="MJL19:MJL21"/>
    <mergeCell ref="MJM19:MJM21"/>
    <mergeCell ref="MJN19:MJN21"/>
    <mergeCell ref="MJO19:MJO21"/>
    <mergeCell ref="MJP19:MJP21"/>
    <mergeCell ref="MJQ19:MJQ21"/>
    <mergeCell ref="MJE19:MJE21"/>
    <mergeCell ref="MJF19:MJF21"/>
    <mergeCell ref="MJG19:MJG21"/>
    <mergeCell ref="MJH19:MJH21"/>
    <mergeCell ref="MJI19:MJI21"/>
    <mergeCell ref="MJJ19:MJK21"/>
    <mergeCell ref="MIX19:MIX21"/>
    <mergeCell ref="MIY19:MIY21"/>
    <mergeCell ref="MIZ19:MIZ21"/>
    <mergeCell ref="MJA19:MJA21"/>
    <mergeCell ref="MJB19:MJC21"/>
    <mergeCell ref="MJD19:MJD21"/>
    <mergeCell ref="MIQ19:MIQ21"/>
    <mergeCell ref="MIR19:MIR21"/>
    <mergeCell ref="MIS19:MIS21"/>
    <mergeCell ref="MIT19:MIU21"/>
    <mergeCell ref="MIV19:MIV21"/>
    <mergeCell ref="MIW19:MIW21"/>
    <mergeCell ref="MIJ19:MIJ21"/>
    <mergeCell ref="MIK19:MIK21"/>
    <mergeCell ref="MIL19:MIM21"/>
    <mergeCell ref="MIN19:MIN21"/>
    <mergeCell ref="MIO19:MIO21"/>
    <mergeCell ref="MIP19:MIP21"/>
    <mergeCell ref="MIC19:MIC21"/>
    <mergeCell ref="MID19:MIE21"/>
    <mergeCell ref="MIF19:MIF21"/>
    <mergeCell ref="MIG19:MIG21"/>
    <mergeCell ref="MIH19:MIH21"/>
    <mergeCell ref="MII19:MII21"/>
    <mergeCell ref="MHV19:MHW21"/>
    <mergeCell ref="MHX19:MHX21"/>
    <mergeCell ref="MHY19:MHY21"/>
    <mergeCell ref="MHZ19:MHZ21"/>
    <mergeCell ref="MIA19:MIA21"/>
    <mergeCell ref="MIB19:MIB21"/>
    <mergeCell ref="MHP19:MHP21"/>
    <mergeCell ref="MHQ19:MHQ21"/>
    <mergeCell ref="MHR19:MHR21"/>
    <mergeCell ref="MHS19:MHS21"/>
    <mergeCell ref="MHT19:MHT21"/>
    <mergeCell ref="MHU19:MHU21"/>
    <mergeCell ref="MHI19:MHI21"/>
    <mergeCell ref="MHJ19:MHJ21"/>
    <mergeCell ref="MHK19:MHK21"/>
    <mergeCell ref="MHL19:MHL21"/>
    <mergeCell ref="MHM19:MHM21"/>
    <mergeCell ref="MHN19:MHO21"/>
    <mergeCell ref="MHB19:MHB21"/>
    <mergeCell ref="MHC19:MHC21"/>
    <mergeCell ref="MHD19:MHD21"/>
    <mergeCell ref="MHE19:MHE21"/>
    <mergeCell ref="MHF19:MHG21"/>
    <mergeCell ref="MHH19:MHH21"/>
    <mergeCell ref="MGU19:MGU21"/>
    <mergeCell ref="MGV19:MGV21"/>
    <mergeCell ref="MGW19:MGW21"/>
    <mergeCell ref="MGX19:MGY21"/>
    <mergeCell ref="MGZ19:MGZ21"/>
    <mergeCell ref="MHA19:MHA21"/>
    <mergeCell ref="MGN19:MGN21"/>
    <mergeCell ref="MGO19:MGO21"/>
    <mergeCell ref="MGP19:MGQ21"/>
    <mergeCell ref="MGR19:MGR21"/>
    <mergeCell ref="MGS19:MGS21"/>
    <mergeCell ref="MGT19:MGT21"/>
    <mergeCell ref="MGG19:MGG21"/>
    <mergeCell ref="MGH19:MGI21"/>
    <mergeCell ref="MGJ19:MGJ21"/>
    <mergeCell ref="MGK19:MGK21"/>
    <mergeCell ref="MGL19:MGL21"/>
    <mergeCell ref="MGM19:MGM21"/>
    <mergeCell ref="MFZ19:MGA21"/>
    <mergeCell ref="MGB19:MGB21"/>
    <mergeCell ref="MGC19:MGC21"/>
    <mergeCell ref="MGD19:MGD21"/>
    <mergeCell ref="MGE19:MGE21"/>
    <mergeCell ref="MGF19:MGF21"/>
    <mergeCell ref="MFT19:MFT21"/>
    <mergeCell ref="MFU19:MFU21"/>
    <mergeCell ref="MFV19:MFV21"/>
    <mergeCell ref="MFW19:MFW21"/>
    <mergeCell ref="MFX19:MFX21"/>
    <mergeCell ref="MFY19:MFY21"/>
    <mergeCell ref="MFM19:MFM21"/>
    <mergeCell ref="MFN19:MFN21"/>
    <mergeCell ref="MFO19:MFO21"/>
    <mergeCell ref="MFP19:MFP21"/>
    <mergeCell ref="MFQ19:MFQ21"/>
    <mergeCell ref="MFR19:MFS21"/>
    <mergeCell ref="MFF19:MFF21"/>
    <mergeCell ref="MFG19:MFG21"/>
    <mergeCell ref="MFH19:MFH21"/>
    <mergeCell ref="MFI19:MFI21"/>
    <mergeCell ref="MFJ19:MFK21"/>
    <mergeCell ref="MFL19:MFL21"/>
    <mergeCell ref="MEY19:MEY21"/>
    <mergeCell ref="MEZ19:MEZ21"/>
    <mergeCell ref="MFA19:MFA21"/>
    <mergeCell ref="MFB19:MFC21"/>
    <mergeCell ref="MFD19:MFD21"/>
    <mergeCell ref="MFE19:MFE21"/>
    <mergeCell ref="MER19:MER21"/>
    <mergeCell ref="MES19:MES21"/>
    <mergeCell ref="MET19:MEU21"/>
    <mergeCell ref="MEV19:MEV21"/>
    <mergeCell ref="MEW19:MEW21"/>
    <mergeCell ref="MEX19:MEX21"/>
    <mergeCell ref="MEK19:MEK21"/>
    <mergeCell ref="MEL19:MEM21"/>
    <mergeCell ref="MEN19:MEN21"/>
    <mergeCell ref="MEO19:MEO21"/>
    <mergeCell ref="MEP19:MEP21"/>
    <mergeCell ref="MEQ19:MEQ21"/>
    <mergeCell ref="MED19:MEE21"/>
    <mergeCell ref="MEF19:MEF21"/>
    <mergeCell ref="MEG19:MEG21"/>
    <mergeCell ref="MEH19:MEH21"/>
    <mergeCell ref="MEI19:MEI21"/>
    <mergeCell ref="MEJ19:MEJ21"/>
    <mergeCell ref="MDX19:MDX21"/>
    <mergeCell ref="MDY19:MDY21"/>
    <mergeCell ref="MDZ19:MDZ21"/>
    <mergeCell ref="MEA19:MEA21"/>
    <mergeCell ref="MEB19:MEB21"/>
    <mergeCell ref="MEC19:MEC21"/>
    <mergeCell ref="MDQ19:MDQ21"/>
    <mergeCell ref="MDR19:MDR21"/>
    <mergeCell ref="MDS19:MDS21"/>
    <mergeCell ref="MDT19:MDT21"/>
    <mergeCell ref="MDU19:MDU21"/>
    <mergeCell ref="MDV19:MDW21"/>
    <mergeCell ref="MDJ19:MDJ21"/>
    <mergeCell ref="MDK19:MDK21"/>
    <mergeCell ref="MDL19:MDL21"/>
    <mergeCell ref="MDM19:MDM21"/>
    <mergeCell ref="MDN19:MDO21"/>
    <mergeCell ref="MDP19:MDP21"/>
    <mergeCell ref="MDC19:MDC21"/>
    <mergeCell ref="MDD19:MDD21"/>
    <mergeCell ref="MDE19:MDE21"/>
    <mergeCell ref="MDF19:MDG21"/>
    <mergeCell ref="MDH19:MDH21"/>
    <mergeCell ref="MDI19:MDI21"/>
    <mergeCell ref="MCV19:MCV21"/>
    <mergeCell ref="MCW19:MCW21"/>
    <mergeCell ref="MCX19:MCY21"/>
    <mergeCell ref="MCZ19:MCZ21"/>
    <mergeCell ref="MDA19:MDA21"/>
    <mergeCell ref="MDB19:MDB21"/>
    <mergeCell ref="MCO19:MCO21"/>
    <mergeCell ref="MCP19:MCQ21"/>
    <mergeCell ref="MCR19:MCR21"/>
    <mergeCell ref="MCS19:MCS21"/>
    <mergeCell ref="MCT19:MCT21"/>
    <mergeCell ref="MCU19:MCU21"/>
    <mergeCell ref="MCH19:MCI21"/>
    <mergeCell ref="MCJ19:MCJ21"/>
    <mergeCell ref="MCK19:MCK21"/>
    <mergeCell ref="MCL19:MCL21"/>
    <mergeCell ref="MCM19:MCM21"/>
    <mergeCell ref="MCN19:MCN21"/>
    <mergeCell ref="MCB19:MCB21"/>
    <mergeCell ref="MCC19:MCC21"/>
    <mergeCell ref="MCD19:MCD21"/>
    <mergeCell ref="MCE19:MCE21"/>
    <mergeCell ref="MCF19:MCF21"/>
    <mergeCell ref="MCG19:MCG21"/>
    <mergeCell ref="MBU19:MBU21"/>
    <mergeCell ref="MBV19:MBV21"/>
    <mergeCell ref="MBW19:MBW21"/>
    <mergeCell ref="MBX19:MBX21"/>
    <mergeCell ref="MBY19:MBY21"/>
    <mergeCell ref="MBZ19:MCA21"/>
    <mergeCell ref="MBN19:MBN21"/>
    <mergeCell ref="MBO19:MBO21"/>
    <mergeCell ref="MBP19:MBP21"/>
    <mergeCell ref="MBQ19:MBQ21"/>
    <mergeCell ref="MBR19:MBS21"/>
    <mergeCell ref="MBT19:MBT21"/>
    <mergeCell ref="MBG19:MBG21"/>
    <mergeCell ref="MBH19:MBH21"/>
    <mergeCell ref="MBI19:MBI21"/>
    <mergeCell ref="MBJ19:MBK21"/>
    <mergeCell ref="MBL19:MBL21"/>
    <mergeCell ref="MBM19:MBM21"/>
    <mergeCell ref="MAZ19:MAZ21"/>
    <mergeCell ref="MBA19:MBA21"/>
    <mergeCell ref="MBB19:MBC21"/>
    <mergeCell ref="MBD19:MBD21"/>
    <mergeCell ref="MBE19:MBE21"/>
    <mergeCell ref="MBF19:MBF21"/>
    <mergeCell ref="MAS19:MAS21"/>
    <mergeCell ref="MAT19:MAU21"/>
    <mergeCell ref="MAV19:MAV21"/>
    <mergeCell ref="MAW19:MAW21"/>
    <mergeCell ref="MAX19:MAX21"/>
    <mergeCell ref="MAY19:MAY21"/>
    <mergeCell ref="MAL19:MAM21"/>
    <mergeCell ref="MAN19:MAN21"/>
    <mergeCell ref="MAO19:MAO21"/>
    <mergeCell ref="MAP19:MAP21"/>
    <mergeCell ref="MAQ19:MAQ21"/>
    <mergeCell ref="MAR19:MAR21"/>
    <mergeCell ref="MAF19:MAF21"/>
    <mergeCell ref="MAG19:MAG21"/>
    <mergeCell ref="MAH19:MAH21"/>
    <mergeCell ref="MAI19:MAI21"/>
    <mergeCell ref="MAJ19:MAJ21"/>
    <mergeCell ref="MAK19:MAK21"/>
    <mergeCell ref="LZY19:LZY21"/>
    <mergeCell ref="LZZ19:LZZ21"/>
    <mergeCell ref="MAA19:MAA21"/>
    <mergeCell ref="MAB19:MAB21"/>
    <mergeCell ref="MAC19:MAC21"/>
    <mergeCell ref="MAD19:MAE21"/>
    <mergeCell ref="LZR19:LZR21"/>
    <mergeCell ref="LZS19:LZS21"/>
    <mergeCell ref="LZT19:LZT21"/>
    <mergeCell ref="LZU19:LZU21"/>
    <mergeCell ref="LZV19:LZW21"/>
    <mergeCell ref="LZX19:LZX21"/>
    <mergeCell ref="LZK19:LZK21"/>
    <mergeCell ref="LZL19:LZL21"/>
    <mergeCell ref="LZM19:LZM21"/>
    <mergeCell ref="LZN19:LZO21"/>
    <mergeCell ref="LZP19:LZP21"/>
    <mergeCell ref="LZQ19:LZQ21"/>
    <mergeCell ref="LZD19:LZD21"/>
    <mergeCell ref="LZE19:LZE21"/>
    <mergeCell ref="LZF19:LZG21"/>
    <mergeCell ref="LZH19:LZH21"/>
    <mergeCell ref="LZI19:LZI21"/>
    <mergeCell ref="LZJ19:LZJ21"/>
    <mergeCell ref="LYW19:LYW21"/>
    <mergeCell ref="LYX19:LYY21"/>
    <mergeCell ref="LYZ19:LYZ21"/>
    <mergeCell ref="LZA19:LZA21"/>
    <mergeCell ref="LZB19:LZB21"/>
    <mergeCell ref="LZC19:LZC21"/>
    <mergeCell ref="LYP19:LYQ21"/>
    <mergeCell ref="LYR19:LYR21"/>
    <mergeCell ref="LYS19:LYS21"/>
    <mergeCell ref="LYT19:LYT21"/>
    <mergeCell ref="LYU19:LYU21"/>
    <mergeCell ref="LYV19:LYV21"/>
    <mergeCell ref="LYJ19:LYJ21"/>
    <mergeCell ref="LYK19:LYK21"/>
    <mergeCell ref="LYL19:LYL21"/>
    <mergeCell ref="LYM19:LYM21"/>
    <mergeCell ref="LYN19:LYN21"/>
    <mergeCell ref="LYO19:LYO21"/>
    <mergeCell ref="LYC19:LYC21"/>
    <mergeCell ref="LYD19:LYD21"/>
    <mergeCell ref="LYE19:LYE21"/>
    <mergeCell ref="LYF19:LYF21"/>
    <mergeCell ref="LYG19:LYG21"/>
    <mergeCell ref="LYH19:LYI21"/>
    <mergeCell ref="LXV19:LXV21"/>
    <mergeCell ref="LXW19:LXW21"/>
    <mergeCell ref="LXX19:LXX21"/>
    <mergeCell ref="LXY19:LXY21"/>
    <mergeCell ref="LXZ19:LYA21"/>
    <mergeCell ref="LYB19:LYB21"/>
    <mergeCell ref="LXO19:LXO21"/>
    <mergeCell ref="LXP19:LXP21"/>
    <mergeCell ref="LXQ19:LXQ21"/>
    <mergeCell ref="LXR19:LXS21"/>
    <mergeCell ref="LXT19:LXT21"/>
    <mergeCell ref="LXU19:LXU21"/>
    <mergeCell ref="LXH19:LXH21"/>
    <mergeCell ref="LXI19:LXI21"/>
    <mergeCell ref="LXJ19:LXK21"/>
    <mergeCell ref="LXL19:LXL21"/>
    <mergeCell ref="LXM19:LXM21"/>
    <mergeCell ref="LXN19:LXN21"/>
    <mergeCell ref="LXA19:LXA21"/>
    <mergeCell ref="LXB19:LXC21"/>
    <mergeCell ref="LXD19:LXD21"/>
    <mergeCell ref="LXE19:LXE21"/>
    <mergeCell ref="LXF19:LXF21"/>
    <mergeCell ref="LXG19:LXG21"/>
    <mergeCell ref="LWT19:LWU21"/>
    <mergeCell ref="LWV19:LWV21"/>
    <mergeCell ref="LWW19:LWW21"/>
    <mergeCell ref="LWX19:LWX21"/>
    <mergeCell ref="LWY19:LWY21"/>
    <mergeCell ref="LWZ19:LWZ21"/>
    <mergeCell ref="LWN19:LWN21"/>
    <mergeCell ref="LWO19:LWO21"/>
    <mergeCell ref="LWP19:LWP21"/>
    <mergeCell ref="LWQ19:LWQ21"/>
    <mergeCell ref="LWR19:LWR21"/>
    <mergeCell ref="LWS19:LWS21"/>
    <mergeCell ref="LWG19:LWG21"/>
    <mergeCell ref="LWH19:LWH21"/>
    <mergeCell ref="LWI19:LWI21"/>
    <mergeCell ref="LWJ19:LWJ21"/>
    <mergeCell ref="LWK19:LWK21"/>
    <mergeCell ref="LWL19:LWM21"/>
    <mergeCell ref="LVZ19:LVZ21"/>
    <mergeCell ref="LWA19:LWA21"/>
    <mergeCell ref="LWB19:LWB21"/>
    <mergeCell ref="LWC19:LWC21"/>
    <mergeCell ref="LWD19:LWE21"/>
    <mergeCell ref="LWF19:LWF21"/>
    <mergeCell ref="LVS19:LVS21"/>
    <mergeCell ref="LVT19:LVT21"/>
    <mergeCell ref="LVU19:LVU21"/>
    <mergeCell ref="LVV19:LVW21"/>
    <mergeCell ref="LVX19:LVX21"/>
    <mergeCell ref="LVY19:LVY21"/>
    <mergeCell ref="LVL19:LVL21"/>
    <mergeCell ref="LVM19:LVM21"/>
    <mergeCell ref="LVN19:LVO21"/>
    <mergeCell ref="LVP19:LVP21"/>
    <mergeCell ref="LVQ19:LVQ21"/>
    <mergeCell ref="LVR19:LVR21"/>
    <mergeCell ref="LVE19:LVE21"/>
    <mergeCell ref="LVF19:LVG21"/>
    <mergeCell ref="LVH19:LVH21"/>
    <mergeCell ref="LVI19:LVI21"/>
    <mergeCell ref="LVJ19:LVJ21"/>
    <mergeCell ref="LVK19:LVK21"/>
    <mergeCell ref="LUX19:LUY21"/>
    <mergeCell ref="LUZ19:LUZ21"/>
    <mergeCell ref="LVA19:LVA21"/>
    <mergeCell ref="LVB19:LVB21"/>
    <mergeCell ref="LVC19:LVC21"/>
    <mergeCell ref="LVD19:LVD21"/>
    <mergeCell ref="LUR19:LUR21"/>
    <mergeCell ref="LUS19:LUS21"/>
    <mergeCell ref="LUT19:LUT21"/>
    <mergeCell ref="LUU19:LUU21"/>
    <mergeCell ref="LUV19:LUV21"/>
    <mergeCell ref="LUW19:LUW21"/>
    <mergeCell ref="LUK19:LUK21"/>
    <mergeCell ref="LUL19:LUL21"/>
    <mergeCell ref="LUM19:LUM21"/>
    <mergeCell ref="LUN19:LUN21"/>
    <mergeCell ref="LUO19:LUO21"/>
    <mergeCell ref="LUP19:LUQ21"/>
    <mergeCell ref="LUD19:LUD21"/>
    <mergeCell ref="LUE19:LUE21"/>
    <mergeCell ref="LUF19:LUF21"/>
    <mergeCell ref="LUG19:LUG21"/>
    <mergeCell ref="LUH19:LUI21"/>
    <mergeCell ref="LUJ19:LUJ21"/>
    <mergeCell ref="LTW19:LTW21"/>
    <mergeCell ref="LTX19:LTX21"/>
    <mergeCell ref="LTY19:LTY21"/>
    <mergeCell ref="LTZ19:LUA21"/>
    <mergeCell ref="LUB19:LUB21"/>
    <mergeCell ref="LUC19:LUC21"/>
    <mergeCell ref="LTP19:LTP21"/>
    <mergeCell ref="LTQ19:LTQ21"/>
    <mergeCell ref="LTR19:LTS21"/>
    <mergeCell ref="LTT19:LTT21"/>
    <mergeCell ref="LTU19:LTU21"/>
    <mergeCell ref="LTV19:LTV21"/>
    <mergeCell ref="LTI19:LTI21"/>
    <mergeCell ref="LTJ19:LTK21"/>
    <mergeCell ref="LTL19:LTL21"/>
    <mergeCell ref="LTM19:LTM21"/>
    <mergeCell ref="LTN19:LTN21"/>
    <mergeCell ref="LTO19:LTO21"/>
    <mergeCell ref="LTB19:LTC21"/>
    <mergeCell ref="LTD19:LTD21"/>
    <mergeCell ref="LTE19:LTE21"/>
    <mergeCell ref="LTF19:LTF21"/>
    <mergeCell ref="LTG19:LTG21"/>
    <mergeCell ref="LTH19:LTH21"/>
    <mergeCell ref="LSV19:LSV21"/>
    <mergeCell ref="LSW19:LSW21"/>
    <mergeCell ref="LSX19:LSX21"/>
    <mergeCell ref="LSY19:LSY21"/>
    <mergeCell ref="LSZ19:LSZ21"/>
    <mergeCell ref="LTA19:LTA21"/>
    <mergeCell ref="LSO19:LSO21"/>
    <mergeCell ref="LSP19:LSP21"/>
    <mergeCell ref="LSQ19:LSQ21"/>
    <mergeCell ref="LSR19:LSR21"/>
    <mergeCell ref="LSS19:LSS21"/>
    <mergeCell ref="LST19:LSU21"/>
    <mergeCell ref="LSH19:LSH21"/>
    <mergeCell ref="LSI19:LSI21"/>
    <mergeCell ref="LSJ19:LSJ21"/>
    <mergeCell ref="LSK19:LSK21"/>
    <mergeCell ref="LSL19:LSM21"/>
    <mergeCell ref="LSN19:LSN21"/>
    <mergeCell ref="LSA19:LSA21"/>
    <mergeCell ref="LSB19:LSB21"/>
    <mergeCell ref="LSC19:LSC21"/>
    <mergeCell ref="LSD19:LSE21"/>
    <mergeCell ref="LSF19:LSF21"/>
    <mergeCell ref="LSG19:LSG21"/>
    <mergeCell ref="LRT19:LRT21"/>
    <mergeCell ref="LRU19:LRU21"/>
    <mergeCell ref="LRV19:LRW21"/>
    <mergeCell ref="LRX19:LRX21"/>
    <mergeCell ref="LRY19:LRY21"/>
    <mergeCell ref="LRZ19:LRZ21"/>
    <mergeCell ref="LRM19:LRM21"/>
    <mergeCell ref="LRN19:LRO21"/>
    <mergeCell ref="LRP19:LRP21"/>
    <mergeCell ref="LRQ19:LRQ21"/>
    <mergeCell ref="LRR19:LRR21"/>
    <mergeCell ref="LRS19:LRS21"/>
    <mergeCell ref="LRF19:LRG21"/>
    <mergeCell ref="LRH19:LRH21"/>
    <mergeCell ref="LRI19:LRI21"/>
    <mergeCell ref="LRJ19:LRJ21"/>
    <mergeCell ref="LRK19:LRK21"/>
    <mergeCell ref="LRL19:LRL21"/>
    <mergeCell ref="LQZ19:LQZ21"/>
    <mergeCell ref="LRA19:LRA21"/>
    <mergeCell ref="LRB19:LRB21"/>
    <mergeCell ref="LRC19:LRC21"/>
    <mergeCell ref="LRD19:LRD21"/>
    <mergeCell ref="LRE19:LRE21"/>
    <mergeCell ref="LQS19:LQS21"/>
    <mergeCell ref="LQT19:LQT21"/>
    <mergeCell ref="LQU19:LQU21"/>
    <mergeCell ref="LQV19:LQV21"/>
    <mergeCell ref="LQW19:LQW21"/>
    <mergeCell ref="LQX19:LQY21"/>
    <mergeCell ref="LQL19:LQL21"/>
    <mergeCell ref="LQM19:LQM21"/>
    <mergeCell ref="LQN19:LQN21"/>
    <mergeCell ref="LQO19:LQO21"/>
    <mergeCell ref="LQP19:LQQ21"/>
    <mergeCell ref="LQR19:LQR21"/>
    <mergeCell ref="LQE19:LQE21"/>
    <mergeCell ref="LQF19:LQF21"/>
    <mergeCell ref="LQG19:LQG21"/>
    <mergeCell ref="LQH19:LQI21"/>
    <mergeCell ref="LQJ19:LQJ21"/>
    <mergeCell ref="LQK19:LQK21"/>
    <mergeCell ref="LPX19:LPX21"/>
    <mergeCell ref="LPY19:LPY21"/>
    <mergeCell ref="LPZ19:LQA21"/>
    <mergeCell ref="LQB19:LQB21"/>
    <mergeCell ref="LQC19:LQC21"/>
    <mergeCell ref="LQD19:LQD21"/>
    <mergeCell ref="LPQ19:LPQ21"/>
    <mergeCell ref="LPR19:LPS21"/>
    <mergeCell ref="LPT19:LPT21"/>
    <mergeCell ref="LPU19:LPU21"/>
    <mergeCell ref="LPV19:LPV21"/>
    <mergeCell ref="LPW19:LPW21"/>
    <mergeCell ref="LPJ19:LPK21"/>
    <mergeCell ref="LPL19:LPL21"/>
    <mergeCell ref="LPM19:LPM21"/>
    <mergeCell ref="LPN19:LPN21"/>
    <mergeCell ref="LPO19:LPO21"/>
    <mergeCell ref="LPP19:LPP21"/>
    <mergeCell ref="LPD19:LPD21"/>
    <mergeCell ref="LPE19:LPE21"/>
    <mergeCell ref="LPF19:LPF21"/>
    <mergeCell ref="LPG19:LPG21"/>
    <mergeCell ref="LPH19:LPH21"/>
    <mergeCell ref="LPI19:LPI21"/>
    <mergeCell ref="LOW19:LOW21"/>
    <mergeCell ref="LOX19:LOX21"/>
    <mergeCell ref="LOY19:LOY21"/>
    <mergeCell ref="LOZ19:LOZ21"/>
    <mergeCell ref="LPA19:LPA21"/>
    <mergeCell ref="LPB19:LPC21"/>
    <mergeCell ref="LOP19:LOP21"/>
    <mergeCell ref="LOQ19:LOQ21"/>
    <mergeCell ref="LOR19:LOR21"/>
    <mergeCell ref="LOS19:LOS21"/>
    <mergeCell ref="LOT19:LOU21"/>
    <mergeCell ref="LOV19:LOV21"/>
    <mergeCell ref="LOI19:LOI21"/>
    <mergeCell ref="LOJ19:LOJ21"/>
    <mergeCell ref="LOK19:LOK21"/>
    <mergeCell ref="LOL19:LOM21"/>
    <mergeCell ref="LON19:LON21"/>
    <mergeCell ref="LOO19:LOO21"/>
    <mergeCell ref="LOB19:LOB21"/>
    <mergeCell ref="LOC19:LOC21"/>
    <mergeCell ref="LOD19:LOE21"/>
    <mergeCell ref="LOF19:LOF21"/>
    <mergeCell ref="LOG19:LOG21"/>
    <mergeCell ref="LOH19:LOH21"/>
    <mergeCell ref="LNU19:LNU21"/>
    <mergeCell ref="LNV19:LNW21"/>
    <mergeCell ref="LNX19:LNX21"/>
    <mergeCell ref="LNY19:LNY21"/>
    <mergeCell ref="LNZ19:LNZ21"/>
    <mergeCell ref="LOA19:LOA21"/>
    <mergeCell ref="LNN19:LNO21"/>
    <mergeCell ref="LNP19:LNP21"/>
    <mergeCell ref="LNQ19:LNQ21"/>
    <mergeCell ref="LNR19:LNR21"/>
    <mergeCell ref="LNS19:LNS21"/>
    <mergeCell ref="LNT19:LNT21"/>
    <mergeCell ref="LNH19:LNH21"/>
    <mergeCell ref="LNI19:LNI21"/>
    <mergeCell ref="LNJ19:LNJ21"/>
    <mergeCell ref="LNK19:LNK21"/>
    <mergeCell ref="LNL19:LNL21"/>
    <mergeCell ref="LNM19:LNM21"/>
    <mergeCell ref="LNA19:LNA21"/>
    <mergeCell ref="LNB19:LNB21"/>
    <mergeCell ref="LNC19:LNC21"/>
    <mergeCell ref="LND19:LND21"/>
    <mergeCell ref="LNE19:LNE21"/>
    <mergeCell ref="LNF19:LNG21"/>
    <mergeCell ref="LMT19:LMT21"/>
    <mergeCell ref="LMU19:LMU21"/>
    <mergeCell ref="LMV19:LMV21"/>
    <mergeCell ref="LMW19:LMW21"/>
    <mergeCell ref="LMX19:LMY21"/>
    <mergeCell ref="LMZ19:LMZ21"/>
    <mergeCell ref="LMM19:LMM21"/>
    <mergeCell ref="LMN19:LMN21"/>
    <mergeCell ref="LMO19:LMO21"/>
    <mergeCell ref="LMP19:LMQ21"/>
    <mergeCell ref="LMR19:LMR21"/>
    <mergeCell ref="LMS19:LMS21"/>
    <mergeCell ref="LMF19:LMF21"/>
    <mergeCell ref="LMG19:LMG21"/>
    <mergeCell ref="LMH19:LMI21"/>
    <mergeCell ref="LMJ19:LMJ21"/>
    <mergeCell ref="LMK19:LMK21"/>
    <mergeCell ref="LML19:LML21"/>
    <mergeCell ref="LLY19:LLY21"/>
    <mergeCell ref="LLZ19:LMA21"/>
    <mergeCell ref="LMB19:LMB21"/>
    <mergeCell ref="LMC19:LMC21"/>
    <mergeCell ref="LMD19:LMD21"/>
    <mergeCell ref="LME19:LME21"/>
    <mergeCell ref="LLR19:LLS21"/>
    <mergeCell ref="LLT19:LLT21"/>
    <mergeCell ref="LLU19:LLU21"/>
    <mergeCell ref="LLV19:LLV21"/>
    <mergeCell ref="LLW19:LLW21"/>
    <mergeCell ref="LLX19:LLX21"/>
    <mergeCell ref="LLL19:LLL21"/>
    <mergeCell ref="LLM19:LLM21"/>
    <mergeCell ref="LLN19:LLN21"/>
    <mergeCell ref="LLO19:LLO21"/>
    <mergeCell ref="LLP19:LLP21"/>
    <mergeCell ref="LLQ19:LLQ21"/>
    <mergeCell ref="LLE19:LLE21"/>
    <mergeCell ref="LLF19:LLF21"/>
    <mergeCell ref="LLG19:LLG21"/>
    <mergeCell ref="LLH19:LLH21"/>
    <mergeCell ref="LLI19:LLI21"/>
    <mergeCell ref="LLJ19:LLK21"/>
    <mergeCell ref="LKX19:LKX21"/>
    <mergeCell ref="LKY19:LKY21"/>
    <mergeCell ref="LKZ19:LKZ21"/>
    <mergeCell ref="LLA19:LLA21"/>
    <mergeCell ref="LLB19:LLC21"/>
    <mergeCell ref="LLD19:LLD21"/>
    <mergeCell ref="LKQ19:LKQ21"/>
    <mergeCell ref="LKR19:LKR21"/>
    <mergeCell ref="LKS19:LKS21"/>
    <mergeCell ref="LKT19:LKU21"/>
    <mergeCell ref="LKV19:LKV21"/>
    <mergeCell ref="LKW19:LKW21"/>
    <mergeCell ref="LKJ19:LKJ21"/>
    <mergeCell ref="LKK19:LKK21"/>
    <mergeCell ref="LKL19:LKM21"/>
    <mergeCell ref="LKN19:LKN21"/>
    <mergeCell ref="LKO19:LKO21"/>
    <mergeCell ref="LKP19:LKP21"/>
    <mergeCell ref="LKC19:LKC21"/>
    <mergeCell ref="LKD19:LKE21"/>
    <mergeCell ref="LKF19:LKF21"/>
    <mergeCell ref="LKG19:LKG21"/>
    <mergeCell ref="LKH19:LKH21"/>
    <mergeCell ref="LKI19:LKI21"/>
    <mergeCell ref="LJV19:LJW21"/>
    <mergeCell ref="LJX19:LJX21"/>
    <mergeCell ref="LJY19:LJY21"/>
    <mergeCell ref="LJZ19:LJZ21"/>
    <mergeCell ref="LKA19:LKA21"/>
    <mergeCell ref="LKB19:LKB21"/>
    <mergeCell ref="LJP19:LJP21"/>
    <mergeCell ref="LJQ19:LJQ21"/>
    <mergeCell ref="LJR19:LJR21"/>
    <mergeCell ref="LJS19:LJS21"/>
    <mergeCell ref="LJT19:LJT21"/>
    <mergeCell ref="LJU19:LJU21"/>
    <mergeCell ref="LJI19:LJI21"/>
    <mergeCell ref="LJJ19:LJJ21"/>
    <mergeCell ref="LJK19:LJK21"/>
    <mergeCell ref="LJL19:LJL21"/>
    <mergeCell ref="LJM19:LJM21"/>
    <mergeCell ref="LJN19:LJO21"/>
    <mergeCell ref="LJB19:LJB21"/>
    <mergeCell ref="LJC19:LJC21"/>
    <mergeCell ref="LJD19:LJD21"/>
    <mergeCell ref="LJE19:LJE21"/>
    <mergeCell ref="LJF19:LJG21"/>
    <mergeCell ref="LJH19:LJH21"/>
    <mergeCell ref="LIU19:LIU21"/>
    <mergeCell ref="LIV19:LIV21"/>
    <mergeCell ref="LIW19:LIW21"/>
    <mergeCell ref="LIX19:LIY21"/>
    <mergeCell ref="LIZ19:LIZ21"/>
    <mergeCell ref="LJA19:LJA21"/>
    <mergeCell ref="LIN19:LIN21"/>
    <mergeCell ref="LIO19:LIO21"/>
    <mergeCell ref="LIP19:LIQ21"/>
    <mergeCell ref="LIR19:LIR21"/>
    <mergeCell ref="LIS19:LIS21"/>
    <mergeCell ref="LIT19:LIT21"/>
    <mergeCell ref="LIG19:LIG21"/>
    <mergeCell ref="LIH19:LII21"/>
    <mergeCell ref="LIJ19:LIJ21"/>
    <mergeCell ref="LIK19:LIK21"/>
    <mergeCell ref="LIL19:LIL21"/>
    <mergeCell ref="LIM19:LIM21"/>
    <mergeCell ref="LHZ19:LIA21"/>
    <mergeCell ref="LIB19:LIB21"/>
    <mergeCell ref="LIC19:LIC21"/>
    <mergeCell ref="LID19:LID21"/>
    <mergeCell ref="LIE19:LIE21"/>
    <mergeCell ref="LIF19:LIF21"/>
    <mergeCell ref="LHT19:LHT21"/>
    <mergeCell ref="LHU19:LHU21"/>
    <mergeCell ref="LHV19:LHV21"/>
    <mergeCell ref="LHW19:LHW21"/>
    <mergeCell ref="LHX19:LHX21"/>
    <mergeCell ref="LHY19:LHY21"/>
    <mergeCell ref="LHM19:LHM21"/>
    <mergeCell ref="LHN19:LHN21"/>
    <mergeCell ref="LHO19:LHO21"/>
    <mergeCell ref="LHP19:LHP21"/>
    <mergeCell ref="LHQ19:LHQ21"/>
    <mergeCell ref="LHR19:LHS21"/>
    <mergeCell ref="LHF19:LHF21"/>
    <mergeCell ref="LHG19:LHG21"/>
    <mergeCell ref="LHH19:LHH21"/>
    <mergeCell ref="LHI19:LHI21"/>
    <mergeCell ref="LHJ19:LHK21"/>
    <mergeCell ref="LHL19:LHL21"/>
    <mergeCell ref="LGY19:LGY21"/>
    <mergeCell ref="LGZ19:LGZ21"/>
    <mergeCell ref="LHA19:LHA21"/>
    <mergeCell ref="LHB19:LHC21"/>
    <mergeCell ref="LHD19:LHD21"/>
    <mergeCell ref="LHE19:LHE21"/>
    <mergeCell ref="LGR19:LGR21"/>
    <mergeCell ref="LGS19:LGS21"/>
    <mergeCell ref="LGT19:LGU21"/>
    <mergeCell ref="LGV19:LGV21"/>
    <mergeCell ref="LGW19:LGW21"/>
    <mergeCell ref="LGX19:LGX21"/>
    <mergeCell ref="LGK19:LGK21"/>
    <mergeCell ref="LGL19:LGM21"/>
    <mergeCell ref="LGN19:LGN21"/>
    <mergeCell ref="LGO19:LGO21"/>
    <mergeCell ref="LGP19:LGP21"/>
    <mergeCell ref="LGQ19:LGQ21"/>
    <mergeCell ref="LGD19:LGE21"/>
    <mergeCell ref="LGF19:LGF21"/>
    <mergeCell ref="LGG19:LGG21"/>
    <mergeCell ref="LGH19:LGH21"/>
    <mergeCell ref="LGI19:LGI21"/>
    <mergeCell ref="LGJ19:LGJ21"/>
    <mergeCell ref="LFX19:LFX21"/>
    <mergeCell ref="LFY19:LFY21"/>
    <mergeCell ref="LFZ19:LFZ21"/>
    <mergeCell ref="LGA19:LGA21"/>
    <mergeCell ref="LGB19:LGB21"/>
    <mergeCell ref="LGC19:LGC21"/>
    <mergeCell ref="LFQ19:LFQ21"/>
    <mergeCell ref="LFR19:LFR21"/>
    <mergeCell ref="LFS19:LFS21"/>
    <mergeCell ref="LFT19:LFT21"/>
    <mergeCell ref="LFU19:LFU21"/>
    <mergeCell ref="LFV19:LFW21"/>
    <mergeCell ref="LFJ19:LFJ21"/>
    <mergeCell ref="LFK19:LFK21"/>
    <mergeCell ref="LFL19:LFL21"/>
    <mergeCell ref="LFM19:LFM21"/>
    <mergeCell ref="LFN19:LFO21"/>
    <mergeCell ref="LFP19:LFP21"/>
    <mergeCell ref="LFC19:LFC21"/>
    <mergeCell ref="LFD19:LFD21"/>
    <mergeCell ref="LFE19:LFE21"/>
    <mergeCell ref="LFF19:LFG21"/>
    <mergeCell ref="LFH19:LFH21"/>
    <mergeCell ref="LFI19:LFI21"/>
    <mergeCell ref="LEV19:LEV21"/>
    <mergeCell ref="LEW19:LEW21"/>
    <mergeCell ref="LEX19:LEY21"/>
    <mergeCell ref="LEZ19:LEZ21"/>
    <mergeCell ref="LFA19:LFA21"/>
    <mergeCell ref="LFB19:LFB21"/>
    <mergeCell ref="LEO19:LEO21"/>
    <mergeCell ref="LEP19:LEQ21"/>
    <mergeCell ref="LER19:LER21"/>
    <mergeCell ref="LES19:LES21"/>
    <mergeCell ref="LET19:LET21"/>
    <mergeCell ref="LEU19:LEU21"/>
    <mergeCell ref="LEH19:LEI21"/>
    <mergeCell ref="LEJ19:LEJ21"/>
    <mergeCell ref="LEK19:LEK21"/>
    <mergeCell ref="LEL19:LEL21"/>
    <mergeCell ref="LEM19:LEM21"/>
    <mergeCell ref="LEN19:LEN21"/>
    <mergeCell ref="LEB19:LEB21"/>
    <mergeCell ref="LEC19:LEC21"/>
    <mergeCell ref="LED19:LED21"/>
    <mergeCell ref="LEE19:LEE21"/>
    <mergeCell ref="LEF19:LEF21"/>
    <mergeCell ref="LEG19:LEG21"/>
    <mergeCell ref="LDU19:LDU21"/>
    <mergeCell ref="LDV19:LDV21"/>
    <mergeCell ref="LDW19:LDW21"/>
    <mergeCell ref="LDX19:LDX21"/>
    <mergeCell ref="LDY19:LDY21"/>
    <mergeCell ref="LDZ19:LEA21"/>
    <mergeCell ref="LDN19:LDN21"/>
    <mergeCell ref="LDO19:LDO21"/>
    <mergeCell ref="LDP19:LDP21"/>
    <mergeCell ref="LDQ19:LDQ21"/>
    <mergeCell ref="LDR19:LDS21"/>
    <mergeCell ref="LDT19:LDT21"/>
    <mergeCell ref="LDG19:LDG21"/>
    <mergeCell ref="LDH19:LDH21"/>
    <mergeCell ref="LDI19:LDI21"/>
    <mergeCell ref="LDJ19:LDK21"/>
    <mergeCell ref="LDL19:LDL21"/>
    <mergeCell ref="LDM19:LDM21"/>
    <mergeCell ref="LCZ19:LCZ21"/>
    <mergeCell ref="LDA19:LDA21"/>
    <mergeCell ref="LDB19:LDC21"/>
    <mergeCell ref="LDD19:LDD21"/>
    <mergeCell ref="LDE19:LDE21"/>
    <mergeCell ref="LDF19:LDF21"/>
    <mergeCell ref="LCS19:LCS21"/>
    <mergeCell ref="LCT19:LCU21"/>
    <mergeCell ref="LCV19:LCV21"/>
    <mergeCell ref="LCW19:LCW21"/>
    <mergeCell ref="LCX19:LCX21"/>
    <mergeCell ref="LCY19:LCY21"/>
    <mergeCell ref="LCL19:LCM21"/>
    <mergeCell ref="LCN19:LCN21"/>
    <mergeCell ref="LCO19:LCO21"/>
    <mergeCell ref="LCP19:LCP21"/>
    <mergeCell ref="LCQ19:LCQ21"/>
    <mergeCell ref="LCR19:LCR21"/>
    <mergeCell ref="LCF19:LCF21"/>
    <mergeCell ref="LCG19:LCG21"/>
    <mergeCell ref="LCH19:LCH21"/>
    <mergeCell ref="LCI19:LCI21"/>
    <mergeCell ref="LCJ19:LCJ21"/>
    <mergeCell ref="LCK19:LCK21"/>
    <mergeCell ref="LBY19:LBY21"/>
    <mergeCell ref="LBZ19:LBZ21"/>
    <mergeCell ref="LCA19:LCA21"/>
    <mergeCell ref="LCB19:LCB21"/>
    <mergeCell ref="LCC19:LCC21"/>
    <mergeCell ref="LCD19:LCE21"/>
    <mergeCell ref="LBR19:LBR21"/>
    <mergeCell ref="LBS19:LBS21"/>
    <mergeCell ref="LBT19:LBT21"/>
    <mergeCell ref="LBU19:LBU21"/>
    <mergeCell ref="LBV19:LBW21"/>
    <mergeCell ref="LBX19:LBX21"/>
    <mergeCell ref="LBK19:LBK21"/>
    <mergeCell ref="LBL19:LBL21"/>
    <mergeCell ref="LBM19:LBM21"/>
    <mergeCell ref="LBN19:LBO21"/>
    <mergeCell ref="LBP19:LBP21"/>
    <mergeCell ref="LBQ19:LBQ21"/>
    <mergeCell ref="LBD19:LBD21"/>
    <mergeCell ref="LBE19:LBE21"/>
    <mergeCell ref="LBF19:LBG21"/>
    <mergeCell ref="LBH19:LBH21"/>
    <mergeCell ref="LBI19:LBI21"/>
    <mergeCell ref="LBJ19:LBJ21"/>
    <mergeCell ref="LAW19:LAW21"/>
    <mergeCell ref="LAX19:LAY21"/>
    <mergeCell ref="LAZ19:LAZ21"/>
    <mergeCell ref="LBA19:LBA21"/>
    <mergeCell ref="LBB19:LBB21"/>
    <mergeCell ref="LBC19:LBC21"/>
    <mergeCell ref="LAP19:LAQ21"/>
    <mergeCell ref="LAR19:LAR21"/>
    <mergeCell ref="LAS19:LAS21"/>
    <mergeCell ref="LAT19:LAT21"/>
    <mergeCell ref="LAU19:LAU21"/>
    <mergeCell ref="LAV19:LAV21"/>
    <mergeCell ref="LAJ19:LAJ21"/>
    <mergeCell ref="LAK19:LAK21"/>
    <mergeCell ref="LAL19:LAL21"/>
    <mergeCell ref="LAM19:LAM21"/>
    <mergeCell ref="LAN19:LAN21"/>
    <mergeCell ref="LAO19:LAO21"/>
    <mergeCell ref="LAC19:LAC21"/>
    <mergeCell ref="LAD19:LAD21"/>
    <mergeCell ref="LAE19:LAE21"/>
    <mergeCell ref="LAF19:LAF21"/>
    <mergeCell ref="LAG19:LAG21"/>
    <mergeCell ref="LAH19:LAI21"/>
    <mergeCell ref="KZV19:KZV21"/>
    <mergeCell ref="KZW19:KZW21"/>
    <mergeCell ref="KZX19:KZX21"/>
    <mergeCell ref="KZY19:KZY21"/>
    <mergeCell ref="KZZ19:LAA21"/>
    <mergeCell ref="LAB19:LAB21"/>
    <mergeCell ref="KZO19:KZO21"/>
    <mergeCell ref="KZP19:KZP21"/>
    <mergeCell ref="KZQ19:KZQ21"/>
    <mergeCell ref="KZR19:KZS21"/>
    <mergeCell ref="KZT19:KZT21"/>
    <mergeCell ref="KZU19:KZU21"/>
    <mergeCell ref="KZH19:KZH21"/>
    <mergeCell ref="KZI19:KZI21"/>
    <mergeCell ref="KZJ19:KZK21"/>
    <mergeCell ref="KZL19:KZL21"/>
    <mergeCell ref="KZM19:KZM21"/>
    <mergeCell ref="KZN19:KZN21"/>
    <mergeCell ref="KZA19:KZA21"/>
    <mergeCell ref="KZB19:KZC21"/>
    <mergeCell ref="KZD19:KZD21"/>
    <mergeCell ref="KZE19:KZE21"/>
    <mergeCell ref="KZF19:KZF21"/>
    <mergeCell ref="KZG19:KZG21"/>
    <mergeCell ref="KYT19:KYU21"/>
    <mergeCell ref="KYV19:KYV21"/>
    <mergeCell ref="KYW19:KYW21"/>
    <mergeCell ref="KYX19:KYX21"/>
    <mergeCell ref="KYY19:KYY21"/>
    <mergeCell ref="KYZ19:KYZ21"/>
    <mergeCell ref="KYN19:KYN21"/>
    <mergeCell ref="KYO19:KYO21"/>
    <mergeCell ref="KYP19:KYP21"/>
    <mergeCell ref="KYQ19:KYQ21"/>
    <mergeCell ref="KYR19:KYR21"/>
    <mergeCell ref="KYS19:KYS21"/>
    <mergeCell ref="KYG19:KYG21"/>
    <mergeCell ref="KYH19:KYH21"/>
    <mergeCell ref="KYI19:KYI21"/>
    <mergeCell ref="KYJ19:KYJ21"/>
    <mergeCell ref="KYK19:KYK21"/>
    <mergeCell ref="KYL19:KYM21"/>
    <mergeCell ref="KXZ19:KXZ21"/>
    <mergeCell ref="KYA19:KYA21"/>
    <mergeCell ref="KYB19:KYB21"/>
    <mergeCell ref="KYC19:KYC21"/>
    <mergeCell ref="KYD19:KYE21"/>
    <mergeCell ref="KYF19:KYF21"/>
    <mergeCell ref="KXS19:KXS21"/>
    <mergeCell ref="KXT19:KXT21"/>
    <mergeCell ref="KXU19:KXU21"/>
    <mergeCell ref="KXV19:KXW21"/>
    <mergeCell ref="KXX19:KXX21"/>
    <mergeCell ref="KXY19:KXY21"/>
    <mergeCell ref="KXL19:KXL21"/>
    <mergeCell ref="KXM19:KXM21"/>
    <mergeCell ref="KXN19:KXO21"/>
    <mergeCell ref="KXP19:KXP21"/>
    <mergeCell ref="KXQ19:KXQ21"/>
    <mergeCell ref="KXR19:KXR21"/>
    <mergeCell ref="KXE19:KXE21"/>
    <mergeCell ref="KXF19:KXG21"/>
    <mergeCell ref="KXH19:KXH21"/>
    <mergeCell ref="KXI19:KXI21"/>
    <mergeCell ref="KXJ19:KXJ21"/>
    <mergeCell ref="KXK19:KXK21"/>
    <mergeCell ref="KWX19:KWY21"/>
    <mergeCell ref="KWZ19:KWZ21"/>
    <mergeCell ref="KXA19:KXA21"/>
    <mergeCell ref="KXB19:KXB21"/>
    <mergeCell ref="KXC19:KXC21"/>
    <mergeCell ref="KXD19:KXD21"/>
    <mergeCell ref="KWR19:KWR21"/>
    <mergeCell ref="KWS19:KWS21"/>
    <mergeCell ref="KWT19:KWT21"/>
    <mergeCell ref="KWU19:KWU21"/>
    <mergeCell ref="KWV19:KWV21"/>
    <mergeCell ref="KWW19:KWW21"/>
    <mergeCell ref="KWK19:KWK21"/>
    <mergeCell ref="KWL19:KWL21"/>
    <mergeCell ref="KWM19:KWM21"/>
    <mergeCell ref="KWN19:KWN21"/>
    <mergeCell ref="KWO19:KWO21"/>
    <mergeCell ref="KWP19:KWQ21"/>
    <mergeCell ref="KWD19:KWD21"/>
    <mergeCell ref="KWE19:KWE21"/>
    <mergeCell ref="KWF19:KWF21"/>
    <mergeCell ref="KWG19:KWG21"/>
    <mergeCell ref="KWH19:KWI21"/>
    <mergeCell ref="KWJ19:KWJ21"/>
    <mergeCell ref="KVW19:KVW21"/>
    <mergeCell ref="KVX19:KVX21"/>
    <mergeCell ref="KVY19:KVY21"/>
    <mergeCell ref="KVZ19:KWA21"/>
    <mergeCell ref="KWB19:KWB21"/>
    <mergeCell ref="KWC19:KWC21"/>
    <mergeCell ref="KVP19:KVP21"/>
    <mergeCell ref="KVQ19:KVQ21"/>
    <mergeCell ref="KVR19:KVS21"/>
    <mergeCell ref="KVT19:KVT21"/>
    <mergeCell ref="KVU19:KVU21"/>
    <mergeCell ref="KVV19:KVV21"/>
    <mergeCell ref="KVI19:KVI21"/>
    <mergeCell ref="KVJ19:KVK21"/>
    <mergeCell ref="KVL19:KVL21"/>
    <mergeCell ref="KVM19:KVM21"/>
    <mergeCell ref="KVN19:KVN21"/>
    <mergeCell ref="KVO19:KVO21"/>
    <mergeCell ref="KVB19:KVC21"/>
    <mergeCell ref="KVD19:KVD21"/>
    <mergeCell ref="KVE19:KVE21"/>
    <mergeCell ref="KVF19:KVF21"/>
    <mergeCell ref="KVG19:KVG21"/>
    <mergeCell ref="KVH19:KVH21"/>
    <mergeCell ref="KUV19:KUV21"/>
    <mergeCell ref="KUW19:KUW21"/>
    <mergeCell ref="KUX19:KUX21"/>
    <mergeCell ref="KUY19:KUY21"/>
    <mergeCell ref="KUZ19:KUZ21"/>
    <mergeCell ref="KVA19:KVA21"/>
    <mergeCell ref="KUO19:KUO21"/>
    <mergeCell ref="KUP19:KUP21"/>
    <mergeCell ref="KUQ19:KUQ21"/>
    <mergeCell ref="KUR19:KUR21"/>
    <mergeCell ref="KUS19:KUS21"/>
    <mergeCell ref="KUT19:KUU21"/>
    <mergeCell ref="KUH19:KUH21"/>
    <mergeCell ref="KUI19:KUI21"/>
    <mergeCell ref="KUJ19:KUJ21"/>
    <mergeCell ref="KUK19:KUK21"/>
    <mergeCell ref="KUL19:KUM21"/>
    <mergeCell ref="KUN19:KUN21"/>
    <mergeCell ref="KUA19:KUA21"/>
    <mergeCell ref="KUB19:KUB21"/>
    <mergeCell ref="KUC19:KUC21"/>
    <mergeCell ref="KUD19:KUE21"/>
    <mergeCell ref="KUF19:KUF21"/>
    <mergeCell ref="KUG19:KUG21"/>
    <mergeCell ref="KTT19:KTT21"/>
    <mergeCell ref="KTU19:KTU21"/>
    <mergeCell ref="KTV19:KTW21"/>
    <mergeCell ref="KTX19:KTX21"/>
    <mergeCell ref="KTY19:KTY21"/>
    <mergeCell ref="KTZ19:KTZ21"/>
    <mergeCell ref="KTM19:KTM21"/>
    <mergeCell ref="KTN19:KTO21"/>
    <mergeCell ref="KTP19:KTP21"/>
    <mergeCell ref="KTQ19:KTQ21"/>
    <mergeCell ref="KTR19:KTR21"/>
    <mergeCell ref="KTS19:KTS21"/>
    <mergeCell ref="KTF19:KTG21"/>
    <mergeCell ref="KTH19:KTH21"/>
    <mergeCell ref="KTI19:KTI21"/>
    <mergeCell ref="KTJ19:KTJ21"/>
    <mergeCell ref="KTK19:KTK21"/>
    <mergeCell ref="KTL19:KTL21"/>
    <mergeCell ref="KSZ19:KSZ21"/>
    <mergeCell ref="KTA19:KTA21"/>
    <mergeCell ref="KTB19:KTB21"/>
    <mergeCell ref="KTC19:KTC21"/>
    <mergeCell ref="KTD19:KTD21"/>
    <mergeCell ref="KTE19:KTE21"/>
    <mergeCell ref="KSS19:KSS21"/>
    <mergeCell ref="KST19:KST21"/>
    <mergeCell ref="KSU19:KSU21"/>
    <mergeCell ref="KSV19:KSV21"/>
    <mergeCell ref="KSW19:KSW21"/>
    <mergeCell ref="KSX19:KSY21"/>
    <mergeCell ref="KSL19:KSL21"/>
    <mergeCell ref="KSM19:KSM21"/>
    <mergeCell ref="KSN19:KSN21"/>
    <mergeCell ref="KSO19:KSO21"/>
    <mergeCell ref="KSP19:KSQ21"/>
    <mergeCell ref="KSR19:KSR21"/>
    <mergeCell ref="KSE19:KSE21"/>
    <mergeCell ref="KSF19:KSF21"/>
    <mergeCell ref="KSG19:KSG21"/>
    <mergeCell ref="KSH19:KSI21"/>
    <mergeCell ref="KSJ19:KSJ21"/>
    <mergeCell ref="KSK19:KSK21"/>
    <mergeCell ref="KRX19:KRX21"/>
    <mergeCell ref="KRY19:KRY21"/>
    <mergeCell ref="KRZ19:KSA21"/>
    <mergeCell ref="KSB19:KSB21"/>
    <mergeCell ref="KSC19:KSC21"/>
    <mergeCell ref="KSD19:KSD21"/>
    <mergeCell ref="KRQ19:KRQ21"/>
    <mergeCell ref="KRR19:KRS21"/>
    <mergeCell ref="KRT19:KRT21"/>
    <mergeCell ref="KRU19:KRU21"/>
    <mergeCell ref="KRV19:KRV21"/>
    <mergeCell ref="KRW19:KRW21"/>
    <mergeCell ref="KRJ19:KRK21"/>
    <mergeCell ref="KRL19:KRL21"/>
    <mergeCell ref="KRM19:KRM21"/>
    <mergeCell ref="KRN19:KRN21"/>
    <mergeCell ref="KRO19:KRO21"/>
    <mergeCell ref="KRP19:KRP21"/>
    <mergeCell ref="KRD19:KRD21"/>
    <mergeCell ref="KRE19:KRE21"/>
    <mergeCell ref="KRF19:KRF21"/>
    <mergeCell ref="KRG19:KRG21"/>
    <mergeCell ref="KRH19:KRH21"/>
    <mergeCell ref="KRI19:KRI21"/>
    <mergeCell ref="KQW19:KQW21"/>
    <mergeCell ref="KQX19:KQX21"/>
    <mergeCell ref="KQY19:KQY21"/>
    <mergeCell ref="KQZ19:KQZ21"/>
    <mergeCell ref="KRA19:KRA21"/>
    <mergeCell ref="KRB19:KRC21"/>
    <mergeCell ref="KQP19:KQP21"/>
    <mergeCell ref="KQQ19:KQQ21"/>
    <mergeCell ref="KQR19:KQR21"/>
    <mergeCell ref="KQS19:KQS21"/>
    <mergeCell ref="KQT19:KQU21"/>
    <mergeCell ref="KQV19:KQV21"/>
    <mergeCell ref="KQI19:KQI21"/>
    <mergeCell ref="KQJ19:KQJ21"/>
    <mergeCell ref="KQK19:KQK21"/>
    <mergeCell ref="KQL19:KQM21"/>
    <mergeCell ref="KQN19:KQN21"/>
    <mergeCell ref="KQO19:KQO21"/>
    <mergeCell ref="KQB19:KQB21"/>
    <mergeCell ref="KQC19:KQC21"/>
    <mergeCell ref="KQD19:KQE21"/>
    <mergeCell ref="KQF19:KQF21"/>
    <mergeCell ref="KQG19:KQG21"/>
    <mergeCell ref="KQH19:KQH21"/>
    <mergeCell ref="KPU19:KPU21"/>
    <mergeCell ref="KPV19:KPW21"/>
    <mergeCell ref="KPX19:KPX21"/>
    <mergeCell ref="KPY19:KPY21"/>
    <mergeCell ref="KPZ19:KPZ21"/>
    <mergeCell ref="KQA19:KQA21"/>
    <mergeCell ref="KPN19:KPO21"/>
    <mergeCell ref="KPP19:KPP21"/>
    <mergeCell ref="KPQ19:KPQ21"/>
    <mergeCell ref="KPR19:KPR21"/>
    <mergeCell ref="KPS19:KPS21"/>
    <mergeCell ref="KPT19:KPT21"/>
    <mergeCell ref="KPH19:KPH21"/>
    <mergeCell ref="KPI19:KPI21"/>
    <mergeCell ref="KPJ19:KPJ21"/>
    <mergeCell ref="KPK19:KPK21"/>
    <mergeCell ref="KPL19:KPL21"/>
    <mergeCell ref="KPM19:KPM21"/>
    <mergeCell ref="KPA19:KPA21"/>
    <mergeCell ref="KPB19:KPB21"/>
    <mergeCell ref="KPC19:KPC21"/>
    <mergeCell ref="KPD19:KPD21"/>
    <mergeCell ref="KPE19:KPE21"/>
    <mergeCell ref="KPF19:KPG21"/>
    <mergeCell ref="KOT19:KOT21"/>
    <mergeCell ref="KOU19:KOU21"/>
    <mergeCell ref="KOV19:KOV21"/>
    <mergeCell ref="KOW19:KOW21"/>
    <mergeCell ref="KOX19:KOY21"/>
    <mergeCell ref="KOZ19:KOZ21"/>
    <mergeCell ref="KOM19:KOM21"/>
    <mergeCell ref="KON19:KON21"/>
    <mergeCell ref="KOO19:KOO21"/>
    <mergeCell ref="KOP19:KOQ21"/>
    <mergeCell ref="KOR19:KOR21"/>
    <mergeCell ref="KOS19:KOS21"/>
    <mergeCell ref="KOF19:KOF21"/>
    <mergeCell ref="KOG19:KOG21"/>
    <mergeCell ref="KOH19:KOI21"/>
    <mergeCell ref="KOJ19:KOJ21"/>
    <mergeCell ref="KOK19:KOK21"/>
    <mergeCell ref="KOL19:KOL21"/>
    <mergeCell ref="KNY19:KNY21"/>
    <mergeCell ref="KNZ19:KOA21"/>
    <mergeCell ref="KOB19:KOB21"/>
    <mergeCell ref="KOC19:KOC21"/>
    <mergeCell ref="KOD19:KOD21"/>
    <mergeCell ref="KOE19:KOE21"/>
    <mergeCell ref="KNR19:KNS21"/>
    <mergeCell ref="KNT19:KNT21"/>
    <mergeCell ref="KNU19:KNU21"/>
    <mergeCell ref="KNV19:KNV21"/>
    <mergeCell ref="KNW19:KNW21"/>
    <mergeCell ref="KNX19:KNX21"/>
    <mergeCell ref="KNL19:KNL21"/>
    <mergeCell ref="KNM19:KNM21"/>
    <mergeCell ref="KNN19:KNN21"/>
    <mergeCell ref="KNO19:KNO21"/>
    <mergeCell ref="KNP19:KNP21"/>
    <mergeCell ref="KNQ19:KNQ21"/>
    <mergeCell ref="KNE19:KNE21"/>
    <mergeCell ref="KNF19:KNF21"/>
    <mergeCell ref="KNG19:KNG21"/>
    <mergeCell ref="KNH19:KNH21"/>
    <mergeCell ref="KNI19:KNI21"/>
    <mergeCell ref="KNJ19:KNK21"/>
    <mergeCell ref="KMX19:KMX21"/>
    <mergeCell ref="KMY19:KMY21"/>
    <mergeCell ref="KMZ19:KMZ21"/>
    <mergeCell ref="KNA19:KNA21"/>
    <mergeCell ref="KNB19:KNC21"/>
    <mergeCell ref="KND19:KND21"/>
    <mergeCell ref="KMQ19:KMQ21"/>
    <mergeCell ref="KMR19:KMR21"/>
    <mergeCell ref="KMS19:KMS21"/>
    <mergeCell ref="KMT19:KMU21"/>
    <mergeCell ref="KMV19:KMV21"/>
    <mergeCell ref="KMW19:KMW21"/>
    <mergeCell ref="KMJ19:KMJ21"/>
    <mergeCell ref="KMK19:KMK21"/>
    <mergeCell ref="KML19:KMM21"/>
    <mergeCell ref="KMN19:KMN21"/>
    <mergeCell ref="KMO19:KMO21"/>
    <mergeCell ref="KMP19:KMP21"/>
    <mergeCell ref="KMC19:KMC21"/>
    <mergeCell ref="KMD19:KME21"/>
    <mergeCell ref="KMF19:KMF21"/>
    <mergeCell ref="KMG19:KMG21"/>
    <mergeCell ref="KMH19:KMH21"/>
    <mergeCell ref="KMI19:KMI21"/>
    <mergeCell ref="KLV19:KLW21"/>
    <mergeCell ref="KLX19:KLX21"/>
    <mergeCell ref="KLY19:KLY21"/>
    <mergeCell ref="KLZ19:KLZ21"/>
    <mergeCell ref="KMA19:KMA21"/>
    <mergeCell ref="KMB19:KMB21"/>
    <mergeCell ref="KLP19:KLP21"/>
    <mergeCell ref="KLQ19:KLQ21"/>
    <mergeCell ref="KLR19:KLR21"/>
    <mergeCell ref="KLS19:KLS21"/>
    <mergeCell ref="KLT19:KLT21"/>
    <mergeCell ref="KLU19:KLU21"/>
    <mergeCell ref="KLI19:KLI21"/>
    <mergeCell ref="KLJ19:KLJ21"/>
    <mergeCell ref="KLK19:KLK21"/>
    <mergeCell ref="KLL19:KLL21"/>
    <mergeCell ref="KLM19:KLM21"/>
    <mergeCell ref="KLN19:KLO21"/>
    <mergeCell ref="KLB19:KLB21"/>
    <mergeCell ref="KLC19:KLC21"/>
    <mergeCell ref="KLD19:KLD21"/>
    <mergeCell ref="KLE19:KLE21"/>
    <mergeCell ref="KLF19:KLG21"/>
    <mergeCell ref="KLH19:KLH21"/>
    <mergeCell ref="KKU19:KKU21"/>
    <mergeCell ref="KKV19:KKV21"/>
    <mergeCell ref="KKW19:KKW21"/>
    <mergeCell ref="KKX19:KKY21"/>
    <mergeCell ref="KKZ19:KKZ21"/>
    <mergeCell ref="KLA19:KLA21"/>
    <mergeCell ref="KKN19:KKN21"/>
    <mergeCell ref="KKO19:KKO21"/>
    <mergeCell ref="KKP19:KKQ21"/>
    <mergeCell ref="KKR19:KKR21"/>
    <mergeCell ref="KKS19:KKS21"/>
    <mergeCell ref="KKT19:KKT21"/>
    <mergeCell ref="KKG19:KKG21"/>
    <mergeCell ref="KKH19:KKI21"/>
    <mergeCell ref="KKJ19:KKJ21"/>
    <mergeCell ref="KKK19:KKK21"/>
    <mergeCell ref="KKL19:KKL21"/>
    <mergeCell ref="KKM19:KKM21"/>
    <mergeCell ref="KJZ19:KKA21"/>
    <mergeCell ref="KKB19:KKB21"/>
    <mergeCell ref="KKC19:KKC21"/>
    <mergeCell ref="KKD19:KKD21"/>
    <mergeCell ref="KKE19:KKE21"/>
    <mergeCell ref="KKF19:KKF21"/>
    <mergeCell ref="KJT19:KJT21"/>
    <mergeCell ref="KJU19:KJU21"/>
    <mergeCell ref="KJV19:KJV21"/>
    <mergeCell ref="KJW19:KJW21"/>
    <mergeCell ref="KJX19:KJX21"/>
    <mergeCell ref="KJY19:KJY21"/>
    <mergeCell ref="KJM19:KJM21"/>
    <mergeCell ref="KJN19:KJN21"/>
    <mergeCell ref="KJO19:KJO21"/>
    <mergeCell ref="KJP19:KJP21"/>
    <mergeCell ref="KJQ19:KJQ21"/>
    <mergeCell ref="KJR19:KJS21"/>
    <mergeCell ref="KJF19:KJF21"/>
    <mergeCell ref="KJG19:KJG21"/>
    <mergeCell ref="KJH19:KJH21"/>
    <mergeCell ref="KJI19:KJI21"/>
    <mergeCell ref="KJJ19:KJK21"/>
    <mergeCell ref="KJL19:KJL21"/>
    <mergeCell ref="KIY19:KIY21"/>
    <mergeCell ref="KIZ19:KIZ21"/>
    <mergeCell ref="KJA19:KJA21"/>
    <mergeCell ref="KJB19:KJC21"/>
    <mergeCell ref="KJD19:KJD21"/>
    <mergeCell ref="KJE19:KJE21"/>
    <mergeCell ref="KIR19:KIR21"/>
    <mergeCell ref="KIS19:KIS21"/>
    <mergeCell ref="KIT19:KIU21"/>
    <mergeCell ref="KIV19:KIV21"/>
    <mergeCell ref="KIW19:KIW21"/>
    <mergeCell ref="KIX19:KIX21"/>
    <mergeCell ref="KIK19:KIK21"/>
    <mergeCell ref="KIL19:KIM21"/>
    <mergeCell ref="KIN19:KIN21"/>
    <mergeCell ref="KIO19:KIO21"/>
    <mergeCell ref="KIP19:KIP21"/>
    <mergeCell ref="KIQ19:KIQ21"/>
    <mergeCell ref="KID19:KIE21"/>
    <mergeCell ref="KIF19:KIF21"/>
    <mergeCell ref="KIG19:KIG21"/>
    <mergeCell ref="KIH19:KIH21"/>
    <mergeCell ref="KII19:KII21"/>
    <mergeCell ref="KIJ19:KIJ21"/>
    <mergeCell ref="KHX19:KHX21"/>
    <mergeCell ref="KHY19:KHY21"/>
    <mergeCell ref="KHZ19:KHZ21"/>
    <mergeCell ref="KIA19:KIA21"/>
    <mergeCell ref="KIB19:KIB21"/>
    <mergeCell ref="KIC19:KIC21"/>
    <mergeCell ref="KHQ19:KHQ21"/>
    <mergeCell ref="KHR19:KHR21"/>
    <mergeCell ref="KHS19:KHS21"/>
    <mergeCell ref="KHT19:KHT21"/>
    <mergeCell ref="KHU19:KHU21"/>
    <mergeCell ref="KHV19:KHW21"/>
    <mergeCell ref="KHJ19:KHJ21"/>
    <mergeCell ref="KHK19:KHK21"/>
    <mergeCell ref="KHL19:KHL21"/>
    <mergeCell ref="KHM19:KHM21"/>
    <mergeCell ref="KHN19:KHO21"/>
    <mergeCell ref="KHP19:KHP21"/>
    <mergeCell ref="KHC19:KHC21"/>
    <mergeCell ref="KHD19:KHD21"/>
    <mergeCell ref="KHE19:KHE21"/>
    <mergeCell ref="KHF19:KHG21"/>
    <mergeCell ref="KHH19:KHH21"/>
    <mergeCell ref="KHI19:KHI21"/>
    <mergeCell ref="KGV19:KGV21"/>
    <mergeCell ref="KGW19:KGW21"/>
    <mergeCell ref="KGX19:KGY21"/>
    <mergeCell ref="KGZ19:KGZ21"/>
    <mergeCell ref="KHA19:KHA21"/>
    <mergeCell ref="KHB19:KHB21"/>
    <mergeCell ref="KGO19:KGO21"/>
    <mergeCell ref="KGP19:KGQ21"/>
    <mergeCell ref="KGR19:KGR21"/>
    <mergeCell ref="KGS19:KGS21"/>
    <mergeCell ref="KGT19:KGT21"/>
    <mergeCell ref="KGU19:KGU21"/>
    <mergeCell ref="KGH19:KGI21"/>
    <mergeCell ref="KGJ19:KGJ21"/>
    <mergeCell ref="KGK19:KGK21"/>
    <mergeCell ref="KGL19:KGL21"/>
    <mergeCell ref="KGM19:KGM21"/>
    <mergeCell ref="KGN19:KGN21"/>
    <mergeCell ref="KGB19:KGB21"/>
    <mergeCell ref="KGC19:KGC21"/>
    <mergeCell ref="KGD19:KGD21"/>
    <mergeCell ref="KGE19:KGE21"/>
    <mergeCell ref="KGF19:KGF21"/>
    <mergeCell ref="KGG19:KGG21"/>
    <mergeCell ref="KFU19:KFU21"/>
    <mergeCell ref="KFV19:KFV21"/>
    <mergeCell ref="KFW19:KFW21"/>
    <mergeCell ref="KFX19:KFX21"/>
    <mergeCell ref="KFY19:KFY21"/>
    <mergeCell ref="KFZ19:KGA21"/>
    <mergeCell ref="KFN19:KFN21"/>
    <mergeCell ref="KFO19:KFO21"/>
    <mergeCell ref="KFP19:KFP21"/>
    <mergeCell ref="KFQ19:KFQ21"/>
    <mergeCell ref="KFR19:KFS21"/>
    <mergeCell ref="KFT19:KFT21"/>
    <mergeCell ref="KFG19:KFG21"/>
    <mergeCell ref="KFH19:KFH21"/>
    <mergeCell ref="KFI19:KFI21"/>
    <mergeCell ref="KFJ19:KFK21"/>
    <mergeCell ref="KFL19:KFL21"/>
    <mergeCell ref="KFM19:KFM21"/>
    <mergeCell ref="KEZ19:KEZ21"/>
    <mergeCell ref="KFA19:KFA21"/>
    <mergeCell ref="KFB19:KFC21"/>
    <mergeCell ref="KFD19:KFD21"/>
    <mergeCell ref="KFE19:KFE21"/>
    <mergeCell ref="KFF19:KFF21"/>
    <mergeCell ref="KES19:KES21"/>
    <mergeCell ref="KET19:KEU21"/>
    <mergeCell ref="KEV19:KEV21"/>
    <mergeCell ref="KEW19:KEW21"/>
    <mergeCell ref="KEX19:KEX21"/>
    <mergeCell ref="KEY19:KEY21"/>
    <mergeCell ref="KEL19:KEM21"/>
    <mergeCell ref="KEN19:KEN21"/>
    <mergeCell ref="KEO19:KEO21"/>
    <mergeCell ref="KEP19:KEP21"/>
    <mergeCell ref="KEQ19:KEQ21"/>
    <mergeCell ref="KER19:KER21"/>
    <mergeCell ref="KEF19:KEF21"/>
    <mergeCell ref="KEG19:KEG21"/>
    <mergeCell ref="KEH19:KEH21"/>
    <mergeCell ref="KEI19:KEI21"/>
    <mergeCell ref="KEJ19:KEJ21"/>
    <mergeCell ref="KEK19:KEK21"/>
    <mergeCell ref="KDY19:KDY21"/>
    <mergeCell ref="KDZ19:KDZ21"/>
    <mergeCell ref="KEA19:KEA21"/>
    <mergeCell ref="KEB19:KEB21"/>
    <mergeCell ref="KEC19:KEC21"/>
    <mergeCell ref="KED19:KEE21"/>
    <mergeCell ref="KDR19:KDR21"/>
    <mergeCell ref="KDS19:KDS21"/>
    <mergeCell ref="KDT19:KDT21"/>
    <mergeCell ref="KDU19:KDU21"/>
    <mergeCell ref="KDV19:KDW21"/>
    <mergeCell ref="KDX19:KDX21"/>
    <mergeCell ref="KDK19:KDK21"/>
    <mergeCell ref="KDL19:KDL21"/>
    <mergeCell ref="KDM19:KDM21"/>
    <mergeCell ref="KDN19:KDO21"/>
    <mergeCell ref="KDP19:KDP21"/>
    <mergeCell ref="KDQ19:KDQ21"/>
    <mergeCell ref="KDD19:KDD21"/>
    <mergeCell ref="KDE19:KDE21"/>
    <mergeCell ref="KDF19:KDG21"/>
    <mergeCell ref="KDH19:KDH21"/>
    <mergeCell ref="KDI19:KDI21"/>
    <mergeCell ref="KDJ19:KDJ21"/>
    <mergeCell ref="KCW19:KCW21"/>
    <mergeCell ref="KCX19:KCY21"/>
    <mergeCell ref="KCZ19:KCZ21"/>
    <mergeCell ref="KDA19:KDA21"/>
    <mergeCell ref="KDB19:KDB21"/>
    <mergeCell ref="KDC19:KDC21"/>
    <mergeCell ref="KCP19:KCQ21"/>
    <mergeCell ref="KCR19:KCR21"/>
    <mergeCell ref="KCS19:KCS21"/>
    <mergeCell ref="KCT19:KCT21"/>
    <mergeCell ref="KCU19:KCU21"/>
    <mergeCell ref="KCV19:KCV21"/>
    <mergeCell ref="KCJ19:KCJ21"/>
    <mergeCell ref="KCK19:KCK21"/>
    <mergeCell ref="KCL19:KCL21"/>
    <mergeCell ref="KCM19:KCM21"/>
    <mergeCell ref="KCN19:KCN21"/>
    <mergeCell ref="KCO19:KCO21"/>
    <mergeCell ref="KCC19:KCC21"/>
    <mergeCell ref="KCD19:KCD21"/>
    <mergeCell ref="KCE19:KCE21"/>
    <mergeCell ref="KCF19:KCF21"/>
    <mergeCell ref="KCG19:KCG21"/>
    <mergeCell ref="KCH19:KCI21"/>
    <mergeCell ref="KBV19:KBV21"/>
    <mergeCell ref="KBW19:KBW21"/>
    <mergeCell ref="KBX19:KBX21"/>
    <mergeCell ref="KBY19:KBY21"/>
    <mergeCell ref="KBZ19:KCA21"/>
    <mergeCell ref="KCB19:KCB21"/>
    <mergeCell ref="KBO19:KBO21"/>
    <mergeCell ref="KBP19:KBP21"/>
    <mergeCell ref="KBQ19:KBQ21"/>
    <mergeCell ref="KBR19:KBS21"/>
    <mergeCell ref="KBT19:KBT21"/>
    <mergeCell ref="KBU19:KBU21"/>
    <mergeCell ref="KBH19:KBH21"/>
    <mergeCell ref="KBI19:KBI21"/>
    <mergeCell ref="KBJ19:KBK21"/>
    <mergeCell ref="KBL19:KBL21"/>
    <mergeCell ref="KBM19:KBM21"/>
    <mergeCell ref="KBN19:KBN21"/>
    <mergeCell ref="KBA19:KBA21"/>
    <mergeCell ref="KBB19:KBC21"/>
    <mergeCell ref="KBD19:KBD21"/>
    <mergeCell ref="KBE19:KBE21"/>
    <mergeCell ref="KBF19:KBF21"/>
    <mergeCell ref="KBG19:KBG21"/>
    <mergeCell ref="KAT19:KAU21"/>
    <mergeCell ref="KAV19:KAV21"/>
    <mergeCell ref="KAW19:KAW21"/>
    <mergeCell ref="KAX19:KAX21"/>
    <mergeCell ref="KAY19:KAY21"/>
    <mergeCell ref="KAZ19:KAZ21"/>
    <mergeCell ref="KAN19:KAN21"/>
    <mergeCell ref="KAO19:KAO21"/>
    <mergeCell ref="KAP19:KAP21"/>
    <mergeCell ref="KAQ19:KAQ21"/>
    <mergeCell ref="KAR19:KAR21"/>
    <mergeCell ref="KAS19:KAS21"/>
    <mergeCell ref="KAG19:KAG21"/>
    <mergeCell ref="KAH19:KAH21"/>
    <mergeCell ref="KAI19:KAI21"/>
    <mergeCell ref="KAJ19:KAJ21"/>
    <mergeCell ref="KAK19:KAK21"/>
    <mergeCell ref="KAL19:KAM21"/>
    <mergeCell ref="JZZ19:JZZ21"/>
    <mergeCell ref="KAA19:KAA21"/>
    <mergeCell ref="KAB19:KAB21"/>
    <mergeCell ref="KAC19:KAC21"/>
    <mergeCell ref="KAD19:KAE21"/>
    <mergeCell ref="KAF19:KAF21"/>
    <mergeCell ref="JZS19:JZS21"/>
    <mergeCell ref="JZT19:JZT21"/>
    <mergeCell ref="JZU19:JZU21"/>
    <mergeCell ref="JZV19:JZW21"/>
    <mergeCell ref="JZX19:JZX21"/>
    <mergeCell ref="JZY19:JZY21"/>
    <mergeCell ref="JZL19:JZL21"/>
    <mergeCell ref="JZM19:JZM21"/>
    <mergeCell ref="JZN19:JZO21"/>
    <mergeCell ref="JZP19:JZP21"/>
    <mergeCell ref="JZQ19:JZQ21"/>
    <mergeCell ref="JZR19:JZR21"/>
    <mergeCell ref="JZE19:JZE21"/>
    <mergeCell ref="JZF19:JZG21"/>
    <mergeCell ref="JZH19:JZH21"/>
    <mergeCell ref="JZI19:JZI21"/>
    <mergeCell ref="JZJ19:JZJ21"/>
    <mergeCell ref="JZK19:JZK21"/>
    <mergeCell ref="JYX19:JYY21"/>
    <mergeCell ref="JYZ19:JYZ21"/>
    <mergeCell ref="JZA19:JZA21"/>
    <mergeCell ref="JZB19:JZB21"/>
    <mergeCell ref="JZC19:JZC21"/>
    <mergeCell ref="JZD19:JZD21"/>
    <mergeCell ref="JYR19:JYR21"/>
    <mergeCell ref="JYS19:JYS21"/>
    <mergeCell ref="JYT19:JYT21"/>
    <mergeCell ref="JYU19:JYU21"/>
    <mergeCell ref="JYV19:JYV21"/>
    <mergeCell ref="JYW19:JYW21"/>
    <mergeCell ref="JYK19:JYK21"/>
    <mergeCell ref="JYL19:JYL21"/>
    <mergeCell ref="JYM19:JYM21"/>
    <mergeCell ref="JYN19:JYN21"/>
    <mergeCell ref="JYO19:JYO21"/>
    <mergeCell ref="JYP19:JYQ21"/>
    <mergeCell ref="JYD19:JYD21"/>
    <mergeCell ref="JYE19:JYE21"/>
    <mergeCell ref="JYF19:JYF21"/>
    <mergeCell ref="JYG19:JYG21"/>
    <mergeCell ref="JYH19:JYI21"/>
    <mergeCell ref="JYJ19:JYJ21"/>
    <mergeCell ref="JXW19:JXW21"/>
    <mergeCell ref="JXX19:JXX21"/>
    <mergeCell ref="JXY19:JXY21"/>
    <mergeCell ref="JXZ19:JYA21"/>
    <mergeCell ref="JYB19:JYB21"/>
    <mergeCell ref="JYC19:JYC21"/>
    <mergeCell ref="JXP19:JXP21"/>
    <mergeCell ref="JXQ19:JXQ21"/>
    <mergeCell ref="JXR19:JXS21"/>
    <mergeCell ref="JXT19:JXT21"/>
    <mergeCell ref="JXU19:JXU21"/>
    <mergeCell ref="JXV19:JXV21"/>
    <mergeCell ref="JXI19:JXI21"/>
    <mergeCell ref="JXJ19:JXK21"/>
    <mergeCell ref="JXL19:JXL21"/>
    <mergeCell ref="JXM19:JXM21"/>
    <mergeCell ref="JXN19:JXN21"/>
    <mergeCell ref="JXO19:JXO21"/>
    <mergeCell ref="JXB19:JXC21"/>
    <mergeCell ref="JXD19:JXD21"/>
    <mergeCell ref="JXE19:JXE21"/>
    <mergeCell ref="JXF19:JXF21"/>
    <mergeCell ref="JXG19:JXG21"/>
    <mergeCell ref="JXH19:JXH21"/>
    <mergeCell ref="JWV19:JWV21"/>
    <mergeCell ref="JWW19:JWW21"/>
    <mergeCell ref="JWX19:JWX21"/>
    <mergeCell ref="JWY19:JWY21"/>
    <mergeCell ref="JWZ19:JWZ21"/>
    <mergeCell ref="JXA19:JXA21"/>
    <mergeCell ref="JWO19:JWO21"/>
    <mergeCell ref="JWP19:JWP21"/>
    <mergeCell ref="JWQ19:JWQ21"/>
    <mergeCell ref="JWR19:JWR21"/>
    <mergeCell ref="JWS19:JWS21"/>
    <mergeCell ref="JWT19:JWU21"/>
    <mergeCell ref="JWH19:JWH21"/>
    <mergeCell ref="JWI19:JWI21"/>
    <mergeCell ref="JWJ19:JWJ21"/>
    <mergeCell ref="JWK19:JWK21"/>
    <mergeCell ref="JWL19:JWM21"/>
    <mergeCell ref="JWN19:JWN21"/>
    <mergeCell ref="JWA19:JWA21"/>
    <mergeCell ref="JWB19:JWB21"/>
    <mergeCell ref="JWC19:JWC21"/>
    <mergeCell ref="JWD19:JWE21"/>
    <mergeCell ref="JWF19:JWF21"/>
    <mergeCell ref="JWG19:JWG21"/>
    <mergeCell ref="JVT19:JVT21"/>
    <mergeCell ref="JVU19:JVU21"/>
    <mergeCell ref="JVV19:JVW21"/>
    <mergeCell ref="JVX19:JVX21"/>
    <mergeCell ref="JVY19:JVY21"/>
    <mergeCell ref="JVZ19:JVZ21"/>
    <mergeCell ref="JVM19:JVM21"/>
    <mergeCell ref="JVN19:JVO21"/>
    <mergeCell ref="JVP19:JVP21"/>
    <mergeCell ref="JVQ19:JVQ21"/>
    <mergeCell ref="JVR19:JVR21"/>
    <mergeCell ref="JVS19:JVS21"/>
    <mergeCell ref="JVF19:JVG21"/>
    <mergeCell ref="JVH19:JVH21"/>
    <mergeCell ref="JVI19:JVI21"/>
    <mergeCell ref="JVJ19:JVJ21"/>
    <mergeCell ref="JVK19:JVK21"/>
    <mergeCell ref="JVL19:JVL21"/>
    <mergeCell ref="JUZ19:JUZ21"/>
    <mergeCell ref="JVA19:JVA21"/>
    <mergeCell ref="JVB19:JVB21"/>
    <mergeCell ref="JVC19:JVC21"/>
    <mergeCell ref="JVD19:JVD21"/>
    <mergeCell ref="JVE19:JVE21"/>
    <mergeCell ref="JUS19:JUS21"/>
    <mergeCell ref="JUT19:JUT21"/>
    <mergeCell ref="JUU19:JUU21"/>
    <mergeCell ref="JUV19:JUV21"/>
    <mergeCell ref="JUW19:JUW21"/>
    <mergeCell ref="JUX19:JUY21"/>
    <mergeCell ref="JUL19:JUL21"/>
    <mergeCell ref="JUM19:JUM21"/>
    <mergeCell ref="JUN19:JUN21"/>
    <mergeCell ref="JUO19:JUO21"/>
    <mergeCell ref="JUP19:JUQ21"/>
    <mergeCell ref="JUR19:JUR21"/>
    <mergeCell ref="JUE19:JUE21"/>
    <mergeCell ref="JUF19:JUF21"/>
    <mergeCell ref="JUG19:JUG21"/>
    <mergeCell ref="JUH19:JUI21"/>
    <mergeCell ref="JUJ19:JUJ21"/>
    <mergeCell ref="JUK19:JUK21"/>
    <mergeCell ref="JTX19:JTX21"/>
    <mergeCell ref="JTY19:JTY21"/>
    <mergeCell ref="JTZ19:JUA21"/>
    <mergeCell ref="JUB19:JUB21"/>
    <mergeCell ref="JUC19:JUC21"/>
    <mergeCell ref="JUD19:JUD21"/>
    <mergeCell ref="JTQ19:JTQ21"/>
    <mergeCell ref="JTR19:JTS21"/>
    <mergeCell ref="JTT19:JTT21"/>
    <mergeCell ref="JTU19:JTU21"/>
    <mergeCell ref="JTV19:JTV21"/>
    <mergeCell ref="JTW19:JTW21"/>
    <mergeCell ref="JTJ19:JTK21"/>
    <mergeCell ref="JTL19:JTL21"/>
    <mergeCell ref="JTM19:JTM21"/>
    <mergeCell ref="JTN19:JTN21"/>
    <mergeCell ref="JTO19:JTO21"/>
    <mergeCell ref="JTP19:JTP21"/>
    <mergeCell ref="JTD19:JTD21"/>
    <mergeCell ref="JTE19:JTE21"/>
    <mergeCell ref="JTF19:JTF21"/>
    <mergeCell ref="JTG19:JTG21"/>
    <mergeCell ref="JTH19:JTH21"/>
    <mergeCell ref="JTI19:JTI21"/>
    <mergeCell ref="JSW19:JSW21"/>
    <mergeCell ref="JSX19:JSX21"/>
    <mergeCell ref="JSY19:JSY21"/>
    <mergeCell ref="JSZ19:JSZ21"/>
    <mergeCell ref="JTA19:JTA21"/>
    <mergeCell ref="JTB19:JTC21"/>
    <mergeCell ref="JSP19:JSP21"/>
    <mergeCell ref="JSQ19:JSQ21"/>
    <mergeCell ref="JSR19:JSR21"/>
    <mergeCell ref="JSS19:JSS21"/>
    <mergeCell ref="JST19:JSU21"/>
    <mergeCell ref="JSV19:JSV21"/>
    <mergeCell ref="JSI19:JSI21"/>
    <mergeCell ref="JSJ19:JSJ21"/>
    <mergeCell ref="JSK19:JSK21"/>
    <mergeCell ref="JSL19:JSM21"/>
    <mergeCell ref="JSN19:JSN21"/>
    <mergeCell ref="JSO19:JSO21"/>
    <mergeCell ref="JSB19:JSB21"/>
    <mergeCell ref="JSC19:JSC21"/>
    <mergeCell ref="JSD19:JSE21"/>
    <mergeCell ref="JSF19:JSF21"/>
    <mergeCell ref="JSG19:JSG21"/>
    <mergeCell ref="JSH19:JSH21"/>
    <mergeCell ref="JRU19:JRU21"/>
    <mergeCell ref="JRV19:JRW21"/>
    <mergeCell ref="JRX19:JRX21"/>
    <mergeCell ref="JRY19:JRY21"/>
    <mergeCell ref="JRZ19:JRZ21"/>
    <mergeCell ref="JSA19:JSA21"/>
    <mergeCell ref="JRN19:JRO21"/>
    <mergeCell ref="JRP19:JRP21"/>
    <mergeCell ref="JRQ19:JRQ21"/>
    <mergeCell ref="JRR19:JRR21"/>
    <mergeCell ref="JRS19:JRS21"/>
    <mergeCell ref="JRT19:JRT21"/>
    <mergeCell ref="JRH19:JRH21"/>
    <mergeCell ref="JRI19:JRI21"/>
    <mergeCell ref="JRJ19:JRJ21"/>
    <mergeCell ref="JRK19:JRK21"/>
    <mergeCell ref="JRL19:JRL21"/>
    <mergeCell ref="JRM19:JRM21"/>
    <mergeCell ref="JRA19:JRA21"/>
    <mergeCell ref="JRB19:JRB21"/>
    <mergeCell ref="JRC19:JRC21"/>
    <mergeCell ref="JRD19:JRD21"/>
    <mergeCell ref="JRE19:JRE21"/>
    <mergeCell ref="JRF19:JRG21"/>
    <mergeCell ref="JQT19:JQT21"/>
    <mergeCell ref="JQU19:JQU21"/>
    <mergeCell ref="JQV19:JQV21"/>
    <mergeCell ref="JQW19:JQW21"/>
    <mergeCell ref="JQX19:JQY21"/>
    <mergeCell ref="JQZ19:JQZ21"/>
    <mergeCell ref="JQM19:JQM21"/>
    <mergeCell ref="JQN19:JQN21"/>
    <mergeCell ref="JQO19:JQO21"/>
    <mergeCell ref="JQP19:JQQ21"/>
    <mergeCell ref="JQR19:JQR21"/>
    <mergeCell ref="JQS19:JQS21"/>
    <mergeCell ref="JQF19:JQF21"/>
    <mergeCell ref="JQG19:JQG21"/>
    <mergeCell ref="JQH19:JQI21"/>
    <mergeCell ref="JQJ19:JQJ21"/>
    <mergeCell ref="JQK19:JQK21"/>
    <mergeCell ref="JQL19:JQL21"/>
    <mergeCell ref="JPY19:JPY21"/>
    <mergeCell ref="JPZ19:JQA21"/>
    <mergeCell ref="JQB19:JQB21"/>
    <mergeCell ref="JQC19:JQC21"/>
    <mergeCell ref="JQD19:JQD21"/>
    <mergeCell ref="JQE19:JQE21"/>
    <mergeCell ref="JPR19:JPS21"/>
    <mergeCell ref="JPT19:JPT21"/>
    <mergeCell ref="JPU19:JPU21"/>
    <mergeCell ref="JPV19:JPV21"/>
    <mergeCell ref="JPW19:JPW21"/>
    <mergeCell ref="JPX19:JPX21"/>
    <mergeCell ref="JPL19:JPL21"/>
    <mergeCell ref="JPM19:JPM21"/>
    <mergeCell ref="JPN19:JPN21"/>
    <mergeCell ref="JPO19:JPO21"/>
    <mergeCell ref="JPP19:JPP21"/>
    <mergeCell ref="JPQ19:JPQ21"/>
    <mergeCell ref="JPE19:JPE21"/>
    <mergeCell ref="JPF19:JPF21"/>
    <mergeCell ref="JPG19:JPG21"/>
    <mergeCell ref="JPH19:JPH21"/>
    <mergeCell ref="JPI19:JPI21"/>
    <mergeCell ref="JPJ19:JPK21"/>
    <mergeCell ref="JOX19:JOX21"/>
    <mergeCell ref="JOY19:JOY21"/>
    <mergeCell ref="JOZ19:JOZ21"/>
    <mergeCell ref="JPA19:JPA21"/>
    <mergeCell ref="JPB19:JPC21"/>
    <mergeCell ref="JPD19:JPD21"/>
    <mergeCell ref="JOQ19:JOQ21"/>
    <mergeCell ref="JOR19:JOR21"/>
    <mergeCell ref="JOS19:JOS21"/>
    <mergeCell ref="JOT19:JOU21"/>
    <mergeCell ref="JOV19:JOV21"/>
    <mergeCell ref="JOW19:JOW21"/>
    <mergeCell ref="JOJ19:JOJ21"/>
    <mergeCell ref="JOK19:JOK21"/>
    <mergeCell ref="JOL19:JOM21"/>
    <mergeCell ref="JON19:JON21"/>
    <mergeCell ref="JOO19:JOO21"/>
    <mergeCell ref="JOP19:JOP21"/>
    <mergeCell ref="JOC19:JOC21"/>
    <mergeCell ref="JOD19:JOE21"/>
    <mergeCell ref="JOF19:JOF21"/>
    <mergeCell ref="JOG19:JOG21"/>
    <mergeCell ref="JOH19:JOH21"/>
    <mergeCell ref="JOI19:JOI21"/>
    <mergeCell ref="JNV19:JNW21"/>
    <mergeCell ref="JNX19:JNX21"/>
    <mergeCell ref="JNY19:JNY21"/>
    <mergeCell ref="JNZ19:JNZ21"/>
    <mergeCell ref="JOA19:JOA21"/>
    <mergeCell ref="JOB19:JOB21"/>
    <mergeCell ref="JNP19:JNP21"/>
    <mergeCell ref="JNQ19:JNQ21"/>
    <mergeCell ref="JNR19:JNR21"/>
    <mergeCell ref="JNS19:JNS21"/>
    <mergeCell ref="JNT19:JNT21"/>
    <mergeCell ref="JNU19:JNU21"/>
    <mergeCell ref="JNI19:JNI21"/>
    <mergeCell ref="JNJ19:JNJ21"/>
    <mergeCell ref="JNK19:JNK21"/>
    <mergeCell ref="JNL19:JNL21"/>
    <mergeCell ref="JNM19:JNM21"/>
    <mergeCell ref="JNN19:JNO21"/>
    <mergeCell ref="JNB19:JNB21"/>
    <mergeCell ref="JNC19:JNC21"/>
    <mergeCell ref="JND19:JND21"/>
    <mergeCell ref="JNE19:JNE21"/>
    <mergeCell ref="JNF19:JNG21"/>
    <mergeCell ref="JNH19:JNH21"/>
    <mergeCell ref="JMU19:JMU21"/>
    <mergeCell ref="JMV19:JMV21"/>
    <mergeCell ref="JMW19:JMW21"/>
    <mergeCell ref="JMX19:JMY21"/>
    <mergeCell ref="JMZ19:JMZ21"/>
    <mergeCell ref="JNA19:JNA21"/>
    <mergeCell ref="JMN19:JMN21"/>
    <mergeCell ref="JMO19:JMO21"/>
    <mergeCell ref="JMP19:JMQ21"/>
    <mergeCell ref="JMR19:JMR21"/>
    <mergeCell ref="JMS19:JMS21"/>
    <mergeCell ref="JMT19:JMT21"/>
    <mergeCell ref="JMG19:JMG21"/>
    <mergeCell ref="JMH19:JMI21"/>
    <mergeCell ref="JMJ19:JMJ21"/>
    <mergeCell ref="JMK19:JMK21"/>
    <mergeCell ref="JML19:JML21"/>
    <mergeCell ref="JMM19:JMM21"/>
    <mergeCell ref="JLZ19:JMA21"/>
    <mergeCell ref="JMB19:JMB21"/>
    <mergeCell ref="JMC19:JMC21"/>
    <mergeCell ref="JMD19:JMD21"/>
    <mergeCell ref="JME19:JME21"/>
    <mergeCell ref="JMF19:JMF21"/>
    <mergeCell ref="JLT19:JLT21"/>
    <mergeCell ref="JLU19:JLU21"/>
    <mergeCell ref="JLV19:JLV21"/>
    <mergeCell ref="JLW19:JLW21"/>
    <mergeCell ref="JLX19:JLX21"/>
    <mergeCell ref="JLY19:JLY21"/>
    <mergeCell ref="JLM19:JLM21"/>
    <mergeCell ref="JLN19:JLN21"/>
    <mergeCell ref="JLO19:JLO21"/>
    <mergeCell ref="JLP19:JLP21"/>
    <mergeCell ref="JLQ19:JLQ21"/>
    <mergeCell ref="JLR19:JLS21"/>
    <mergeCell ref="JLF19:JLF21"/>
    <mergeCell ref="JLG19:JLG21"/>
    <mergeCell ref="JLH19:JLH21"/>
    <mergeCell ref="JLI19:JLI21"/>
    <mergeCell ref="JLJ19:JLK21"/>
    <mergeCell ref="JLL19:JLL21"/>
    <mergeCell ref="JKY19:JKY21"/>
    <mergeCell ref="JKZ19:JKZ21"/>
    <mergeCell ref="JLA19:JLA21"/>
    <mergeCell ref="JLB19:JLC21"/>
    <mergeCell ref="JLD19:JLD21"/>
    <mergeCell ref="JLE19:JLE21"/>
    <mergeCell ref="JKR19:JKR21"/>
    <mergeCell ref="JKS19:JKS21"/>
    <mergeCell ref="JKT19:JKU21"/>
    <mergeCell ref="JKV19:JKV21"/>
    <mergeCell ref="JKW19:JKW21"/>
    <mergeCell ref="JKX19:JKX21"/>
    <mergeCell ref="JKK19:JKK21"/>
    <mergeCell ref="JKL19:JKM21"/>
    <mergeCell ref="JKN19:JKN21"/>
    <mergeCell ref="JKO19:JKO21"/>
    <mergeCell ref="JKP19:JKP21"/>
    <mergeCell ref="JKQ19:JKQ21"/>
    <mergeCell ref="JKD19:JKE21"/>
    <mergeCell ref="JKF19:JKF21"/>
    <mergeCell ref="JKG19:JKG21"/>
    <mergeCell ref="JKH19:JKH21"/>
    <mergeCell ref="JKI19:JKI21"/>
    <mergeCell ref="JKJ19:JKJ21"/>
    <mergeCell ref="JJX19:JJX21"/>
    <mergeCell ref="JJY19:JJY21"/>
    <mergeCell ref="JJZ19:JJZ21"/>
    <mergeCell ref="JKA19:JKA21"/>
    <mergeCell ref="JKB19:JKB21"/>
    <mergeCell ref="JKC19:JKC21"/>
    <mergeCell ref="JJQ19:JJQ21"/>
    <mergeCell ref="JJR19:JJR21"/>
    <mergeCell ref="JJS19:JJS21"/>
    <mergeCell ref="JJT19:JJT21"/>
    <mergeCell ref="JJU19:JJU21"/>
    <mergeCell ref="JJV19:JJW21"/>
    <mergeCell ref="JJJ19:JJJ21"/>
    <mergeCell ref="JJK19:JJK21"/>
    <mergeCell ref="JJL19:JJL21"/>
    <mergeCell ref="JJM19:JJM21"/>
    <mergeCell ref="JJN19:JJO21"/>
    <mergeCell ref="JJP19:JJP21"/>
    <mergeCell ref="JJC19:JJC21"/>
    <mergeCell ref="JJD19:JJD21"/>
    <mergeCell ref="JJE19:JJE21"/>
    <mergeCell ref="JJF19:JJG21"/>
    <mergeCell ref="JJH19:JJH21"/>
    <mergeCell ref="JJI19:JJI21"/>
    <mergeCell ref="JIV19:JIV21"/>
    <mergeCell ref="JIW19:JIW21"/>
    <mergeCell ref="JIX19:JIY21"/>
    <mergeCell ref="JIZ19:JIZ21"/>
    <mergeCell ref="JJA19:JJA21"/>
    <mergeCell ref="JJB19:JJB21"/>
    <mergeCell ref="JIO19:JIO21"/>
    <mergeCell ref="JIP19:JIQ21"/>
    <mergeCell ref="JIR19:JIR21"/>
    <mergeCell ref="JIS19:JIS21"/>
    <mergeCell ref="JIT19:JIT21"/>
    <mergeCell ref="JIU19:JIU21"/>
    <mergeCell ref="JIH19:JII21"/>
    <mergeCell ref="JIJ19:JIJ21"/>
    <mergeCell ref="JIK19:JIK21"/>
    <mergeCell ref="JIL19:JIL21"/>
    <mergeCell ref="JIM19:JIM21"/>
    <mergeCell ref="JIN19:JIN21"/>
    <mergeCell ref="JIB19:JIB21"/>
    <mergeCell ref="JIC19:JIC21"/>
    <mergeCell ref="JID19:JID21"/>
    <mergeCell ref="JIE19:JIE21"/>
    <mergeCell ref="JIF19:JIF21"/>
    <mergeCell ref="JIG19:JIG21"/>
    <mergeCell ref="JHU19:JHU21"/>
    <mergeCell ref="JHV19:JHV21"/>
    <mergeCell ref="JHW19:JHW21"/>
    <mergeCell ref="JHX19:JHX21"/>
    <mergeCell ref="JHY19:JHY21"/>
    <mergeCell ref="JHZ19:JIA21"/>
    <mergeCell ref="JHN19:JHN21"/>
    <mergeCell ref="JHO19:JHO21"/>
    <mergeCell ref="JHP19:JHP21"/>
    <mergeCell ref="JHQ19:JHQ21"/>
    <mergeCell ref="JHR19:JHS21"/>
    <mergeCell ref="JHT19:JHT21"/>
    <mergeCell ref="JHG19:JHG21"/>
    <mergeCell ref="JHH19:JHH21"/>
    <mergeCell ref="JHI19:JHI21"/>
    <mergeCell ref="JHJ19:JHK21"/>
    <mergeCell ref="JHL19:JHL21"/>
    <mergeCell ref="JHM19:JHM21"/>
    <mergeCell ref="JGZ19:JGZ21"/>
    <mergeCell ref="JHA19:JHA21"/>
    <mergeCell ref="JHB19:JHC21"/>
    <mergeCell ref="JHD19:JHD21"/>
    <mergeCell ref="JHE19:JHE21"/>
    <mergeCell ref="JHF19:JHF21"/>
    <mergeCell ref="JGS19:JGS21"/>
    <mergeCell ref="JGT19:JGU21"/>
    <mergeCell ref="JGV19:JGV21"/>
    <mergeCell ref="JGW19:JGW21"/>
    <mergeCell ref="JGX19:JGX21"/>
    <mergeCell ref="JGY19:JGY21"/>
    <mergeCell ref="JGL19:JGM21"/>
    <mergeCell ref="JGN19:JGN21"/>
    <mergeCell ref="JGO19:JGO21"/>
    <mergeCell ref="JGP19:JGP21"/>
    <mergeCell ref="JGQ19:JGQ21"/>
    <mergeCell ref="JGR19:JGR21"/>
    <mergeCell ref="JGF19:JGF21"/>
    <mergeCell ref="JGG19:JGG21"/>
    <mergeCell ref="JGH19:JGH21"/>
    <mergeCell ref="JGI19:JGI21"/>
    <mergeCell ref="JGJ19:JGJ21"/>
    <mergeCell ref="JGK19:JGK21"/>
    <mergeCell ref="JFY19:JFY21"/>
    <mergeCell ref="JFZ19:JFZ21"/>
    <mergeCell ref="JGA19:JGA21"/>
    <mergeCell ref="JGB19:JGB21"/>
    <mergeCell ref="JGC19:JGC21"/>
    <mergeCell ref="JGD19:JGE21"/>
    <mergeCell ref="JFR19:JFR21"/>
    <mergeCell ref="JFS19:JFS21"/>
    <mergeCell ref="JFT19:JFT21"/>
    <mergeCell ref="JFU19:JFU21"/>
    <mergeCell ref="JFV19:JFW21"/>
    <mergeCell ref="JFX19:JFX21"/>
    <mergeCell ref="JFK19:JFK21"/>
    <mergeCell ref="JFL19:JFL21"/>
    <mergeCell ref="JFM19:JFM21"/>
    <mergeCell ref="JFN19:JFO21"/>
    <mergeCell ref="JFP19:JFP21"/>
    <mergeCell ref="JFQ19:JFQ21"/>
    <mergeCell ref="JFD19:JFD21"/>
    <mergeCell ref="JFE19:JFE21"/>
    <mergeCell ref="JFF19:JFG21"/>
    <mergeCell ref="JFH19:JFH21"/>
    <mergeCell ref="JFI19:JFI21"/>
    <mergeCell ref="JFJ19:JFJ21"/>
    <mergeCell ref="JEW19:JEW21"/>
    <mergeCell ref="JEX19:JEY21"/>
    <mergeCell ref="JEZ19:JEZ21"/>
    <mergeCell ref="JFA19:JFA21"/>
    <mergeCell ref="JFB19:JFB21"/>
    <mergeCell ref="JFC19:JFC21"/>
    <mergeCell ref="JEP19:JEQ21"/>
    <mergeCell ref="JER19:JER21"/>
    <mergeCell ref="JES19:JES21"/>
    <mergeCell ref="JET19:JET21"/>
    <mergeCell ref="JEU19:JEU21"/>
    <mergeCell ref="JEV19:JEV21"/>
    <mergeCell ref="JEJ19:JEJ21"/>
    <mergeCell ref="JEK19:JEK21"/>
    <mergeCell ref="JEL19:JEL21"/>
    <mergeCell ref="JEM19:JEM21"/>
    <mergeCell ref="JEN19:JEN21"/>
    <mergeCell ref="JEO19:JEO21"/>
    <mergeCell ref="JEC19:JEC21"/>
    <mergeCell ref="JED19:JED21"/>
    <mergeCell ref="JEE19:JEE21"/>
    <mergeCell ref="JEF19:JEF21"/>
    <mergeCell ref="JEG19:JEG21"/>
    <mergeCell ref="JEH19:JEI21"/>
    <mergeCell ref="JDV19:JDV21"/>
    <mergeCell ref="JDW19:JDW21"/>
    <mergeCell ref="JDX19:JDX21"/>
    <mergeCell ref="JDY19:JDY21"/>
    <mergeCell ref="JDZ19:JEA21"/>
    <mergeCell ref="JEB19:JEB21"/>
    <mergeCell ref="JDO19:JDO21"/>
    <mergeCell ref="JDP19:JDP21"/>
    <mergeCell ref="JDQ19:JDQ21"/>
    <mergeCell ref="JDR19:JDS21"/>
    <mergeCell ref="JDT19:JDT21"/>
    <mergeCell ref="JDU19:JDU21"/>
    <mergeCell ref="JDH19:JDH21"/>
    <mergeCell ref="JDI19:JDI21"/>
    <mergeCell ref="JDJ19:JDK21"/>
    <mergeCell ref="JDL19:JDL21"/>
    <mergeCell ref="JDM19:JDM21"/>
    <mergeCell ref="JDN19:JDN21"/>
    <mergeCell ref="JDA19:JDA21"/>
    <mergeCell ref="JDB19:JDC21"/>
    <mergeCell ref="JDD19:JDD21"/>
    <mergeCell ref="JDE19:JDE21"/>
    <mergeCell ref="JDF19:JDF21"/>
    <mergeCell ref="JDG19:JDG21"/>
    <mergeCell ref="JCT19:JCU21"/>
    <mergeCell ref="JCV19:JCV21"/>
    <mergeCell ref="JCW19:JCW21"/>
    <mergeCell ref="JCX19:JCX21"/>
    <mergeCell ref="JCY19:JCY21"/>
    <mergeCell ref="JCZ19:JCZ21"/>
    <mergeCell ref="JCN19:JCN21"/>
    <mergeCell ref="JCO19:JCO21"/>
    <mergeCell ref="JCP19:JCP21"/>
    <mergeCell ref="JCQ19:JCQ21"/>
    <mergeCell ref="JCR19:JCR21"/>
    <mergeCell ref="JCS19:JCS21"/>
    <mergeCell ref="JCG19:JCG21"/>
    <mergeCell ref="JCH19:JCH21"/>
    <mergeCell ref="JCI19:JCI21"/>
    <mergeCell ref="JCJ19:JCJ21"/>
    <mergeCell ref="JCK19:JCK21"/>
    <mergeCell ref="JCL19:JCM21"/>
    <mergeCell ref="JBZ19:JBZ21"/>
    <mergeCell ref="JCA19:JCA21"/>
    <mergeCell ref="JCB19:JCB21"/>
    <mergeCell ref="JCC19:JCC21"/>
    <mergeCell ref="JCD19:JCE21"/>
    <mergeCell ref="JCF19:JCF21"/>
    <mergeCell ref="JBS19:JBS21"/>
    <mergeCell ref="JBT19:JBT21"/>
    <mergeCell ref="JBU19:JBU21"/>
    <mergeCell ref="JBV19:JBW21"/>
    <mergeCell ref="JBX19:JBX21"/>
    <mergeCell ref="JBY19:JBY21"/>
    <mergeCell ref="JBL19:JBL21"/>
    <mergeCell ref="JBM19:JBM21"/>
    <mergeCell ref="JBN19:JBO21"/>
    <mergeCell ref="JBP19:JBP21"/>
    <mergeCell ref="JBQ19:JBQ21"/>
    <mergeCell ref="JBR19:JBR21"/>
    <mergeCell ref="JBE19:JBE21"/>
    <mergeCell ref="JBF19:JBG21"/>
    <mergeCell ref="JBH19:JBH21"/>
    <mergeCell ref="JBI19:JBI21"/>
    <mergeCell ref="JBJ19:JBJ21"/>
    <mergeCell ref="JBK19:JBK21"/>
    <mergeCell ref="JAX19:JAY21"/>
    <mergeCell ref="JAZ19:JAZ21"/>
    <mergeCell ref="JBA19:JBA21"/>
    <mergeCell ref="JBB19:JBB21"/>
    <mergeCell ref="JBC19:JBC21"/>
    <mergeCell ref="JBD19:JBD21"/>
    <mergeCell ref="JAR19:JAR21"/>
    <mergeCell ref="JAS19:JAS21"/>
    <mergeCell ref="JAT19:JAT21"/>
    <mergeCell ref="JAU19:JAU21"/>
    <mergeCell ref="JAV19:JAV21"/>
    <mergeCell ref="JAW19:JAW21"/>
    <mergeCell ref="JAK19:JAK21"/>
    <mergeCell ref="JAL19:JAL21"/>
    <mergeCell ref="JAM19:JAM21"/>
    <mergeCell ref="JAN19:JAN21"/>
    <mergeCell ref="JAO19:JAO21"/>
    <mergeCell ref="JAP19:JAQ21"/>
    <mergeCell ref="JAD19:JAD21"/>
    <mergeCell ref="JAE19:JAE21"/>
    <mergeCell ref="JAF19:JAF21"/>
    <mergeCell ref="JAG19:JAG21"/>
    <mergeCell ref="JAH19:JAI21"/>
    <mergeCell ref="JAJ19:JAJ21"/>
    <mergeCell ref="IZW19:IZW21"/>
    <mergeCell ref="IZX19:IZX21"/>
    <mergeCell ref="IZY19:IZY21"/>
    <mergeCell ref="IZZ19:JAA21"/>
    <mergeCell ref="JAB19:JAB21"/>
    <mergeCell ref="JAC19:JAC21"/>
    <mergeCell ref="IZP19:IZP21"/>
    <mergeCell ref="IZQ19:IZQ21"/>
    <mergeCell ref="IZR19:IZS21"/>
    <mergeCell ref="IZT19:IZT21"/>
    <mergeCell ref="IZU19:IZU21"/>
    <mergeCell ref="IZV19:IZV21"/>
    <mergeCell ref="IZI19:IZI21"/>
    <mergeCell ref="IZJ19:IZK21"/>
    <mergeCell ref="IZL19:IZL21"/>
    <mergeCell ref="IZM19:IZM21"/>
    <mergeCell ref="IZN19:IZN21"/>
    <mergeCell ref="IZO19:IZO21"/>
    <mergeCell ref="IZB19:IZC21"/>
    <mergeCell ref="IZD19:IZD21"/>
    <mergeCell ref="IZE19:IZE21"/>
    <mergeCell ref="IZF19:IZF21"/>
    <mergeCell ref="IZG19:IZG21"/>
    <mergeCell ref="IZH19:IZH21"/>
    <mergeCell ref="IYV19:IYV21"/>
    <mergeCell ref="IYW19:IYW21"/>
    <mergeCell ref="IYX19:IYX21"/>
    <mergeCell ref="IYY19:IYY21"/>
    <mergeCell ref="IYZ19:IYZ21"/>
    <mergeCell ref="IZA19:IZA21"/>
    <mergeCell ref="IYO19:IYO21"/>
    <mergeCell ref="IYP19:IYP21"/>
    <mergeCell ref="IYQ19:IYQ21"/>
    <mergeCell ref="IYR19:IYR21"/>
    <mergeCell ref="IYS19:IYS21"/>
    <mergeCell ref="IYT19:IYU21"/>
    <mergeCell ref="IYH19:IYH21"/>
    <mergeCell ref="IYI19:IYI21"/>
    <mergeCell ref="IYJ19:IYJ21"/>
    <mergeCell ref="IYK19:IYK21"/>
    <mergeCell ref="IYL19:IYM21"/>
    <mergeCell ref="IYN19:IYN21"/>
    <mergeCell ref="IYA19:IYA21"/>
    <mergeCell ref="IYB19:IYB21"/>
    <mergeCell ref="IYC19:IYC21"/>
    <mergeCell ref="IYD19:IYE21"/>
    <mergeCell ref="IYF19:IYF21"/>
    <mergeCell ref="IYG19:IYG21"/>
    <mergeCell ref="IXT19:IXT21"/>
    <mergeCell ref="IXU19:IXU21"/>
    <mergeCell ref="IXV19:IXW21"/>
    <mergeCell ref="IXX19:IXX21"/>
    <mergeCell ref="IXY19:IXY21"/>
    <mergeCell ref="IXZ19:IXZ21"/>
    <mergeCell ref="IXM19:IXM21"/>
    <mergeCell ref="IXN19:IXO21"/>
    <mergeCell ref="IXP19:IXP21"/>
    <mergeCell ref="IXQ19:IXQ21"/>
    <mergeCell ref="IXR19:IXR21"/>
    <mergeCell ref="IXS19:IXS21"/>
    <mergeCell ref="IXF19:IXG21"/>
    <mergeCell ref="IXH19:IXH21"/>
    <mergeCell ref="IXI19:IXI21"/>
    <mergeCell ref="IXJ19:IXJ21"/>
    <mergeCell ref="IXK19:IXK21"/>
    <mergeCell ref="IXL19:IXL21"/>
    <mergeCell ref="IWZ19:IWZ21"/>
    <mergeCell ref="IXA19:IXA21"/>
    <mergeCell ref="IXB19:IXB21"/>
    <mergeCell ref="IXC19:IXC21"/>
    <mergeCell ref="IXD19:IXD21"/>
    <mergeCell ref="IXE19:IXE21"/>
    <mergeCell ref="IWS19:IWS21"/>
    <mergeCell ref="IWT19:IWT21"/>
    <mergeCell ref="IWU19:IWU21"/>
    <mergeCell ref="IWV19:IWV21"/>
    <mergeCell ref="IWW19:IWW21"/>
    <mergeCell ref="IWX19:IWY21"/>
    <mergeCell ref="IWL19:IWL21"/>
    <mergeCell ref="IWM19:IWM21"/>
    <mergeCell ref="IWN19:IWN21"/>
    <mergeCell ref="IWO19:IWO21"/>
    <mergeCell ref="IWP19:IWQ21"/>
    <mergeCell ref="IWR19:IWR21"/>
    <mergeCell ref="IWE19:IWE21"/>
    <mergeCell ref="IWF19:IWF21"/>
    <mergeCell ref="IWG19:IWG21"/>
    <mergeCell ref="IWH19:IWI21"/>
    <mergeCell ref="IWJ19:IWJ21"/>
    <mergeCell ref="IWK19:IWK21"/>
    <mergeCell ref="IVX19:IVX21"/>
    <mergeCell ref="IVY19:IVY21"/>
    <mergeCell ref="IVZ19:IWA21"/>
    <mergeCell ref="IWB19:IWB21"/>
    <mergeCell ref="IWC19:IWC21"/>
    <mergeCell ref="IWD19:IWD21"/>
    <mergeCell ref="IVQ19:IVQ21"/>
    <mergeCell ref="IVR19:IVS21"/>
    <mergeCell ref="IVT19:IVT21"/>
    <mergeCell ref="IVU19:IVU21"/>
    <mergeCell ref="IVV19:IVV21"/>
    <mergeCell ref="IVW19:IVW21"/>
    <mergeCell ref="IVJ19:IVK21"/>
    <mergeCell ref="IVL19:IVL21"/>
    <mergeCell ref="IVM19:IVM21"/>
    <mergeCell ref="IVN19:IVN21"/>
    <mergeCell ref="IVO19:IVO21"/>
    <mergeCell ref="IVP19:IVP21"/>
    <mergeCell ref="IVD19:IVD21"/>
    <mergeCell ref="IVE19:IVE21"/>
    <mergeCell ref="IVF19:IVF21"/>
    <mergeCell ref="IVG19:IVG21"/>
    <mergeCell ref="IVH19:IVH21"/>
    <mergeCell ref="IVI19:IVI21"/>
    <mergeCell ref="IUW19:IUW21"/>
    <mergeCell ref="IUX19:IUX21"/>
    <mergeCell ref="IUY19:IUY21"/>
    <mergeCell ref="IUZ19:IUZ21"/>
    <mergeCell ref="IVA19:IVA21"/>
    <mergeCell ref="IVB19:IVC21"/>
    <mergeCell ref="IUP19:IUP21"/>
    <mergeCell ref="IUQ19:IUQ21"/>
    <mergeCell ref="IUR19:IUR21"/>
    <mergeCell ref="IUS19:IUS21"/>
    <mergeCell ref="IUT19:IUU21"/>
    <mergeCell ref="IUV19:IUV21"/>
    <mergeCell ref="IUI19:IUI21"/>
    <mergeCell ref="IUJ19:IUJ21"/>
    <mergeCell ref="IUK19:IUK21"/>
    <mergeCell ref="IUL19:IUM21"/>
    <mergeCell ref="IUN19:IUN21"/>
    <mergeCell ref="IUO19:IUO21"/>
    <mergeCell ref="IUB19:IUB21"/>
    <mergeCell ref="IUC19:IUC21"/>
    <mergeCell ref="IUD19:IUE21"/>
    <mergeCell ref="IUF19:IUF21"/>
    <mergeCell ref="IUG19:IUG21"/>
    <mergeCell ref="IUH19:IUH21"/>
    <mergeCell ref="ITU19:ITU21"/>
    <mergeCell ref="ITV19:ITW21"/>
    <mergeCell ref="ITX19:ITX21"/>
    <mergeCell ref="ITY19:ITY21"/>
    <mergeCell ref="ITZ19:ITZ21"/>
    <mergeCell ref="IUA19:IUA21"/>
    <mergeCell ref="ITN19:ITO21"/>
    <mergeCell ref="ITP19:ITP21"/>
    <mergeCell ref="ITQ19:ITQ21"/>
    <mergeCell ref="ITR19:ITR21"/>
    <mergeCell ref="ITS19:ITS21"/>
    <mergeCell ref="ITT19:ITT21"/>
    <mergeCell ref="ITH19:ITH21"/>
    <mergeCell ref="ITI19:ITI21"/>
    <mergeCell ref="ITJ19:ITJ21"/>
    <mergeCell ref="ITK19:ITK21"/>
    <mergeCell ref="ITL19:ITL21"/>
    <mergeCell ref="ITM19:ITM21"/>
    <mergeCell ref="ITA19:ITA21"/>
    <mergeCell ref="ITB19:ITB21"/>
    <mergeCell ref="ITC19:ITC21"/>
    <mergeCell ref="ITD19:ITD21"/>
    <mergeCell ref="ITE19:ITE21"/>
    <mergeCell ref="ITF19:ITG21"/>
    <mergeCell ref="IST19:IST21"/>
    <mergeCell ref="ISU19:ISU21"/>
    <mergeCell ref="ISV19:ISV21"/>
    <mergeCell ref="ISW19:ISW21"/>
    <mergeCell ref="ISX19:ISY21"/>
    <mergeCell ref="ISZ19:ISZ21"/>
    <mergeCell ref="ISM19:ISM21"/>
    <mergeCell ref="ISN19:ISN21"/>
    <mergeCell ref="ISO19:ISO21"/>
    <mergeCell ref="ISP19:ISQ21"/>
    <mergeCell ref="ISR19:ISR21"/>
    <mergeCell ref="ISS19:ISS21"/>
    <mergeCell ref="ISF19:ISF21"/>
    <mergeCell ref="ISG19:ISG21"/>
    <mergeCell ref="ISH19:ISI21"/>
    <mergeCell ref="ISJ19:ISJ21"/>
    <mergeCell ref="ISK19:ISK21"/>
    <mergeCell ref="ISL19:ISL21"/>
    <mergeCell ref="IRY19:IRY21"/>
    <mergeCell ref="IRZ19:ISA21"/>
    <mergeCell ref="ISB19:ISB21"/>
    <mergeCell ref="ISC19:ISC21"/>
    <mergeCell ref="ISD19:ISD21"/>
    <mergeCell ref="ISE19:ISE21"/>
    <mergeCell ref="IRR19:IRS21"/>
    <mergeCell ref="IRT19:IRT21"/>
    <mergeCell ref="IRU19:IRU21"/>
    <mergeCell ref="IRV19:IRV21"/>
    <mergeCell ref="IRW19:IRW21"/>
    <mergeCell ref="IRX19:IRX21"/>
    <mergeCell ref="IRL19:IRL21"/>
    <mergeCell ref="IRM19:IRM21"/>
    <mergeCell ref="IRN19:IRN21"/>
    <mergeCell ref="IRO19:IRO21"/>
    <mergeCell ref="IRP19:IRP21"/>
    <mergeCell ref="IRQ19:IRQ21"/>
    <mergeCell ref="IRE19:IRE21"/>
    <mergeCell ref="IRF19:IRF21"/>
    <mergeCell ref="IRG19:IRG21"/>
    <mergeCell ref="IRH19:IRH21"/>
    <mergeCell ref="IRI19:IRI21"/>
    <mergeCell ref="IRJ19:IRK21"/>
    <mergeCell ref="IQX19:IQX21"/>
    <mergeCell ref="IQY19:IQY21"/>
    <mergeCell ref="IQZ19:IQZ21"/>
    <mergeCell ref="IRA19:IRA21"/>
    <mergeCell ref="IRB19:IRC21"/>
    <mergeCell ref="IRD19:IRD21"/>
    <mergeCell ref="IQQ19:IQQ21"/>
    <mergeCell ref="IQR19:IQR21"/>
    <mergeCell ref="IQS19:IQS21"/>
    <mergeCell ref="IQT19:IQU21"/>
    <mergeCell ref="IQV19:IQV21"/>
    <mergeCell ref="IQW19:IQW21"/>
    <mergeCell ref="IQJ19:IQJ21"/>
    <mergeCell ref="IQK19:IQK21"/>
    <mergeCell ref="IQL19:IQM21"/>
    <mergeCell ref="IQN19:IQN21"/>
    <mergeCell ref="IQO19:IQO21"/>
    <mergeCell ref="IQP19:IQP21"/>
    <mergeCell ref="IQC19:IQC21"/>
    <mergeCell ref="IQD19:IQE21"/>
    <mergeCell ref="IQF19:IQF21"/>
    <mergeCell ref="IQG19:IQG21"/>
    <mergeCell ref="IQH19:IQH21"/>
    <mergeCell ref="IQI19:IQI21"/>
    <mergeCell ref="IPV19:IPW21"/>
    <mergeCell ref="IPX19:IPX21"/>
    <mergeCell ref="IPY19:IPY21"/>
    <mergeCell ref="IPZ19:IPZ21"/>
    <mergeCell ref="IQA19:IQA21"/>
    <mergeCell ref="IQB19:IQB21"/>
    <mergeCell ref="IPP19:IPP21"/>
    <mergeCell ref="IPQ19:IPQ21"/>
    <mergeCell ref="IPR19:IPR21"/>
    <mergeCell ref="IPS19:IPS21"/>
    <mergeCell ref="IPT19:IPT21"/>
    <mergeCell ref="IPU19:IPU21"/>
    <mergeCell ref="IPI19:IPI21"/>
    <mergeCell ref="IPJ19:IPJ21"/>
    <mergeCell ref="IPK19:IPK21"/>
    <mergeCell ref="IPL19:IPL21"/>
    <mergeCell ref="IPM19:IPM21"/>
    <mergeCell ref="IPN19:IPO21"/>
    <mergeCell ref="IPB19:IPB21"/>
    <mergeCell ref="IPC19:IPC21"/>
    <mergeCell ref="IPD19:IPD21"/>
    <mergeCell ref="IPE19:IPE21"/>
    <mergeCell ref="IPF19:IPG21"/>
    <mergeCell ref="IPH19:IPH21"/>
    <mergeCell ref="IOU19:IOU21"/>
    <mergeCell ref="IOV19:IOV21"/>
    <mergeCell ref="IOW19:IOW21"/>
    <mergeCell ref="IOX19:IOY21"/>
    <mergeCell ref="IOZ19:IOZ21"/>
    <mergeCell ref="IPA19:IPA21"/>
    <mergeCell ref="ION19:ION21"/>
    <mergeCell ref="IOO19:IOO21"/>
    <mergeCell ref="IOP19:IOQ21"/>
    <mergeCell ref="IOR19:IOR21"/>
    <mergeCell ref="IOS19:IOS21"/>
    <mergeCell ref="IOT19:IOT21"/>
    <mergeCell ref="IOG19:IOG21"/>
    <mergeCell ref="IOH19:IOI21"/>
    <mergeCell ref="IOJ19:IOJ21"/>
    <mergeCell ref="IOK19:IOK21"/>
    <mergeCell ref="IOL19:IOL21"/>
    <mergeCell ref="IOM19:IOM21"/>
    <mergeCell ref="INZ19:IOA21"/>
    <mergeCell ref="IOB19:IOB21"/>
    <mergeCell ref="IOC19:IOC21"/>
    <mergeCell ref="IOD19:IOD21"/>
    <mergeCell ref="IOE19:IOE21"/>
    <mergeCell ref="IOF19:IOF21"/>
    <mergeCell ref="INT19:INT21"/>
    <mergeCell ref="INU19:INU21"/>
    <mergeCell ref="INV19:INV21"/>
    <mergeCell ref="INW19:INW21"/>
    <mergeCell ref="INX19:INX21"/>
    <mergeCell ref="INY19:INY21"/>
    <mergeCell ref="INM19:INM21"/>
    <mergeCell ref="INN19:INN21"/>
    <mergeCell ref="INO19:INO21"/>
    <mergeCell ref="INP19:INP21"/>
    <mergeCell ref="INQ19:INQ21"/>
    <mergeCell ref="INR19:INS21"/>
    <mergeCell ref="INF19:INF21"/>
    <mergeCell ref="ING19:ING21"/>
    <mergeCell ref="INH19:INH21"/>
    <mergeCell ref="INI19:INI21"/>
    <mergeCell ref="INJ19:INK21"/>
    <mergeCell ref="INL19:INL21"/>
    <mergeCell ref="IMY19:IMY21"/>
    <mergeCell ref="IMZ19:IMZ21"/>
    <mergeCell ref="INA19:INA21"/>
    <mergeCell ref="INB19:INC21"/>
    <mergeCell ref="IND19:IND21"/>
    <mergeCell ref="INE19:INE21"/>
    <mergeCell ref="IMR19:IMR21"/>
    <mergeCell ref="IMS19:IMS21"/>
    <mergeCell ref="IMT19:IMU21"/>
    <mergeCell ref="IMV19:IMV21"/>
    <mergeCell ref="IMW19:IMW21"/>
    <mergeCell ref="IMX19:IMX21"/>
    <mergeCell ref="IMK19:IMK21"/>
    <mergeCell ref="IML19:IMM21"/>
    <mergeCell ref="IMN19:IMN21"/>
    <mergeCell ref="IMO19:IMO21"/>
    <mergeCell ref="IMP19:IMP21"/>
    <mergeCell ref="IMQ19:IMQ21"/>
    <mergeCell ref="IMD19:IME21"/>
    <mergeCell ref="IMF19:IMF21"/>
    <mergeCell ref="IMG19:IMG21"/>
    <mergeCell ref="IMH19:IMH21"/>
    <mergeCell ref="IMI19:IMI21"/>
    <mergeCell ref="IMJ19:IMJ21"/>
    <mergeCell ref="ILX19:ILX21"/>
    <mergeCell ref="ILY19:ILY21"/>
    <mergeCell ref="ILZ19:ILZ21"/>
    <mergeCell ref="IMA19:IMA21"/>
    <mergeCell ref="IMB19:IMB21"/>
    <mergeCell ref="IMC19:IMC21"/>
    <mergeCell ref="ILQ19:ILQ21"/>
    <mergeCell ref="ILR19:ILR21"/>
    <mergeCell ref="ILS19:ILS21"/>
    <mergeCell ref="ILT19:ILT21"/>
    <mergeCell ref="ILU19:ILU21"/>
    <mergeCell ref="ILV19:ILW21"/>
    <mergeCell ref="ILJ19:ILJ21"/>
    <mergeCell ref="ILK19:ILK21"/>
    <mergeCell ref="ILL19:ILL21"/>
    <mergeCell ref="ILM19:ILM21"/>
    <mergeCell ref="ILN19:ILO21"/>
    <mergeCell ref="ILP19:ILP21"/>
    <mergeCell ref="ILC19:ILC21"/>
    <mergeCell ref="ILD19:ILD21"/>
    <mergeCell ref="ILE19:ILE21"/>
    <mergeCell ref="ILF19:ILG21"/>
    <mergeCell ref="ILH19:ILH21"/>
    <mergeCell ref="ILI19:ILI21"/>
    <mergeCell ref="IKV19:IKV21"/>
    <mergeCell ref="IKW19:IKW21"/>
    <mergeCell ref="IKX19:IKY21"/>
    <mergeCell ref="IKZ19:IKZ21"/>
    <mergeCell ref="ILA19:ILA21"/>
    <mergeCell ref="ILB19:ILB21"/>
    <mergeCell ref="IKO19:IKO21"/>
    <mergeCell ref="IKP19:IKQ21"/>
    <mergeCell ref="IKR19:IKR21"/>
    <mergeCell ref="IKS19:IKS21"/>
    <mergeCell ref="IKT19:IKT21"/>
    <mergeCell ref="IKU19:IKU21"/>
    <mergeCell ref="IKH19:IKI21"/>
    <mergeCell ref="IKJ19:IKJ21"/>
    <mergeCell ref="IKK19:IKK21"/>
    <mergeCell ref="IKL19:IKL21"/>
    <mergeCell ref="IKM19:IKM21"/>
    <mergeCell ref="IKN19:IKN21"/>
    <mergeCell ref="IKB19:IKB21"/>
    <mergeCell ref="IKC19:IKC21"/>
    <mergeCell ref="IKD19:IKD21"/>
    <mergeCell ref="IKE19:IKE21"/>
    <mergeCell ref="IKF19:IKF21"/>
    <mergeCell ref="IKG19:IKG21"/>
    <mergeCell ref="IJU19:IJU21"/>
    <mergeCell ref="IJV19:IJV21"/>
    <mergeCell ref="IJW19:IJW21"/>
    <mergeCell ref="IJX19:IJX21"/>
    <mergeCell ref="IJY19:IJY21"/>
    <mergeCell ref="IJZ19:IKA21"/>
    <mergeCell ref="IJN19:IJN21"/>
    <mergeCell ref="IJO19:IJO21"/>
    <mergeCell ref="IJP19:IJP21"/>
    <mergeCell ref="IJQ19:IJQ21"/>
    <mergeCell ref="IJR19:IJS21"/>
    <mergeCell ref="IJT19:IJT21"/>
    <mergeCell ref="IJG19:IJG21"/>
    <mergeCell ref="IJH19:IJH21"/>
    <mergeCell ref="IJI19:IJI21"/>
    <mergeCell ref="IJJ19:IJK21"/>
    <mergeCell ref="IJL19:IJL21"/>
    <mergeCell ref="IJM19:IJM21"/>
    <mergeCell ref="IIZ19:IIZ21"/>
    <mergeCell ref="IJA19:IJA21"/>
    <mergeCell ref="IJB19:IJC21"/>
    <mergeCell ref="IJD19:IJD21"/>
    <mergeCell ref="IJE19:IJE21"/>
    <mergeCell ref="IJF19:IJF21"/>
    <mergeCell ref="IIS19:IIS21"/>
    <mergeCell ref="IIT19:IIU21"/>
    <mergeCell ref="IIV19:IIV21"/>
    <mergeCell ref="IIW19:IIW21"/>
    <mergeCell ref="IIX19:IIX21"/>
    <mergeCell ref="IIY19:IIY21"/>
    <mergeCell ref="IIL19:IIM21"/>
    <mergeCell ref="IIN19:IIN21"/>
    <mergeCell ref="IIO19:IIO21"/>
    <mergeCell ref="IIP19:IIP21"/>
    <mergeCell ref="IIQ19:IIQ21"/>
    <mergeCell ref="IIR19:IIR21"/>
    <mergeCell ref="IIF19:IIF21"/>
    <mergeCell ref="IIG19:IIG21"/>
    <mergeCell ref="IIH19:IIH21"/>
    <mergeCell ref="III19:III21"/>
    <mergeCell ref="IIJ19:IIJ21"/>
    <mergeCell ref="IIK19:IIK21"/>
    <mergeCell ref="IHY19:IHY21"/>
    <mergeCell ref="IHZ19:IHZ21"/>
    <mergeCell ref="IIA19:IIA21"/>
    <mergeCell ref="IIB19:IIB21"/>
    <mergeCell ref="IIC19:IIC21"/>
    <mergeCell ref="IID19:IIE21"/>
    <mergeCell ref="IHR19:IHR21"/>
    <mergeCell ref="IHS19:IHS21"/>
    <mergeCell ref="IHT19:IHT21"/>
    <mergeCell ref="IHU19:IHU21"/>
    <mergeCell ref="IHV19:IHW21"/>
    <mergeCell ref="IHX19:IHX21"/>
    <mergeCell ref="IHK19:IHK21"/>
    <mergeCell ref="IHL19:IHL21"/>
    <mergeCell ref="IHM19:IHM21"/>
    <mergeCell ref="IHN19:IHO21"/>
    <mergeCell ref="IHP19:IHP21"/>
    <mergeCell ref="IHQ19:IHQ21"/>
    <mergeCell ref="IHD19:IHD21"/>
    <mergeCell ref="IHE19:IHE21"/>
    <mergeCell ref="IHF19:IHG21"/>
    <mergeCell ref="IHH19:IHH21"/>
    <mergeCell ref="IHI19:IHI21"/>
    <mergeCell ref="IHJ19:IHJ21"/>
    <mergeCell ref="IGW19:IGW21"/>
    <mergeCell ref="IGX19:IGY21"/>
    <mergeCell ref="IGZ19:IGZ21"/>
    <mergeCell ref="IHA19:IHA21"/>
    <mergeCell ref="IHB19:IHB21"/>
    <mergeCell ref="IHC19:IHC21"/>
    <mergeCell ref="IGP19:IGQ21"/>
    <mergeCell ref="IGR19:IGR21"/>
    <mergeCell ref="IGS19:IGS21"/>
    <mergeCell ref="IGT19:IGT21"/>
    <mergeCell ref="IGU19:IGU21"/>
    <mergeCell ref="IGV19:IGV21"/>
    <mergeCell ref="IGJ19:IGJ21"/>
    <mergeCell ref="IGK19:IGK21"/>
    <mergeCell ref="IGL19:IGL21"/>
    <mergeCell ref="IGM19:IGM21"/>
    <mergeCell ref="IGN19:IGN21"/>
    <mergeCell ref="IGO19:IGO21"/>
    <mergeCell ref="IGC19:IGC21"/>
    <mergeCell ref="IGD19:IGD21"/>
    <mergeCell ref="IGE19:IGE21"/>
    <mergeCell ref="IGF19:IGF21"/>
    <mergeCell ref="IGG19:IGG21"/>
    <mergeCell ref="IGH19:IGI21"/>
    <mergeCell ref="IFV19:IFV21"/>
    <mergeCell ref="IFW19:IFW21"/>
    <mergeCell ref="IFX19:IFX21"/>
    <mergeCell ref="IFY19:IFY21"/>
    <mergeCell ref="IFZ19:IGA21"/>
    <mergeCell ref="IGB19:IGB21"/>
    <mergeCell ref="IFO19:IFO21"/>
    <mergeCell ref="IFP19:IFP21"/>
    <mergeCell ref="IFQ19:IFQ21"/>
    <mergeCell ref="IFR19:IFS21"/>
    <mergeCell ref="IFT19:IFT21"/>
    <mergeCell ref="IFU19:IFU21"/>
    <mergeCell ref="IFH19:IFH21"/>
    <mergeCell ref="IFI19:IFI21"/>
    <mergeCell ref="IFJ19:IFK21"/>
    <mergeCell ref="IFL19:IFL21"/>
    <mergeCell ref="IFM19:IFM21"/>
    <mergeCell ref="IFN19:IFN21"/>
    <mergeCell ref="IFA19:IFA21"/>
    <mergeCell ref="IFB19:IFC21"/>
    <mergeCell ref="IFD19:IFD21"/>
    <mergeCell ref="IFE19:IFE21"/>
    <mergeCell ref="IFF19:IFF21"/>
    <mergeCell ref="IFG19:IFG21"/>
    <mergeCell ref="IET19:IEU21"/>
    <mergeCell ref="IEV19:IEV21"/>
    <mergeCell ref="IEW19:IEW21"/>
    <mergeCell ref="IEX19:IEX21"/>
    <mergeCell ref="IEY19:IEY21"/>
    <mergeCell ref="IEZ19:IEZ21"/>
    <mergeCell ref="IEN19:IEN21"/>
    <mergeCell ref="IEO19:IEO21"/>
    <mergeCell ref="IEP19:IEP21"/>
    <mergeCell ref="IEQ19:IEQ21"/>
    <mergeCell ref="IER19:IER21"/>
    <mergeCell ref="IES19:IES21"/>
    <mergeCell ref="IEG19:IEG21"/>
    <mergeCell ref="IEH19:IEH21"/>
    <mergeCell ref="IEI19:IEI21"/>
    <mergeCell ref="IEJ19:IEJ21"/>
    <mergeCell ref="IEK19:IEK21"/>
    <mergeCell ref="IEL19:IEM21"/>
    <mergeCell ref="IDZ19:IDZ21"/>
    <mergeCell ref="IEA19:IEA21"/>
    <mergeCell ref="IEB19:IEB21"/>
    <mergeCell ref="IEC19:IEC21"/>
    <mergeCell ref="IED19:IEE21"/>
    <mergeCell ref="IEF19:IEF21"/>
    <mergeCell ref="IDS19:IDS21"/>
    <mergeCell ref="IDT19:IDT21"/>
    <mergeCell ref="IDU19:IDU21"/>
    <mergeCell ref="IDV19:IDW21"/>
    <mergeCell ref="IDX19:IDX21"/>
    <mergeCell ref="IDY19:IDY21"/>
    <mergeCell ref="IDL19:IDL21"/>
    <mergeCell ref="IDM19:IDM21"/>
    <mergeCell ref="IDN19:IDO21"/>
    <mergeCell ref="IDP19:IDP21"/>
    <mergeCell ref="IDQ19:IDQ21"/>
    <mergeCell ref="IDR19:IDR21"/>
    <mergeCell ref="IDE19:IDE21"/>
    <mergeCell ref="IDF19:IDG21"/>
    <mergeCell ref="IDH19:IDH21"/>
    <mergeCell ref="IDI19:IDI21"/>
    <mergeCell ref="IDJ19:IDJ21"/>
    <mergeCell ref="IDK19:IDK21"/>
    <mergeCell ref="ICX19:ICY21"/>
    <mergeCell ref="ICZ19:ICZ21"/>
    <mergeCell ref="IDA19:IDA21"/>
    <mergeCell ref="IDB19:IDB21"/>
    <mergeCell ref="IDC19:IDC21"/>
    <mergeCell ref="IDD19:IDD21"/>
    <mergeCell ref="ICR19:ICR21"/>
    <mergeCell ref="ICS19:ICS21"/>
    <mergeCell ref="ICT19:ICT21"/>
    <mergeCell ref="ICU19:ICU21"/>
    <mergeCell ref="ICV19:ICV21"/>
    <mergeCell ref="ICW19:ICW21"/>
    <mergeCell ref="ICK19:ICK21"/>
    <mergeCell ref="ICL19:ICL21"/>
    <mergeCell ref="ICM19:ICM21"/>
    <mergeCell ref="ICN19:ICN21"/>
    <mergeCell ref="ICO19:ICO21"/>
    <mergeCell ref="ICP19:ICQ21"/>
    <mergeCell ref="ICD19:ICD21"/>
    <mergeCell ref="ICE19:ICE21"/>
    <mergeCell ref="ICF19:ICF21"/>
    <mergeCell ref="ICG19:ICG21"/>
    <mergeCell ref="ICH19:ICI21"/>
    <mergeCell ref="ICJ19:ICJ21"/>
    <mergeCell ref="IBW19:IBW21"/>
    <mergeCell ref="IBX19:IBX21"/>
    <mergeCell ref="IBY19:IBY21"/>
    <mergeCell ref="IBZ19:ICA21"/>
    <mergeCell ref="ICB19:ICB21"/>
    <mergeCell ref="ICC19:ICC21"/>
    <mergeCell ref="IBP19:IBP21"/>
    <mergeCell ref="IBQ19:IBQ21"/>
    <mergeCell ref="IBR19:IBS21"/>
    <mergeCell ref="IBT19:IBT21"/>
    <mergeCell ref="IBU19:IBU21"/>
    <mergeCell ref="IBV19:IBV21"/>
    <mergeCell ref="IBI19:IBI21"/>
    <mergeCell ref="IBJ19:IBK21"/>
    <mergeCell ref="IBL19:IBL21"/>
    <mergeCell ref="IBM19:IBM21"/>
    <mergeCell ref="IBN19:IBN21"/>
    <mergeCell ref="IBO19:IBO21"/>
    <mergeCell ref="IBB19:IBC21"/>
    <mergeCell ref="IBD19:IBD21"/>
    <mergeCell ref="IBE19:IBE21"/>
    <mergeCell ref="IBF19:IBF21"/>
    <mergeCell ref="IBG19:IBG21"/>
    <mergeCell ref="IBH19:IBH21"/>
    <mergeCell ref="IAV19:IAV21"/>
    <mergeCell ref="IAW19:IAW21"/>
    <mergeCell ref="IAX19:IAX21"/>
    <mergeCell ref="IAY19:IAY21"/>
    <mergeCell ref="IAZ19:IAZ21"/>
    <mergeCell ref="IBA19:IBA21"/>
    <mergeCell ref="IAO19:IAO21"/>
    <mergeCell ref="IAP19:IAP21"/>
    <mergeCell ref="IAQ19:IAQ21"/>
    <mergeCell ref="IAR19:IAR21"/>
    <mergeCell ref="IAS19:IAS21"/>
    <mergeCell ref="IAT19:IAU21"/>
    <mergeCell ref="IAH19:IAH21"/>
    <mergeCell ref="IAI19:IAI21"/>
    <mergeCell ref="IAJ19:IAJ21"/>
    <mergeCell ref="IAK19:IAK21"/>
    <mergeCell ref="IAL19:IAM21"/>
    <mergeCell ref="IAN19:IAN21"/>
    <mergeCell ref="IAA19:IAA21"/>
    <mergeCell ref="IAB19:IAB21"/>
    <mergeCell ref="IAC19:IAC21"/>
    <mergeCell ref="IAD19:IAE21"/>
    <mergeCell ref="IAF19:IAF21"/>
    <mergeCell ref="IAG19:IAG21"/>
    <mergeCell ref="HZT19:HZT21"/>
    <mergeCell ref="HZU19:HZU21"/>
    <mergeCell ref="HZV19:HZW21"/>
    <mergeCell ref="HZX19:HZX21"/>
    <mergeCell ref="HZY19:HZY21"/>
    <mergeCell ref="HZZ19:HZZ21"/>
    <mergeCell ref="HZM19:HZM21"/>
    <mergeCell ref="HZN19:HZO21"/>
    <mergeCell ref="HZP19:HZP21"/>
    <mergeCell ref="HZQ19:HZQ21"/>
    <mergeCell ref="HZR19:HZR21"/>
    <mergeCell ref="HZS19:HZS21"/>
    <mergeCell ref="HZF19:HZG21"/>
    <mergeCell ref="HZH19:HZH21"/>
    <mergeCell ref="HZI19:HZI21"/>
    <mergeCell ref="HZJ19:HZJ21"/>
    <mergeCell ref="HZK19:HZK21"/>
    <mergeCell ref="HZL19:HZL21"/>
    <mergeCell ref="HYZ19:HYZ21"/>
    <mergeCell ref="HZA19:HZA21"/>
    <mergeCell ref="HZB19:HZB21"/>
    <mergeCell ref="HZC19:HZC21"/>
    <mergeCell ref="HZD19:HZD21"/>
    <mergeCell ref="HZE19:HZE21"/>
    <mergeCell ref="HYS19:HYS21"/>
    <mergeCell ref="HYT19:HYT21"/>
    <mergeCell ref="HYU19:HYU21"/>
    <mergeCell ref="HYV19:HYV21"/>
    <mergeCell ref="HYW19:HYW21"/>
    <mergeCell ref="HYX19:HYY21"/>
    <mergeCell ref="HYL19:HYL21"/>
    <mergeCell ref="HYM19:HYM21"/>
    <mergeCell ref="HYN19:HYN21"/>
    <mergeCell ref="HYO19:HYO21"/>
    <mergeCell ref="HYP19:HYQ21"/>
    <mergeCell ref="HYR19:HYR21"/>
    <mergeCell ref="HYE19:HYE21"/>
    <mergeCell ref="HYF19:HYF21"/>
    <mergeCell ref="HYG19:HYG21"/>
    <mergeCell ref="HYH19:HYI21"/>
    <mergeCell ref="HYJ19:HYJ21"/>
    <mergeCell ref="HYK19:HYK21"/>
    <mergeCell ref="HXX19:HXX21"/>
    <mergeCell ref="HXY19:HXY21"/>
    <mergeCell ref="HXZ19:HYA21"/>
    <mergeCell ref="HYB19:HYB21"/>
    <mergeCell ref="HYC19:HYC21"/>
    <mergeCell ref="HYD19:HYD21"/>
    <mergeCell ref="HXQ19:HXQ21"/>
    <mergeCell ref="HXR19:HXS21"/>
    <mergeCell ref="HXT19:HXT21"/>
    <mergeCell ref="HXU19:HXU21"/>
    <mergeCell ref="HXV19:HXV21"/>
    <mergeCell ref="HXW19:HXW21"/>
    <mergeCell ref="HXJ19:HXK21"/>
    <mergeCell ref="HXL19:HXL21"/>
    <mergeCell ref="HXM19:HXM21"/>
    <mergeCell ref="HXN19:HXN21"/>
    <mergeCell ref="HXO19:HXO21"/>
    <mergeCell ref="HXP19:HXP21"/>
    <mergeCell ref="HXD19:HXD21"/>
    <mergeCell ref="HXE19:HXE21"/>
    <mergeCell ref="HXF19:HXF21"/>
    <mergeCell ref="HXG19:HXG21"/>
    <mergeCell ref="HXH19:HXH21"/>
    <mergeCell ref="HXI19:HXI21"/>
    <mergeCell ref="HWW19:HWW21"/>
    <mergeCell ref="HWX19:HWX21"/>
    <mergeCell ref="HWY19:HWY21"/>
    <mergeCell ref="HWZ19:HWZ21"/>
    <mergeCell ref="HXA19:HXA21"/>
    <mergeCell ref="HXB19:HXC21"/>
    <mergeCell ref="HWP19:HWP21"/>
    <mergeCell ref="HWQ19:HWQ21"/>
    <mergeCell ref="HWR19:HWR21"/>
    <mergeCell ref="HWS19:HWS21"/>
    <mergeCell ref="HWT19:HWU21"/>
    <mergeCell ref="HWV19:HWV21"/>
    <mergeCell ref="HWI19:HWI21"/>
    <mergeCell ref="HWJ19:HWJ21"/>
    <mergeCell ref="HWK19:HWK21"/>
    <mergeCell ref="HWL19:HWM21"/>
    <mergeCell ref="HWN19:HWN21"/>
    <mergeCell ref="HWO19:HWO21"/>
    <mergeCell ref="HWB19:HWB21"/>
    <mergeCell ref="HWC19:HWC21"/>
    <mergeCell ref="HWD19:HWE21"/>
    <mergeCell ref="HWF19:HWF21"/>
    <mergeCell ref="HWG19:HWG21"/>
    <mergeCell ref="HWH19:HWH21"/>
    <mergeCell ref="HVU19:HVU21"/>
    <mergeCell ref="HVV19:HVW21"/>
    <mergeCell ref="HVX19:HVX21"/>
    <mergeCell ref="HVY19:HVY21"/>
    <mergeCell ref="HVZ19:HVZ21"/>
    <mergeCell ref="HWA19:HWA21"/>
    <mergeCell ref="HVN19:HVO21"/>
    <mergeCell ref="HVP19:HVP21"/>
    <mergeCell ref="HVQ19:HVQ21"/>
    <mergeCell ref="HVR19:HVR21"/>
    <mergeCell ref="HVS19:HVS21"/>
    <mergeCell ref="HVT19:HVT21"/>
    <mergeCell ref="HVH19:HVH21"/>
    <mergeCell ref="HVI19:HVI21"/>
    <mergeCell ref="HVJ19:HVJ21"/>
    <mergeCell ref="HVK19:HVK21"/>
    <mergeCell ref="HVL19:HVL21"/>
    <mergeCell ref="HVM19:HVM21"/>
    <mergeCell ref="HVA19:HVA21"/>
    <mergeCell ref="HVB19:HVB21"/>
    <mergeCell ref="HVC19:HVC21"/>
    <mergeCell ref="HVD19:HVD21"/>
    <mergeCell ref="HVE19:HVE21"/>
    <mergeCell ref="HVF19:HVG21"/>
    <mergeCell ref="HUT19:HUT21"/>
    <mergeCell ref="HUU19:HUU21"/>
    <mergeCell ref="HUV19:HUV21"/>
    <mergeCell ref="HUW19:HUW21"/>
    <mergeCell ref="HUX19:HUY21"/>
    <mergeCell ref="HUZ19:HUZ21"/>
    <mergeCell ref="HUM19:HUM21"/>
    <mergeCell ref="HUN19:HUN21"/>
    <mergeCell ref="HUO19:HUO21"/>
    <mergeCell ref="HUP19:HUQ21"/>
    <mergeCell ref="HUR19:HUR21"/>
    <mergeCell ref="HUS19:HUS21"/>
    <mergeCell ref="HUF19:HUF21"/>
    <mergeCell ref="HUG19:HUG21"/>
    <mergeCell ref="HUH19:HUI21"/>
    <mergeCell ref="HUJ19:HUJ21"/>
    <mergeCell ref="HUK19:HUK21"/>
    <mergeCell ref="HUL19:HUL21"/>
    <mergeCell ref="HTY19:HTY21"/>
    <mergeCell ref="HTZ19:HUA21"/>
    <mergeCell ref="HUB19:HUB21"/>
    <mergeCell ref="HUC19:HUC21"/>
    <mergeCell ref="HUD19:HUD21"/>
    <mergeCell ref="HUE19:HUE21"/>
    <mergeCell ref="HTR19:HTS21"/>
    <mergeCell ref="HTT19:HTT21"/>
    <mergeCell ref="HTU19:HTU21"/>
    <mergeCell ref="HTV19:HTV21"/>
    <mergeCell ref="HTW19:HTW21"/>
    <mergeCell ref="HTX19:HTX21"/>
    <mergeCell ref="HTL19:HTL21"/>
    <mergeCell ref="HTM19:HTM21"/>
    <mergeCell ref="HTN19:HTN21"/>
    <mergeCell ref="HTO19:HTO21"/>
    <mergeCell ref="HTP19:HTP21"/>
    <mergeCell ref="HTQ19:HTQ21"/>
    <mergeCell ref="HTE19:HTE21"/>
    <mergeCell ref="HTF19:HTF21"/>
    <mergeCell ref="HTG19:HTG21"/>
    <mergeCell ref="HTH19:HTH21"/>
    <mergeCell ref="HTI19:HTI21"/>
    <mergeCell ref="HTJ19:HTK21"/>
    <mergeCell ref="HSX19:HSX21"/>
    <mergeCell ref="HSY19:HSY21"/>
    <mergeCell ref="HSZ19:HSZ21"/>
    <mergeCell ref="HTA19:HTA21"/>
    <mergeCell ref="HTB19:HTC21"/>
    <mergeCell ref="HTD19:HTD21"/>
    <mergeCell ref="HSQ19:HSQ21"/>
    <mergeCell ref="HSR19:HSR21"/>
    <mergeCell ref="HSS19:HSS21"/>
    <mergeCell ref="HST19:HSU21"/>
    <mergeCell ref="HSV19:HSV21"/>
    <mergeCell ref="HSW19:HSW21"/>
    <mergeCell ref="HSJ19:HSJ21"/>
    <mergeCell ref="HSK19:HSK21"/>
    <mergeCell ref="HSL19:HSM21"/>
    <mergeCell ref="HSN19:HSN21"/>
    <mergeCell ref="HSO19:HSO21"/>
    <mergeCell ref="HSP19:HSP21"/>
    <mergeCell ref="HSC19:HSC21"/>
    <mergeCell ref="HSD19:HSE21"/>
    <mergeCell ref="HSF19:HSF21"/>
    <mergeCell ref="HSG19:HSG21"/>
    <mergeCell ref="HSH19:HSH21"/>
    <mergeCell ref="HSI19:HSI21"/>
    <mergeCell ref="HRV19:HRW21"/>
    <mergeCell ref="HRX19:HRX21"/>
    <mergeCell ref="HRY19:HRY21"/>
    <mergeCell ref="HRZ19:HRZ21"/>
    <mergeCell ref="HSA19:HSA21"/>
    <mergeCell ref="HSB19:HSB21"/>
    <mergeCell ref="HRP19:HRP21"/>
    <mergeCell ref="HRQ19:HRQ21"/>
    <mergeCell ref="HRR19:HRR21"/>
    <mergeCell ref="HRS19:HRS21"/>
    <mergeCell ref="HRT19:HRT21"/>
    <mergeCell ref="HRU19:HRU21"/>
    <mergeCell ref="HRI19:HRI21"/>
    <mergeCell ref="HRJ19:HRJ21"/>
    <mergeCell ref="HRK19:HRK21"/>
    <mergeCell ref="HRL19:HRL21"/>
    <mergeCell ref="HRM19:HRM21"/>
    <mergeCell ref="HRN19:HRO21"/>
    <mergeCell ref="HRB19:HRB21"/>
    <mergeCell ref="HRC19:HRC21"/>
    <mergeCell ref="HRD19:HRD21"/>
    <mergeCell ref="HRE19:HRE21"/>
    <mergeCell ref="HRF19:HRG21"/>
    <mergeCell ref="HRH19:HRH21"/>
    <mergeCell ref="HQU19:HQU21"/>
    <mergeCell ref="HQV19:HQV21"/>
    <mergeCell ref="HQW19:HQW21"/>
    <mergeCell ref="HQX19:HQY21"/>
    <mergeCell ref="HQZ19:HQZ21"/>
    <mergeCell ref="HRA19:HRA21"/>
    <mergeCell ref="HQN19:HQN21"/>
    <mergeCell ref="HQO19:HQO21"/>
    <mergeCell ref="HQP19:HQQ21"/>
    <mergeCell ref="HQR19:HQR21"/>
    <mergeCell ref="HQS19:HQS21"/>
    <mergeCell ref="HQT19:HQT21"/>
    <mergeCell ref="HQG19:HQG21"/>
    <mergeCell ref="HQH19:HQI21"/>
    <mergeCell ref="HQJ19:HQJ21"/>
    <mergeCell ref="HQK19:HQK21"/>
    <mergeCell ref="HQL19:HQL21"/>
    <mergeCell ref="HQM19:HQM21"/>
    <mergeCell ref="HPZ19:HQA21"/>
    <mergeCell ref="HQB19:HQB21"/>
    <mergeCell ref="HQC19:HQC21"/>
    <mergeCell ref="HQD19:HQD21"/>
    <mergeCell ref="HQE19:HQE21"/>
    <mergeCell ref="HQF19:HQF21"/>
    <mergeCell ref="HPT19:HPT21"/>
    <mergeCell ref="HPU19:HPU21"/>
    <mergeCell ref="HPV19:HPV21"/>
    <mergeCell ref="HPW19:HPW21"/>
    <mergeCell ref="HPX19:HPX21"/>
    <mergeCell ref="HPY19:HPY21"/>
    <mergeCell ref="HPM19:HPM21"/>
    <mergeCell ref="HPN19:HPN21"/>
    <mergeCell ref="HPO19:HPO21"/>
    <mergeCell ref="HPP19:HPP21"/>
    <mergeCell ref="HPQ19:HPQ21"/>
    <mergeCell ref="HPR19:HPS21"/>
    <mergeCell ref="HPF19:HPF21"/>
    <mergeCell ref="HPG19:HPG21"/>
    <mergeCell ref="HPH19:HPH21"/>
    <mergeCell ref="HPI19:HPI21"/>
    <mergeCell ref="HPJ19:HPK21"/>
    <mergeCell ref="HPL19:HPL21"/>
    <mergeCell ref="HOY19:HOY21"/>
    <mergeCell ref="HOZ19:HOZ21"/>
    <mergeCell ref="HPA19:HPA21"/>
    <mergeCell ref="HPB19:HPC21"/>
    <mergeCell ref="HPD19:HPD21"/>
    <mergeCell ref="HPE19:HPE21"/>
    <mergeCell ref="HOR19:HOR21"/>
    <mergeCell ref="HOS19:HOS21"/>
    <mergeCell ref="HOT19:HOU21"/>
    <mergeCell ref="HOV19:HOV21"/>
    <mergeCell ref="HOW19:HOW21"/>
    <mergeCell ref="HOX19:HOX21"/>
    <mergeCell ref="HOK19:HOK21"/>
    <mergeCell ref="HOL19:HOM21"/>
    <mergeCell ref="HON19:HON21"/>
    <mergeCell ref="HOO19:HOO21"/>
    <mergeCell ref="HOP19:HOP21"/>
    <mergeCell ref="HOQ19:HOQ21"/>
    <mergeCell ref="HOD19:HOE21"/>
    <mergeCell ref="HOF19:HOF21"/>
    <mergeCell ref="HOG19:HOG21"/>
    <mergeCell ref="HOH19:HOH21"/>
    <mergeCell ref="HOI19:HOI21"/>
    <mergeCell ref="HOJ19:HOJ21"/>
    <mergeCell ref="HNX19:HNX21"/>
    <mergeCell ref="HNY19:HNY21"/>
    <mergeCell ref="HNZ19:HNZ21"/>
    <mergeCell ref="HOA19:HOA21"/>
    <mergeCell ref="HOB19:HOB21"/>
    <mergeCell ref="HOC19:HOC21"/>
    <mergeCell ref="HNQ19:HNQ21"/>
    <mergeCell ref="HNR19:HNR21"/>
    <mergeCell ref="HNS19:HNS21"/>
    <mergeCell ref="HNT19:HNT21"/>
    <mergeCell ref="HNU19:HNU21"/>
    <mergeCell ref="HNV19:HNW21"/>
    <mergeCell ref="HNJ19:HNJ21"/>
    <mergeCell ref="HNK19:HNK21"/>
    <mergeCell ref="HNL19:HNL21"/>
    <mergeCell ref="HNM19:HNM21"/>
    <mergeCell ref="HNN19:HNO21"/>
    <mergeCell ref="HNP19:HNP21"/>
    <mergeCell ref="HNC19:HNC21"/>
    <mergeCell ref="HND19:HND21"/>
    <mergeCell ref="HNE19:HNE21"/>
    <mergeCell ref="HNF19:HNG21"/>
    <mergeCell ref="HNH19:HNH21"/>
    <mergeCell ref="HNI19:HNI21"/>
    <mergeCell ref="HMV19:HMV21"/>
    <mergeCell ref="HMW19:HMW21"/>
    <mergeCell ref="HMX19:HMY21"/>
    <mergeCell ref="HMZ19:HMZ21"/>
    <mergeCell ref="HNA19:HNA21"/>
    <mergeCell ref="HNB19:HNB21"/>
    <mergeCell ref="HMO19:HMO21"/>
    <mergeCell ref="HMP19:HMQ21"/>
    <mergeCell ref="HMR19:HMR21"/>
    <mergeCell ref="HMS19:HMS21"/>
    <mergeCell ref="HMT19:HMT21"/>
    <mergeCell ref="HMU19:HMU21"/>
    <mergeCell ref="HMH19:HMI21"/>
    <mergeCell ref="HMJ19:HMJ21"/>
    <mergeCell ref="HMK19:HMK21"/>
    <mergeCell ref="HML19:HML21"/>
    <mergeCell ref="HMM19:HMM21"/>
    <mergeCell ref="HMN19:HMN21"/>
    <mergeCell ref="HMB19:HMB21"/>
    <mergeCell ref="HMC19:HMC21"/>
    <mergeCell ref="HMD19:HMD21"/>
    <mergeCell ref="HME19:HME21"/>
    <mergeCell ref="HMF19:HMF21"/>
    <mergeCell ref="HMG19:HMG21"/>
    <mergeCell ref="HLU19:HLU21"/>
    <mergeCell ref="HLV19:HLV21"/>
    <mergeCell ref="HLW19:HLW21"/>
    <mergeCell ref="HLX19:HLX21"/>
    <mergeCell ref="HLY19:HLY21"/>
    <mergeCell ref="HLZ19:HMA21"/>
    <mergeCell ref="HLN19:HLN21"/>
    <mergeCell ref="HLO19:HLO21"/>
    <mergeCell ref="HLP19:HLP21"/>
    <mergeCell ref="HLQ19:HLQ21"/>
    <mergeCell ref="HLR19:HLS21"/>
    <mergeCell ref="HLT19:HLT21"/>
    <mergeCell ref="HLG19:HLG21"/>
    <mergeCell ref="HLH19:HLH21"/>
    <mergeCell ref="HLI19:HLI21"/>
    <mergeCell ref="HLJ19:HLK21"/>
    <mergeCell ref="HLL19:HLL21"/>
    <mergeCell ref="HLM19:HLM21"/>
    <mergeCell ref="HKZ19:HKZ21"/>
    <mergeCell ref="HLA19:HLA21"/>
    <mergeCell ref="HLB19:HLC21"/>
    <mergeCell ref="HLD19:HLD21"/>
    <mergeCell ref="HLE19:HLE21"/>
    <mergeCell ref="HLF19:HLF21"/>
    <mergeCell ref="HKS19:HKS21"/>
    <mergeCell ref="HKT19:HKU21"/>
    <mergeCell ref="HKV19:HKV21"/>
    <mergeCell ref="HKW19:HKW21"/>
    <mergeCell ref="HKX19:HKX21"/>
    <mergeCell ref="HKY19:HKY21"/>
    <mergeCell ref="HKL19:HKM21"/>
    <mergeCell ref="HKN19:HKN21"/>
    <mergeCell ref="HKO19:HKO21"/>
    <mergeCell ref="HKP19:HKP21"/>
    <mergeCell ref="HKQ19:HKQ21"/>
    <mergeCell ref="HKR19:HKR21"/>
    <mergeCell ref="HKF19:HKF21"/>
    <mergeCell ref="HKG19:HKG21"/>
    <mergeCell ref="HKH19:HKH21"/>
    <mergeCell ref="HKI19:HKI21"/>
    <mergeCell ref="HKJ19:HKJ21"/>
    <mergeCell ref="HKK19:HKK21"/>
    <mergeCell ref="HJY19:HJY21"/>
    <mergeCell ref="HJZ19:HJZ21"/>
    <mergeCell ref="HKA19:HKA21"/>
    <mergeCell ref="HKB19:HKB21"/>
    <mergeCell ref="HKC19:HKC21"/>
    <mergeCell ref="HKD19:HKE21"/>
    <mergeCell ref="HJR19:HJR21"/>
    <mergeCell ref="HJS19:HJS21"/>
    <mergeCell ref="HJT19:HJT21"/>
    <mergeCell ref="HJU19:HJU21"/>
    <mergeCell ref="HJV19:HJW21"/>
    <mergeCell ref="HJX19:HJX21"/>
    <mergeCell ref="HJK19:HJK21"/>
    <mergeCell ref="HJL19:HJL21"/>
    <mergeCell ref="HJM19:HJM21"/>
    <mergeCell ref="HJN19:HJO21"/>
    <mergeCell ref="HJP19:HJP21"/>
    <mergeCell ref="HJQ19:HJQ21"/>
    <mergeCell ref="HJD19:HJD21"/>
    <mergeCell ref="HJE19:HJE21"/>
    <mergeCell ref="HJF19:HJG21"/>
    <mergeCell ref="HJH19:HJH21"/>
    <mergeCell ref="HJI19:HJI21"/>
    <mergeCell ref="HJJ19:HJJ21"/>
    <mergeCell ref="HIW19:HIW21"/>
    <mergeCell ref="HIX19:HIY21"/>
    <mergeCell ref="HIZ19:HIZ21"/>
    <mergeCell ref="HJA19:HJA21"/>
    <mergeCell ref="HJB19:HJB21"/>
    <mergeCell ref="HJC19:HJC21"/>
    <mergeCell ref="HIP19:HIQ21"/>
    <mergeCell ref="HIR19:HIR21"/>
    <mergeCell ref="HIS19:HIS21"/>
    <mergeCell ref="HIT19:HIT21"/>
    <mergeCell ref="HIU19:HIU21"/>
    <mergeCell ref="HIV19:HIV21"/>
    <mergeCell ref="HIJ19:HIJ21"/>
    <mergeCell ref="HIK19:HIK21"/>
    <mergeCell ref="HIL19:HIL21"/>
    <mergeCell ref="HIM19:HIM21"/>
    <mergeCell ref="HIN19:HIN21"/>
    <mergeCell ref="HIO19:HIO21"/>
    <mergeCell ref="HIC19:HIC21"/>
    <mergeCell ref="HID19:HID21"/>
    <mergeCell ref="HIE19:HIE21"/>
    <mergeCell ref="HIF19:HIF21"/>
    <mergeCell ref="HIG19:HIG21"/>
    <mergeCell ref="HIH19:HII21"/>
    <mergeCell ref="HHV19:HHV21"/>
    <mergeCell ref="HHW19:HHW21"/>
    <mergeCell ref="HHX19:HHX21"/>
    <mergeCell ref="HHY19:HHY21"/>
    <mergeCell ref="HHZ19:HIA21"/>
    <mergeCell ref="HIB19:HIB21"/>
    <mergeCell ref="HHO19:HHO21"/>
    <mergeCell ref="HHP19:HHP21"/>
    <mergeCell ref="HHQ19:HHQ21"/>
    <mergeCell ref="HHR19:HHS21"/>
    <mergeCell ref="HHT19:HHT21"/>
    <mergeCell ref="HHU19:HHU21"/>
    <mergeCell ref="HHH19:HHH21"/>
    <mergeCell ref="HHI19:HHI21"/>
    <mergeCell ref="HHJ19:HHK21"/>
    <mergeCell ref="HHL19:HHL21"/>
    <mergeCell ref="HHM19:HHM21"/>
    <mergeCell ref="HHN19:HHN21"/>
    <mergeCell ref="HHA19:HHA21"/>
    <mergeCell ref="HHB19:HHC21"/>
    <mergeCell ref="HHD19:HHD21"/>
    <mergeCell ref="HHE19:HHE21"/>
    <mergeCell ref="HHF19:HHF21"/>
    <mergeCell ref="HHG19:HHG21"/>
    <mergeCell ref="HGT19:HGU21"/>
    <mergeCell ref="HGV19:HGV21"/>
    <mergeCell ref="HGW19:HGW21"/>
    <mergeCell ref="HGX19:HGX21"/>
    <mergeCell ref="HGY19:HGY21"/>
    <mergeCell ref="HGZ19:HGZ21"/>
    <mergeCell ref="HGN19:HGN21"/>
    <mergeCell ref="HGO19:HGO21"/>
    <mergeCell ref="HGP19:HGP21"/>
    <mergeCell ref="HGQ19:HGQ21"/>
    <mergeCell ref="HGR19:HGR21"/>
    <mergeCell ref="HGS19:HGS21"/>
    <mergeCell ref="HGG19:HGG21"/>
    <mergeCell ref="HGH19:HGH21"/>
    <mergeCell ref="HGI19:HGI21"/>
    <mergeCell ref="HGJ19:HGJ21"/>
    <mergeCell ref="HGK19:HGK21"/>
    <mergeCell ref="HGL19:HGM21"/>
    <mergeCell ref="HFZ19:HFZ21"/>
    <mergeCell ref="HGA19:HGA21"/>
    <mergeCell ref="HGB19:HGB21"/>
    <mergeCell ref="HGC19:HGC21"/>
    <mergeCell ref="HGD19:HGE21"/>
    <mergeCell ref="HGF19:HGF21"/>
    <mergeCell ref="HFS19:HFS21"/>
    <mergeCell ref="HFT19:HFT21"/>
    <mergeCell ref="HFU19:HFU21"/>
    <mergeCell ref="HFV19:HFW21"/>
    <mergeCell ref="HFX19:HFX21"/>
    <mergeCell ref="HFY19:HFY21"/>
    <mergeCell ref="HFL19:HFL21"/>
    <mergeCell ref="HFM19:HFM21"/>
    <mergeCell ref="HFN19:HFO21"/>
    <mergeCell ref="HFP19:HFP21"/>
    <mergeCell ref="HFQ19:HFQ21"/>
    <mergeCell ref="HFR19:HFR21"/>
    <mergeCell ref="HFE19:HFE21"/>
    <mergeCell ref="HFF19:HFG21"/>
    <mergeCell ref="HFH19:HFH21"/>
    <mergeCell ref="HFI19:HFI21"/>
    <mergeCell ref="HFJ19:HFJ21"/>
    <mergeCell ref="HFK19:HFK21"/>
    <mergeCell ref="HEX19:HEY21"/>
    <mergeCell ref="HEZ19:HEZ21"/>
    <mergeCell ref="HFA19:HFA21"/>
    <mergeCell ref="HFB19:HFB21"/>
    <mergeCell ref="HFC19:HFC21"/>
    <mergeCell ref="HFD19:HFD21"/>
    <mergeCell ref="HER19:HER21"/>
    <mergeCell ref="HES19:HES21"/>
    <mergeCell ref="HET19:HET21"/>
    <mergeCell ref="HEU19:HEU21"/>
    <mergeCell ref="HEV19:HEV21"/>
    <mergeCell ref="HEW19:HEW21"/>
    <mergeCell ref="HEK19:HEK21"/>
    <mergeCell ref="HEL19:HEL21"/>
    <mergeCell ref="HEM19:HEM21"/>
    <mergeCell ref="HEN19:HEN21"/>
    <mergeCell ref="HEO19:HEO21"/>
    <mergeCell ref="HEP19:HEQ21"/>
    <mergeCell ref="HED19:HED21"/>
    <mergeCell ref="HEE19:HEE21"/>
    <mergeCell ref="HEF19:HEF21"/>
    <mergeCell ref="HEG19:HEG21"/>
    <mergeCell ref="HEH19:HEI21"/>
    <mergeCell ref="HEJ19:HEJ21"/>
    <mergeCell ref="HDW19:HDW21"/>
    <mergeCell ref="HDX19:HDX21"/>
    <mergeCell ref="HDY19:HDY21"/>
    <mergeCell ref="HDZ19:HEA21"/>
    <mergeCell ref="HEB19:HEB21"/>
    <mergeCell ref="HEC19:HEC21"/>
    <mergeCell ref="HDP19:HDP21"/>
    <mergeCell ref="HDQ19:HDQ21"/>
    <mergeCell ref="HDR19:HDS21"/>
    <mergeCell ref="HDT19:HDT21"/>
    <mergeCell ref="HDU19:HDU21"/>
    <mergeCell ref="HDV19:HDV21"/>
    <mergeCell ref="HDI19:HDI21"/>
    <mergeCell ref="HDJ19:HDK21"/>
    <mergeCell ref="HDL19:HDL21"/>
    <mergeCell ref="HDM19:HDM21"/>
    <mergeCell ref="HDN19:HDN21"/>
    <mergeCell ref="HDO19:HDO21"/>
    <mergeCell ref="HDB19:HDC21"/>
    <mergeCell ref="HDD19:HDD21"/>
    <mergeCell ref="HDE19:HDE21"/>
    <mergeCell ref="HDF19:HDF21"/>
    <mergeCell ref="HDG19:HDG21"/>
    <mergeCell ref="HDH19:HDH21"/>
    <mergeCell ref="HCV19:HCV21"/>
    <mergeCell ref="HCW19:HCW21"/>
    <mergeCell ref="HCX19:HCX21"/>
    <mergeCell ref="HCY19:HCY21"/>
    <mergeCell ref="HCZ19:HCZ21"/>
    <mergeCell ref="HDA19:HDA21"/>
    <mergeCell ref="HCO19:HCO21"/>
    <mergeCell ref="HCP19:HCP21"/>
    <mergeCell ref="HCQ19:HCQ21"/>
    <mergeCell ref="HCR19:HCR21"/>
    <mergeCell ref="HCS19:HCS21"/>
    <mergeCell ref="HCT19:HCU21"/>
    <mergeCell ref="HCH19:HCH21"/>
    <mergeCell ref="HCI19:HCI21"/>
    <mergeCell ref="HCJ19:HCJ21"/>
    <mergeCell ref="HCK19:HCK21"/>
    <mergeCell ref="HCL19:HCM21"/>
    <mergeCell ref="HCN19:HCN21"/>
    <mergeCell ref="HCA19:HCA21"/>
    <mergeCell ref="HCB19:HCB21"/>
    <mergeCell ref="HCC19:HCC21"/>
    <mergeCell ref="HCD19:HCE21"/>
    <mergeCell ref="HCF19:HCF21"/>
    <mergeCell ref="HCG19:HCG21"/>
    <mergeCell ref="HBT19:HBT21"/>
    <mergeCell ref="HBU19:HBU21"/>
    <mergeCell ref="HBV19:HBW21"/>
    <mergeCell ref="HBX19:HBX21"/>
    <mergeCell ref="HBY19:HBY21"/>
    <mergeCell ref="HBZ19:HBZ21"/>
    <mergeCell ref="HBM19:HBM21"/>
    <mergeCell ref="HBN19:HBO21"/>
    <mergeCell ref="HBP19:HBP21"/>
    <mergeCell ref="HBQ19:HBQ21"/>
    <mergeCell ref="HBR19:HBR21"/>
    <mergeCell ref="HBS19:HBS21"/>
    <mergeCell ref="HBF19:HBG21"/>
    <mergeCell ref="HBH19:HBH21"/>
    <mergeCell ref="HBI19:HBI21"/>
    <mergeCell ref="HBJ19:HBJ21"/>
    <mergeCell ref="HBK19:HBK21"/>
    <mergeCell ref="HBL19:HBL21"/>
    <mergeCell ref="HAZ19:HAZ21"/>
    <mergeCell ref="HBA19:HBA21"/>
    <mergeCell ref="HBB19:HBB21"/>
    <mergeCell ref="HBC19:HBC21"/>
    <mergeCell ref="HBD19:HBD21"/>
    <mergeCell ref="HBE19:HBE21"/>
    <mergeCell ref="HAS19:HAS21"/>
    <mergeCell ref="HAT19:HAT21"/>
    <mergeCell ref="HAU19:HAU21"/>
    <mergeCell ref="HAV19:HAV21"/>
    <mergeCell ref="HAW19:HAW21"/>
    <mergeCell ref="HAX19:HAY21"/>
    <mergeCell ref="HAL19:HAL21"/>
    <mergeCell ref="HAM19:HAM21"/>
    <mergeCell ref="HAN19:HAN21"/>
    <mergeCell ref="HAO19:HAO21"/>
    <mergeCell ref="HAP19:HAQ21"/>
    <mergeCell ref="HAR19:HAR21"/>
    <mergeCell ref="HAE19:HAE21"/>
    <mergeCell ref="HAF19:HAF21"/>
    <mergeCell ref="HAG19:HAG21"/>
    <mergeCell ref="HAH19:HAI21"/>
    <mergeCell ref="HAJ19:HAJ21"/>
    <mergeCell ref="HAK19:HAK21"/>
    <mergeCell ref="GZX19:GZX21"/>
    <mergeCell ref="GZY19:GZY21"/>
    <mergeCell ref="GZZ19:HAA21"/>
    <mergeCell ref="HAB19:HAB21"/>
    <mergeCell ref="HAC19:HAC21"/>
    <mergeCell ref="HAD19:HAD21"/>
    <mergeCell ref="GZQ19:GZQ21"/>
    <mergeCell ref="GZR19:GZS21"/>
    <mergeCell ref="GZT19:GZT21"/>
    <mergeCell ref="GZU19:GZU21"/>
    <mergeCell ref="GZV19:GZV21"/>
    <mergeCell ref="GZW19:GZW21"/>
    <mergeCell ref="GZJ19:GZK21"/>
    <mergeCell ref="GZL19:GZL21"/>
    <mergeCell ref="GZM19:GZM21"/>
    <mergeCell ref="GZN19:GZN21"/>
    <mergeCell ref="GZO19:GZO21"/>
    <mergeCell ref="GZP19:GZP21"/>
    <mergeCell ref="GZD19:GZD21"/>
    <mergeCell ref="GZE19:GZE21"/>
    <mergeCell ref="GZF19:GZF21"/>
    <mergeCell ref="GZG19:GZG21"/>
    <mergeCell ref="GZH19:GZH21"/>
    <mergeCell ref="GZI19:GZI21"/>
    <mergeCell ref="GYW19:GYW21"/>
    <mergeCell ref="GYX19:GYX21"/>
    <mergeCell ref="GYY19:GYY21"/>
    <mergeCell ref="GYZ19:GYZ21"/>
    <mergeCell ref="GZA19:GZA21"/>
    <mergeCell ref="GZB19:GZC21"/>
    <mergeCell ref="GYP19:GYP21"/>
    <mergeCell ref="GYQ19:GYQ21"/>
    <mergeCell ref="GYR19:GYR21"/>
    <mergeCell ref="GYS19:GYS21"/>
    <mergeCell ref="GYT19:GYU21"/>
    <mergeCell ref="GYV19:GYV21"/>
    <mergeCell ref="GYI19:GYI21"/>
    <mergeCell ref="GYJ19:GYJ21"/>
    <mergeCell ref="GYK19:GYK21"/>
    <mergeCell ref="GYL19:GYM21"/>
    <mergeCell ref="GYN19:GYN21"/>
    <mergeCell ref="GYO19:GYO21"/>
    <mergeCell ref="GYB19:GYB21"/>
    <mergeCell ref="GYC19:GYC21"/>
    <mergeCell ref="GYD19:GYE21"/>
    <mergeCell ref="GYF19:GYF21"/>
    <mergeCell ref="GYG19:GYG21"/>
    <mergeCell ref="GYH19:GYH21"/>
    <mergeCell ref="GXU19:GXU21"/>
    <mergeCell ref="GXV19:GXW21"/>
    <mergeCell ref="GXX19:GXX21"/>
    <mergeCell ref="GXY19:GXY21"/>
    <mergeCell ref="GXZ19:GXZ21"/>
    <mergeCell ref="GYA19:GYA21"/>
    <mergeCell ref="GXN19:GXO21"/>
    <mergeCell ref="GXP19:GXP21"/>
    <mergeCell ref="GXQ19:GXQ21"/>
    <mergeCell ref="GXR19:GXR21"/>
    <mergeCell ref="GXS19:GXS21"/>
    <mergeCell ref="GXT19:GXT21"/>
    <mergeCell ref="GXH19:GXH21"/>
    <mergeCell ref="GXI19:GXI21"/>
    <mergeCell ref="GXJ19:GXJ21"/>
    <mergeCell ref="GXK19:GXK21"/>
    <mergeCell ref="GXL19:GXL21"/>
    <mergeCell ref="GXM19:GXM21"/>
    <mergeCell ref="GXA19:GXA21"/>
    <mergeCell ref="GXB19:GXB21"/>
    <mergeCell ref="GXC19:GXC21"/>
    <mergeCell ref="GXD19:GXD21"/>
    <mergeCell ref="GXE19:GXE21"/>
    <mergeCell ref="GXF19:GXG21"/>
    <mergeCell ref="GWT19:GWT21"/>
    <mergeCell ref="GWU19:GWU21"/>
    <mergeCell ref="GWV19:GWV21"/>
    <mergeCell ref="GWW19:GWW21"/>
    <mergeCell ref="GWX19:GWY21"/>
    <mergeCell ref="GWZ19:GWZ21"/>
    <mergeCell ref="GWM19:GWM21"/>
    <mergeCell ref="GWN19:GWN21"/>
    <mergeCell ref="GWO19:GWO21"/>
    <mergeCell ref="GWP19:GWQ21"/>
    <mergeCell ref="GWR19:GWR21"/>
    <mergeCell ref="GWS19:GWS21"/>
    <mergeCell ref="GWF19:GWF21"/>
    <mergeCell ref="GWG19:GWG21"/>
    <mergeCell ref="GWH19:GWI21"/>
    <mergeCell ref="GWJ19:GWJ21"/>
    <mergeCell ref="GWK19:GWK21"/>
    <mergeCell ref="GWL19:GWL21"/>
    <mergeCell ref="GVY19:GVY21"/>
    <mergeCell ref="GVZ19:GWA21"/>
    <mergeCell ref="GWB19:GWB21"/>
    <mergeCell ref="GWC19:GWC21"/>
    <mergeCell ref="GWD19:GWD21"/>
    <mergeCell ref="GWE19:GWE21"/>
    <mergeCell ref="GVR19:GVS21"/>
    <mergeCell ref="GVT19:GVT21"/>
    <mergeCell ref="GVU19:GVU21"/>
    <mergeCell ref="GVV19:GVV21"/>
    <mergeCell ref="GVW19:GVW21"/>
    <mergeCell ref="GVX19:GVX21"/>
    <mergeCell ref="GVL19:GVL21"/>
    <mergeCell ref="GVM19:GVM21"/>
    <mergeCell ref="GVN19:GVN21"/>
    <mergeCell ref="GVO19:GVO21"/>
    <mergeCell ref="GVP19:GVP21"/>
    <mergeCell ref="GVQ19:GVQ21"/>
    <mergeCell ref="GVE19:GVE21"/>
    <mergeCell ref="GVF19:GVF21"/>
    <mergeCell ref="GVG19:GVG21"/>
    <mergeCell ref="GVH19:GVH21"/>
    <mergeCell ref="GVI19:GVI21"/>
    <mergeCell ref="GVJ19:GVK21"/>
    <mergeCell ref="GUX19:GUX21"/>
    <mergeCell ref="GUY19:GUY21"/>
    <mergeCell ref="GUZ19:GUZ21"/>
    <mergeCell ref="GVA19:GVA21"/>
    <mergeCell ref="GVB19:GVC21"/>
    <mergeCell ref="GVD19:GVD21"/>
    <mergeCell ref="GUQ19:GUQ21"/>
    <mergeCell ref="GUR19:GUR21"/>
    <mergeCell ref="GUS19:GUS21"/>
    <mergeCell ref="GUT19:GUU21"/>
    <mergeCell ref="GUV19:GUV21"/>
    <mergeCell ref="GUW19:GUW21"/>
    <mergeCell ref="GUJ19:GUJ21"/>
    <mergeCell ref="GUK19:GUK21"/>
    <mergeCell ref="GUL19:GUM21"/>
    <mergeCell ref="GUN19:GUN21"/>
    <mergeCell ref="GUO19:GUO21"/>
    <mergeCell ref="GUP19:GUP21"/>
    <mergeCell ref="GUC19:GUC21"/>
    <mergeCell ref="GUD19:GUE21"/>
    <mergeCell ref="GUF19:GUF21"/>
    <mergeCell ref="GUG19:GUG21"/>
    <mergeCell ref="GUH19:GUH21"/>
    <mergeCell ref="GUI19:GUI21"/>
    <mergeCell ref="GTV19:GTW21"/>
    <mergeCell ref="GTX19:GTX21"/>
    <mergeCell ref="GTY19:GTY21"/>
    <mergeCell ref="GTZ19:GTZ21"/>
    <mergeCell ref="GUA19:GUA21"/>
    <mergeCell ref="GUB19:GUB21"/>
    <mergeCell ref="GTP19:GTP21"/>
    <mergeCell ref="GTQ19:GTQ21"/>
    <mergeCell ref="GTR19:GTR21"/>
    <mergeCell ref="GTS19:GTS21"/>
    <mergeCell ref="GTT19:GTT21"/>
    <mergeCell ref="GTU19:GTU21"/>
    <mergeCell ref="GTI19:GTI21"/>
    <mergeCell ref="GTJ19:GTJ21"/>
    <mergeCell ref="GTK19:GTK21"/>
    <mergeCell ref="GTL19:GTL21"/>
    <mergeCell ref="GTM19:GTM21"/>
    <mergeCell ref="GTN19:GTO21"/>
    <mergeCell ref="GTB19:GTB21"/>
    <mergeCell ref="GTC19:GTC21"/>
    <mergeCell ref="GTD19:GTD21"/>
    <mergeCell ref="GTE19:GTE21"/>
    <mergeCell ref="GTF19:GTG21"/>
    <mergeCell ref="GTH19:GTH21"/>
    <mergeCell ref="GSU19:GSU21"/>
    <mergeCell ref="GSV19:GSV21"/>
    <mergeCell ref="GSW19:GSW21"/>
    <mergeCell ref="GSX19:GSY21"/>
    <mergeCell ref="GSZ19:GSZ21"/>
    <mergeCell ref="GTA19:GTA21"/>
    <mergeCell ref="GSN19:GSN21"/>
    <mergeCell ref="GSO19:GSO21"/>
    <mergeCell ref="GSP19:GSQ21"/>
    <mergeCell ref="GSR19:GSR21"/>
    <mergeCell ref="GSS19:GSS21"/>
    <mergeCell ref="GST19:GST21"/>
    <mergeCell ref="GSG19:GSG21"/>
    <mergeCell ref="GSH19:GSI21"/>
    <mergeCell ref="GSJ19:GSJ21"/>
    <mergeCell ref="GSK19:GSK21"/>
    <mergeCell ref="GSL19:GSL21"/>
    <mergeCell ref="GSM19:GSM21"/>
    <mergeCell ref="GRZ19:GSA21"/>
    <mergeCell ref="GSB19:GSB21"/>
    <mergeCell ref="GSC19:GSC21"/>
    <mergeCell ref="GSD19:GSD21"/>
    <mergeCell ref="GSE19:GSE21"/>
    <mergeCell ref="GSF19:GSF21"/>
    <mergeCell ref="GRT19:GRT21"/>
    <mergeCell ref="GRU19:GRU21"/>
    <mergeCell ref="GRV19:GRV21"/>
    <mergeCell ref="GRW19:GRW21"/>
    <mergeCell ref="GRX19:GRX21"/>
    <mergeCell ref="GRY19:GRY21"/>
    <mergeCell ref="GRM19:GRM21"/>
    <mergeCell ref="GRN19:GRN21"/>
    <mergeCell ref="GRO19:GRO21"/>
    <mergeCell ref="GRP19:GRP21"/>
    <mergeCell ref="GRQ19:GRQ21"/>
    <mergeCell ref="GRR19:GRS21"/>
    <mergeCell ref="GRF19:GRF21"/>
    <mergeCell ref="GRG19:GRG21"/>
    <mergeCell ref="GRH19:GRH21"/>
    <mergeCell ref="GRI19:GRI21"/>
    <mergeCell ref="GRJ19:GRK21"/>
    <mergeCell ref="GRL19:GRL21"/>
    <mergeCell ref="GQY19:GQY21"/>
    <mergeCell ref="GQZ19:GQZ21"/>
    <mergeCell ref="GRA19:GRA21"/>
    <mergeCell ref="GRB19:GRC21"/>
    <mergeCell ref="GRD19:GRD21"/>
    <mergeCell ref="GRE19:GRE21"/>
    <mergeCell ref="GQR19:GQR21"/>
    <mergeCell ref="GQS19:GQS21"/>
    <mergeCell ref="GQT19:GQU21"/>
    <mergeCell ref="GQV19:GQV21"/>
    <mergeCell ref="GQW19:GQW21"/>
    <mergeCell ref="GQX19:GQX21"/>
    <mergeCell ref="GQK19:GQK21"/>
    <mergeCell ref="GQL19:GQM21"/>
    <mergeCell ref="GQN19:GQN21"/>
    <mergeCell ref="GQO19:GQO21"/>
    <mergeCell ref="GQP19:GQP21"/>
    <mergeCell ref="GQQ19:GQQ21"/>
    <mergeCell ref="GQD19:GQE21"/>
    <mergeCell ref="GQF19:GQF21"/>
    <mergeCell ref="GQG19:GQG21"/>
    <mergeCell ref="GQH19:GQH21"/>
    <mergeCell ref="GQI19:GQI21"/>
    <mergeCell ref="GQJ19:GQJ21"/>
    <mergeCell ref="GPX19:GPX21"/>
    <mergeCell ref="GPY19:GPY21"/>
    <mergeCell ref="GPZ19:GPZ21"/>
    <mergeCell ref="GQA19:GQA21"/>
    <mergeCell ref="GQB19:GQB21"/>
    <mergeCell ref="GQC19:GQC21"/>
    <mergeCell ref="GPQ19:GPQ21"/>
    <mergeCell ref="GPR19:GPR21"/>
    <mergeCell ref="GPS19:GPS21"/>
    <mergeCell ref="GPT19:GPT21"/>
    <mergeCell ref="GPU19:GPU21"/>
    <mergeCell ref="GPV19:GPW21"/>
    <mergeCell ref="GPJ19:GPJ21"/>
    <mergeCell ref="GPK19:GPK21"/>
    <mergeCell ref="GPL19:GPL21"/>
    <mergeCell ref="GPM19:GPM21"/>
    <mergeCell ref="GPN19:GPO21"/>
    <mergeCell ref="GPP19:GPP21"/>
    <mergeCell ref="GPC19:GPC21"/>
    <mergeCell ref="GPD19:GPD21"/>
    <mergeCell ref="GPE19:GPE21"/>
    <mergeCell ref="GPF19:GPG21"/>
    <mergeCell ref="GPH19:GPH21"/>
    <mergeCell ref="GPI19:GPI21"/>
    <mergeCell ref="GOV19:GOV21"/>
    <mergeCell ref="GOW19:GOW21"/>
    <mergeCell ref="GOX19:GOY21"/>
    <mergeCell ref="GOZ19:GOZ21"/>
    <mergeCell ref="GPA19:GPA21"/>
    <mergeCell ref="GPB19:GPB21"/>
    <mergeCell ref="GOO19:GOO21"/>
    <mergeCell ref="GOP19:GOQ21"/>
    <mergeCell ref="GOR19:GOR21"/>
    <mergeCell ref="GOS19:GOS21"/>
    <mergeCell ref="GOT19:GOT21"/>
    <mergeCell ref="GOU19:GOU21"/>
    <mergeCell ref="GOH19:GOI21"/>
    <mergeCell ref="GOJ19:GOJ21"/>
    <mergeCell ref="GOK19:GOK21"/>
    <mergeCell ref="GOL19:GOL21"/>
    <mergeCell ref="GOM19:GOM21"/>
    <mergeCell ref="GON19:GON21"/>
    <mergeCell ref="GOB19:GOB21"/>
    <mergeCell ref="GOC19:GOC21"/>
    <mergeCell ref="GOD19:GOD21"/>
    <mergeCell ref="GOE19:GOE21"/>
    <mergeCell ref="GOF19:GOF21"/>
    <mergeCell ref="GOG19:GOG21"/>
    <mergeCell ref="GNU19:GNU21"/>
    <mergeCell ref="GNV19:GNV21"/>
    <mergeCell ref="GNW19:GNW21"/>
    <mergeCell ref="GNX19:GNX21"/>
    <mergeCell ref="GNY19:GNY21"/>
    <mergeCell ref="GNZ19:GOA21"/>
    <mergeCell ref="GNN19:GNN21"/>
    <mergeCell ref="GNO19:GNO21"/>
    <mergeCell ref="GNP19:GNP21"/>
    <mergeCell ref="GNQ19:GNQ21"/>
    <mergeCell ref="GNR19:GNS21"/>
    <mergeCell ref="GNT19:GNT21"/>
    <mergeCell ref="GNG19:GNG21"/>
    <mergeCell ref="GNH19:GNH21"/>
    <mergeCell ref="GNI19:GNI21"/>
    <mergeCell ref="GNJ19:GNK21"/>
    <mergeCell ref="GNL19:GNL21"/>
    <mergeCell ref="GNM19:GNM21"/>
    <mergeCell ref="GMZ19:GMZ21"/>
    <mergeCell ref="GNA19:GNA21"/>
    <mergeCell ref="GNB19:GNC21"/>
    <mergeCell ref="GND19:GND21"/>
    <mergeCell ref="GNE19:GNE21"/>
    <mergeCell ref="GNF19:GNF21"/>
    <mergeCell ref="GMS19:GMS21"/>
    <mergeCell ref="GMT19:GMU21"/>
    <mergeCell ref="GMV19:GMV21"/>
    <mergeCell ref="GMW19:GMW21"/>
    <mergeCell ref="GMX19:GMX21"/>
    <mergeCell ref="GMY19:GMY21"/>
    <mergeCell ref="GML19:GMM21"/>
    <mergeCell ref="GMN19:GMN21"/>
    <mergeCell ref="GMO19:GMO21"/>
    <mergeCell ref="GMP19:GMP21"/>
    <mergeCell ref="GMQ19:GMQ21"/>
    <mergeCell ref="GMR19:GMR21"/>
    <mergeCell ref="GMF19:GMF21"/>
    <mergeCell ref="GMG19:GMG21"/>
    <mergeCell ref="GMH19:GMH21"/>
    <mergeCell ref="GMI19:GMI21"/>
    <mergeCell ref="GMJ19:GMJ21"/>
    <mergeCell ref="GMK19:GMK21"/>
    <mergeCell ref="GLY19:GLY21"/>
    <mergeCell ref="GLZ19:GLZ21"/>
    <mergeCell ref="GMA19:GMA21"/>
    <mergeCell ref="GMB19:GMB21"/>
    <mergeCell ref="GMC19:GMC21"/>
    <mergeCell ref="GMD19:GME21"/>
    <mergeCell ref="GLR19:GLR21"/>
    <mergeCell ref="GLS19:GLS21"/>
    <mergeCell ref="GLT19:GLT21"/>
    <mergeCell ref="GLU19:GLU21"/>
    <mergeCell ref="GLV19:GLW21"/>
    <mergeCell ref="GLX19:GLX21"/>
    <mergeCell ref="GLK19:GLK21"/>
    <mergeCell ref="GLL19:GLL21"/>
    <mergeCell ref="GLM19:GLM21"/>
    <mergeCell ref="GLN19:GLO21"/>
    <mergeCell ref="GLP19:GLP21"/>
    <mergeCell ref="GLQ19:GLQ21"/>
    <mergeCell ref="GLD19:GLD21"/>
    <mergeCell ref="GLE19:GLE21"/>
    <mergeCell ref="GLF19:GLG21"/>
    <mergeCell ref="GLH19:GLH21"/>
    <mergeCell ref="GLI19:GLI21"/>
    <mergeCell ref="GLJ19:GLJ21"/>
    <mergeCell ref="GKW19:GKW21"/>
    <mergeCell ref="GKX19:GKY21"/>
    <mergeCell ref="GKZ19:GKZ21"/>
    <mergeCell ref="GLA19:GLA21"/>
    <mergeCell ref="GLB19:GLB21"/>
    <mergeCell ref="GLC19:GLC21"/>
    <mergeCell ref="GKP19:GKQ21"/>
    <mergeCell ref="GKR19:GKR21"/>
    <mergeCell ref="GKS19:GKS21"/>
    <mergeCell ref="GKT19:GKT21"/>
    <mergeCell ref="GKU19:GKU21"/>
    <mergeCell ref="GKV19:GKV21"/>
    <mergeCell ref="GKJ19:GKJ21"/>
    <mergeCell ref="GKK19:GKK21"/>
    <mergeCell ref="GKL19:GKL21"/>
    <mergeCell ref="GKM19:GKM21"/>
    <mergeCell ref="GKN19:GKN21"/>
    <mergeCell ref="GKO19:GKO21"/>
    <mergeCell ref="GKC19:GKC21"/>
    <mergeCell ref="GKD19:GKD21"/>
    <mergeCell ref="GKE19:GKE21"/>
    <mergeCell ref="GKF19:GKF21"/>
    <mergeCell ref="GKG19:GKG21"/>
    <mergeCell ref="GKH19:GKI21"/>
    <mergeCell ref="GJV19:GJV21"/>
    <mergeCell ref="GJW19:GJW21"/>
    <mergeCell ref="GJX19:GJX21"/>
    <mergeCell ref="GJY19:GJY21"/>
    <mergeCell ref="GJZ19:GKA21"/>
    <mergeCell ref="GKB19:GKB21"/>
    <mergeCell ref="GJO19:GJO21"/>
    <mergeCell ref="GJP19:GJP21"/>
    <mergeCell ref="GJQ19:GJQ21"/>
    <mergeCell ref="GJR19:GJS21"/>
    <mergeCell ref="GJT19:GJT21"/>
    <mergeCell ref="GJU19:GJU21"/>
    <mergeCell ref="GJH19:GJH21"/>
    <mergeCell ref="GJI19:GJI21"/>
    <mergeCell ref="GJJ19:GJK21"/>
    <mergeCell ref="GJL19:GJL21"/>
    <mergeCell ref="GJM19:GJM21"/>
    <mergeCell ref="GJN19:GJN21"/>
    <mergeCell ref="GJA19:GJA21"/>
    <mergeCell ref="GJB19:GJC21"/>
    <mergeCell ref="GJD19:GJD21"/>
    <mergeCell ref="GJE19:GJE21"/>
    <mergeCell ref="GJF19:GJF21"/>
    <mergeCell ref="GJG19:GJG21"/>
    <mergeCell ref="GIT19:GIU21"/>
    <mergeCell ref="GIV19:GIV21"/>
    <mergeCell ref="GIW19:GIW21"/>
    <mergeCell ref="GIX19:GIX21"/>
    <mergeCell ref="GIY19:GIY21"/>
    <mergeCell ref="GIZ19:GIZ21"/>
    <mergeCell ref="GIN19:GIN21"/>
    <mergeCell ref="GIO19:GIO21"/>
    <mergeCell ref="GIP19:GIP21"/>
    <mergeCell ref="GIQ19:GIQ21"/>
    <mergeCell ref="GIR19:GIR21"/>
    <mergeCell ref="GIS19:GIS21"/>
    <mergeCell ref="GIG19:GIG21"/>
    <mergeCell ref="GIH19:GIH21"/>
    <mergeCell ref="GII19:GII21"/>
    <mergeCell ref="GIJ19:GIJ21"/>
    <mergeCell ref="GIK19:GIK21"/>
    <mergeCell ref="GIL19:GIM21"/>
    <mergeCell ref="GHZ19:GHZ21"/>
    <mergeCell ref="GIA19:GIA21"/>
    <mergeCell ref="GIB19:GIB21"/>
    <mergeCell ref="GIC19:GIC21"/>
    <mergeCell ref="GID19:GIE21"/>
    <mergeCell ref="GIF19:GIF21"/>
    <mergeCell ref="GHS19:GHS21"/>
    <mergeCell ref="GHT19:GHT21"/>
    <mergeCell ref="GHU19:GHU21"/>
    <mergeCell ref="GHV19:GHW21"/>
    <mergeCell ref="GHX19:GHX21"/>
    <mergeCell ref="GHY19:GHY21"/>
    <mergeCell ref="GHL19:GHL21"/>
    <mergeCell ref="GHM19:GHM21"/>
    <mergeCell ref="GHN19:GHO21"/>
    <mergeCell ref="GHP19:GHP21"/>
    <mergeCell ref="GHQ19:GHQ21"/>
    <mergeCell ref="GHR19:GHR21"/>
    <mergeCell ref="GHE19:GHE21"/>
    <mergeCell ref="GHF19:GHG21"/>
    <mergeCell ref="GHH19:GHH21"/>
    <mergeCell ref="GHI19:GHI21"/>
    <mergeCell ref="GHJ19:GHJ21"/>
    <mergeCell ref="GHK19:GHK21"/>
    <mergeCell ref="GGX19:GGY21"/>
    <mergeCell ref="GGZ19:GGZ21"/>
    <mergeCell ref="GHA19:GHA21"/>
    <mergeCell ref="GHB19:GHB21"/>
    <mergeCell ref="GHC19:GHC21"/>
    <mergeCell ref="GHD19:GHD21"/>
    <mergeCell ref="GGR19:GGR21"/>
    <mergeCell ref="GGS19:GGS21"/>
    <mergeCell ref="GGT19:GGT21"/>
    <mergeCell ref="GGU19:GGU21"/>
    <mergeCell ref="GGV19:GGV21"/>
    <mergeCell ref="GGW19:GGW21"/>
    <mergeCell ref="GGK19:GGK21"/>
    <mergeCell ref="GGL19:GGL21"/>
    <mergeCell ref="GGM19:GGM21"/>
    <mergeCell ref="GGN19:GGN21"/>
    <mergeCell ref="GGO19:GGO21"/>
    <mergeCell ref="GGP19:GGQ21"/>
    <mergeCell ref="GGD19:GGD21"/>
    <mergeCell ref="GGE19:GGE21"/>
    <mergeCell ref="GGF19:GGF21"/>
    <mergeCell ref="GGG19:GGG21"/>
    <mergeCell ref="GGH19:GGI21"/>
    <mergeCell ref="GGJ19:GGJ21"/>
    <mergeCell ref="GFW19:GFW21"/>
    <mergeCell ref="GFX19:GFX21"/>
    <mergeCell ref="GFY19:GFY21"/>
    <mergeCell ref="GFZ19:GGA21"/>
    <mergeCell ref="GGB19:GGB21"/>
    <mergeCell ref="GGC19:GGC21"/>
    <mergeCell ref="GFP19:GFP21"/>
    <mergeCell ref="GFQ19:GFQ21"/>
    <mergeCell ref="GFR19:GFS21"/>
    <mergeCell ref="GFT19:GFT21"/>
    <mergeCell ref="GFU19:GFU21"/>
    <mergeCell ref="GFV19:GFV21"/>
    <mergeCell ref="GFI19:GFI21"/>
    <mergeCell ref="GFJ19:GFK21"/>
    <mergeCell ref="GFL19:GFL21"/>
    <mergeCell ref="GFM19:GFM21"/>
    <mergeCell ref="GFN19:GFN21"/>
    <mergeCell ref="GFO19:GFO21"/>
    <mergeCell ref="GFB19:GFC21"/>
    <mergeCell ref="GFD19:GFD21"/>
    <mergeCell ref="GFE19:GFE21"/>
    <mergeCell ref="GFF19:GFF21"/>
    <mergeCell ref="GFG19:GFG21"/>
    <mergeCell ref="GFH19:GFH21"/>
    <mergeCell ref="GEV19:GEV21"/>
    <mergeCell ref="GEW19:GEW21"/>
    <mergeCell ref="GEX19:GEX21"/>
    <mergeCell ref="GEY19:GEY21"/>
    <mergeCell ref="GEZ19:GEZ21"/>
    <mergeCell ref="GFA19:GFA21"/>
    <mergeCell ref="GEO19:GEO21"/>
    <mergeCell ref="GEP19:GEP21"/>
    <mergeCell ref="GEQ19:GEQ21"/>
    <mergeCell ref="GER19:GER21"/>
    <mergeCell ref="GES19:GES21"/>
    <mergeCell ref="GET19:GEU21"/>
    <mergeCell ref="GEH19:GEH21"/>
    <mergeCell ref="GEI19:GEI21"/>
    <mergeCell ref="GEJ19:GEJ21"/>
    <mergeCell ref="GEK19:GEK21"/>
    <mergeCell ref="GEL19:GEM21"/>
    <mergeCell ref="GEN19:GEN21"/>
    <mergeCell ref="GEA19:GEA21"/>
    <mergeCell ref="GEB19:GEB21"/>
    <mergeCell ref="GEC19:GEC21"/>
    <mergeCell ref="GED19:GEE21"/>
    <mergeCell ref="GEF19:GEF21"/>
    <mergeCell ref="GEG19:GEG21"/>
    <mergeCell ref="GDT19:GDT21"/>
    <mergeCell ref="GDU19:GDU21"/>
    <mergeCell ref="GDV19:GDW21"/>
    <mergeCell ref="GDX19:GDX21"/>
    <mergeCell ref="GDY19:GDY21"/>
    <mergeCell ref="GDZ19:GDZ21"/>
    <mergeCell ref="GDM19:GDM21"/>
    <mergeCell ref="GDN19:GDO21"/>
    <mergeCell ref="GDP19:GDP21"/>
    <mergeCell ref="GDQ19:GDQ21"/>
    <mergeCell ref="GDR19:GDR21"/>
    <mergeCell ref="GDS19:GDS21"/>
    <mergeCell ref="GDF19:GDG21"/>
    <mergeCell ref="GDH19:GDH21"/>
    <mergeCell ref="GDI19:GDI21"/>
    <mergeCell ref="GDJ19:GDJ21"/>
    <mergeCell ref="GDK19:GDK21"/>
    <mergeCell ref="GDL19:GDL21"/>
    <mergeCell ref="GCZ19:GCZ21"/>
    <mergeCell ref="GDA19:GDA21"/>
    <mergeCell ref="GDB19:GDB21"/>
    <mergeCell ref="GDC19:GDC21"/>
    <mergeCell ref="GDD19:GDD21"/>
    <mergeCell ref="GDE19:GDE21"/>
    <mergeCell ref="GCS19:GCS21"/>
    <mergeCell ref="GCT19:GCT21"/>
    <mergeCell ref="GCU19:GCU21"/>
    <mergeCell ref="GCV19:GCV21"/>
    <mergeCell ref="GCW19:GCW21"/>
    <mergeCell ref="GCX19:GCY21"/>
    <mergeCell ref="GCL19:GCL21"/>
    <mergeCell ref="GCM19:GCM21"/>
    <mergeCell ref="GCN19:GCN21"/>
    <mergeCell ref="GCO19:GCO21"/>
    <mergeCell ref="GCP19:GCQ21"/>
    <mergeCell ref="GCR19:GCR21"/>
    <mergeCell ref="GCE19:GCE21"/>
    <mergeCell ref="GCF19:GCF21"/>
    <mergeCell ref="GCG19:GCG21"/>
    <mergeCell ref="GCH19:GCI21"/>
    <mergeCell ref="GCJ19:GCJ21"/>
    <mergeCell ref="GCK19:GCK21"/>
    <mergeCell ref="GBX19:GBX21"/>
    <mergeCell ref="GBY19:GBY21"/>
    <mergeCell ref="GBZ19:GCA21"/>
    <mergeCell ref="GCB19:GCB21"/>
    <mergeCell ref="GCC19:GCC21"/>
    <mergeCell ref="GCD19:GCD21"/>
    <mergeCell ref="GBQ19:GBQ21"/>
    <mergeCell ref="GBR19:GBS21"/>
    <mergeCell ref="GBT19:GBT21"/>
    <mergeCell ref="GBU19:GBU21"/>
    <mergeCell ref="GBV19:GBV21"/>
    <mergeCell ref="GBW19:GBW21"/>
    <mergeCell ref="GBJ19:GBK21"/>
    <mergeCell ref="GBL19:GBL21"/>
    <mergeCell ref="GBM19:GBM21"/>
    <mergeCell ref="GBN19:GBN21"/>
    <mergeCell ref="GBO19:GBO21"/>
    <mergeCell ref="GBP19:GBP21"/>
    <mergeCell ref="GBD19:GBD21"/>
    <mergeCell ref="GBE19:GBE21"/>
    <mergeCell ref="GBF19:GBF21"/>
    <mergeCell ref="GBG19:GBG21"/>
    <mergeCell ref="GBH19:GBH21"/>
    <mergeCell ref="GBI19:GBI21"/>
    <mergeCell ref="GAW19:GAW21"/>
    <mergeCell ref="GAX19:GAX21"/>
    <mergeCell ref="GAY19:GAY21"/>
    <mergeCell ref="GAZ19:GAZ21"/>
    <mergeCell ref="GBA19:GBA21"/>
    <mergeCell ref="GBB19:GBC21"/>
    <mergeCell ref="GAP19:GAP21"/>
    <mergeCell ref="GAQ19:GAQ21"/>
    <mergeCell ref="GAR19:GAR21"/>
    <mergeCell ref="GAS19:GAS21"/>
    <mergeCell ref="GAT19:GAU21"/>
    <mergeCell ref="GAV19:GAV21"/>
    <mergeCell ref="GAI19:GAI21"/>
    <mergeCell ref="GAJ19:GAJ21"/>
    <mergeCell ref="GAK19:GAK21"/>
    <mergeCell ref="GAL19:GAM21"/>
    <mergeCell ref="GAN19:GAN21"/>
    <mergeCell ref="GAO19:GAO21"/>
    <mergeCell ref="GAB19:GAB21"/>
    <mergeCell ref="GAC19:GAC21"/>
    <mergeCell ref="GAD19:GAE21"/>
    <mergeCell ref="GAF19:GAF21"/>
    <mergeCell ref="GAG19:GAG21"/>
    <mergeCell ref="GAH19:GAH21"/>
    <mergeCell ref="FZU19:FZU21"/>
    <mergeCell ref="FZV19:FZW21"/>
    <mergeCell ref="FZX19:FZX21"/>
    <mergeCell ref="FZY19:FZY21"/>
    <mergeCell ref="FZZ19:FZZ21"/>
    <mergeCell ref="GAA19:GAA21"/>
    <mergeCell ref="FZN19:FZO21"/>
    <mergeCell ref="FZP19:FZP21"/>
    <mergeCell ref="FZQ19:FZQ21"/>
    <mergeCell ref="FZR19:FZR21"/>
    <mergeCell ref="FZS19:FZS21"/>
    <mergeCell ref="FZT19:FZT21"/>
    <mergeCell ref="FZH19:FZH21"/>
    <mergeCell ref="FZI19:FZI21"/>
    <mergeCell ref="FZJ19:FZJ21"/>
    <mergeCell ref="FZK19:FZK21"/>
    <mergeCell ref="FZL19:FZL21"/>
    <mergeCell ref="FZM19:FZM21"/>
    <mergeCell ref="FZA19:FZA21"/>
    <mergeCell ref="FZB19:FZB21"/>
    <mergeCell ref="FZC19:FZC21"/>
    <mergeCell ref="FZD19:FZD21"/>
    <mergeCell ref="FZE19:FZE21"/>
    <mergeCell ref="FZF19:FZG21"/>
    <mergeCell ref="FYT19:FYT21"/>
    <mergeCell ref="FYU19:FYU21"/>
    <mergeCell ref="FYV19:FYV21"/>
    <mergeCell ref="FYW19:FYW21"/>
    <mergeCell ref="FYX19:FYY21"/>
    <mergeCell ref="FYZ19:FYZ21"/>
    <mergeCell ref="FYM19:FYM21"/>
    <mergeCell ref="FYN19:FYN21"/>
    <mergeCell ref="FYO19:FYO21"/>
    <mergeCell ref="FYP19:FYQ21"/>
    <mergeCell ref="FYR19:FYR21"/>
    <mergeCell ref="FYS19:FYS21"/>
    <mergeCell ref="FYF19:FYF21"/>
    <mergeCell ref="FYG19:FYG21"/>
    <mergeCell ref="FYH19:FYI21"/>
    <mergeCell ref="FYJ19:FYJ21"/>
    <mergeCell ref="FYK19:FYK21"/>
    <mergeCell ref="FYL19:FYL21"/>
    <mergeCell ref="FXY19:FXY21"/>
    <mergeCell ref="FXZ19:FYA21"/>
    <mergeCell ref="FYB19:FYB21"/>
    <mergeCell ref="FYC19:FYC21"/>
    <mergeCell ref="FYD19:FYD21"/>
    <mergeCell ref="FYE19:FYE21"/>
    <mergeCell ref="FXR19:FXS21"/>
    <mergeCell ref="FXT19:FXT21"/>
    <mergeCell ref="FXU19:FXU21"/>
    <mergeCell ref="FXV19:FXV21"/>
    <mergeCell ref="FXW19:FXW21"/>
    <mergeCell ref="FXX19:FXX21"/>
    <mergeCell ref="FXL19:FXL21"/>
    <mergeCell ref="FXM19:FXM21"/>
    <mergeCell ref="FXN19:FXN21"/>
    <mergeCell ref="FXO19:FXO21"/>
    <mergeCell ref="FXP19:FXP21"/>
    <mergeCell ref="FXQ19:FXQ21"/>
    <mergeCell ref="FXE19:FXE21"/>
    <mergeCell ref="FXF19:FXF21"/>
    <mergeCell ref="FXG19:FXG21"/>
    <mergeCell ref="FXH19:FXH21"/>
    <mergeCell ref="FXI19:FXI21"/>
    <mergeCell ref="FXJ19:FXK21"/>
    <mergeCell ref="FWX19:FWX21"/>
    <mergeCell ref="FWY19:FWY21"/>
    <mergeCell ref="FWZ19:FWZ21"/>
    <mergeCell ref="FXA19:FXA21"/>
    <mergeCell ref="FXB19:FXC21"/>
    <mergeCell ref="FXD19:FXD21"/>
    <mergeCell ref="FWQ19:FWQ21"/>
    <mergeCell ref="FWR19:FWR21"/>
    <mergeCell ref="FWS19:FWS21"/>
    <mergeCell ref="FWT19:FWU21"/>
    <mergeCell ref="FWV19:FWV21"/>
    <mergeCell ref="FWW19:FWW21"/>
    <mergeCell ref="FWJ19:FWJ21"/>
    <mergeCell ref="FWK19:FWK21"/>
    <mergeCell ref="FWL19:FWM21"/>
    <mergeCell ref="FWN19:FWN21"/>
    <mergeCell ref="FWO19:FWO21"/>
    <mergeCell ref="FWP19:FWP21"/>
    <mergeCell ref="FWC19:FWC21"/>
    <mergeCell ref="FWD19:FWE21"/>
    <mergeCell ref="FWF19:FWF21"/>
    <mergeCell ref="FWG19:FWG21"/>
    <mergeCell ref="FWH19:FWH21"/>
    <mergeCell ref="FWI19:FWI21"/>
    <mergeCell ref="FVV19:FVW21"/>
    <mergeCell ref="FVX19:FVX21"/>
    <mergeCell ref="FVY19:FVY21"/>
    <mergeCell ref="FVZ19:FVZ21"/>
    <mergeCell ref="FWA19:FWA21"/>
    <mergeCell ref="FWB19:FWB21"/>
    <mergeCell ref="FVP19:FVP21"/>
    <mergeCell ref="FVQ19:FVQ21"/>
    <mergeCell ref="FVR19:FVR21"/>
    <mergeCell ref="FVS19:FVS21"/>
    <mergeCell ref="FVT19:FVT21"/>
    <mergeCell ref="FVU19:FVU21"/>
    <mergeCell ref="FVI19:FVI21"/>
    <mergeCell ref="FVJ19:FVJ21"/>
    <mergeCell ref="FVK19:FVK21"/>
    <mergeCell ref="FVL19:FVL21"/>
    <mergeCell ref="FVM19:FVM21"/>
    <mergeCell ref="FVN19:FVO21"/>
    <mergeCell ref="FVB19:FVB21"/>
    <mergeCell ref="FVC19:FVC21"/>
    <mergeCell ref="FVD19:FVD21"/>
    <mergeCell ref="FVE19:FVE21"/>
    <mergeCell ref="FVF19:FVG21"/>
    <mergeCell ref="FVH19:FVH21"/>
    <mergeCell ref="FUU19:FUU21"/>
    <mergeCell ref="FUV19:FUV21"/>
    <mergeCell ref="FUW19:FUW21"/>
    <mergeCell ref="FUX19:FUY21"/>
    <mergeCell ref="FUZ19:FUZ21"/>
    <mergeCell ref="FVA19:FVA21"/>
    <mergeCell ref="FUN19:FUN21"/>
    <mergeCell ref="FUO19:FUO21"/>
    <mergeCell ref="FUP19:FUQ21"/>
    <mergeCell ref="FUR19:FUR21"/>
    <mergeCell ref="FUS19:FUS21"/>
    <mergeCell ref="FUT19:FUT21"/>
    <mergeCell ref="FUG19:FUG21"/>
    <mergeCell ref="FUH19:FUI21"/>
    <mergeCell ref="FUJ19:FUJ21"/>
    <mergeCell ref="FUK19:FUK21"/>
    <mergeCell ref="FUL19:FUL21"/>
    <mergeCell ref="FUM19:FUM21"/>
    <mergeCell ref="FTZ19:FUA21"/>
    <mergeCell ref="FUB19:FUB21"/>
    <mergeCell ref="FUC19:FUC21"/>
    <mergeCell ref="FUD19:FUD21"/>
    <mergeCell ref="FUE19:FUE21"/>
    <mergeCell ref="FUF19:FUF21"/>
    <mergeCell ref="FTT19:FTT21"/>
    <mergeCell ref="FTU19:FTU21"/>
    <mergeCell ref="FTV19:FTV21"/>
    <mergeCell ref="FTW19:FTW21"/>
    <mergeCell ref="FTX19:FTX21"/>
    <mergeCell ref="FTY19:FTY21"/>
    <mergeCell ref="FTM19:FTM21"/>
    <mergeCell ref="FTN19:FTN21"/>
    <mergeCell ref="FTO19:FTO21"/>
    <mergeCell ref="FTP19:FTP21"/>
    <mergeCell ref="FTQ19:FTQ21"/>
    <mergeCell ref="FTR19:FTS21"/>
    <mergeCell ref="FTF19:FTF21"/>
    <mergeCell ref="FTG19:FTG21"/>
    <mergeCell ref="FTH19:FTH21"/>
    <mergeCell ref="FTI19:FTI21"/>
    <mergeCell ref="FTJ19:FTK21"/>
    <mergeCell ref="FTL19:FTL21"/>
    <mergeCell ref="FSY19:FSY21"/>
    <mergeCell ref="FSZ19:FSZ21"/>
    <mergeCell ref="FTA19:FTA21"/>
    <mergeCell ref="FTB19:FTC21"/>
    <mergeCell ref="FTD19:FTD21"/>
    <mergeCell ref="FTE19:FTE21"/>
    <mergeCell ref="FSR19:FSR21"/>
    <mergeCell ref="FSS19:FSS21"/>
    <mergeCell ref="FST19:FSU21"/>
    <mergeCell ref="FSV19:FSV21"/>
    <mergeCell ref="FSW19:FSW21"/>
    <mergeCell ref="FSX19:FSX21"/>
    <mergeCell ref="FSK19:FSK21"/>
    <mergeCell ref="FSL19:FSM21"/>
    <mergeCell ref="FSN19:FSN21"/>
    <mergeCell ref="FSO19:FSO21"/>
    <mergeCell ref="FSP19:FSP21"/>
    <mergeCell ref="FSQ19:FSQ21"/>
    <mergeCell ref="FSD19:FSE21"/>
    <mergeCell ref="FSF19:FSF21"/>
    <mergeCell ref="FSG19:FSG21"/>
    <mergeCell ref="FSH19:FSH21"/>
    <mergeCell ref="FSI19:FSI21"/>
    <mergeCell ref="FSJ19:FSJ21"/>
    <mergeCell ref="FRX19:FRX21"/>
    <mergeCell ref="FRY19:FRY21"/>
    <mergeCell ref="FRZ19:FRZ21"/>
    <mergeCell ref="FSA19:FSA21"/>
    <mergeCell ref="FSB19:FSB21"/>
    <mergeCell ref="FSC19:FSC21"/>
    <mergeCell ref="FRQ19:FRQ21"/>
    <mergeCell ref="FRR19:FRR21"/>
    <mergeCell ref="FRS19:FRS21"/>
    <mergeCell ref="FRT19:FRT21"/>
    <mergeCell ref="FRU19:FRU21"/>
    <mergeCell ref="FRV19:FRW21"/>
    <mergeCell ref="FRJ19:FRJ21"/>
    <mergeCell ref="FRK19:FRK21"/>
    <mergeCell ref="FRL19:FRL21"/>
    <mergeCell ref="FRM19:FRM21"/>
    <mergeCell ref="FRN19:FRO21"/>
    <mergeCell ref="FRP19:FRP21"/>
    <mergeCell ref="FRC19:FRC21"/>
    <mergeCell ref="FRD19:FRD21"/>
    <mergeCell ref="FRE19:FRE21"/>
    <mergeCell ref="FRF19:FRG21"/>
    <mergeCell ref="FRH19:FRH21"/>
    <mergeCell ref="FRI19:FRI21"/>
    <mergeCell ref="FQV19:FQV21"/>
    <mergeCell ref="FQW19:FQW21"/>
    <mergeCell ref="FQX19:FQY21"/>
    <mergeCell ref="FQZ19:FQZ21"/>
    <mergeCell ref="FRA19:FRA21"/>
    <mergeCell ref="FRB19:FRB21"/>
    <mergeCell ref="FQO19:FQO21"/>
    <mergeCell ref="FQP19:FQQ21"/>
    <mergeCell ref="FQR19:FQR21"/>
    <mergeCell ref="FQS19:FQS21"/>
    <mergeCell ref="FQT19:FQT21"/>
    <mergeCell ref="FQU19:FQU21"/>
    <mergeCell ref="FQH19:FQI21"/>
    <mergeCell ref="FQJ19:FQJ21"/>
    <mergeCell ref="FQK19:FQK21"/>
    <mergeCell ref="FQL19:FQL21"/>
    <mergeCell ref="FQM19:FQM21"/>
    <mergeCell ref="FQN19:FQN21"/>
    <mergeCell ref="FQB19:FQB21"/>
    <mergeCell ref="FQC19:FQC21"/>
    <mergeCell ref="FQD19:FQD21"/>
    <mergeCell ref="FQE19:FQE21"/>
    <mergeCell ref="FQF19:FQF21"/>
    <mergeCell ref="FQG19:FQG21"/>
    <mergeCell ref="FPU19:FPU21"/>
    <mergeCell ref="FPV19:FPV21"/>
    <mergeCell ref="FPW19:FPW21"/>
    <mergeCell ref="FPX19:FPX21"/>
    <mergeCell ref="FPY19:FPY21"/>
    <mergeCell ref="FPZ19:FQA21"/>
    <mergeCell ref="FPN19:FPN21"/>
    <mergeCell ref="FPO19:FPO21"/>
    <mergeCell ref="FPP19:FPP21"/>
    <mergeCell ref="FPQ19:FPQ21"/>
    <mergeCell ref="FPR19:FPS21"/>
    <mergeCell ref="FPT19:FPT21"/>
    <mergeCell ref="FPG19:FPG21"/>
    <mergeCell ref="FPH19:FPH21"/>
    <mergeCell ref="FPI19:FPI21"/>
    <mergeCell ref="FPJ19:FPK21"/>
    <mergeCell ref="FPL19:FPL21"/>
    <mergeCell ref="FPM19:FPM21"/>
    <mergeCell ref="FOZ19:FOZ21"/>
    <mergeCell ref="FPA19:FPA21"/>
    <mergeCell ref="FPB19:FPC21"/>
    <mergeCell ref="FPD19:FPD21"/>
    <mergeCell ref="FPE19:FPE21"/>
    <mergeCell ref="FPF19:FPF21"/>
    <mergeCell ref="FOS19:FOS21"/>
    <mergeCell ref="FOT19:FOU21"/>
    <mergeCell ref="FOV19:FOV21"/>
    <mergeCell ref="FOW19:FOW21"/>
    <mergeCell ref="FOX19:FOX21"/>
    <mergeCell ref="FOY19:FOY21"/>
    <mergeCell ref="FOL19:FOM21"/>
    <mergeCell ref="FON19:FON21"/>
    <mergeCell ref="FOO19:FOO21"/>
    <mergeCell ref="FOP19:FOP21"/>
    <mergeCell ref="FOQ19:FOQ21"/>
    <mergeCell ref="FOR19:FOR21"/>
    <mergeCell ref="FOF19:FOF21"/>
    <mergeCell ref="FOG19:FOG21"/>
    <mergeCell ref="FOH19:FOH21"/>
    <mergeCell ref="FOI19:FOI21"/>
    <mergeCell ref="FOJ19:FOJ21"/>
    <mergeCell ref="FOK19:FOK21"/>
    <mergeCell ref="FNY19:FNY21"/>
    <mergeCell ref="FNZ19:FNZ21"/>
    <mergeCell ref="FOA19:FOA21"/>
    <mergeCell ref="FOB19:FOB21"/>
    <mergeCell ref="FOC19:FOC21"/>
    <mergeCell ref="FOD19:FOE21"/>
    <mergeCell ref="FNR19:FNR21"/>
    <mergeCell ref="FNS19:FNS21"/>
    <mergeCell ref="FNT19:FNT21"/>
    <mergeCell ref="FNU19:FNU21"/>
    <mergeCell ref="FNV19:FNW21"/>
    <mergeCell ref="FNX19:FNX21"/>
    <mergeCell ref="FNK19:FNK21"/>
    <mergeCell ref="FNL19:FNL21"/>
    <mergeCell ref="FNM19:FNM21"/>
    <mergeCell ref="FNN19:FNO21"/>
    <mergeCell ref="FNP19:FNP21"/>
    <mergeCell ref="FNQ19:FNQ21"/>
    <mergeCell ref="FND19:FND21"/>
    <mergeCell ref="FNE19:FNE21"/>
    <mergeCell ref="FNF19:FNG21"/>
    <mergeCell ref="FNH19:FNH21"/>
    <mergeCell ref="FNI19:FNI21"/>
    <mergeCell ref="FNJ19:FNJ21"/>
    <mergeCell ref="FMW19:FMW21"/>
    <mergeCell ref="FMX19:FMY21"/>
    <mergeCell ref="FMZ19:FMZ21"/>
    <mergeCell ref="FNA19:FNA21"/>
    <mergeCell ref="FNB19:FNB21"/>
    <mergeCell ref="FNC19:FNC21"/>
    <mergeCell ref="FMP19:FMQ21"/>
    <mergeCell ref="FMR19:FMR21"/>
    <mergeCell ref="FMS19:FMS21"/>
    <mergeCell ref="FMT19:FMT21"/>
    <mergeCell ref="FMU19:FMU21"/>
    <mergeCell ref="FMV19:FMV21"/>
    <mergeCell ref="FMJ19:FMJ21"/>
    <mergeCell ref="FMK19:FMK21"/>
    <mergeCell ref="FML19:FML21"/>
    <mergeCell ref="FMM19:FMM21"/>
    <mergeCell ref="FMN19:FMN21"/>
    <mergeCell ref="FMO19:FMO21"/>
    <mergeCell ref="FMC19:FMC21"/>
    <mergeCell ref="FMD19:FMD21"/>
    <mergeCell ref="FME19:FME21"/>
    <mergeCell ref="FMF19:FMF21"/>
    <mergeCell ref="FMG19:FMG21"/>
    <mergeCell ref="FMH19:FMI21"/>
    <mergeCell ref="FLV19:FLV21"/>
    <mergeCell ref="FLW19:FLW21"/>
    <mergeCell ref="FLX19:FLX21"/>
    <mergeCell ref="FLY19:FLY21"/>
    <mergeCell ref="FLZ19:FMA21"/>
    <mergeCell ref="FMB19:FMB21"/>
    <mergeCell ref="FLO19:FLO21"/>
    <mergeCell ref="FLP19:FLP21"/>
    <mergeCell ref="FLQ19:FLQ21"/>
    <mergeCell ref="FLR19:FLS21"/>
    <mergeCell ref="FLT19:FLT21"/>
    <mergeCell ref="FLU19:FLU21"/>
    <mergeCell ref="FLH19:FLH21"/>
    <mergeCell ref="FLI19:FLI21"/>
    <mergeCell ref="FLJ19:FLK21"/>
    <mergeCell ref="FLL19:FLL21"/>
    <mergeCell ref="FLM19:FLM21"/>
    <mergeCell ref="FLN19:FLN21"/>
    <mergeCell ref="FLA19:FLA21"/>
    <mergeCell ref="FLB19:FLC21"/>
    <mergeCell ref="FLD19:FLD21"/>
    <mergeCell ref="FLE19:FLE21"/>
    <mergeCell ref="FLF19:FLF21"/>
    <mergeCell ref="FLG19:FLG21"/>
    <mergeCell ref="FKT19:FKU21"/>
    <mergeCell ref="FKV19:FKV21"/>
    <mergeCell ref="FKW19:FKW21"/>
    <mergeCell ref="FKX19:FKX21"/>
    <mergeCell ref="FKY19:FKY21"/>
    <mergeCell ref="FKZ19:FKZ21"/>
    <mergeCell ref="FKN19:FKN21"/>
    <mergeCell ref="FKO19:FKO21"/>
    <mergeCell ref="FKP19:FKP21"/>
    <mergeCell ref="FKQ19:FKQ21"/>
    <mergeCell ref="FKR19:FKR21"/>
    <mergeCell ref="FKS19:FKS21"/>
    <mergeCell ref="FKG19:FKG21"/>
    <mergeCell ref="FKH19:FKH21"/>
    <mergeCell ref="FKI19:FKI21"/>
    <mergeCell ref="FKJ19:FKJ21"/>
    <mergeCell ref="FKK19:FKK21"/>
    <mergeCell ref="FKL19:FKM21"/>
    <mergeCell ref="FJZ19:FJZ21"/>
    <mergeCell ref="FKA19:FKA21"/>
    <mergeCell ref="FKB19:FKB21"/>
    <mergeCell ref="FKC19:FKC21"/>
    <mergeCell ref="FKD19:FKE21"/>
    <mergeCell ref="FKF19:FKF21"/>
    <mergeCell ref="FJS19:FJS21"/>
    <mergeCell ref="FJT19:FJT21"/>
    <mergeCell ref="FJU19:FJU21"/>
    <mergeCell ref="FJV19:FJW21"/>
    <mergeCell ref="FJX19:FJX21"/>
    <mergeCell ref="FJY19:FJY21"/>
    <mergeCell ref="FJL19:FJL21"/>
    <mergeCell ref="FJM19:FJM21"/>
    <mergeCell ref="FJN19:FJO21"/>
    <mergeCell ref="FJP19:FJP21"/>
    <mergeCell ref="FJQ19:FJQ21"/>
    <mergeCell ref="FJR19:FJR21"/>
    <mergeCell ref="FJE19:FJE21"/>
    <mergeCell ref="FJF19:FJG21"/>
    <mergeCell ref="FJH19:FJH21"/>
    <mergeCell ref="FJI19:FJI21"/>
    <mergeCell ref="FJJ19:FJJ21"/>
    <mergeCell ref="FJK19:FJK21"/>
    <mergeCell ref="FIX19:FIY21"/>
    <mergeCell ref="FIZ19:FIZ21"/>
    <mergeCell ref="FJA19:FJA21"/>
    <mergeCell ref="FJB19:FJB21"/>
    <mergeCell ref="FJC19:FJC21"/>
    <mergeCell ref="FJD19:FJD21"/>
    <mergeCell ref="FIR19:FIR21"/>
    <mergeCell ref="FIS19:FIS21"/>
    <mergeCell ref="FIT19:FIT21"/>
    <mergeCell ref="FIU19:FIU21"/>
    <mergeCell ref="FIV19:FIV21"/>
    <mergeCell ref="FIW19:FIW21"/>
    <mergeCell ref="FIK19:FIK21"/>
    <mergeCell ref="FIL19:FIL21"/>
    <mergeCell ref="FIM19:FIM21"/>
    <mergeCell ref="FIN19:FIN21"/>
    <mergeCell ref="FIO19:FIO21"/>
    <mergeCell ref="FIP19:FIQ21"/>
    <mergeCell ref="FID19:FID21"/>
    <mergeCell ref="FIE19:FIE21"/>
    <mergeCell ref="FIF19:FIF21"/>
    <mergeCell ref="FIG19:FIG21"/>
    <mergeCell ref="FIH19:FII21"/>
    <mergeCell ref="FIJ19:FIJ21"/>
    <mergeCell ref="FHW19:FHW21"/>
    <mergeCell ref="FHX19:FHX21"/>
    <mergeCell ref="FHY19:FHY21"/>
    <mergeCell ref="FHZ19:FIA21"/>
    <mergeCell ref="FIB19:FIB21"/>
    <mergeCell ref="FIC19:FIC21"/>
    <mergeCell ref="FHP19:FHP21"/>
    <mergeCell ref="FHQ19:FHQ21"/>
    <mergeCell ref="FHR19:FHS21"/>
    <mergeCell ref="FHT19:FHT21"/>
    <mergeCell ref="FHU19:FHU21"/>
    <mergeCell ref="FHV19:FHV21"/>
    <mergeCell ref="FHI19:FHI21"/>
    <mergeCell ref="FHJ19:FHK21"/>
    <mergeCell ref="FHL19:FHL21"/>
    <mergeCell ref="FHM19:FHM21"/>
    <mergeCell ref="FHN19:FHN21"/>
    <mergeCell ref="FHO19:FHO21"/>
    <mergeCell ref="FHB19:FHC21"/>
    <mergeCell ref="FHD19:FHD21"/>
    <mergeCell ref="FHE19:FHE21"/>
    <mergeCell ref="FHF19:FHF21"/>
    <mergeCell ref="FHG19:FHG21"/>
    <mergeCell ref="FHH19:FHH21"/>
    <mergeCell ref="FGV19:FGV21"/>
    <mergeCell ref="FGW19:FGW21"/>
    <mergeCell ref="FGX19:FGX21"/>
    <mergeCell ref="FGY19:FGY21"/>
    <mergeCell ref="FGZ19:FGZ21"/>
    <mergeCell ref="FHA19:FHA21"/>
    <mergeCell ref="FGO19:FGO21"/>
    <mergeCell ref="FGP19:FGP21"/>
    <mergeCell ref="FGQ19:FGQ21"/>
    <mergeCell ref="FGR19:FGR21"/>
    <mergeCell ref="FGS19:FGS21"/>
    <mergeCell ref="FGT19:FGU21"/>
    <mergeCell ref="FGH19:FGH21"/>
    <mergeCell ref="FGI19:FGI21"/>
    <mergeCell ref="FGJ19:FGJ21"/>
    <mergeCell ref="FGK19:FGK21"/>
    <mergeCell ref="FGL19:FGM21"/>
    <mergeCell ref="FGN19:FGN21"/>
    <mergeCell ref="FGA19:FGA21"/>
    <mergeCell ref="FGB19:FGB21"/>
    <mergeCell ref="FGC19:FGC21"/>
    <mergeCell ref="FGD19:FGE21"/>
    <mergeCell ref="FGF19:FGF21"/>
    <mergeCell ref="FGG19:FGG21"/>
    <mergeCell ref="FFT19:FFT21"/>
    <mergeCell ref="FFU19:FFU21"/>
    <mergeCell ref="FFV19:FFW21"/>
    <mergeCell ref="FFX19:FFX21"/>
    <mergeCell ref="FFY19:FFY21"/>
    <mergeCell ref="FFZ19:FFZ21"/>
    <mergeCell ref="FFM19:FFM21"/>
    <mergeCell ref="FFN19:FFO21"/>
    <mergeCell ref="FFP19:FFP21"/>
    <mergeCell ref="FFQ19:FFQ21"/>
    <mergeCell ref="FFR19:FFR21"/>
    <mergeCell ref="FFS19:FFS21"/>
    <mergeCell ref="FFF19:FFG21"/>
    <mergeCell ref="FFH19:FFH21"/>
    <mergeCell ref="FFI19:FFI21"/>
    <mergeCell ref="FFJ19:FFJ21"/>
    <mergeCell ref="FFK19:FFK21"/>
    <mergeCell ref="FFL19:FFL21"/>
    <mergeCell ref="FEZ19:FEZ21"/>
    <mergeCell ref="FFA19:FFA21"/>
    <mergeCell ref="FFB19:FFB21"/>
    <mergeCell ref="FFC19:FFC21"/>
    <mergeCell ref="FFD19:FFD21"/>
    <mergeCell ref="FFE19:FFE21"/>
    <mergeCell ref="FES19:FES21"/>
    <mergeCell ref="FET19:FET21"/>
    <mergeCell ref="FEU19:FEU21"/>
    <mergeCell ref="FEV19:FEV21"/>
    <mergeCell ref="FEW19:FEW21"/>
    <mergeCell ref="FEX19:FEY21"/>
    <mergeCell ref="FEL19:FEL21"/>
    <mergeCell ref="FEM19:FEM21"/>
    <mergeCell ref="FEN19:FEN21"/>
    <mergeCell ref="FEO19:FEO21"/>
    <mergeCell ref="FEP19:FEQ21"/>
    <mergeCell ref="FER19:FER21"/>
    <mergeCell ref="FEE19:FEE21"/>
    <mergeCell ref="FEF19:FEF21"/>
    <mergeCell ref="FEG19:FEG21"/>
    <mergeCell ref="FEH19:FEI21"/>
    <mergeCell ref="FEJ19:FEJ21"/>
    <mergeCell ref="FEK19:FEK21"/>
    <mergeCell ref="FDX19:FDX21"/>
    <mergeCell ref="FDY19:FDY21"/>
    <mergeCell ref="FDZ19:FEA21"/>
    <mergeCell ref="FEB19:FEB21"/>
    <mergeCell ref="FEC19:FEC21"/>
    <mergeCell ref="FED19:FED21"/>
    <mergeCell ref="FDQ19:FDQ21"/>
    <mergeCell ref="FDR19:FDS21"/>
    <mergeCell ref="FDT19:FDT21"/>
    <mergeCell ref="FDU19:FDU21"/>
    <mergeCell ref="FDV19:FDV21"/>
    <mergeCell ref="FDW19:FDW21"/>
    <mergeCell ref="FDJ19:FDK21"/>
    <mergeCell ref="FDL19:FDL21"/>
    <mergeCell ref="FDM19:FDM21"/>
    <mergeCell ref="FDN19:FDN21"/>
    <mergeCell ref="FDO19:FDO21"/>
    <mergeCell ref="FDP19:FDP21"/>
    <mergeCell ref="FDD19:FDD21"/>
    <mergeCell ref="FDE19:FDE21"/>
    <mergeCell ref="FDF19:FDF21"/>
    <mergeCell ref="FDG19:FDG21"/>
    <mergeCell ref="FDH19:FDH21"/>
    <mergeCell ref="FDI19:FDI21"/>
    <mergeCell ref="FCW19:FCW21"/>
    <mergeCell ref="FCX19:FCX21"/>
    <mergeCell ref="FCY19:FCY21"/>
    <mergeCell ref="FCZ19:FCZ21"/>
    <mergeCell ref="FDA19:FDA21"/>
    <mergeCell ref="FDB19:FDC21"/>
    <mergeCell ref="FCP19:FCP21"/>
    <mergeCell ref="FCQ19:FCQ21"/>
    <mergeCell ref="FCR19:FCR21"/>
    <mergeCell ref="FCS19:FCS21"/>
    <mergeCell ref="FCT19:FCU21"/>
    <mergeCell ref="FCV19:FCV21"/>
    <mergeCell ref="FCI19:FCI21"/>
    <mergeCell ref="FCJ19:FCJ21"/>
    <mergeCell ref="FCK19:FCK21"/>
    <mergeCell ref="FCL19:FCM21"/>
    <mergeCell ref="FCN19:FCN21"/>
    <mergeCell ref="FCO19:FCO21"/>
    <mergeCell ref="FCB19:FCB21"/>
    <mergeCell ref="FCC19:FCC21"/>
    <mergeCell ref="FCD19:FCE21"/>
    <mergeCell ref="FCF19:FCF21"/>
    <mergeCell ref="FCG19:FCG21"/>
    <mergeCell ref="FCH19:FCH21"/>
    <mergeCell ref="FBU19:FBU21"/>
    <mergeCell ref="FBV19:FBW21"/>
    <mergeCell ref="FBX19:FBX21"/>
    <mergeCell ref="FBY19:FBY21"/>
    <mergeCell ref="FBZ19:FBZ21"/>
    <mergeCell ref="FCA19:FCA21"/>
    <mergeCell ref="FBN19:FBO21"/>
    <mergeCell ref="FBP19:FBP21"/>
    <mergeCell ref="FBQ19:FBQ21"/>
    <mergeCell ref="FBR19:FBR21"/>
    <mergeCell ref="FBS19:FBS21"/>
    <mergeCell ref="FBT19:FBT21"/>
    <mergeCell ref="FBH19:FBH21"/>
    <mergeCell ref="FBI19:FBI21"/>
    <mergeCell ref="FBJ19:FBJ21"/>
    <mergeCell ref="FBK19:FBK21"/>
    <mergeCell ref="FBL19:FBL21"/>
    <mergeCell ref="FBM19:FBM21"/>
    <mergeCell ref="FBA19:FBA21"/>
    <mergeCell ref="FBB19:FBB21"/>
    <mergeCell ref="FBC19:FBC21"/>
    <mergeCell ref="FBD19:FBD21"/>
    <mergeCell ref="FBE19:FBE21"/>
    <mergeCell ref="FBF19:FBG21"/>
    <mergeCell ref="FAT19:FAT21"/>
    <mergeCell ref="FAU19:FAU21"/>
    <mergeCell ref="FAV19:FAV21"/>
    <mergeCell ref="FAW19:FAW21"/>
    <mergeCell ref="FAX19:FAY21"/>
    <mergeCell ref="FAZ19:FAZ21"/>
    <mergeCell ref="FAM19:FAM21"/>
    <mergeCell ref="FAN19:FAN21"/>
    <mergeCell ref="FAO19:FAO21"/>
    <mergeCell ref="FAP19:FAQ21"/>
    <mergeCell ref="FAR19:FAR21"/>
    <mergeCell ref="FAS19:FAS21"/>
    <mergeCell ref="FAF19:FAF21"/>
    <mergeCell ref="FAG19:FAG21"/>
    <mergeCell ref="FAH19:FAI21"/>
    <mergeCell ref="FAJ19:FAJ21"/>
    <mergeCell ref="FAK19:FAK21"/>
    <mergeCell ref="FAL19:FAL21"/>
    <mergeCell ref="EZY19:EZY21"/>
    <mergeCell ref="EZZ19:FAA21"/>
    <mergeCell ref="FAB19:FAB21"/>
    <mergeCell ref="FAC19:FAC21"/>
    <mergeCell ref="FAD19:FAD21"/>
    <mergeCell ref="FAE19:FAE21"/>
    <mergeCell ref="EZR19:EZS21"/>
    <mergeCell ref="EZT19:EZT21"/>
    <mergeCell ref="EZU19:EZU21"/>
    <mergeCell ref="EZV19:EZV21"/>
    <mergeCell ref="EZW19:EZW21"/>
    <mergeCell ref="EZX19:EZX21"/>
    <mergeCell ref="EZL19:EZL21"/>
    <mergeCell ref="EZM19:EZM21"/>
    <mergeCell ref="EZN19:EZN21"/>
    <mergeCell ref="EZO19:EZO21"/>
    <mergeCell ref="EZP19:EZP21"/>
    <mergeCell ref="EZQ19:EZQ21"/>
    <mergeCell ref="EZE19:EZE21"/>
    <mergeCell ref="EZF19:EZF21"/>
    <mergeCell ref="EZG19:EZG21"/>
    <mergeCell ref="EZH19:EZH21"/>
    <mergeCell ref="EZI19:EZI21"/>
    <mergeCell ref="EZJ19:EZK21"/>
    <mergeCell ref="EYX19:EYX21"/>
    <mergeCell ref="EYY19:EYY21"/>
    <mergeCell ref="EYZ19:EYZ21"/>
    <mergeCell ref="EZA19:EZA21"/>
    <mergeCell ref="EZB19:EZC21"/>
    <mergeCell ref="EZD19:EZD21"/>
    <mergeCell ref="EYQ19:EYQ21"/>
    <mergeCell ref="EYR19:EYR21"/>
    <mergeCell ref="EYS19:EYS21"/>
    <mergeCell ref="EYT19:EYU21"/>
    <mergeCell ref="EYV19:EYV21"/>
    <mergeCell ref="EYW19:EYW21"/>
    <mergeCell ref="EYJ19:EYJ21"/>
    <mergeCell ref="EYK19:EYK21"/>
    <mergeCell ref="EYL19:EYM21"/>
    <mergeCell ref="EYN19:EYN21"/>
    <mergeCell ref="EYO19:EYO21"/>
    <mergeCell ref="EYP19:EYP21"/>
    <mergeCell ref="EYC19:EYC21"/>
    <mergeCell ref="EYD19:EYE21"/>
    <mergeCell ref="EYF19:EYF21"/>
    <mergeCell ref="EYG19:EYG21"/>
    <mergeCell ref="EYH19:EYH21"/>
    <mergeCell ref="EYI19:EYI21"/>
    <mergeCell ref="EXV19:EXW21"/>
    <mergeCell ref="EXX19:EXX21"/>
    <mergeCell ref="EXY19:EXY21"/>
    <mergeCell ref="EXZ19:EXZ21"/>
    <mergeCell ref="EYA19:EYA21"/>
    <mergeCell ref="EYB19:EYB21"/>
    <mergeCell ref="EXP19:EXP21"/>
    <mergeCell ref="EXQ19:EXQ21"/>
    <mergeCell ref="EXR19:EXR21"/>
    <mergeCell ref="EXS19:EXS21"/>
    <mergeCell ref="EXT19:EXT21"/>
    <mergeCell ref="EXU19:EXU21"/>
    <mergeCell ref="EXI19:EXI21"/>
    <mergeCell ref="EXJ19:EXJ21"/>
    <mergeCell ref="EXK19:EXK21"/>
    <mergeCell ref="EXL19:EXL21"/>
    <mergeCell ref="EXM19:EXM21"/>
    <mergeCell ref="EXN19:EXO21"/>
    <mergeCell ref="EXB19:EXB21"/>
    <mergeCell ref="EXC19:EXC21"/>
    <mergeCell ref="EXD19:EXD21"/>
    <mergeCell ref="EXE19:EXE21"/>
    <mergeCell ref="EXF19:EXG21"/>
    <mergeCell ref="EXH19:EXH21"/>
    <mergeCell ref="EWU19:EWU21"/>
    <mergeCell ref="EWV19:EWV21"/>
    <mergeCell ref="EWW19:EWW21"/>
    <mergeCell ref="EWX19:EWY21"/>
    <mergeCell ref="EWZ19:EWZ21"/>
    <mergeCell ref="EXA19:EXA21"/>
    <mergeCell ref="EWN19:EWN21"/>
    <mergeCell ref="EWO19:EWO21"/>
    <mergeCell ref="EWP19:EWQ21"/>
    <mergeCell ref="EWR19:EWR21"/>
    <mergeCell ref="EWS19:EWS21"/>
    <mergeCell ref="EWT19:EWT21"/>
    <mergeCell ref="EWG19:EWG21"/>
    <mergeCell ref="EWH19:EWI21"/>
    <mergeCell ref="EWJ19:EWJ21"/>
    <mergeCell ref="EWK19:EWK21"/>
    <mergeCell ref="EWL19:EWL21"/>
    <mergeCell ref="EWM19:EWM21"/>
    <mergeCell ref="EVZ19:EWA21"/>
    <mergeCell ref="EWB19:EWB21"/>
    <mergeCell ref="EWC19:EWC21"/>
    <mergeCell ref="EWD19:EWD21"/>
    <mergeCell ref="EWE19:EWE21"/>
    <mergeCell ref="EWF19:EWF21"/>
    <mergeCell ref="EVT19:EVT21"/>
    <mergeCell ref="EVU19:EVU21"/>
    <mergeCell ref="EVV19:EVV21"/>
    <mergeCell ref="EVW19:EVW21"/>
    <mergeCell ref="EVX19:EVX21"/>
    <mergeCell ref="EVY19:EVY21"/>
    <mergeCell ref="EVM19:EVM21"/>
    <mergeCell ref="EVN19:EVN21"/>
    <mergeCell ref="EVO19:EVO21"/>
    <mergeCell ref="EVP19:EVP21"/>
    <mergeCell ref="EVQ19:EVQ21"/>
    <mergeCell ref="EVR19:EVS21"/>
    <mergeCell ref="EVF19:EVF21"/>
    <mergeCell ref="EVG19:EVG21"/>
    <mergeCell ref="EVH19:EVH21"/>
    <mergeCell ref="EVI19:EVI21"/>
    <mergeCell ref="EVJ19:EVK21"/>
    <mergeCell ref="EVL19:EVL21"/>
    <mergeCell ref="EUY19:EUY21"/>
    <mergeCell ref="EUZ19:EUZ21"/>
    <mergeCell ref="EVA19:EVA21"/>
    <mergeCell ref="EVB19:EVC21"/>
    <mergeCell ref="EVD19:EVD21"/>
    <mergeCell ref="EVE19:EVE21"/>
    <mergeCell ref="EUR19:EUR21"/>
    <mergeCell ref="EUS19:EUS21"/>
    <mergeCell ref="EUT19:EUU21"/>
    <mergeCell ref="EUV19:EUV21"/>
    <mergeCell ref="EUW19:EUW21"/>
    <mergeCell ref="EUX19:EUX21"/>
    <mergeCell ref="EUK19:EUK21"/>
    <mergeCell ref="EUL19:EUM21"/>
    <mergeCell ref="EUN19:EUN21"/>
    <mergeCell ref="EUO19:EUO21"/>
    <mergeCell ref="EUP19:EUP21"/>
    <mergeCell ref="EUQ19:EUQ21"/>
    <mergeCell ref="EUD19:EUE21"/>
    <mergeCell ref="EUF19:EUF21"/>
    <mergeCell ref="EUG19:EUG21"/>
    <mergeCell ref="EUH19:EUH21"/>
    <mergeCell ref="EUI19:EUI21"/>
    <mergeCell ref="EUJ19:EUJ21"/>
    <mergeCell ref="ETX19:ETX21"/>
    <mergeCell ref="ETY19:ETY21"/>
    <mergeCell ref="ETZ19:ETZ21"/>
    <mergeCell ref="EUA19:EUA21"/>
    <mergeCell ref="EUB19:EUB21"/>
    <mergeCell ref="EUC19:EUC21"/>
    <mergeCell ref="ETQ19:ETQ21"/>
    <mergeCell ref="ETR19:ETR21"/>
    <mergeCell ref="ETS19:ETS21"/>
    <mergeCell ref="ETT19:ETT21"/>
    <mergeCell ref="ETU19:ETU21"/>
    <mergeCell ref="ETV19:ETW21"/>
    <mergeCell ref="ETJ19:ETJ21"/>
    <mergeCell ref="ETK19:ETK21"/>
    <mergeCell ref="ETL19:ETL21"/>
    <mergeCell ref="ETM19:ETM21"/>
    <mergeCell ref="ETN19:ETO21"/>
    <mergeCell ref="ETP19:ETP21"/>
    <mergeCell ref="ETC19:ETC21"/>
    <mergeCell ref="ETD19:ETD21"/>
    <mergeCell ref="ETE19:ETE21"/>
    <mergeCell ref="ETF19:ETG21"/>
    <mergeCell ref="ETH19:ETH21"/>
    <mergeCell ref="ETI19:ETI21"/>
    <mergeCell ref="ESV19:ESV21"/>
    <mergeCell ref="ESW19:ESW21"/>
    <mergeCell ref="ESX19:ESY21"/>
    <mergeCell ref="ESZ19:ESZ21"/>
    <mergeCell ref="ETA19:ETA21"/>
    <mergeCell ref="ETB19:ETB21"/>
    <mergeCell ref="ESO19:ESO21"/>
    <mergeCell ref="ESP19:ESQ21"/>
    <mergeCell ref="ESR19:ESR21"/>
    <mergeCell ref="ESS19:ESS21"/>
    <mergeCell ref="EST19:EST21"/>
    <mergeCell ref="ESU19:ESU21"/>
    <mergeCell ref="ESH19:ESI21"/>
    <mergeCell ref="ESJ19:ESJ21"/>
    <mergeCell ref="ESK19:ESK21"/>
    <mergeCell ref="ESL19:ESL21"/>
    <mergeCell ref="ESM19:ESM21"/>
    <mergeCell ref="ESN19:ESN21"/>
    <mergeCell ref="ESB19:ESB21"/>
    <mergeCell ref="ESC19:ESC21"/>
    <mergeCell ref="ESD19:ESD21"/>
    <mergeCell ref="ESE19:ESE21"/>
    <mergeCell ref="ESF19:ESF21"/>
    <mergeCell ref="ESG19:ESG21"/>
    <mergeCell ref="ERU19:ERU21"/>
    <mergeCell ref="ERV19:ERV21"/>
    <mergeCell ref="ERW19:ERW21"/>
    <mergeCell ref="ERX19:ERX21"/>
    <mergeCell ref="ERY19:ERY21"/>
    <mergeCell ref="ERZ19:ESA21"/>
    <mergeCell ref="ERN19:ERN21"/>
    <mergeCell ref="ERO19:ERO21"/>
    <mergeCell ref="ERP19:ERP21"/>
    <mergeCell ref="ERQ19:ERQ21"/>
    <mergeCell ref="ERR19:ERS21"/>
    <mergeCell ref="ERT19:ERT21"/>
    <mergeCell ref="ERG19:ERG21"/>
    <mergeCell ref="ERH19:ERH21"/>
    <mergeCell ref="ERI19:ERI21"/>
    <mergeCell ref="ERJ19:ERK21"/>
    <mergeCell ref="ERL19:ERL21"/>
    <mergeCell ref="ERM19:ERM21"/>
    <mergeCell ref="EQZ19:EQZ21"/>
    <mergeCell ref="ERA19:ERA21"/>
    <mergeCell ref="ERB19:ERC21"/>
    <mergeCell ref="ERD19:ERD21"/>
    <mergeCell ref="ERE19:ERE21"/>
    <mergeCell ref="ERF19:ERF21"/>
    <mergeCell ref="EQS19:EQS21"/>
    <mergeCell ref="EQT19:EQU21"/>
    <mergeCell ref="EQV19:EQV21"/>
    <mergeCell ref="EQW19:EQW21"/>
    <mergeCell ref="EQX19:EQX21"/>
    <mergeCell ref="EQY19:EQY21"/>
    <mergeCell ref="EQL19:EQM21"/>
    <mergeCell ref="EQN19:EQN21"/>
    <mergeCell ref="EQO19:EQO21"/>
    <mergeCell ref="EQP19:EQP21"/>
    <mergeCell ref="EQQ19:EQQ21"/>
    <mergeCell ref="EQR19:EQR21"/>
    <mergeCell ref="EQF19:EQF21"/>
    <mergeCell ref="EQG19:EQG21"/>
    <mergeCell ref="EQH19:EQH21"/>
    <mergeCell ref="EQI19:EQI21"/>
    <mergeCell ref="EQJ19:EQJ21"/>
    <mergeCell ref="EQK19:EQK21"/>
    <mergeCell ref="EPY19:EPY21"/>
    <mergeCell ref="EPZ19:EPZ21"/>
    <mergeCell ref="EQA19:EQA21"/>
    <mergeCell ref="EQB19:EQB21"/>
    <mergeCell ref="EQC19:EQC21"/>
    <mergeCell ref="EQD19:EQE21"/>
    <mergeCell ref="EPR19:EPR21"/>
    <mergeCell ref="EPS19:EPS21"/>
    <mergeCell ref="EPT19:EPT21"/>
    <mergeCell ref="EPU19:EPU21"/>
    <mergeCell ref="EPV19:EPW21"/>
    <mergeCell ref="EPX19:EPX21"/>
    <mergeCell ref="EPK19:EPK21"/>
    <mergeCell ref="EPL19:EPL21"/>
    <mergeCell ref="EPM19:EPM21"/>
    <mergeCell ref="EPN19:EPO21"/>
    <mergeCell ref="EPP19:EPP21"/>
    <mergeCell ref="EPQ19:EPQ21"/>
    <mergeCell ref="EPD19:EPD21"/>
    <mergeCell ref="EPE19:EPE21"/>
    <mergeCell ref="EPF19:EPG21"/>
    <mergeCell ref="EPH19:EPH21"/>
    <mergeCell ref="EPI19:EPI21"/>
    <mergeCell ref="EPJ19:EPJ21"/>
    <mergeCell ref="EOW19:EOW21"/>
    <mergeCell ref="EOX19:EOY21"/>
    <mergeCell ref="EOZ19:EOZ21"/>
    <mergeCell ref="EPA19:EPA21"/>
    <mergeCell ref="EPB19:EPB21"/>
    <mergeCell ref="EPC19:EPC21"/>
    <mergeCell ref="EOP19:EOQ21"/>
    <mergeCell ref="EOR19:EOR21"/>
    <mergeCell ref="EOS19:EOS21"/>
    <mergeCell ref="EOT19:EOT21"/>
    <mergeCell ref="EOU19:EOU21"/>
    <mergeCell ref="EOV19:EOV21"/>
    <mergeCell ref="EOJ19:EOJ21"/>
    <mergeCell ref="EOK19:EOK21"/>
    <mergeCell ref="EOL19:EOL21"/>
    <mergeCell ref="EOM19:EOM21"/>
    <mergeCell ref="EON19:EON21"/>
    <mergeCell ref="EOO19:EOO21"/>
    <mergeCell ref="EOC19:EOC21"/>
    <mergeCell ref="EOD19:EOD21"/>
    <mergeCell ref="EOE19:EOE21"/>
    <mergeCell ref="EOF19:EOF21"/>
    <mergeCell ref="EOG19:EOG21"/>
    <mergeCell ref="EOH19:EOI21"/>
    <mergeCell ref="ENV19:ENV21"/>
    <mergeCell ref="ENW19:ENW21"/>
    <mergeCell ref="ENX19:ENX21"/>
    <mergeCell ref="ENY19:ENY21"/>
    <mergeCell ref="ENZ19:EOA21"/>
    <mergeCell ref="EOB19:EOB21"/>
    <mergeCell ref="ENO19:ENO21"/>
    <mergeCell ref="ENP19:ENP21"/>
    <mergeCell ref="ENQ19:ENQ21"/>
    <mergeCell ref="ENR19:ENS21"/>
    <mergeCell ref="ENT19:ENT21"/>
    <mergeCell ref="ENU19:ENU21"/>
    <mergeCell ref="ENH19:ENH21"/>
    <mergeCell ref="ENI19:ENI21"/>
    <mergeCell ref="ENJ19:ENK21"/>
    <mergeCell ref="ENL19:ENL21"/>
    <mergeCell ref="ENM19:ENM21"/>
    <mergeCell ref="ENN19:ENN21"/>
    <mergeCell ref="ENA19:ENA21"/>
    <mergeCell ref="ENB19:ENC21"/>
    <mergeCell ref="END19:END21"/>
    <mergeCell ref="ENE19:ENE21"/>
    <mergeCell ref="ENF19:ENF21"/>
    <mergeCell ref="ENG19:ENG21"/>
    <mergeCell ref="EMT19:EMU21"/>
    <mergeCell ref="EMV19:EMV21"/>
    <mergeCell ref="EMW19:EMW21"/>
    <mergeCell ref="EMX19:EMX21"/>
    <mergeCell ref="EMY19:EMY21"/>
    <mergeCell ref="EMZ19:EMZ21"/>
    <mergeCell ref="EMN19:EMN21"/>
    <mergeCell ref="EMO19:EMO21"/>
    <mergeCell ref="EMP19:EMP21"/>
    <mergeCell ref="EMQ19:EMQ21"/>
    <mergeCell ref="EMR19:EMR21"/>
    <mergeCell ref="EMS19:EMS21"/>
    <mergeCell ref="EMG19:EMG21"/>
    <mergeCell ref="EMH19:EMH21"/>
    <mergeCell ref="EMI19:EMI21"/>
    <mergeCell ref="EMJ19:EMJ21"/>
    <mergeCell ref="EMK19:EMK21"/>
    <mergeCell ref="EML19:EMM21"/>
    <mergeCell ref="ELZ19:ELZ21"/>
    <mergeCell ref="EMA19:EMA21"/>
    <mergeCell ref="EMB19:EMB21"/>
    <mergeCell ref="EMC19:EMC21"/>
    <mergeCell ref="EMD19:EME21"/>
    <mergeCell ref="EMF19:EMF21"/>
    <mergeCell ref="ELS19:ELS21"/>
    <mergeCell ref="ELT19:ELT21"/>
    <mergeCell ref="ELU19:ELU21"/>
    <mergeCell ref="ELV19:ELW21"/>
    <mergeCell ref="ELX19:ELX21"/>
    <mergeCell ref="ELY19:ELY21"/>
    <mergeCell ref="ELL19:ELL21"/>
    <mergeCell ref="ELM19:ELM21"/>
    <mergeCell ref="ELN19:ELO21"/>
    <mergeCell ref="ELP19:ELP21"/>
    <mergeCell ref="ELQ19:ELQ21"/>
    <mergeCell ref="ELR19:ELR21"/>
    <mergeCell ref="ELE19:ELE21"/>
    <mergeCell ref="ELF19:ELG21"/>
    <mergeCell ref="ELH19:ELH21"/>
    <mergeCell ref="ELI19:ELI21"/>
    <mergeCell ref="ELJ19:ELJ21"/>
    <mergeCell ref="ELK19:ELK21"/>
    <mergeCell ref="EKX19:EKY21"/>
    <mergeCell ref="EKZ19:EKZ21"/>
    <mergeCell ref="ELA19:ELA21"/>
    <mergeCell ref="ELB19:ELB21"/>
    <mergeCell ref="ELC19:ELC21"/>
    <mergeCell ref="ELD19:ELD21"/>
    <mergeCell ref="EKR19:EKR21"/>
    <mergeCell ref="EKS19:EKS21"/>
    <mergeCell ref="EKT19:EKT21"/>
    <mergeCell ref="EKU19:EKU21"/>
    <mergeCell ref="EKV19:EKV21"/>
    <mergeCell ref="EKW19:EKW21"/>
    <mergeCell ref="EKK19:EKK21"/>
    <mergeCell ref="EKL19:EKL21"/>
    <mergeCell ref="EKM19:EKM21"/>
    <mergeCell ref="EKN19:EKN21"/>
    <mergeCell ref="EKO19:EKO21"/>
    <mergeCell ref="EKP19:EKQ21"/>
    <mergeCell ref="EKD19:EKD21"/>
    <mergeCell ref="EKE19:EKE21"/>
    <mergeCell ref="EKF19:EKF21"/>
    <mergeCell ref="EKG19:EKG21"/>
    <mergeCell ref="EKH19:EKI21"/>
    <mergeCell ref="EKJ19:EKJ21"/>
    <mergeCell ref="EJW19:EJW21"/>
    <mergeCell ref="EJX19:EJX21"/>
    <mergeCell ref="EJY19:EJY21"/>
    <mergeCell ref="EJZ19:EKA21"/>
    <mergeCell ref="EKB19:EKB21"/>
    <mergeCell ref="EKC19:EKC21"/>
    <mergeCell ref="EJP19:EJP21"/>
    <mergeCell ref="EJQ19:EJQ21"/>
    <mergeCell ref="EJR19:EJS21"/>
    <mergeCell ref="EJT19:EJT21"/>
    <mergeCell ref="EJU19:EJU21"/>
    <mergeCell ref="EJV19:EJV21"/>
    <mergeCell ref="EJI19:EJI21"/>
    <mergeCell ref="EJJ19:EJK21"/>
    <mergeCell ref="EJL19:EJL21"/>
    <mergeCell ref="EJM19:EJM21"/>
    <mergeCell ref="EJN19:EJN21"/>
    <mergeCell ref="EJO19:EJO21"/>
    <mergeCell ref="EJB19:EJC21"/>
    <mergeCell ref="EJD19:EJD21"/>
    <mergeCell ref="EJE19:EJE21"/>
    <mergeCell ref="EJF19:EJF21"/>
    <mergeCell ref="EJG19:EJG21"/>
    <mergeCell ref="EJH19:EJH21"/>
    <mergeCell ref="EIV19:EIV21"/>
    <mergeCell ref="EIW19:EIW21"/>
    <mergeCell ref="EIX19:EIX21"/>
    <mergeCell ref="EIY19:EIY21"/>
    <mergeCell ref="EIZ19:EIZ21"/>
    <mergeCell ref="EJA19:EJA21"/>
    <mergeCell ref="EIO19:EIO21"/>
    <mergeCell ref="EIP19:EIP21"/>
    <mergeCell ref="EIQ19:EIQ21"/>
    <mergeCell ref="EIR19:EIR21"/>
    <mergeCell ref="EIS19:EIS21"/>
    <mergeCell ref="EIT19:EIU21"/>
    <mergeCell ref="EIH19:EIH21"/>
    <mergeCell ref="EII19:EII21"/>
    <mergeCell ref="EIJ19:EIJ21"/>
    <mergeCell ref="EIK19:EIK21"/>
    <mergeCell ref="EIL19:EIM21"/>
    <mergeCell ref="EIN19:EIN21"/>
    <mergeCell ref="EIA19:EIA21"/>
    <mergeCell ref="EIB19:EIB21"/>
    <mergeCell ref="EIC19:EIC21"/>
    <mergeCell ref="EID19:EIE21"/>
    <mergeCell ref="EIF19:EIF21"/>
    <mergeCell ref="EIG19:EIG21"/>
    <mergeCell ref="EHT19:EHT21"/>
    <mergeCell ref="EHU19:EHU21"/>
    <mergeCell ref="EHV19:EHW21"/>
    <mergeCell ref="EHX19:EHX21"/>
    <mergeCell ref="EHY19:EHY21"/>
    <mergeCell ref="EHZ19:EHZ21"/>
    <mergeCell ref="EHM19:EHM21"/>
    <mergeCell ref="EHN19:EHO21"/>
    <mergeCell ref="EHP19:EHP21"/>
    <mergeCell ref="EHQ19:EHQ21"/>
    <mergeCell ref="EHR19:EHR21"/>
    <mergeCell ref="EHS19:EHS21"/>
    <mergeCell ref="EHF19:EHG21"/>
    <mergeCell ref="EHH19:EHH21"/>
    <mergeCell ref="EHI19:EHI21"/>
    <mergeCell ref="EHJ19:EHJ21"/>
    <mergeCell ref="EHK19:EHK21"/>
    <mergeCell ref="EHL19:EHL21"/>
    <mergeCell ref="EGZ19:EGZ21"/>
    <mergeCell ref="EHA19:EHA21"/>
    <mergeCell ref="EHB19:EHB21"/>
    <mergeCell ref="EHC19:EHC21"/>
    <mergeCell ref="EHD19:EHD21"/>
    <mergeCell ref="EHE19:EHE21"/>
    <mergeCell ref="EGS19:EGS21"/>
    <mergeCell ref="EGT19:EGT21"/>
    <mergeCell ref="EGU19:EGU21"/>
    <mergeCell ref="EGV19:EGV21"/>
    <mergeCell ref="EGW19:EGW21"/>
    <mergeCell ref="EGX19:EGY21"/>
    <mergeCell ref="EGL19:EGL21"/>
    <mergeCell ref="EGM19:EGM21"/>
    <mergeCell ref="EGN19:EGN21"/>
    <mergeCell ref="EGO19:EGO21"/>
    <mergeCell ref="EGP19:EGQ21"/>
    <mergeCell ref="EGR19:EGR21"/>
    <mergeCell ref="EGE19:EGE21"/>
    <mergeCell ref="EGF19:EGF21"/>
    <mergeCell ref="EGG19:EGG21"/>
    <mergeCell ref="EGH19:EGI21"/>
    <mergeCell ref="EGJ19:EGJ21"/>
    <mergeCell ref="EGK19:EGK21"/>
    <mergeCell ref="EFX19:EFX21"/>
    <mergeCell ref="EFY19:EFY21"/>
    <mergeCell ref="EFZ19:EGA21"/>
    <mergeCell ref="EGB19:EGB21"/>
    <mergeCell ref="EGC19:EGC21"/>
    <mergeCell ref="EGD19:EGD21"/>
    <mergeCell ref="EFQ19:EFQ21"/>
    <mergeCell ref="EFR19:EFS21"/>
    <mergeCell ref="EFT19:EFT21"/>
    <mergeCell ref="EFU19:EFU21"/>
    <mergeCell ref="EFV19:EFV21"/>
    <mergeCell ref="EFW19:EFW21"/>
    <mergeCell ref="EFJ19:EFK21"/>
    <mergeCell ref="EFL19:EFL21"/>
    <mergeCell ref="EFM19:EFM21"/>
    <mergeCell ref="EFN19:EFN21"/>
    <mergeCell ref="EFO19:EFO21"/>
    <mergeCell ref="EFP19:EFP21"/>
    <mergeCell ref="EFD19:EFD21"/>
    <mergeCell ref="EFE19:EFE21"/>
    <mergeCell ref="EFF19:EFF21"/>
    <mergeCell ref="EFG19:EFG21"/>
    <mergeCell ref="EFH19:EFH21"/>
    <mergeCell ref="EFI19:EFI21"/>
    <mergeCell ref="EEW19:EEW21"/>
    <mergeCell ref="EEX19:EEX21"/>
    <mergeCell ref="EEY19:EEY21"/>
    <mergeCell ref="EEZ19:EEZ21"/>
    <mergeCell ref="EFA19:EFA21"/>
    <mergeCell ref="EFB19:EFC21"/>
    <mergeCell ref="EEP19:EEP21"/>
    <mergeCell ref="EEQ19:EEQ21"/>
    <mergeCell ref="EER19:EER21"/>
    <mergeCell ref="EES19:EES21"/>
    <mergeCell ref="EET19:EEU21"/>
    <mergeCell ref="EEV19:EEV21"/>
    <mergeCell ref="EEI19:EEI21"/>
    <mergeCell ref="EEJ19:EEJ21"/>
    <mergeCell ref="EEK19:EEK21"/>
    <mergeCell ref="EEL19:EEM21"/>
    <mergeCell ref="EEN19:EEN21"/>
    <mergeCell ref="EEO19:EEO21"/>
    <mergeCell ref="EEB19:EEB21"/>
    <mergeCell ref="EEC19:EEC21"/>
    <mergeCell ref="EED19:EEE21"/>
    <mergeCell ref="EEF19:EEF21"/>
    <mergeCell ref="EEG19:EEG21"/>
    <mergeCell ref="EEH19:EEH21"/>
    <mergeCell ref="EDU19:EDU21"/>
    <mergeCell ref="EDV19:EDW21"/>
    <mergeCell ref="EDX19:EDX21"/>
    <mergeCell ref="EDY19:EDY21"/>
    <mergeCell ref="EDZ19:EDZ21"/>
    <mergeCell ref="EEA19:EEA21"/>
    <mergeCell ref="EDN19:EDO21"/>
    <mergeCell ref="EDP19:EDP21"/>
    <mergeCell ref="EDQ19:EDQ21"/>
    <mergeCell ref="EDR19:EDR21"/>
    <mergeCell ref="EDS19:EDS21"/>
    <mergeCell ref="EDT19:EDT21"/>
    <mergeCell ref="EDH19:EDH21"/>
    <mergeCell ref="EDI19:EDI21"/>
    <mergeCell ref="EDJ19:EDJ21"/>
    <mergeCell ref="EDK19:EDK21"/>
    <mergeCell ref="EDL19:EDL21"/>
    <mergeCell ref="EDM19:EDM21"/>
    <mergeCell ref="EDA19:EDA21"/>
    <mergeCell ref="EDB19:EDB21"/>
    <mergeCell ref="EDC19:EDC21"/>
    <mergeCell ref="EDD19:EDD21"/>
    <mergeCell ref="EDE19:EDE21"/>
    <mergeCell ref="EDF19:EDG21"/>
    <mergeCell ref="ECT19:ECT21"/>
    <mergeCell ref="ECU19:ECU21"/>
    <mergeCell ref="ECV19:ECV21"/>
    <mergeCell ref="ECW19:ECW21"/>
    <mergeCell ref="ECX19:ECY21"/>
    <mergeCell ref="ECZ19:ECZ21"/>
    <mergeCell ref="ECM19:ECM21"/>
    <mergeCell ref="ECN19:ECN21"/>
    <mergeCell ref="ECO19:ECO21"/>
    <mergeCell ref="ECP19:ECQ21"/>
    <mergeCell ref="ECR19:ECR21"/>
    <mergeCell ref="ECS19:ECS21"/>
    <mergeCell ref="ECF19:ECF21"/>
    <mergeCell ref="ECG19:ECG21"/>
    <mergeCell ref="ECH19:ECI21"/>
    <mergeCell ref="ECJ19:ECJ21"/>
    <mergeCell ref="ECK19:ECK21"/>
    <mergeCell ref="ECL19:ECL21"/>
    <mergeCell ref="EBY19:EBY21"/>
    <mergeCell ref="EBZ19:ECA21"/>
    <mergeCell ref="ECB19:ECB21"/>
    <mergeCell ref="ECC19:ECC21"/>
    <mergeCell ref="ECD19:ECD21"/>
    <mergeCell ref="ECE19:ECE21"/>
    <mergeCell ref="EBR19:EBS21"/>
    <mergeCell ref="EBT19:EBT21"/>
    <mergeCell ref="EBU19:EBU21"/>
    <mergeCell ref="EBV19:EBV21"/>
    <mergeCell ref="EBW19:EBW21"/>
    <mergeCell ref="EBX19:EBX21"/>
    <mergeCell ref="EBL19:EBL21"/>
    <mergeCell ref="EBM19:EBM21"/>
    <mergeCell ref="EBN19:EBN21"/>
    <mergeCell ref="EBO19:EBO21"/>
    <mergeCell ref="EBP19:EBP21"/>
    <mergeCell ref="EBQ19:EBQ21"/>
    <mergeCell ref="EBE19:EBE21"/>
    <mergeCell ref="EBF19:EBF21"/>
    <mergeCell ref="EBG19:EBG21"/>
    <mergeCell ref="EBH19:EBH21"/>
    <mergeCell ref="EBI19:EBI21"/>
    <mergeCell ref="EBJ19:EBK21"/>
    <mergeCell ref="EAX19:EAX21"/>
    <mergeCell ref="EAY19:EAY21"/>
    <mergeCell ref="EAZ19:EAZ21"/>
    <mergeCell ref="EBA19:EBA21"/>
    <mergeCell ref="EBB19:EBC21"/>
    <mergeCell ref="EBD19:EBD21"/>
    <mergeCell ref="EAQ19:EAQ21"/>
    <mergeCell ref="EAR19:EAR21"/>
    <mergeCell ref="EAS19:EAS21"/>
    <mergeCell ref="EAT19:EAU21"/>
    <mergeCell ref="EAV19:EAV21"/>
    <mergeCell ref="EAW19:EAW21"/>
    <mergeCell ref="EAJ19:EAJ21"/>
    <mergeCell ref="EAK19:EAK21"/>
    <mergeCell ref="EAL19:EAM21"/>
    <mergeCell ref="EAN19:EAN21"/>
    <mergeCell ref="EAO19:EAO21"/>
    <mergeCell ref="EAP19:EAP21"/>
    <mergeCell ref="EAC19:EAC21"/>
    <mergeCell ref="EAD19:EAE21"/>
    <mergeCell ref="EAF19:EAF21"/>
    <mergeCell ref="EAG19:EAG21"/>
    <mergeCell ref="EAH19:EAH21"/>
    <mergeCell ref="EAI19:EAI21"/>
    <mergeCell ref="DZV19:DZW21"/>
    <mergeCell ref="DZX19:DZX21"/>
    <mergeCell ref="DZY19:DZY21"/>
    <mergeCell ref="DZZ19:DZZ21"/>
    <mergeCell ref="EAA19:EAA21"/>
    <mergeCell ref="EAB19:EAB21"/>
    <mergeCell ref="DZP19:DZP21"/>
    <mergeCell ref="DZQ19:DZQ21"/>
    <mergeCell ref="DZR19:DZR21"/>
    <mergeCell ref="DZS19:DZS21"/>
    <mergeCell ref="DZT19:DZT21"/>
    <mergeCell ref="DZU19:DZU21"/>
    <mergeCell ref="DZI19:DZI21"/>
    <mergeCell ref="DZJ19:DZJ21"/>
    <mergeCell ref="DZK19:DZK21"/>
    <mergeCell ref="DZL19:DZL21"/>
    <mergeCell ref="DZM19:DZM21"/>
    <mergeCell ref="DZN19:DZO21"/>
    <mergeCell ref="DZB19:DZB21"/>
    <mergeCell ref="DZC19:DZC21"/>
    <mergeCell ref="DZD19:DZD21"/>
    <mergeCell ref="DZE19:DZE21"/>
    <mergeCell ref="DZF19:DZG21"/>
    <mergeCell ref="DZH19:DZH21"/>
    <mergeCell ref="DYU19:DYU21"/>
    <mergeCell ref="DYV19:DYV21"/>
    <mergeCell ref="DYW19:DYW21"/>
    <mergeCell ref="DYX19:DYY21"/>
    <mergeCell ref="DYZ19:DYZ21"/>
    <mergeCell ref="DZA19:DZA21"/>
    <mergeCell ref="DYN19:DYN21"/>
    <mergeCell ref="DYO19:DYO21"/>
    <mergeCell ref="DYP19:DYQ21"/>
    <mergeCell ref="DYR19:DYR21"/>
    <mergeCell ref="DYS19:DYS21"/>
    <mergeCell ref="DYT19:DYT21"/>
    <mergeCell ref="DYG19:DYG21"/>
    <mergeCell ref="DYH19:DYI21"/>
    <mergeCell ref="DYJ19:DYJ21"/>
    <mergeCell ref="DYK19:DYK21"/>
    <mergeCell ref="DYL19:DYL21"/>
    <mergeCell ref="DYM19:DYM21"/>
    <mergeCell ref="DXZ19:DYA21"/>
    <mergeCell ref="DYB19:DYB21"/>
    <mergeCell ref="DYC19:DYC21"/>
    <mergeCell ref="DYD19:DYD21"/>
    <mergeCell ref="DYE19:DYE21"/>
    <mergeCell ref="DYF19:DYF21"/>
    <mergeCell ref="DXT19:DXT21"/>
    <mergeCell ref="DXU19:DXU21"/>
    <mergeCell ref="DXV19:DXV21"/>
    <mergeCell ref="DXW19:DXW21"/>
    <mergeCell ref="DXX19:DXX21"/>
    <mergeCell ref="DXY19:DXY21"/>
    <mergeCell ref="DXM19:DXM21"/>
    <mergeCell ref="DXN19:DXN21"/>
    <mergeCell ref="DXO19:DXO21"/>
    <mergeCell ref="DXP19:DXP21"/>
    <mergeCell ref="DXQ19:DXQ21"/>
    <mergeCell ref="DXR19:DXS21"/>
    <mergeCell ref="DXF19:DXF21"/>
    <mergeCell ref="DXG19:DXG21"/>
    <mergeCell ref="DXH19:DXH21"/>
    <mergeCell ref="DXI19:DXI21"/>
    <mergeCell ref="DXJ19:DXK21"/>
    <mergeCell ref="DXL19:DXL21"/>
    <mergeCell ref="DWY19:DWY21"/>
    <mergeCell ref="DWZ19:DWZ21"/>
    <mergeCell ref="DXA19:DXA21"/>
    <mergeCell ref="DXB19:DXC21"/>
    <mergeCell ref="DXD19:DXD21"/>
    <mergeCell ref="DXE19:DXE21"/>
    <mergeCell ref="DWR19:DWR21"/>
    <mergeCell ref="DWS19:DWS21"/>
    <mergeCell ref="DWT19:DWU21"/>
    <mergeCell ref="DWV19:DWV21"/>
    <mergeCell ref="DWW19:DWW21"/>
    <mergeCell ref="DWX19:DWX21"/>
    <mergeCell ref="DWK19:DWK21"/>
    <mergeCell ref="DWL19:DWM21"/>
    <mergeCell ref="DWN19:DWN21"/>
    <mergeCell ref="DWO19:DWO21"/>
    <mergeCell ref="DWP19:DWP21"/>
    <mergeCell ref="DWQ19:DWQ21"/>
    <mergeCell ref="DWD19:DWE21"/>
    <mergeCell ref="DWF19:DWF21"/>
    <mergeCell ref="DWG19:DWG21"/>
    <mergeCell ref="DWH19:DWH21"/>
    <mergeCell ref="DWI19:DWI21"/>
    <mergeCell ref="DWJ19:DWJ21"/>
    <mergeCell ref="DVX19:DVX21"/>
    <mergeCell ref="DVY19:DVY21"/>
    <mergeCell ref="DVZ19:DVZ21"/>
    <mergeCell ref="DWA19:DWA21"/>
    <mergeCell ref="DWB19:DWB21"/>
    <mergeCell ref="DWC19:DWC21"/>
    <mergeCell ref="DVQ19:DVQ21"/>
    <mergeCell ref="DVR19:DVR21"/>
    <mergeCell ref="DVS19:DVS21"/>
    <mergeCell ref="DVT19:DVT21"/>
    <mergeCell ref="DVU19:DVU21"/>
    <mergeCell ref="DVV19:DVW21"/>
    <mergeCell ref="DVJ19:DVJ21"/>
    <mergeCell ref="DVK19:DVK21"/>
    <mergeCell ref="DVL19:DVL21"/>
    <mergeCell ref="DVM19:DVM21"/>
    <mergeCell ref="DVN19:DVO21"/>
    <mergeCell ref="DVP19:DVP21"/>
    <mergeCell ref="DVC19:DVC21"/>
    <mergeCell ref="DVD19:DVD21"/>
    <mergeCell ref="DVE19:DVE21"/>
    <mergeCell ref="DVF19:DVG21"/>
    <mergeCell ref="DVH19:DVH21"/>
    <mergeCell ref="DVI19:DVI21"/>
    <mergeCell ref="DUV19:DUV21"/>
    <mergeCell ref="DUW19:DUW21"/>
    <mergeCell ref="DUX19:DUY21"/>
    <mergeCell ref="DUZ19:DUZ21"/>
    <mergeCell ref="DVA19:DVA21"/>
    <mergeCell ref="DVB19:DVB21"/>
    <mergeCell ref="DUO19:DUO21"/>
    <mergeCell ref="DUP19:DUQ21"/>
    <mergeCell ref="DUR19:DUR21"/>
    <mergeCell ref="DUS19:DUS21"/>
    <mergeCell ref="DUT19:DUT21"/>
    <mergeCell ref="DUU19:DUU21"/>
    <mergeCell ref="DUH19:DUI21"/>
    <mergeCell ref="DUJ19:DUJ21"/>
    <mergeCell ref="DUK19:DUK21"/>
    <mergeCell ref="DUL19:DUL21"/>
    <mergeCell ref="DUM19:DUM21"/>
    <mergeCell ref="DUN19:DUN21"/>
    <mergeCell ref="DUB19:DUB21"/>
    <mergeCell ref="DUC19:DUC21"/>
    <mergeCell ref="DUD19:DUD21"/>
    <mergeCell ref="DUE19:DUE21"/>
    <mergeCell ref="DUF19:DUF21"/>
    <mergeCell ref="DUG19:DUG21"/>
    <mergeCell ref="DTU19:DTU21"/>
    <mergeCell ref="DTV19:DTV21"/>
    <mergeCell ref="DTW19:DTW21"/>
    <mergeCell ref="DTX19:DTX21"/>
    <mergeCell ref="DTY19:DTY21"/>
    <mergeCell ref="DTZ19:DUA21"/>
    <mergeCell ref="DTN19:DTN21"/>
    <mergeCell ref="DTO19:DTO21"/>
    <mergeCell ref="DTP19:DTP21"/>
    <mergeCell ref="DTQ19:DTQ21"/>
    <mergeCell ref="DTR19:DTS21"/>
    <mergeCell ref="DTT19:DTT21"/>
    <mergeCell ref="DTG19:DTG21"/>
    <mergeCell ref="DTH19:DTH21"/>
    <mergeCell ref="DTI19:DTI21"/>
    <mergeCell ref="DTJ19:DTK21"/>
    <mergeCell ref="DTL19:DTL21"/>
    <mergeCell ref="DTM19:DTM21"/>
    <mergeCell ref="DSZ19:DSZ21"/>
    <mergeCell ref="DTA19:DTA21"/>
    <mergeCell ref="DTB19:DTC21"/>
    <mergeCell ref="DTD19:DTD21"/>
    <mergeCell ref="DTE19:DTE21"/>
    <mergeCell ref="DTF19:DTF21"/>
    <mergeCell ref="DSS19:DSS21"/>
    <mergeCell ref="DST19:DSU21"/>
    <mergeCell ref="DSV19:DSV21"/>
    <mergeCell ref="DSW19:DSW21"/>
    <mergeCell ref="DSX19:DSX21"/>
    <mergeCell ref="DSY19:DSY21"/>
    <mergeCell ref="DSL19:DSM21"/>
    <mergeCell ref="DSN19:DSN21"/>
    <mergeCell ref="DSO19:DSO21"/>
    <mergeCell ref="DSP19:DSP21"/>
    <mergeCell ref="DSQ19:DSQ21"/>
    <mergeCell ref="DSR19:DSR21"/>
    <mergeCell ref="DSF19:DSF21"/>
    <mergeCell ref="DSG19:DSG21"/>
    <mergeCell ref="DSH19:DSH21"/>
    <mergeCell ref="DSI19:DSI21"/>
    <mergeCell ref="DSJ19:DSJ21"/>
    <mergeCell ref="DSK19:DSK21"/>
    <mergeCell ref="DRY19:DRY21"/>
    <mergeCell ref="DRZ19:DRZ21"/>
    <mergeCell ref="DSA19:DSA21"/>
    <mergeCell ref="DSB19:DSB21"/>
    <mergeCell ref="DSC19:DSC21"/>
    <mergeCell ref="DSD19:DSE21"/>
    <mergeCell ref="DRR19:DRR21"/>
    <mergeCell ref="DRS19:DRS21"/>
    <mergeCell ref="DRT19:DRT21"/>
    <mergeCell ref="DRU19:DRU21"/>
    <mergeCell ref="DRV19:DRW21"/>
    <mergeCell ref="DRX19:DRX21"/>
    <mergeCell ref="DRK19:DRK21"/>
    <mergeCell ref="DRL19:DRL21"/>
    <mergeCell ref="DRM19:DRM21"/>
    <mergeCell ref="DRN19:DRO21"/>
    <mergeCell ref="DRP19:DRP21"/>
    <mergeCell ref="DRQ19:DRQ21"/>
    <mergeCell ref="DRD19:DRD21"/>
    <mergeCell ref="DRE19:DRE21"/>
    <mergeCell ref="DRF19:DRG21"/>
    <mergeCell ref="DRH19:DRH21"/>
    <mergeCell ref="DRI19:DRI21"/>
    <mergeCell ref="DRJ19:DRJ21"/>
    <mergeCell ref="DQW19:DQW21"/>
    <mergeCell ref="DQX19:DQY21"/>
    <mergeCell ref="DQZ19:DQZ21"/>
    <mergeCell ref="DRA19:DRA21"/>
    <mergeCell ref="DRB19:DRB21"/>
    <mergeCell ref="DRC19:DRC21"/>
    <mergeCell ref="DQP19:DQQ21"/>
    <mergeCell ref="DQR19:DQR21"/>
    <mergeCell ref="DQS19:DQS21"/>
    <mergeCell ref="DQT19:DQT21"/>
    <mergeCell ref="DQU19:DQU21"/>
    <mergeCell ref="DQV19:DQV21"/>
    <mergeCell ref="DQJ19:DQJ21"/>
    <mergeCell ref="DQK19:DQK21"/>
    <mergeCell ref="DQL19:DQL21"/>
    <mergeCell ref="DQM19:DQM21"/>
    <mergeCell ref="DQN19:DQN21"/>
    <mergeCell ref="DQO19:DQO21"/>
    <mergeCell ref="DQC19:DQC21"/>
    <mergeCell ref="DQD19:DQD21"/>
    <mergeCell ref="DQE19:DQE21"/>
    <mergeCell ref="DQF19:DQF21"/>
    <mergeCell ref="DQG19:DQG21"/>
    <mergeCell ref="DQH19:DQI21"/>
    <mergeCell ref="DPV19:DPV21"/>
    <mergeCell ref="DPW19:DPW21"/>
    <mergeCell ref="DPX19:DPX21"/>
    <mergeCell ref="DPY19:DPY21"/>
    <mergeCell ref="DPZ19:DQA21"/>
    <mergeCell ref="DQB19:DQB21"/>
    <mergeCell ref="DPO19:DPO21"/>
    <mergeCell ref="DPP19:DPP21"/>
    <mergeCell ref="DPQ19:DPQ21"/>
    <mergeCell ref="DPR19:DPS21"/>
    <mergeCell ref="DPT19:DPT21"/>
    <mergeCell ref="DPU19:DPU21"/>
    <mergeCell ref="DPH19:DPH21"/>
    <mergeCell ref="DPI19:DPI21"/>
    <mergeCell ref="DPJ19:DPK21"/>
    <mergeCell ref="DPL19:DPL21"/>
    <mergeCell ref="DPM19:DPM21"/>
    <mergeCell ref="DPN19:DPN21"/>
    <mergeCell ref="DPA19:DPA21"/>
    <mergeCell ref="DPB19:DPC21"/>
    <mergeCell ref="DPD19:DPD21"/>
    <mergeCell ref="DPE19:DPE21"/>
    <mergeCell ref="DPF19:DPF21"/>
    <mergeCell ref="DPG19:DPG21"/>
    <mergeCell ref="DOT19:DOU21"/>
    <mergeCell ref="DOV19:DOV21"/>
    <mergeCell ref="DOW19:DOW21"/>
    <mergeCell ref="DOX19:DOX21"/>
    <mergeCell ref="DOY19:DOY21"/>
    <mergeCell ref="DOZ19:DOZ21"/>
    <mergeCell ref="DON19:DON21"/>
    <mergeCell ref="DOO19:DOO21"/>
    <mergeCell ref="DOP19:DOP21"/>
    <mergeCell ref="DOQ19:DOQ21"/>
    <mergeCell ref="DOR19:DOR21"/>
    <mergeCell ref="DOS19:DOS21"/>
    <mergeCell ref="DOG19:DOG21"/>
    <mergeCell ref="DOH19:DOH21"/>
    <mergeCell ref="DOI19:DOI21"/>
    <mergeCell ref="DOJ19:DOJ21"/>
    <mergeCell ref="DOK19:DOK21"/>
    <mergeCell ref="DOL19:DOM21"/>
    <mergeCell ref="DNZ19:DNZ21"/>
    <mergeCell ref="DOA19:DOA21"/>
    <mergeCell ref="DOB19:DOB21"/>
    <mergeCell ref="DOC19:DOC21"/>
    <mergeCell ref="DOD19:DOE21"/>
    <mergeCell ref="DOF19:DOF21"/>
    <mergeCell ref="DNS19:DNS21"/>
    <mergeCell ref="DNT19:DNT21"/>
    <mergeCell ref="DNU19:DNU21"/>
    <mergeCell ref="DNV19:DNW21"/>
    <mergeCell ref="DNX19:DNX21"/>
    <mergeCell ref="DNY19:DNY21"/>
    <mergeCell ref="DNL19:DNL21"/>
    <mergeCell ref="DNM19:DNM21"/>
    <mergeCell ref="DNN19:DNO21"/>
    <mergeCell ref="DNP19:DNP21"/>
    <mergeCell ref="DNQ19:DNQ21"/>
    <mergeCell ref="DNR19:DNR21"/>
    <mergeCell ref="DNE19:DNE21"/>
    <mergeCell ref="DNF19:DNG21"/>
    <mergeCell ref="DNH19:DNH21"/>
    <mergeCell ref="DNI19:DNI21"/>
    <mergeCell ref="DNJ19:DNJ21"/>
    <mergeCell ref="DNK19:DNK21"/>
    <mergeCell ref="DMX19:DMY21"/>
    <mergeCell ref="DMZ19:DMZ21"/>
    <mergeCell ref="DNA19:DNA21"/>
    <mergeCell ref="DNB19:DNB21"/>
    <mergeCell ref="DNC19:DNC21"/>
    <mergeCell ref="DND19:DND21"/>
    <mergeCell ref="DMR19:DMR21"/>
    <mergeCell ref="DMS19:DMS21"/>
    <mergeCell ref="DMT19:DMT21"/>
    <mergeCell ref="DMU19:DMU21"/>
    <mergeCell ref="DMV19:DMV21"/>
    <mergeCell ref="DMW19:DMW21"/>
    <mergeCell ref="DMK19:DMK21"/>
    <mergeCell ref="DML19:DML21"/>
    <mergeCell ref="DMM19:DMM21"/>
    <mergeCell ref="DMN19:DMN21"/>
    <mergeCell ref="DMO19:DMO21"/>
    <mergeCell ref="DMP19:DMQ21"/>
    <mergeCell ref="DMD19:DMD21"/>
    <mergeCell ref="DME19:DME21"/>
    <mergeCell ref="DMF19:DMF21"/>
    <mergeCell ref="DMG19:DMG21"/>
    <mergeCell ref="DMH19:DMI21"/>
    <mergeCell ref="DMJ19:DMJ21"/>
    <mergeCell ref="DLW19:DLW21"/>
    <mergeCell ref="DLX19:DLX21"/>
    <mergeCell ref="DLY19:DLY21"/>
    <mergeCell ref="DLZ19:DMA21"/>
    <mergeCell ref="DMB19:DMB21"/>
    <mergeCell ref="DMC19:DMC21"/>
    <mergeCell ref="DLP19:DLP21"/>
    <mergeCell ref="DLQ19:DLQ21"/>
    <mergeCell ref="DLR19:DLS21"/>
    <mergeCell ref="DLT19:DLT21"/>
    <mergeCell ref="DLU19:DLU21"/>
    <mergeCell ref="DLV19:DLV21"/>
    <mergeCell ref="DLI19:DLI21"/>
    <mergeCell ref="DLJ19:DLK21"/>
    <mergeCell ref="DLL19:DLL21"/>
    <mergeCell ref="DLM19:DLM21"/>
    <mergeCell ref="DLN19:DLN21"/>
    <mergeCell ref="DLO19:DLO21"/>
    <mergeCell ref="DLB19:DLC21"/>
    <mergeCell ref="DLD19:DLD21"/>
    <mergeCell ref="DLE19:DLE21"/>
    <mergeCell ref="DLF19:DLF21"/>
    <mergeCell ref="DLG19:DLG21"/>
    <mergeCell ref="DLH19:DLH21"/>
    <mergeCell ref="DKV19:DKV21"/>
    <mergeCell ref="DKW19:DKW21"/>
    <mergeCell ref="DKX19:DKX21"/>
    <mergeCell ref="DKY19:DKY21"/>
    <mergeCell ref="DKZ19:DKZ21"/>
    <mergeCell ref="DLA19:DLA21"/>
    <mergeCell ref="DKO19:DKO21"/>
    <mergeCell ref="DKP19:DKP21"/>
    <mergeCell ref="DKQ19:DKQ21"/>
    <mergeCell ref="DKR19:DKR21"/>
    <mergeCell ref="DKS19:DKS21"/>
    <mergeCell ref="DKT19:DKU21"/>
    <mergeCell ref="DKH19:DKH21"/>
    <mergeCell ref="DKI19:DKI21"/>
    <mergeCell ref="DKJ19:DKJ21"/>
    <mergeCell ref="DKK19:DKK21"/>
    <mergeCell ref="DKL19:DKM21"/>
    <mergeCell ref="DKN19:DKN21"/>
    <mergeCell ref="DKA19:DKA21"/>
    <mergeCell ref="DKB19:DKB21"/>
    <mergeCell ref="DKC19:DKC21"/>
    <mergeCell ref="DKD19:DKE21"/>
    <mergeCell ref="DKF19:DKF21"/>
    <mergeCell ref="DKG19:DKG21"/>
    <mergeCell ref="DJT19:DJT21"/>
    <mergeCell ref="DJU19:DJU21"/>
    <mergeCell ref="DJV19:DJW21"/>
    <mergeCell ref="DJX19:DJX21"/>
    <mergeCell ref="DJY19:DJY21"/>
    <mergeCell ref="DJZ19:DJZ21"/>
    <mergeCell ref="DJM19:DJM21"/>
    <mergeCell ref="DJN19:DJO21"/>
    <mergeCell ref="DJP19:DJP21"/>
    <mergeCell ref="DJQ19:DJQ21"/>
    <mergeCell ref="DJR19:DJR21"/>
    <mergeCell ref="DJS19:DJS21"/>
    <mergeCell ref="DJF19:DJG21"/>
    <mergeCell ref="DJH19:DJH21"/>
    <mergeCell ref="DJI19:DJI21"/>
    <mergeCell ref="DJJ19:DJJ21"/>
    <mergeCell ref="DJK19:DJK21"/>
    <mergeCell ref="DJL19:DJL21"/>
    <mergeCell ref="DIZ19:DIZ21"/>
    <mergeCell ref="DJA19:DJA21"/>
    <mergeCell ref="DJB19:DJB21"/>
    <mergeCell ref="DJC19:DJC21"/>
    <mergeCell ref="DJD19:DJD21"/>
    <mergeCell ref="DJE19:DJE21"/>
    <mergeCell ref="DIS19:DIS21"/>
    <mergeCell ref="DIT19:DIT21"/>
    <mergeCell ref="DIU19:DIU21"/>
    <mergeCell ref="DIV19:DIV21"/>
    <mergeCell ref="DIW19:DIW21"/>
    <mergeCell ref="DIX19:DIY21"/>
    <mergeCell ref="DIL19:DIL21"/>
    <mergeCell ref="DIM19:DIM21"/>
    <mergeCell ref="DIN19:DIN21"/>
    <mergeCell ref="DIO19:DIO21"/>
    <mergeCell ref="DIP19:DIQ21"/>
    <mergeCell ref="DIR19:DIR21"/>
    <mergeCell ref="DIE19:DIE21"/>
    <mergeCell ref="DIF19:DIF21"/>
    <mergeCell ref="DIG19:DIG21"/>
    <mergeCell ref="DIH19:DII21"/>
    <mergeCell ref="DIJ19:DIJ21"/>
    <mergeCell ref="DIK19:DIK21"/>
    <mergeCell ref="DHX19:DHX21"/>
    <mergeCell ref="DHY19:DHY21"/>
    <mergeCell ref="DHZ19:DIA21"/>
    <mergeCell ref="DIB19:DIB21"/>
    <mergeCell ref="DIC19:DIC21"/>
    <mergeCell ref="DID19:DID21"/>
    <mergeCell ref="DHQ19:DHQ21"/>
    <mergeCell ref="DHR19:DHS21"/>
    <mergeCell ref="DHT19:DHT21"/>
    <mergeCell ref="DHU19:DHU21"/>
    <mergeCell ref="DHV19:DHV21"/>
    <mergeCell ref="DHW19:DHW21"/>
    <mergeCell ref="DHJ19:DHK21"/>
    <mergeCell ref="DHL19:DHL21"/>
    <mergeCell ref="DHM19:DHM21"/>
    <mergeCell ref="DHN19:DHN21"/>
    <mergeCell ref="DHO19:DHO21"/>
    <mergeCell ref="DHP19:DHP21"/>
    <mergeCell ref="DHD19:DHD21"/>
    <mergeCell ref="DHE19:DHE21"/>
    <mergeCell ref="DHF19:DHF21"/>
    <mergeCell ref="DHG19:DHG21"/>
    <mergeCell ref="DHH19:DHH21"/>
    <mergeCell ref="DHI19:DHI21"/>
    <mergeCell ref="DGW19:DGW21"/>
    <mergeCell ref="DGX19:DGX21"/>
    <mergeCell ref="DGY19:DGY21"/>
    <mergeCell ref="DGZ19:DGZ21"/>
    <mergeCell ref="DHA19:DHA21"/>
    <mergeCell ref="DHB19:DHC21"/>
    <mergeCell ref="DGP19:DGP21"/>
    <mergeCell ref="DGQ19:DGQ21"/>
    <mergeCell ref="DGR19:DGR21"/>
    <mergeCell ref="DGS19:DGS21"/>
    <mergeCell ref="DGT19:DGU21"/>
    <mergeCell ref="DGV19:DGV21"/>
    <mergeCell ref="DGI19:DGI21"/>
    <mergeCell ref="DGJ19:DGJ21"/>
    <mergeCell ref="DGK19:DGK21"/>
    <mergeCell ref="DGL19:DGM21"/>
    <mergeCell ref="DGN19:DGN21"/>
    <mergeCell ref="DGO19:DGO21"/>
    <mergeCell ref="DGB19:DGB21"/>
    <mergeCell ref="DGC19:DGC21"/>
    <mergeCell ref="DGD19:DGE21"/>
    <mergeCell ref="DGF19:DGF21"/>
    <mergeCell ref="DGG19:DGG21"/>
    <mergeCell ref="DGH19:DGH21"/>
    <mergeCell ref="DFU19:DFU21"/>
    <mergeCell ref="DFV19:DFW21"/>
    <mergeCell ref="DFX19:DFX21"/>
    <mergeCell ref="DFY19:DFY21"/>
    <mergeCell ref="DFZ19:DFZ21"/>
    <mergeCell ref="DGA19:DGA21"/>
    <mergeCell ref="DFN19:DFO21"/>
    <mergeCell ref="DFP19:DFP21"/>
    <mergeCell ref="DFQ19:DFQ21"/>
    <mergeCell ref="DFR19:DFR21"/>
    <mergeCell ref="DFS19:DFS21"/>
    <mergeCell ref="DFT19:DFT21"/>
    <mergeCell ref="DFH19:DFH21"/>
    <mergeCell ref="DFI19:DFI21"/>
    <mergeCell ref="DFJ19:DFJ21"/>
    <mergeCell ref="DFK19:DFK21"/>
    <mergeCell ref="DFL19:DFL21"/>
    <mergeCell ref="DFM19:DFM21"/>
    <mergeCell ref="DFA19:DFA21"/>
    <mergeCell ref="DFB19:DFB21"/>
    <mergeCell ref="DFC19:DFC21"/>
    <mergeCell ref="DFD19:DFD21"/>
    <mergeCell ref="DFE19:DFE21"/>
    <mergeCell ref="DFF19:DFG21"/>
    <mergeCell ref="DET19:DET21"/>
    <mergeCell ref="DEU19:DEU21"/>
    <mergeCell ref="DEV19:DEV21"/>
    <mergeCell ref="DEW19:DEW21"/>
    <mergeCell ref="DEX19:DEY21"/>
    <mergeCell ref="DEZ19:DEZ21"/>
    <mergeCell ref="DEM19:DEM21"/>
    <mergeCell ref="DEN19:DEN21"/>
    <mergeCell ref="DEO19:DEO21"/>
    <mergeCell ref="DEP19:DEQ21"/>
    <mergeCell ref="DER19:DER21"/>
    <mergeCell ref="DES19:DES21"/>
    <mergeCell ref="DEF19:DEF21"/>
    <mergeCell ref="DEG19:DEG21"/>
    <mergeCell ref="DEH19:DEI21"/>
    <mergeCell ref="DEJ19:DEJ21"/>
    <mergeCell ref="DEK19:DEK21"/>
    <mergeCell ref="DEL19:DEL21"/>
    <mergeCell ref="DDY19:DDY21"/>
    <mergeCell ref="DDZ19:DEA21"/>
    <mergeCell ref="DEB19:DEB21"/>
    <mergeCell ref="DEC19:DEC21"/>
    <mergeCell ref="DED19:DED21"/>
    <mergeCell ref="DEE19:DEE21"/>
    <mergeCell ref="DDR19:DDS21"/>
    <mergeCell ref="DDT19:DDT21"/>
    <mergeCell ref="DDU19:DDU21"/>
    <mergeCell ref="DDV19:DDV21"/>
    <mergeCell ref="DDW19:DDW21"/>
    <mergeCell ref="DDX19:DDX21"/>
    <mergeCell ref="DDL19:DDL21"/>
    <mergeCell ref="DDM19:DDM21"/>
    <mergeCell ref="DDN19:DDN21"/>
    <mergeCell ref="DDO19:DDO21"/>
    <mergeCell ref="DDP19:DDP21"/>
    <mergeCell ref="DDQ19:DDQ21"/>
    <mergeCell ref="DDE19:DDE21"/>
    <mergeCell ref="DDF19:DDF21"/>
    <mergeCell ref="DDG19:DDG21"/>
    <mergeCell ref="DDH19:DDH21"/>
    <mergeCell ref="DDI19:DDI21"/>
    <mergeCell ref="DDJ19:DDK21"/>
    <mergeCell ref="DCX19:DCX21"/>
    <mergeCell ref="DCY19:DCY21"/>
    <mergeCell ref="DCZ19:DCZ21"/>
    <mergeCell ref="DDA19:DDA21"/>
    <mergeCell ref="DDB19:DDC21"/>
    <mergeCell ref="DDD19:DDD21"/>
    <mergeCell ref="DCQ19:DCQ21"/>
    <mergeCell ref="DCR19:DCR21"/>
    <mergeCell ref="DCS19:DCS21"/>
    <mergeCell ref="DCT19:DCU21"/>
    <mergeCell ref="DCV19:DCV21"/>
    <mergeCell ref="DCW19:DCW21"/>
    <mergeCell ref="DCJ19:DCJ21"/>
    <mergeCell ref="DCK19:DCK21"/>
    <mergeCell ref="DCL19:DCM21"/>
    <mergeCell ref="DCN19:DCN21"/>
    <mergeCell ref="DCO19:DCO21"/>
    <mergeCell ref="DCP19:DCP21"/>
    <mergeCell ref="DCC19:DCC21"/>
    <mergeCell ref="DCD19:DCE21"/>
    <mergeCell ref="DCF19:DCF21"/>
    <mergeCell ref="DCG19:DCG21"/>
    <mergeCell ref="DCH19:DCH21"/>
    <mergeCell ref="DCI19:DCI21"/>
    <mergeCell ref="DBV19:DBW21"/>
    <mergeCell ref="DBX19:DBX21"/>
    <mergeCell ref="DBY19:DBY21"/>
    <mergeCell ref="DBZ19:DBZ21"/>
    <mergeCell ref="DCA19:DCA21"/>
    <mergeCell ref="DCB19:DCB21"/>
    <mergeCell ref="DBP19:DBP21"/>
    <mergeCell ref="DBQ19:DBQ21"/>
    <mergeCell ref="DBR19:DBR21"/>
    <mergeCell ref="DBS19:DBS21"/>
    <mergeCell ref="DBT19:DBT21"/>
    <mergeCell ref="DBU19:DBU21"/>
    <mergeCell ref="DBI19:DBI21"/>
    <mergeCell ref="DBJ19:DBJ21"/>
    <mergeCell ref="DBK19:DBK21"/>
    <mergeCell ref="DBL19:DBL21"/>
    <mergeCell ref="DBM19:DBM21"/>
    <mergeCell ref="DBN19:DBO21"/>
    <mergeCell ref="DBB19:DBB21"/>
    <mergeCell ref="DBC19:DBC21"/>
    <mergeCell ref="DBD19:DBD21"/>
    <mergeCell ref="DBE19:DBE21"/>
    <mergeCell ref="DBF19:DBG21"/>
    <mergeCell ref="DBH19:DBH21"/>
    <mergeCell ref="DAU19:DAU21"/>
    <mergeCell ref="DAV19:DAV21"/>
    <mergeCell ref="DAW19:DAW21"/>
    <mergeCell ref="DAX19:DAY21"/>
    <mergeCell ref="DAZ19:DAZ21"/>
    <mergeCell ref="DBA19:DBA21"/>
    <mergeCell ref="DAN19:DAN21"/>
    <mergeCell ref="DAO19:DAO21"/>
    <mergeCell ref="DAP19:DAQ21"/>
    <mergeCell ref="DAR19:DAR21"/>
    <mergeCell ref="DAS19:DAS21"/>
    <mergeCell ref="DAT19:DAT21"/>
    <mergeCell ref="DAG19:DAG21"/>
    <mergeCell ref="DAH19:DAI21"/>
    <mergeCell ref="DAJ19:DAJ21"/>
    <mergeCell ref="DAK19:DAK21"/>
    <mergeCell ref="DAL19:DAL21"/>
    <mergeCell ref="DAM19:DAM21"/>
    <mergeCell ref="CZZ19:DAA21"/>
    <mergeCell ref="DAB19:DAB21"/>
    <mergeCell ref="DAC19:DAC21"/>
    <mergeCell ref="DAD19:DAD21"/>
    <mergeCell ref="DAE19:DAE21"/>
    <mergeCell ref="DAF19:DAF21"/>
    <mergeCell ref="CZT19:CZT21"/>
    <mergeCell ref="CZU19:CZU21"/>
    <mergeCell ref="CZV19:CZV21"/>
    <mergeCell ref="CZW19:CZW21"/>
    <mergeCell ref="CZX19:CZX21"/>
    <mergeCell ref="CZY19:CZY21"/>
    <mergeCell ref="CZM19:CZM21"/>
    <mergeCell ref="CZN19:CZN21"/>
    <mergeCell ref="CZO19:CZO21"/>
    <mergeCell ref="CZP19:CZP21"/>
    <mergeCell ref="CZQ19:CZQ21"/>
    <mergeCell ref="CZR19:CZS21"/>
    <mergeCell ref="CZF19:CZF21"/>
    <mergeCell ref="CZG19:CZG21"/>
    <mergeCell ref="CZH19:CZH21"/>
    <mergeCell ref="CZI19:CZI21"/>
    <mergeCell ref="CZJ19:CZK21"/>
    <mergeCell ref="CZL19:CZL21"/>
    <mergeCell ref="CYY19:CYY21"/>
    <mergeCell ref="CYZ19:CYZ21"/>
    <mergeCell ref="CZA19:CZA21"/>
    <mergeCell ref="CZB19:CZC21"/>
    <mergeCell ref="CZD19:CZD21"/>
    <mergeCell ref="CZE19:CZE21"/>
    <mergeCell ref="CYR19:CYR21"/>
    <mergeCell ref="CYS19:CYS21"/>
    <mergeCell ref="CYT19:CYU21"/>
    <mergeCell ref="CYV19:CYV21"/>
    <mergeCell ref="CYW19:CYW21"/>
    <mergeCell ref="CYX19:CYX21"/>
    <mergeCell ref="CYK19:CYK21"/>
    <mergeCell ref="CYL19:CYM21"/>
    <mergeCell ref="CYN19:CYN21"/>
    <mergeCell ref="CYO19:CYO21"/>
    <mergeCell ref="CYP19:CYP21"/>
    <mergeCell ref="CYQ19:CYQ21"/>
    <mergeCell ref="CYD19:CYE21"/>
    <mergeCell ref="CYF19:CYF21"/>
    <mergeCell ref="CYG19:CYG21"/>
    <mergeCell ref="CYH19:CYH21"/>
    <mergeCell ref="CYI19:CYI21"/>
    <mergeCell ref="CYJ19:CYJ21"/>
    <mergeCell ref="CXX19:CXX21"/>
    <mergeCell ref="CXY19:CXY21"/>
    <mergeCell ref="CXZ19:CXZ21"/>
    <mergeCell ref="CYA19:CYA21"/>
    <mergeCell ref="CYB19:CYB21"/>
    <mergeCell ref="CYC19:CYC21"/>
    <mergeCell ref="CXQ19:CXQ21"/>
    <mergeCell ref="CXR19:CXR21"/>
    <mergeCell ref="CXS19:CXS21"/>
    <mergeCell ref="CXT19:CXT21"/>
    <mergeCell ref="CXU19:CXU21"/>
    <mergeCell ref="CXV19:CXW21"/>
    <mergeCell ref="CXJ19:CXJ21"/>
    <mergeCell ref="CXK19:CXK21"/>
    <mergeCell ref="CXL19:CXL21"/>
    <mergeCell ref="CXM19:CXM21"/>
    <mergeCell ref="CXN19:CXO21"/>
    <mergeCell ref="CXP19:CXP21"/>
    <mergeCell ref="CXC19:CXC21"/>
    <mergeCell ref="CXD19:CXD21"/>
    <mergeCell ref="CXE19:CXE21"/>
    <mergeCell ref="CXF19:CXG21"/>
    <mergeCell ref="CXH19:CXH21"/>
    <mergeCell ref="CXI19:CXI21"/>
    <mergeCell ref="CWV19:CWV21"/>
    <mergeCell ref="CWW19:CWW21"/>
    <mergeCell ref="CWX19:CWY21"/>
    <mergeCell ref="CWZ19:CWZ21"/>
    <mergeCell ref="CXA19:CXA21"/>
    <mergeCell ref="CXB19:CXB21"/>
    <mergeCell ref="CWO19:CWO21"/>
    <mergeCell ref="CWP19:CWQ21"/>
    <mergeCell ref="CWR19:CWR21"/>
    <mergeCell ref="CWS19:CWS21"/>
    <mergeCell ref="CWT19:CWT21"/>
    <mergeCell ref="CWU19:CWU21"/>
    <mergeCell ref="CWH19:CWI21"/>
    <mergeCell ref="CWJ19:CWJ21"/>
    <mergeCell ref="CWK19:CWK21"/>
    <mergeCell ref="CWL19:CWL21"/>
    <mergeCell ref="CWM19:CWM21"/>
    <mergeCell ref="CWN19:CWN21"/>
    <mergeCell ref="CWB19:CWB21"/>
    <mergeCell ref="CWC19:CWC21"/>
    <mergeCell ref="CWD19:CWD21"/>
    <mergeCell ref="CWE19:CWE21"/>
    <mergeCell ref="CWF19:CWF21"/>
    <mergeCell ref="CWG19:CWG21"/>
    <mergeCell ref="CVU19:CVU21"/>
    <mergeCell ref="CVV19:CVV21"/>
    <mergeCell ref="CVW19:CVW21"/>
    <mergeCell ref="CVX19:CVX21"/>
    <mergeCell ref="CVY19:CVY21"/>
    <mergeCell ref="CVZ19:CWA21"/>
    <mergeCell ref="CVN19:CVN21"/>
    <mergeCell ref="CVO19:CVO21"/>
    <mergeCell ref="CVP19:CVP21"/>
    <mergeCell ref="CVQ19:CVQ21"/>
    <mergeCell ref="CVR19:CVS21"/>
    <mergeCell ref="CVT19:CVT21"/>
    <mergeCell ref="CVG19:CVG21"/>
    <mergeCell ref="CVH19:CVH21"/>
    <mergeCell ref="CVI19:CVI21"/>
    <mergeCell ref="CVJ19:CVK21"/>
    <mergeCell ref="CVL19:CVL21"/>
    <mergeCell ref="CVM19:CVM21"/>
    <mergeCell ref="CUZ19:CUZ21"/>
    <mergeCell ref="CVA19:CVA21"/>
    <mergeCell ref="CVB19:CVC21"/>
    <mergeCell ref="CVD19:CVD21"/>
    <mergeCell ref="CVE19:CVE21"/>
    <mergeCell ref="CVF19:CVF21"/>
    <mergeCell ref="CUS19:CUS21"/>
    <mergeCell ref="CUT19:CUU21"/>
    <mergeCell ref="CUV19:CUV21"/>
    <mergeCell ref="CUW19:CUW21"/>
    <mergeCell ref="CUX19:CUX21"/>
    <mergeCell ref="CUY19:CUY21"/>
    <mergeCell ref="CUL19:CUM21"/>
    <mergeCell ref="CUN19:CUN21"/>
    <mergeCell ref="CUO19:CUO21"/>
    <mergeCell ref="CUP19:CUP21"/>
    <mergeCell ref="CUQ19:CUQ21"/>
    <mergeCell ref="CUR19:CUR21"/>
    <mergeCell ref="CUF19:CUF21"/>
    <mergeCell ref="CUG19:CUG21"/>
    <mergeCell ref="CUH19:CUH21"/>
    <mergeCell ref="CUI19:CUI21"/>
    <mergeCell ref="CUJ19:CUJ21"/>
    <mergeCell ref="CUK19:CUK21"/>
    <mergeCell ref="CTY19:CTY21"/>
    <mergeCell ref="CTZ19:CTZ21"/>
    <mergeCell ref="CUA19:CUA21"/>
    <mergeCell ref="CUB19:CUB21"/>
    <mergeCell ref="CUC19:CUC21"/>
    <mergeCell ref="CUD19:CUE21"/>
    <mergeCell ref="CTR19:CTR21"/>
    <mergeCell ref="CTS19:CTS21"/>
    <mergeCell ref="CTT19:CTT21"/>
    <mergeCell ref="CTU19:CTU21"/>
    <mergeCell ref="CTV19:CTW21"/>
    <mergeCell ref="CTX19:CTX21"/>
    <mergeCell ref="CTK19:CTK21"/>
    <mergeCell ref="CTL19:CTL21"/>
    <mergeCell ref="CTM19:CTM21"/>
    <mergeCell ref="CTN19:CTO21"/>
    <mergeCell ref="CTP19:CTP21"/>
    <mergeCell ref="CTQ19:CTQ21"/>
    <mergeCell ref="CTD19:CTD21"/>
    <mergeCell ref="CTE19:CTE21"/>
    <mergeCell ref="CTF19:CTG21"/>
    <mergeCell ref="CTH19:CTH21"/>
    <mergeCell ref="CTI19:CTI21"/>
    <mergeCell ref="CTJ19:CTJ21"/>
    <mergeCell ref="CSW19:CSW21"/>
    <mergeCell ref="CSX19:CSY21"/>
    <mergeCell ref="CSZ19:CSZ21"/>
    <mergeCell ref="CTA19:CTA21"/>
    <mergeCell ref="CTB19:CTB21"/>
    <mergeCell ref="CTC19:CTC21"/>
    <mergeCell ref="CSP19:CSQ21"/>
    <mergeCell ref="CSR19:CSR21"/>
    <mergeCell ref="CSS19:CSS21"/>
    <mergeCell ref="CST19:CST21"/>
    <mergeCell ref="CSU19:CSU21"/>
    <mergeCell ref="CSV19:CSV21"/>
    <mergeCell ref="CSJ19:CSJ21"/>
    <mergeCell ref="CSK19:CSK21"/>
    <mergeCell ref="CSL19:CSL21"/>
    <mergeCell ref="CSM19:CSM21"/>
    <mergeCell ref="CSN19:CSN21"/>
    <mergeCell ref="CSO19:CSO21"/>
    <mergeCell ref="CSC19:CSC21"/>
    <mergeCell ref="CSD19:CSD21"/>
    <mergeCell ref="CSE19:CSE21"/>
    <mergeCell ref="CSF19:CSF21"/>
    <mergeCell ref="CSG19:CSG21"/>
    <mergeCell ref="CSH19:CSI21"/>
    <mergeCell ref="CRV19:CRV21"/>
    <mergeCell ref="CRW19:CRW21"/>
    <mergeCell ref="CRX19:CRX21"/>
    <mergeCell ref="CRY19:CRY21"/>
    <mergeCell ref="CRZ19:CSA21"/>
    <mergeCell ref="CSB19:CSB21"/>
    <mergeCell ref="CRO19:CRO21"/>
    <mergeCell ref="CRP19:CRP21"/>
    <mergeCell ref="CRQ19:CRQ21"/>
    <mergeCell ref="CRR19:CRS21"/>
    <mergeCell ref="CRT19:CRT21"/>
    <mergeCell ref="CRU19:CRU21"/>
    <mergeCell ref="CRH19:CRH21"/>
    <mergeCell ref="CRI19:CRI21"/>
    <mergeCell ref="CRJ19:CRK21"/>
    <mergeCell ref="CRL19:CRL21"/>
    <mergeCell ref="CRM19:CRM21"/>
    <mergeCell ref="CRN19:CRN21"/>
    <mergeCell ref="CRA19:CRA21"/>
    <mergeCell ref="CRB19:CRC21"/>
    <mergeCell ref="CRD19:CRD21"/>
    <mergeCell ref="CRE19:CRE21"/>
    <mergeCell ref="CRF19:CRF21"/>
    <mergeCell ref="CRG19:CRG21"/>
    <mergeCell ref="CQT19:CQU21"/>
    <mergeCell ref="CQV19:CQV21"/>
    <mergeCell ref="CQW19:CQW21"/>
    <mergeCell ref="CQX19:CQX21"/>
    <mergeCell ref="CQY19:CQY21"/>
    <mergeCell ref="CQZ19:CQZ21"/>
    <mergeCell ref="CQN19:CQN21"/>
    <mergeCell ref="CQO19:CQO21"/>
    <mergeCell ref="CQP19:CQP21"/>
    <mergeCell ref="CQQ19:CQQ21"/>
    <mergeCell ref="CQR19:CQR21"/>
    <mergeCell ref="CQS19:CQS21"/>
    <mergeCell ref="CQG19:CQG21"/>
    <mergeCell ref="CQH19:CQH21"/>
    <mergeCell ref="CQI19:CQI21"/>
    <mergeCell ref="CQJ19:CQJ21"/>
    <mergeCell ref="CQK19:CQK21"/>
    <mergeCell ref="CQL19:CQM21"/>
    <mergeCell ref="CPZ19:CPZ21"/>
    <mergeCell ref="CQA19:CQA21"/>
    <mergeCell ref="CQB19:CQB21"/>
    <mergeCell ref="CQC19:CQC21"/>
    <mergeCell ref="CQD19:CQE21"/>
    <mergeCell ref="CQF19:CQF21"/>
    <mergeCell ref="CPS19:CPS21"/>
    <mergeCell ref="CPT19:CPT21"/>
    <mergeCell ref="CPU19:CPU21"/>
    <mergeCell ref="CPV19:CPW21"/>
    <mergeCell ref="CPX19:CPX21"/>
    <mergeCell ref="CPY19:CPY21"/>
    <mergeCell ref="CPL19:CPL21"/>
    <mergeCell ref="CPM19:CPM21"/>
    <mergeCell ref="CPN19:CPO21"/>
    <mergeCell ref="CPP19:CPP21"/>
    <mergeCell ref="CPQ19:CPQ21"/>
    <mergeCell ref="CPR19:CPR21"/>
    <mergeCell ref="CPE19:CPE21"/>
    <mergeCell ref="CPF19:CPG21"/>
    <mergeCell ref="CPH19:CPH21"/>
    <mergeCell ref="CPI19:CPI21"/>
    <mergeCell ref="CPJ19:CPJ21"/>
    <mergeCell ref="CPK19:CPK21"/>
    <mergeCell ref="COX19:COY21"/>
    <mergeCell ref="COZ19:COZ21"/>
    <mergeCell ref="CPA19:CPA21"/>
    <mergeCell ref="CPB19:CPB21"/>
    <mergeCell ref="CPC19:CPC21"/>
    <mergeCell ref="CPD19:CPD21"/>
    <mergeCell ref="COR19:COR21"/>
    <mergeCell ref="COS19:COS21"/>
    <mergeCell ref="COT19:COT21"/>
    <mergeCell ref="COU19:COU21"/>
    <mergeCell ref="COV19:COV21"/>
    <mergeCell ref="COW19:COW21"/>
    <mergeCell ref="COK19:COK21"/>
    <mergeCell ref="COL19:COL21"/>
    <mergeCell ref="COM19:COM21"/>
    <mergeCell ref="CON19:CON21"/>
    <mergeCell ref="COO19:COO21"/>
    <mergeCell ref="COP19:COQ21"/>
    <mergeCell ref="COD19:COD21"/>
    <mergeCell ref="COE19:COE21"/>
    <mergeCell ref="COF19:COF21"/>
    <mergeCell ref="COG19:COG21"/>
    <mergeCell ref="COH19:COI21"/>
    <mergeCell ref="COJ19:COJ21"/>
    <mergeCell ref="CNW19:CNW21"/>
    <mergeCell ref="CNX19:CNX21"/>
    <mergeCell ref="CNY19:CNY21"/>
    <mergeCell ref="CNZ19:COA21"/>
    <mergeCell ref="COB19:COB21"/>
    <mergeCell ref="COC19:COC21"/>
    <mergeCell ref="CNP19:CNP21"/>
    <mergeCell ref="CNQ19:CNQ21"/>
    <mergeCell ref="CNR19:CNS21"/>
    <mergeCell ref="CNT19:CNT21"/>
    <mergeCell ref="CNU19:CNU21"/>
    <mergeCell ref="CNV19:CNV21"/>
    <mergeCell ref="CNI19:CNI21"/>
    <mergeCell ref="CNJ19:CNK21"/>
    <mergeCell ref="CNL19:CNL21"/>
    <mergeCell ref="CNM19:CNM21"/>
    <mergeCell ref="CNN19:CNN21"/>
    <mergeCell ref="CNO19:CNO21"/>
    <mergeCell ref="CNB19:CNC21"/>
    <mergeCell ref="CND19:CND21"/>
    <mergeCell ref="CNE19:CNE21"/>
    <mergeCell ref="CNF19:CNF21"/>
    <mergeCell ref="CNG19:CNG21"/>
    <mergeCell ref="CNH19:CNH21"/>
    <mergeCell ref="CMV19:CMV21"/>
    <mergeCell ref="CMW19:CMW21"/>
    <mergeCell ref="CMX19:CMX21"/>
    <mergeCell ref="CMY19:CMY21"/>
    <mergeCell ref="CMZ19:CMZ21"/>
    <mergeCell ref="CNA19:CNA21"/>
    <mergeCell ref="CMO19:CMO21"/>
    <mergeCell ref="CMP19:CMP21"/>
    <mergeCell ref="CMQ19:CMQ21"/>
    <mergeCell ref="CMR19:CMR21"/>
    <mergeCell ref="CMS19:CMS21"/>
    <mergeCell ref="CMT19:CMU21"/>
    <mergeCell ref="CMH19:CMH21"/>
    <mergeCell ref="CMI19:CMI21"/>
    <mergeCell ref="CMJ19:CMJ21"/>
    <mergeCell ref="CMK19:CMK21"/>
    <mergeCell ref="CML19:CMM21"/>
    <mergeCell ref="CMN19:CMN21"/>
    <mergeCell ref="CMA19:CMA21"/>
    <mergeCell ref="CMB19:CMB21"/>
    <mergeCell ref="CMC19:CMC21"/>
    <mergeCell ref="CMD19:CME21"/>
    <mergeCell ref="CMF19:CMF21"/>
    <mergeCell ref="CMG19:CMG21"/>
    <mergeCell ref="CLT19:CLT21"/>
    <mergeCell ref="CLU19:CLU21"/>
    <mergeCell ref="CLV19:CLW21"/>
    <mergeCell ref="CLX19:CLX21"/>
    <mergeCell ref="CLY19:CLY21"/>
    <mergeCell ref="CLZ19:CLZ21"/>
    <mergeCell ref="CLM19:CLM21"/>
    <mergeCell ref="CLN19:CLO21"/>
    <mergeCell ref="CLP19:CLP21"/>
    <mergeCell ref="CLQ19:CLQ21"/>
    <mergeCell ref="CLR19:CLR21"/>
    <mergeCell ref="CLS19:CLS21"/>
    <mergeCell ref="CLF19:CLG21"/>
    <mergeCell ref="CLH19:CLH21"/>
    <mergeCell ref="CLI19:CLI21"/>
    <mergeCell ref="CLJ19:CLJ21"/>
    <mergeCell ref="CLK19:CLK21"/>
    <mergeCell ref="CLL19:CLL21"/>
    <mergeCell ref="CKZ19:CKZ21"/>
    <mergeCell ref="CLA19:CLA21"/>
    <mergeCell ref="CLB19:CLB21"/>
    <mergeCell ref="CLC19:CLC21"/>
    <mergeCell ref="CLD19:CLD21"/>
    <mergeCell ref="CLE19:CLE21"/>
    <mergeCell ref="CKS19:CKS21"/>
    <mergeCell ref="CKT19:CKT21"/>
    <mergeCell ref="CKU19:CKU21"/>
    <mergeCell ref="CKV19:CKV21"/>
    <mergeCell ref="CKW19:CKW21"/>
    <mergeCell ref="CKX19:CKY21"/>
    <mergeCell ref="CKL19:CKL21"/>
    <mergeCell ref="CKM19:CKM21"/>
    <mergeCell ref="CKN19:CKN21"/>
    <mergeCell ref="CKO19:CKO21"/>
    <mergeCell ref="CKP19:CKQ21"/>
    <mergeCell ref="CKR19:CKR21"/>
    <mergeCell ref="CKE19:CKE21"/>
    <mergeCell ref="CKF19:CKF21"/>
    <mergeCell ref="CKG19:CKG21"/>
    <mergeCell ref="CKH19:CKI21"/>
    <mergeCell ref="CKJ19:CKJ21"/>
    <mergeCell ref="CKK19:CKK21"/>
    <mergeCell ref="CJX19:CJX21"/>
    <mergeCell ref="CJY19:CJY21"/>
    <mergeCell ref="CJZ19:CKA21"/>
    <mergeCell ref="CKB19:CKB21"/>
    <mergeCell ref="CKC19:CKC21"/>
    <mergeCell ref="CKD19:CKD21"/>
    <mergeCell ref="CJQ19:CJQ21"/>
    <mergeCell ref="CJR19:CJS21"/>
    <mergeCell ref="CJT19:CJT21"/>
    <mergeCell ref="CJU19:CJU21"/>
    <mergeCell ref="CJV19:CJV21"/>
    <mergeCell ref="CJW19:CJW21"/>
    <mergeCell ref="CJJ19:CJK21"/>
    <mergeCell ref="CJL19:CJL21"/>
    <mergeCell ref="CJM19:CJM21"/>
    <mergeCell ref="CJN19:CJN21"/>
    <mergeCell ref="CJO19:CJO21"/>
    <mergeCell ref="CJP19:CJP21"/>
    <mergeCell ref="CJD19:CJD21"/>
    <mergeCell ref="CJE19:CJE21"/>
    <mergeCell ref="CJF19:CJF21"/>
    <mergeCell ref="CJG19:CJG21"/>
    <mergeCell ref="CJH19:CJH21"/>
    <mergeCell ref="CJI19:CJI21"/>
    <mergeCell ref="CIW19:CIW21"/>
    <mergeCell ref="CIX19:CIX21"/>
    <mergeCell ref="CIY19:CIY21"/>
    <mergeCell ref="CIZ19:CIZ21"/>
    <mergeCell ref="CJA19:CJA21"/>
    <mergeCell ref="CJB19:CJC21"/>
    <mergeCell ref="CIP19:CIP21"/>
    <mergeCell ref="CIQ19:CIQ21"/>
    <mergeCell ref="CIR19:CIR21"/>
    <mergeCell ref="CIS19:CIS21"/>
    <mergeCell ref="CIT19:CIU21"/>
    <mergeCell ref="CIV19:CIV21"/>
    <mergeCell ref="CII19:CII21"/>
    <mergeCell ref="CIJ19:CIJ21"/>
    <mergeCell ref="CIK19:CIK21"/>
    <mergeCell ref="CIL19:CIM21"/>
    <mergeCell ref="CIN19:CIN21"/>
    <mergeCell ref="CIO19:CIO21"/>
    <mergeCell ref="CIB19:CIB21"/>
    <mergeCell ref="CIC19:CIC21"/>
    <mergeCell ref="CID19:CIE21"/>
    <mergeCell ref="CIF19:CIF21"/>
    <mergeCell ref="CIG19:CIG21"/>
    <mergeCell ref="CIH19:CIH21"/>
    <mergeCell ref="CHU19:CHU21"/>
    <mergeCell ref="CHV19:CHW21"/>
    <mergeCell ref="CHX19:CHX21"/>
    <mergeCell ref="CHY19:CHY21"/>
    <mergeCell ref="CHZ19:CHZ21"/>
    <mergeCell ref="CIA19:CIA21"/>
    <mergeCell ref="CHN19:CHO21"/>
    <mergeCell ref="CHP19:CHP21"/>
    <mergeCell ref="CHQ19:CHQ21"/>
    <mergeCell ref="CHR19:CHR21"/>
    <mergeCell ref="CHS19:CHS21"/>
    <mergeCell ref="CHT19:CHT21"/>
    <mergeCell ref="CHH19:CHH21"/>
    <mergeCell ref="CHI19:CHI21"/>
    <mergeCell ref="CHJ19:CHJ21"/>
    <mergeCell ref="CHK19:CHK21"/>
    <mergeCell ref="CHL19:CHL21"/>
    <mergeCell ref="CHM19:CHM21"/>
    <mergeCell ref="CHA19:CHA21"/>
    <mergeCell ref="CHB19:CHB21"/>
    <mergeCell ref="CHC19:CHC21"/>
    <mergeCell ref="CHD19:CHD21"/>
    <mergeCell ref="CHE19:CHE21"/>
    <mergeCell ref="CHF19:CHG21"/>
    <mergeCell ref="CGT19:CGT21"/>
    <mergeCell ref="CGU19:CGU21"/>
    <mergeCell ref="CGV19:CGV21"/>
    <mergeCell ref="CGW19:CGW21"/>
    <mergeCell ref="CGX19:CGY21"/>
    <mergeCell ref="CGZ19:CGZ21"/>
    <mergeCell ref="CGM19:CGM21"/>
    <mergeCell ref="CGN19:CGN21"/>
    <mergeCell ref="CGO19:CGO21"/>
    <mergeCell ref="CGP19:CGQ21"/>
    <mergeCell ref="CGR19:CGR21"/>
    <mergeCell ref="CGS19:CGS21"/>
    <mergeCell ref="CGF19:CGF21"/>
    <mergeCell ref="CGG19:CGG21"/>
    <mergeCell ref="CGH19:CGI21"/>
    <mergeCell ref="CGJ19:CGJ21"/>
    <mergeCell ref="CGK19:CGK21"/>
    <mergeCell ref="CGL19:CGL21"/>
    <mergeCell ref="CFY19:CFY21"/>
    <mergeCell ref="CFZ19:CGA21"/>
    <mergeCell ref="CGB19:CGB21"/>
    <mergeCell ref="CGC19:CGC21"/>
    <mergeCell ref="CGD19:CGD21"/>
    <mergeCell ref="CGE19:CGE21"/>
    <mergeCell ref="CFR19:CFS21"/>
    <mergeCell ref="CFT19:CFT21"/>
    <mergeCell ref="CFU19:CFU21"/>
    <mergeCell ref="CFV19:CFV21"/>
    <mergeCell ref="CFW19:CFW21"/>
    <mergeCell ref="CFX19:CFX21"/>
    <mergeCell ref="CFL19:CFL21"/>
    <mergeCell ref="CFM19:CFM21"/>
    <mergeCell ref="CFN19:CFN21"/>
    <mergeCell ref="CFO19:CFO21"/>
    <mergeCell ref="CFP19:CFP21"/>
    <mergeCell ref="CFQ19:CFQ21"/>
    <mergeCell ref="CFE19:CFE21"/>
    <mergeCell ref="CFF19:CFF21"/>
    <mergeCell ref="CFG19:CFG21"/>
    <mergeCell ref="CFH19:CFH21"/>
    <mergeCell ref="CFI19:CFI21"/>
    <mergeCell ref="CFJ19:CFK21"/>
    <mergeCell ref="CEX19:CEX21"/>
    <mergeCell ref="CEY19:CEY21"/>
    <mergeCell ref="CEZ19:CEZ21"/>
    <mergeCell ref="CFA19:CFA21"/>
    <mergeCell ref="CFB19:CFC21"/>
    <mergeCell ref="CFD19:CFD21"/>
    <mergeCell ref="CEQ19:CEQ21"/>
    <mergeCell ref="CER19:CER21"/>
    <mergeCell ref="CES19:CES21"/>
    <mergeCell ref="CET19:CEU21"/>
    <mergeCell ref="CEV19:CEV21"/>
    <mergeCell ref="CEW19:CEW21"/>
    <mergeCell ref="CEJ19:CEJ21"/>
    <mergeCell ref="CEK19:CEK21"/>
    <mergeCell ref="CEL19:CEM21"/>
    <mergeCell ref="CEN19:CEN21"/>
    <mergeCell ref="CEO19:CEO21"/>
    <mergeCell ref="CEP19:CEP21"/>
    <mergeCell ref="CEC19:CEC21"/>
    <mergeCell ref="CED19:CEE21"/>
    <mergeCell ref="CEF19:CEF21"/>
    <mergeCell ref="CEG19:CEG21"/>
    <mergeCell ref="CEH19:CEH21"/>
    <mergeCell ref="CEI19:CEI21"/>
    <mergeCell ref="CDV19:CDW21"/>
    <mergeCell ref="CDX19:CDX21"/>
    <mergeCell ref="CDY19:CDY21"/>
    <mergeCell ref="CDZ19:CDZ21"/>
    <mergeCell ref="CEA19:CEA21"/>
    <mergeCell ref="CEB19:CEB21"/>
    <mergeCell ref="CDP19:CDP21"/>
    <mergeCell ref="CDQ19:CDQ21"/>
    <mergeCell ref="CDR19:CDR21"/>
    <mergeCell ref="CDS19:CDS21"/>
    <mergeCell ref="CDT19:CDT21"/>
    <mergeCell ref="CDU19:CDU21"/>
    <mergeCell ref="CDI19:CDI21"/>
    <mergeCell ref="CDJ19:CDJ21"/>
    <mergeCell ref="CDK19:CDK21"/>
    <mergeCell ref="CDL19:CDL21"/>
    <mergeCell ref="CDM19:CDM21"/>
    <mergeCell ref="CDN19:CDO21"/>
    <mergeCell ref="CDB19:CDB21"/>
    <mergeCell ref="CDC19:CDC21"/>
    <mergeCell ref="CDD19:CDD21"/>
    <mergeCell ref="CDE19:CDE21"/>
    <mergeCell ref="CDF19:CDG21"/>
    <mergeCell ref="CDH19:CDH21"/>
    <mergeCell ref="CCU19:CCU21"/>
    <mergeCell ref="CCV19:CCV21"/>
    <mergeCell ref="CCW19:CCW21"/>
    <mergeCell ref="CCX19:CCY21"/>
    <mergeCell ref="CCZ19:CCZ21"/>
    <mergeCell ref="CDA19:CDA21"/>
    <mergeCell ref="CCN19:CCN21"/>
    <mergeCell ref="CCO19:CCO21"/>
    <mergeCell ref="CCP19:CCQ21"/>
    <mergeCell ref="CCR19:CCR21"/>
    <mergeCell ref="CCS19:CCS21"/>
    <mergeCell ref="CCT19:CCT21"/>
    <mergeCell ref="CCG19:CCG21"/>
    <mergeCell ref="CCH19:CCI21"/>
    <mergeCell ref="CCJ19:CCJ21"/>
    <mergeCell ref="CCK19:CCK21"/>
    <mergeCell ref="CCL19:CCL21"/>
    <mergeCell ref="CCM19:CCM21"/>
    <mergeCell ref="CBZ19:CCA21"/>
    <mergeCell ref="CCB19:CCB21"/>
    <mergeCell ref="CCC19:CCC21"/>
    <mergeCell ref="CCD19:CCD21"/>
    <mergeCell ref="CCE19:CCE21"/>
    <mergeCell ref="CCF19:CCF21"/>
    <mergeCell ref="CBT19:CBT21"/>
    <mergeCell ref="CBU19:CBU21"/>
    <mergeCell ref="CBV19:CBV21"/>
    <mergeCell ref="CBW19:CBW21"/>
    <mergeCell ref="CBX19:CBX21"/>
    <mergeCell ref="CBY19:CBY21"/>
    <mergeCell ref="CBM19:CBM21"/>
    <mergeCell ref="CBN19:CBN21"/>
    <mergeCell ref="CBO19:CBO21"/>
    <mergeCell ref="CBP19:CBP21"/>
    <mergeCell ref="CBQ19:CBQ21"/>
    <mergeCell ref="CBR19:CBS21"/>
    <mergeCell ref="CBF19:CBF21"/>
    <mergeCell ref="CBG19:CBG21"/>
    <mergeCell ref="CBH19:CBH21"/>
    <mergeCell ref="CBI19:CBI21"/>
    <mergeCell ref="CBJ19:CBK21"/>
    <mergeCell ref="CBL19:CBL21"/>
    <mergeCell ref="CAY19:CAY21"/>
    <mergeCell ref="CAZ19:CAZ21"/>
    <mergeCell ref="CBA19:CBA21"/>
    <mergeCell ref="CBB19:CBC21"/>
    <mergeCell ref="CBD19:CBD21"/>
    <mergeCell ref="CBE19:CBE21"/>
    <mergeCell ref="CAR19:CAR21"/>
    <mergeCell ref="CAS19:CAS21"/>
    <mergeCell ref="CAT19:CAU21"/>
    <mergeCell ref="CAV19:CAV21"/>
    <mergeCell ref="CAW19:CAW21"/>
    <mergeCell ref="CAX19:CAX21"/>
    <mergeCell ref="CAK19:CAK21"/>
    <mergeCell ref="CAL19:CAM21"/>
    <mergeCell ref="CAN19:CAN21"/>
    <mergeCell ref="CAO19:CAO21"/>
    <mergeCell ref="CAP19:CAP21"/>
    <mergeCell ref="CAQ19:CAQ21"/>
    <mergeCell ref="CAD19:CAE21"/>
    <mergeCell ref="CAF19:CAF21"/>
    <mergeCell ref="CAG19:CAG21"/>
    <mergeCell ref="CAH19:CAH21"/>
    <mergeCell ref="CAI19:CAI21"/>
    <mergeCell ref="CAJ19:CAJ21"/>
    <mergeCell ref="BZX19:BZX21"/>
    <mergeCell ref="BZY19:BZY21"/>
    <mergeCell ref="BZZ19:BZZ21"/>
    <mergeCell ref="CAA19:CAA21"/>
    <mergeCell ref="CAB19:CAB21"/>
    <mergeCell ref="CAC19:CAC21"/>
    <mergeCell ref="BZQ19:BZQ21"/>
    <mergeCell ref="BZR19:BZR21"/>
    <mergeCell ref="BZS19:BZS21"/>
    <mergeCell ref="BZT19:BZT21"/>
    <mergeCell ref="BZU19:BZU21"/>
    <mergeCell ref="BZV19:BZW21"/>
    <mergeCell ref="BZJ19:BZJ21"/>
    <mergeCell ref="BZK19:BZK21"/>
    <mergeCell ref="BZL19:BZL21"/>
    <mergeCell ref="BZM19:BZM21"/>
    <mergeCell ref="BZN19:BZO21"/>
    <mergeCell ref="BZP19:BZP21"/>
    <mergeCell ref="BZC19:BZC21"/>
    <mergeCell ref="BZD19:BZD21"/>
    <mergeCell ref="BZE19:BZE21"/>
    <mergeCell ref="BZF19:BZG21"/>
    <mergeCell ref="BZH19:BZH21"/>
    <mergeCell ref="BZI19:BZI21"/>
    <mergeCell ref="BYV19:BYV21"/>
    <mergeCell ref="BYW19:BYW21"/>
    <mergeCell ref="BYX19:BYY21"/>
    <mergeCell ref="BYZ19:BYZ21"/>
    <mergeCell ref="BZA19:BZA21"/>
    <mergeCell ref="BZB19:BZB21"/>
    <mergeCell ref="BYO19:BYO21"/>
    <mergeCell ref="BYP19:BYQ21"/>
    <mergeCell ref="BYR19:BYR21"/>
    <mergeCell ref="BYS19:BYS21"/>
    <mergeCell ref="BYT19:BYT21"/>
    <mergeCell ref="BYU19:BYU21"/>
    <mergeCell ref="BYH19:BYI21"/>
    <mergeCell ref="BYJ19:BYJ21"/>
    <mergeCell ref="BYK19:BYK21"/>
    <mergeCell ref="BYL19:BYL21"/>
    <mergeCell ref="BYM19:BYM21"/>
    <mergeCell ref="BYN19:BYN21"/>
    <mergeCell ref="BYB19:BYB21"/>
    <mergeCell ref="BYC19:BYC21"/>
    <mergeCell ref="BYD19:BYD21"/>
    <mergeCell ref="BYE19:BYE21"/>
    <mergeCell ref="BYF19:BYF21"/>
    <mergeCell ref="BYG19:BYG21"/>
    <mergeCell ref="BXU19:BXU21"/>
    <mergeCell ref="BXV19:BXV21"/>
    <mergeCell ref="BXW19:BXW21"/>
    <mergeCell ref="BXX19:BXX21"/>
    <mergeCell ref="BXY19:BXY21"/>
    <mergeCell ref="BXZ19:BYA21"/>
    <mergeCell ref="BXN19:BXN21"/>
    <mergeCell ref="BXO19:BXO21"/>
    <mergeCell ref="BXP19:BXP21"/>
    <mergeCell ref="BXQ19:BXQ21"/>
    <mergeCell ref="BXR19:BXS21"/>
    <mergeCell ref="BXT19:BXT21"/>
    <mergeCell ref="BXG19:BXG21"/>
    <mergeCell ref="BXH19:BXH21"/>
    <mergeCell ref="BXI19:BXI21"/>
    <mergeCell ref="BXJ19:BXK21"/>
    <mergeCell ref="BXL19:BXL21"/>
    <mergeCell ref="BXM19:BXM21"/>
    <mergeCell ref="BWZ19:BWZ21"/>
    <mergeCell ref="BXA19:BXA21"/>
    <mergeCell ref="BXB19:BXC21"/>
    <mergeCell ref="BXD19:BXD21"/>
    <mergeCell ref="BXE19:BXE21"/>
    <mergeCell ref="BXF19:BXF21"/>
    <mergeCell ref="BWS19:BWS21"/>
    <mergeCell ref="BWT19:BWU21"/>
    <mergeCell ref="BWV19:BWV21"/>
    <mergeCell ref="BWW19:BWW21"/>
    <mergeCell ref="BWX19:BWX21"/>
    <mergeCell ref="BWY19:BWY21"/>
    <mergeCell ref="BWL19:BWM21"/>
    <mergeCell ref="BWN19:BWN21"/>
    <mergeCell ref="BWO19:BWO21"/>
    <mergeCell ref="BWP19:BWP21"/>
    <mergeCell ref="BWQ19:BWQ21"/>
    <mergeCell ref="BWR19:BWR21"/>
    <mergeCell ref="BWF19:BWF21"/>
    <mergeCell ref="BWG19:BWG21"/>
    <mergeCell ref="BWH19:BWH21"/>
    <mergeCell ref="BWI19:BWI21"/>
    <mergeCell ref="BWJ19:BWJ21"/>
    <mergeCell ref="BWK19:BWK21"/>
    <mergeCell ref="BVY19:BVY21"/>
    <mergeCell ref="BVZ19:BVZ21"/>
    <mergeCell ref="BWA19:BWA21"/>
    <mergeCell ref="BWB19:BWB21"/>
    <mergeCell ref="BWC19:BWC21"/>
    <mergeCell ref="BWD19:BWE21"/>
    <mergeCell ref="BVR19:BVR21"/>
    <mergeCell ref="BVS19:BVS21"/>
    <mergeCell ref="BVT19:BVT21"/>
    <mergeCell ref="BVU19:BVU21"/>
    <mergeCell ref="BVV19:BVW21"/>
    <mergeCell ref="BVX19:BVX21"/>
    <mergeCell ref="BVK19:BVK21"/>
    <mergeCell ref="BVL19:BVL21"/>
    <mergeCell ref="BVM19:BVM21"/>
    <mergeCell ref="BVN19:BVO21"/>
    <mergeCell ref="BVP19:BVP21"/>
    <mergeCell ref="BVQ19:BVQ21"/>
    <mergeCell ref="BVD19:BVD21"/>
    <mergeCell ref="BVE19:BVE21"/>
    <mergeCell ref="BVF19:BVG21"/>
    <mergeCell ref="BVH19:BVH21"/>
    <mergeCell ref="BVI19:BVI21"/>
    <mergeCell ref="BVJ19:BVJ21"/>
    <mergeCell ref="BUW19:BUW21"/>
    <mergeCell ref="BUX19:BUY21"/>
    <mergeCell ref="BUZ19:BUZ21"/>
    <mergeCell ref="BVA19:BVA21"/>
    <mergeCell ref="BVB19:BVB21"/>
    <mergeCell ref="BVC19:BVC21"/>
    <mergeCell ref="BUP19:BUQ21"/>
    <mergeCell ref="BUR19:BUR21"/>
    <mergeCell ref="BUS19:BUS21"/>
    <mergeCell ref="BUT19:BUT21"/>
    <mergeCell ref="BUU19:BUU21"/>
    <mergeCell ref="BUV19:BUV21"/>
    <mergeCell ref="BUJ19:BUJ21"/>
    <mergeCell ref="BUK19:BUK21"/>
    <mergeCell ref="BUL19:BUL21"/>
    <mergeCell ref="BUM19:BUM21"/>
    <mergeCell ref="BUN19:BUN21"/>
    <mergeCell ref="BUO19:BUO21"/>
    <mergeCell ref="BUC19:BUC21"/>
    <mergeCell ref="BUD19:BUD21"/>
    <mergeCell ref="BUE19:BUE21"/>
    <mergeCell ref="BUF19:BUF21"/>
    <mergeCell ref="BUG19:BUG21"/>
    <mergeCell ref="BUH19:BUI21"/>
    <mergeCell ref="BTV19:BTV21"/>
    <mergeCell ref="BTW19:BTW21"/>
    <mergeCell ref="BTX19:BTX21"/>
    <mergeCell ref="BTY19:BTY21"/>
    <mergeCell ref="BTZ19:BUA21"/>
    <mergeCell ref="BUB19:BUB21"/>
    <mergeCell ref="BTO19:BTO21"/>
    <mergeCell ref="BTP19:BTP21"/>
    <mergeCell ref="BTQ19:BTQ21"/>
    <mergeCell ref="BTR19:BTS21"/>
    <mergeCell ref="BTT19:BTT21"/>
    <mergeCell ref="BTU19:BTU21"/>
    <mergeCell ref="BTH19:BTH21"/>
    <mergeCell ref="BTI19:BTI21"/>
    <mergeCell ref="BTJ19:BTK21"/>
    <mergeCell ref="BTL19:BTL21"/>
    <mergeCell ref="BTM19:BTM21"/>
    <mergeCell ref="BTN19:BTN21"/>
    <mergeCell ref="BTA19:BTA21"/>
    <mergeCell ref="BTB19:BTC21"/>
    <mergeCell ref="BTD19:BTD21"/>
    <mergeCell ref="BTE19:BTE21"/>
    <mergeCell ref="BTF19:BTF21"/>
    <mergeCell ref="BTG19:BTG21"/>
    <mergeCell ref="BST19:BSU21"/>
    <mergeCell ref="BSV19:BSV21"/>
    <mergeCell ref="BSW19:BSW21"/>
    <mergeCell ref="BSX19:BSX21"/>
    <mergeCell ref="BSY19:BSY21"/>
    <mergeCell ref="BSZ19:BSZ21"/>
    <mergeCell ref="BSN19:BSN21"/>
    <mergeCell ref="BSO19:BSO21"/>
    <mergeCell ref="BSP19:BSP21"/>
    <mergeCell ref="BSQ19:BSQ21"/>
    <mergeCell ref="BSR19:BSR21"/>
    <mergeCell ref="BSS19:BSS21"/>
    <mergeCell ref="BSG19:BSG21"/>
    <mergeCell ref="BSH19:BSH21"/>
    <mergeCell ref="BSI19:BSI21"/>
    <mergeCell ref="BSJ19:BSJ21"/>
    <mergeCell ref="BSK19:BSK21"/>
    <mergeCell ref="BSL19:BSM21"/>
    <mergeCell ref="BRZ19:BRZ21"/>
    <mergeCell ref="BSA19:BSA21"/>
    <mergeCell ref="BSB19:BSB21"/>
    <mergeCell ref="BSC19:BSC21"/>
    <mergeCell ref="BSD19:BSE21"/>
    <mergeCell ref="BSF19:BSF21"/>
    <mergeCell ref="BRS19:BRS21"/>
    <mergeCell ref="BRT19:BRT21"/>
    <mergeCell ref="BRU19:BRU21"/>
    <mergeCell ref="BRV19:BRW21"/>
    <mergeCell ref="BRX19:BRX21"/>
    <mergeCell ref="BRY19:BRY21"/>
    <mergeCell ref="BRL19:BRL21"/>
    <mergeCell ref="BRM19:BRM21"/>
    <mergeCell ref="BRN19:BRO21"/>
    <mergeCell ref="BRP19:BRP21"/>
    <mergeCell ref="BRQ19:BRQ21"/>
    <mergeCell ref="BRR19:BRR21"/>
    <mergeCell ref="BRE19:BRE21"/>
    <mergeCell ref="BRF19:BRG21"/>
    <mergeCell ref="BRH19:BRH21"/>
    <mergeCell ref="BRI19:BRI21"/>
    <mergeCell ref="BRJ19:BRJ21"/>
    <mergeCell ref="BRK19:BRK21"/>
    <mergeCell ref="BQX19:BQY21"/>
    <mergeCell ref="BQZ19:BQZ21"/>
    <mergeCell ref="BRA19:BRA21"/>
    <mergeCell ref="BRB19:BRB21"/>
    <mergeCell ref="BRC19:BRC21"/>
    <mergeCell ref="BRD19:BRD21"/>
    <mergeCell ref="BQR19:BQR21"/>
    <mergeCell ref="BQS19:BQS21"/>
    <mergeCell ref="BQT19:BQT21"/>
    <mergeCell ref="BQU19:BQU21"/>
    <mergeCell ref="BQV19:BQV21"/>
    <mergeCell ref="BQW19:BQW21"/>
    <mergeCell ref="BQK19:BQK21"/>
    <mergeCell ref="BQL19:BQL21"/>
    <mergeCell ref="BQM19:BQM21"/>
    <mergeCell ref="BQN19:BQN21"/>
    <mergeCell ref="BQO19:BQO21"/>
    <mergeCell ref="BQP19:BQQ21"/>
    <mergeCell ref="BQD19:BQD21"/>
    <mergeCell ref="BQE19:BQE21"/>
    <mergeCell ref="BQF19:BQF21"/>
    <mergeCell ref="BQG19:BQG21"/>
    <mergeCell ref="BQH19:BQI21"/>
    <mergeCell ref="BQJ19:BQJ21"/>
    <mergeCell ref="BPW19:BPW21"/>
    <mergeCell ref="BPX19:BPX21"/>
    <mergeCell ref="BPY19:BPY21"/>
    <mergeCell ref="BPZ19:BQA21"/>
    <mergeCell ref="BQB19:BQB21"/>
    <mergeCell ref="BQC19:BQC21"/>
    <mergeCell ref="BPP19:BPP21"/>
    <mergeCell ref="BPQ19:BPQ21"/>
    <mergeCell ref="BPR19:BPS21"/>
    <mergeCell ref="BPT19:BPT21"/>
    <mergeCell ref="BPU19:BPU21"/>
    <mergeCell ref="BPV19:BPV21"/>
    <mergeCell ref="BPI19:BPI21"/>
    <mergeCell ref="BPJ19:BPK21"/>
    <mergeCell ref="BPL19:BPL21"/>
    <mergeCell ref="BPM19:BPM21"/>
    <mergeCell ref="BPN19:BPN21"/>
    <mergeCell ref="BPO19:BPO21"/>
    <mergeCell ref="BPB19:BPC21"/>
    <mergeCell ref="BPD19:BPD21"/>
    <mergeCell ref="BPE19:BPE21"/>
    <mergeCell ref="BPF19:BPF21"/>
    <mergeCell ref="BPG19:BPG21"/>
    <mergeCell ref="BPH19:BPH21"/>
    <mergeCell ref="BOV19:BOV21"/>
    <mergeCell ref="BOW19:BOW21"/>
    <mergeCell ref="BOX19:BOX21"/>
    <mergeCell ref="BOY19:BOY21"/>
    <mergeCell ref="BOZ19:BOZ21"/>
    <mergeCell ref="BPA19:BPA21"/>
    <mergeCell ref="BOO19:BOO21"/>
    <mergeCell ref="BOP19:BOP21"/>
    <mergeCell ref="BOQ19:BOQ21"/>
    <mergeCell ref="BOR19:BOR21"/>
    <mergeCell ref="BOS19:BOS21"/>
    <mergeCell ref="BOT19:BOU21"/>
    <mergeCell ref="BOH19:BOH21"/>
    <mergeCell ref="BOI19:BOI21"/>
    <mergeCell ref="BOJ19:BOJ21"/>
    <mergeCell ref="BOK19:BOK21"/>
    <mergeCell ref="BOL19:BOM21"/>
    <mergeCell ref="BON19:BON21"/>
    <mergeCell ref="BOA19:BOA21"/>
    <mergeCell ref="BOB19:BOB21"/>
    <mergeCell ref="BOC19:BOC21"/>
    <mergeCell ref="BOD19:BOE21"/>
    <mergeCell ref="BOF19:BOF21"/>
    <mergeCell ref="BOG19:BOG21"/>
    <mergeCell ref="BNT19:BNT21"/>
    <mergeCell ref="BNU19:BNU21"/>
    <mergeCell ref="BNV19:BNW21"/>
    <mergeCell ref="BNX19:BNX21"/>
    <mergeCell ref="BNY19:BNY21"/>
    <mergeCell ref="BNZ19:BNZ21"/>
    <mergeCell ref="BNM19:BNM21"/>
    <mergeCell ref="BNN19:BNO21"/>
    <mergeCell ref="BNP19:BNP21"/>
    <mergeCell ref="BNQ19:BNQ21"/>
    <mergeCell ref="BNR19:BNR21"/>
    <mergeCell ref="BNS19:BNS21"/>
    <mergeCell ref="BNF19:BNG21"/>
    <mergeCell ref="BNH19:BNH21"/>
    <mergeCell ref="BNI19:BNI21"/>
    <mergeCell ref="BNJ19:BNJ21"/>
    <mergeCell ref="BNK19:BNK21"/>
    <mergeCell ref="BNL19:BNL21"/>
    <mergeCell ref="BMZ19:BMZ21"/>
    <mergeCell ref="BNA19:BNA21"/>
    <mergeCell ref="BNB19:BNB21"/>
    <mergeCell ref="BNC19:BNC21"/>
    <mergeCell ref="BND19:BND21"/>
    <mergeCell ref="BNE19:BNE21"/>
    <mergeCell ref="BMS19:BMS21"/>
    <mergeCell ref="BMT19:BMT21"/>
    <mergeCell ref="BMU19:BMU21"/>
    <mergeCell ref="BMV19:BMV21"/>
    <mergeCell ref="BMW19:BMW21"/>
    <mergeCell ref="BMX19:BMY21"/>
    <mergeCell ref="BML19:BML21"/>
    <mergeCell ref="BMM19:BMM21"/>
    <mergeCell ref="BMN19:BMN21"/>
    <mergeCell ref="BMO19:BMO21"/>
    <mergeCell ref="BMP19:BMQ21"/>
    <mergeCell ref="BMR19:BMR21"/>
    <mergeCell ref="BME19:BME21"/>
    <mergeCell ref="BMF19:BMF21"/>
    <mergeCell ref="BMG19:BMG21"/>
    <mergeCell ref="BMH19:BMI21"/>
    <mergeCell ref="BMJ19:BMJ21"/>
    <mergeCell ref="BMK19:BMK21"/>
    <mergeCell ref="BLX19:BLX21"/>
    <mergeCell ref="BLY19:BLY21"/>
    <mergeCell ref="BLZ19:BMA21"/>
    <mergeCell ref="BMB19:BMB21"/>
    <mergeCell ref="BMC19:BMC21"/>
    <mergeCell ref="BMD19:BMD21"/>
    <mergeCell ref="BLQ19:BLQ21"/>
    <mergeCell ref="BLR19:BLS21"/>
    <mergeCell ref="BLT19:BLT21"/>
    <mergeCell ref="BLU19:BLU21"/>
    <mergeCell ref="BLV19:BLV21"/>
    <mergeCell ref="BLW19:BLW21"/>
    <mergeCell ref="BLJ19:BLK21"/>
    <mergeCell ref="BLL19:BLL21"/>
    <mergeCell ref="BLM19:BLM21"/>
    <mergeCell ref="BLN19:BLN21"/>
    <mergeCell ref="BLO19:BLO21"/>
    <mergeCell ref="BLP19:BLP21"/>
    <mergeCell ref="BLD19:BLD21"/>
    <mergeCell ref="BLE19:BLE21"/>
    <mergeCell ref="BLF19:BLF21"/>
    <mergeCell ref="BLG19:BLG21"/>
    <mergeCell ref="BLH19:BLH21"/>
    <mergeCell ref="BLI19:BLI21"/>
    <mergeCell ref="BKW19:BKW21"/>
    <mergeCell ref="BKX19:BKX21"/>
    <mergeCell ref="BKY19:BKY21"/>
    <mergeCell ref="BKZ19:BKZ21"/>
    <mergeCell ref="BLA19:BLA21"/>
    <mergeCell ref="BLB19:BLC21"/>
    <mergeCell ref="BKP19:BKP21"/>
    <mergeCell ref="BKQ19:BKQ21"/>
    <mergeCell ref="BKR19:BKR21"/>
    <mergeCell ref="BKS19:BKS21"/>
    <mergeCell ref="BKT19:BKU21"/>
    <mergeCell ref="BKV19:BKV21"/>
    <mergeCell ref="BKI19:BKI21"/>
    <mergeCell ref="BKJ19:BKJ21"/>
    <mergeCell ref="BKK19:BKK21"/>
    <mergeCell ref="BKL19:BKM21"/>
    <mergeCell ref="BKN19:BKN21"/>
    <mergeCell ref="BKO19:BKO21"/>
    <mergeCell ref="BKB19:BKB21"/>
    <mergeCell ref="BKC19:BKC21"/>
    <mergeCell ref="BKD19:BKE21"/>
    <mergeCell ref="BKF19:BKF21"/>
    <mergeCell ref="BKG19:BKG21"/>
    <mergeCell ref="BKH19:BKH21"/>
    <mergeCell ref="BJU19:BJU21"/>
    <mergeCell ref="BJV19:BJW21"/>
    <mergeCell ref="BJX19:BJX21"/>
    <mergeCell ref="BJY19:BJY21"/>
    <mergeCell ref="BJZ19:BJZ21"/>
    <mergeCell ref="BKA19:BKA21"/>
    <mergeCell ref="BJN19:BJO21"/>
    <mergeCell ref="BJP19:BJP21"/>
    <mergeCell ref="BJQ19:BJQ21"/>
    <mergeCell ref="BJR19:BJR21"/>
    <mergeCell ref="BJS19:BJS21"/>
    <mergeCell ref="BJT19:BJT21"/>
    <mergeCell ref="BJH19:BJH21"/>
    <mergeCell ref="BJI19:BJI21"/>
    <mergeCell ref="BJJ19:BJJ21"/>
    <mergeCell ref="BJK19:BJK21"/>
    <mergeCell ref="BJL19:BJL21"/>
    <mergeCell ref="BJM19:BJM21"/>
    <mergeCell ref="BJA19:BJA21"/>
    <mergeCell ref="BJB19:BJB21"/>
    <mergeCell ref="BJC19:BJC21"/>
    <mergeCell ref="BJD19:BJD21"/>
    <mergeCell ref="BJE19:BJE21"/>
    <mergeCell ref="BJF19:BJG21"/>
    <mergeCell ref="BIT19:BIT21"/>
    <mergeCell ref="BIU19:BIU21"/>
    <mergeCell ref="BIV19:BIV21"/>
    <mergeCell ref="BIW19:BIW21"/>
    <mergeCell ref="BIX19:BIY21"/>
    <mergeCell ref="BIZ19:BIZ21"/>
    <mergeCell ref="BIM19:BIM21"/>
    <mergeCell ref="BIN19:BIN21"/>
    <mergeCell ref="BIO19:BIO21"/>
    <mergeCell ref="BIP19:BIQ21"/>
    <mergeCell ref="BIR19:BIR21"/>
    <mergeCell ref="BIS19:BIS21"/>
    <mergeCell ref="BIF19:BIF21"/>
    <mergeCell ref="BIG19:BIG21"/>
    <mergeCell ref="BIH19:BII21"/>
    <mergeCell ref="BIJ19:BIJ21"/>
    <mergeCell ref="BIK19:BIK21"/>
    <mergeCell ref="BIL19:BIL21"/>
    <mergeCell ref="BHY19:BHY21"/>
    <mergeCell ref="BHZ19:BIA21"/>
    <mergeCell ref="BIB19:BIB21"/>
    <mergeCell ref="BIC19:BIC21"/>
    <mergeCell ref="BID19:BID21"/>
    <mergeCell ref="BIE19:BIE21"/>
    <mergeCell ref="BHR19:BHS21"/>
    <mergeCell ref="BHT19:BHT21"/>
    <mergeCell ref="BHU19:BHU21"/>
    <mergeCell ref="BHV19:BHV21"/>
    <mergeCell ref="BHW19:BHW21"/>
    <mergeCell ref="BHX19:BHX21"/>
    <mergeCell ref="BHL19:BHL21"/>
    <mergeCell ref="BHM19:BHM21"/>
    <mergeCell ref="BHN19:BHN21"/>
    <mergeCell ref="BHO19:BHO21"/>
    <mergeCell ref="BHP19:BHP21"/>
    <mergeCell ref="BHQ19:BHQ21"/>
    <mergeCell ref="BHE19:BHE21"/>
    <mergeCell ref="BHF19:BHF21"/>
    <mergeCell ref="BHG19:BHG21"/>
    <mergeCell ref="BHH19:BHH21"/>
    <mergeCell ref="BHI19:BHI21"/>
    <mergeCell ref="BHJ19:BHK21"/>
    <mergeCell ref="BGX19:BGX21"/>
    <mergeCell ref="BGY19:BGY21"/>
    <mergeCell ref="BGZ19:BGZ21"/>
    <mergeCell ref="BHA19:BHA21"/>
    <mergeCell ref="BHB19:BHC21"/>
    <mergeCell ref="BHD19:BHD21"/>
    <mergeCell ref="BGQ19:BGQ21"/>
    <mergeCell ref="BGR19:BGR21"/>
    <mergeCell ref="BGS19:BGS21"/>
    <mergeCell ref="BGT19:BGU21"/>
    <mergeCell ref="BGV19:BGV21"/>
    <mergeCell ref="BGW19:BGW21"/>
    <mergeCell ref="BGJ19:BGJ21"/>
    <mergeCell ref="BGK19:BGK21"/>
    <mergeCell ref="BGL19:BGM21"/>
    <mergeCell ref="BGN19:BGN21"/>
    <mergeCell ref="BGO19:BGO21"/>
    <mergeCell ref="BGP19:BGP21"/>
    <mergeCell ref="BGC19:BGC21"/>
    <mergeCell ref="BGD19:BGE21"/>
    <mergeCell ref="BGF19:BGF21"/>
    <mergeCell ref="BGG19:BGG21"/>
    <mergeCell ref="BGH19:BGH21"/>
    <mergeCell ref="BGI19:BGI21"/>
    <mergeCell ref="BFV19:BFW21"/>
    <mergeCell ref="BFX19:BFX21"/>
    <mergeCell ref="BFY19:BFY21"/>
    <mergeCell ref="BFZ19:BFZ21"/>
    <mergeCell ref="BGA19:BGA21"/>
    <mergeCell ref="BGB19:BGB21"/>
    <mergeCell ref="BFP19:BFP21"/>
    <mergeCell ref="BFQ19:BFQ21"/>
    <mergeCell ref="BFR19:BFR21"/>
    <mergeCell ref="BFS19:BFS21"/>
    <mergeCell ref="BFT19:BFT21"/>
    <mergeCell ref="BFU19:BFU21"/>
    <mergeCell ref="BFI19:BFI21"/>
    <mergeCell ref="BFJ19:BFJ21"/>
    <mergeCell ref="BFK19:BFK21"/>
    <mergeCell ref="BFL19:BFL21"/>
    <mergeCell ref="BFM19:BFM21"/>
    <mergeCell ref="BFN19:BFO21"/>
    <mergeCell ref="BFB19:BFB21"/>
    <mergeCell ref="BFC19:BFC21"/>
    <mergeCell ref="BFD19:BFD21"/>
    <mergeCell ref="BFE19:BFE21"/>
    <mergeCell ref="BFF19:BFG21"/>
    <mergeCell ref="BFH19:BFH21"/>
    <mergeCell ref="BEU19:BEU21"/>
    <mergeCell ref="BEV19:BEV21"/>
    <mergeCell ref="BEW19:BEW21"/>
    <mergeCell ref="BEX19:BEY21"/>
    <mergeCell ref="BEZ19:BEZ21"/>
    <mergeCell ref="BFA19:BFA21"/>
    <mergeCell ref="BEN19:BEN21"/>
    <mergeCell ref="BEO19:BEO21"/>
    <mergeCell ref="BEP19:BEQ21"/>
    <mergeCell ref="BER19:BER21"/>
    <mergeCell ref="BES19:BES21"/>
    <mergeCell ref="BET19:BET21"/>
    <mergeCell ref="BEG19:BEG21"/>
    <mergeCell ref="BEH19:BEI21"/>
    <mergeCell ref="BEJ19:BEJ21"/>
    <mergeCell ref="BEK19:BEK21"/>
    <mergeCell ref="BEL19:BEL21"/>
    <mergeCell ref="BEM19:BEM21"/>
    <mergeCell ref="BDZ19:BEA21"/>
    <mergeCell ref="BEB19:BEB21"/>
    <mergeCell ref="BEC19:BEC21"/>
    <mergeCell ref="BED19:BED21"/>
    <mergeCell ref="BEE19:BEE21"/>
    <mergeCell ref="BEF19:BEF21"/>
    <mergeCell ref="BDT19:BDT21"/>
    <mergeCell ref="BDU19:BDU21"/>
    <mergeCell ref="BDV19:BDV21"/>
    <mergeCell ref="BDW19:BDW21"/>
    <mergeCell ref="BDX19:BDX21"/>
    <mergeCell ref="BDY19:BDY21"/>
    <mergeCell ref="BDM19:BDM21"/>
    <mergeCell ref="BDN19:BDN21"/>
    <mergeCell ref="BDO19:BDO21"/>
    <mergeCell ref="BDP19:BDP21"/>
    <mergeCell ref="BDQ19:BDQ21"/>
    <mergeCell ref="BDR19:BDS21"/>
    <mergeCell ref="BDF19:BDF21"/>
    <mergeCell ref="BDG19:BDG21"/>
    <mergeCell ref="BDH19:BDH21"/>
    <mergeCell ref="BDI19:BDI21"/>
    <mergeCell ref="BDJ19:BDK21"/>
    <mergeCell ref="BDL19:BDL21"/>
    <mergeCell ref="BCY19:BCY21"/>
    <mergeCell ref="BCZ19:BCZ21"/>
    <mergeCell ref="BDA19:BDA21"/>
    <mergeCell ref="BDB19:BDC21"/>
    <mergeCell ref="BDD19:BDD21"/>
    <mergeCell ref="BDE19:BDE21"/>
    <mergeCell ref="BCR19:BCR21"/>
    <mergeCell ref="BCS19:BCS21"/>
    <mergeCell ref="BCT19:BCU21"/>
    <mergeCell ref="BCV19:BCV21"/>
    <mergeCell ref="BCW19:BCW21"/>
    <mergeCell ref="BCX19:BCX21"/>
    <mergeCell ref="BCK19:BCK21"/>
    <mergeCell ref="BCL19:BCM21"/>
    <mergeCell ref="BCN19:BCN21"/>
    <mergeCell ref="BCO19:BCO21"/>
    <mergeCell ref="BCP19:BCP21"/>
    <mergeCell ref="BCQ19:BCQ21"/>
    <mergeCell ref="BCD19:BCE21"/>
    <mergeCell ref="BCF19:BCF21"/>
    <mergeCell ref="BCG19:BCG21"/>
    <mergeCell ref="BCH19:BCH21"/>
    <mergeCell ref="BCI19:BCI21"/>
    <mergeCell ref="BCJ19:BCJ21"/>
    <mergeCell ref="BBX19:BBX21"/>
    <mergeCell ref="BBY19:BBY21"/>
    <mergeCell ref="BBZ19:BBZ21"/>
    <mergeCell ref="BCA19:BCA21"/>
    <mergeCell ref="BCB19:BCB21"/>
    <mergeCell ref="BCC19:BCC21"/>
    <mergeCell ref="BBQ19:BBQ21"/>
    <mergeCell ref="BBR19:BBR21"/>
    <mergeCell ref="BBS19:BBS21"/>
    <mergeCell ref="BBT19:BBT21"/>
    <mergeCell ref="BBU19:BBU21"/>
    <mergeCell ref="BBV19:BBW21"/>
    <mergeCell ref="BBJ19:BBJ21"/>
    <mergeCell ref="BBK19:BBK21"/>
    <mergeCell ref="BBL19:BBL21"/>
    <mergeCell ref="BBM19:BBM21"/>
    <mergeCell ref="BBN19:BBO21"/>
    <mergeCell ref="BBP19:BBP21"/>
    <mergeCell ref="BBC19:BBC21"/>
    <mergeCell ref="BBD19:BBD21"/>
    <mergeCell ref="BBE19:BBE21"/>
    <mergeCell ref="BBF19:BBG21"/>
    <mergeCell ref="BBH19:BBH21"/>
    <mergeCell ref="BBI19:BBI21"/>
    <mergeCell ref="BAV19:BAV21"/>
    <mergeCell ref="BAW19:BAW21"/>
    <mergeCell ref="BAX19:BAY21"/>
    <mergeCell ref="BAZ19:BAZ21"/>
    <mergeCell ref="BBA19:BBA21"/>
    <mergeCell ref="BBB19:BBB21"/>
    <mergeCell ref="BAO19:BAO21"/>
    <mergeCell ref="BAP19:BAQ21"/>
    <mergeCell ref="BAR19:BAR21"/>
    <mergeCell ref="BAS19:BAS21"/>
    <mergeCell ref="BAT19:BAT21"/>
    <mergeCell ref="BAU19:BAU21"/>
    <mergeCell ref="BAH19:BAI21"/>
    <mergeCell ref="BAJ19:BAJ21"/>
    <mergeCell ref="BAK19:BAK21"/>
    <mergeCell ref="BAL19:BAL21"/>
    <mergeCell ref="BAM19:BAM21"/>
    <mergeCell ref="BAN19:BAN21"/>
    <mergeCell ref="BAB19:BAB21"/>
    <mergeCell ref="BAC19:BAC21"/>
    <mergeCell ref="BAD19:BAD21"/>
    <mergeCell ref="BAE19:BAE21"/>
    <mergeCell ref="BAF19:BAF21"/>
    <mergeCell ref="BAG19:BAG21"/>
    <mergeCell ref="AZU19:AZU21"/>
    <mergeCell ref="AZV19:AZV21"/>
    <mergeCell ref="AZW19:AZW21"/>
    <mergeCell ref="AZX19:AZX21"/>
    <mergeCell ref="AZY19:AZY21"/>
    <mergeCell ref="AZZ19:BAA21"/>
    <mergeCell ref="AZN19:AZN21"/>
    <mergeCell ref="AZO19:AZO21"/>
    <mergeCell ref="AZP19:AZP21"/>
    <mergeCell ref="AZQ19:AZQ21"/>
    <mergeCell ref="AZR19:AZS21"/>
    <mergeCell ref="AZT19:AZT21"/>
    <mergeCell ref="AZG19:AZG21"/>
    <mergeCell ref="AZH19:AZH21"/>
    <mergeCell ref="AZI19:AZI21"/>
    <mergeCell ref="AZJ19:AZK21"/>
    <mergeCell ref="AZL19:AZL21"/>
    <mergeCell ref="AZM19:AZM21"/>
    <mergeCell ref="AYZ19:AYZ21"/>
    <mergeCell ref="AZA19:AZA21"/>
    <mergeCell ref="AZB19:AZC21"/>
    <mergeCell ref="AZD19:AZD21"/>
    <mergeCell ref="AZE19:AZE21"/>
    <mergeCell ref="AZF19:AZF21"/>
    <mergeCell ref="AYS19:AYS21"/>
    <mergeCell ref="AYT19:AYU21"/>
    <mergeCell ref="AYV19:AYV21"/>
    <mergeCell ref="AYW19:AYW21"/>
    <mergeCell ref="AYX19:AYX21"/>
    <mergeCell ref="AYY19:AYY21"/>
    <mergeCell ref="AYL19:AYM21"/>
    <mergeCell ref="AYN19:AYN21"/>
    <mergeCell ref="AYO19:AYO21"/>
    <mergeCell ref="AYP19:AYP21"/>
    <mergeCell ref="AYQ19:AYQ21"/>
    <mergeCell ref="AYR19:AYR21"/>
    <mergeCell ref="AYF19:AYF21"/>
    <mergeCell ref="AYG19:AYG21"/>
    <mergeCell ref="AYH19:AYH21"/>
    <mergeCell ref="AYI19:AYI21"/>
    <mergeCell ref="AYJ19:AYJ21"/>
    <mergeCell ref="AYK19:AYK21"/>
    <mergeCell ref="AXY19:AXY21"/>
    <mergeCell ref="AXZ19:AXZ21"/>
    <mergeCell ref="AYA19:AYA21"/>
    <mergeCell ref="AYB19:AYB21"/>
    <mergeCell ref="AYC19:AYC21"/>
    <mergeCell ref="AYD19:AYE21"/>
    <mergeCell ref="AXR19:AXR21"/>
    <mergeCell ref="AXS19:AXS21"/>
    <mergeCell ref="AXT19:AXT21"/>
    <mergeCell ref="AXU19:AXU21"/>
    <mergeCell ref="AXV19:AXW21"/>
    <mergeCell ref="AXX19:AXX21"/>
    <mergeCell ref="AXK19:AXK21"/>
    <mergeCell ref="AXL19:AXL21"/>
    <mergeCell ref="AXM19:AXM21"/>
    <mergeCell ref="AXN19:AXO21"/>
    <mergeCell ref="AXP19:AXP21"/>
    <mergeCell ref="AXQ19:AXQ21"/>
    <mergeCell ref="AXD19:AXD21"/>
    <mergeCell ref="AXE19:AXE21"/>
    <mergeCell ref="AXF19:AXG21"/>
    <mergeCell ref="AXH19:AXH21"/>
    <mergeCell ref="AXI19:AXI21"/>
    <mergeCell ref="AXJ19:AXJ21"/>
    <mergeCell ref="AWW19:AWW21"/>
    <mergeCell ref="AWX19:AWY21"/>
    <mergeCell ref="AWZ19:AWZ21"/>
    <mergeCell ref="AXA19:AXA21"/>
    <mergeCell ref="AXB19:AXB21"/>
    <mergeCell ref="AXC19:AXC21"/>
    <mergeCell ref="AWP19:AWQ21"/>
    <mergeCell ref="AWR19:AWR21"/>
    <mergeCell ref="AWS19:AWS21"/>
    <mergeCell ref="AWT19:AWT21"/>
    <mergeCell ref="AWU19:AWU21"/>
    <mergeCell ref="AWV19:AWV21"/>
    <mergeCell ref="AWJ19:AWJ21"/>
    <mergeCell ref="AWK19:AWK21"/>
    <mergeCell ref="AWL19:AWL21"/>
    <mergeCell ref="AWM19:AWM21"/>
    <mergeCell ref="AWN19:AWN21"/>
    <mergeCell ref="AWO19:AWO21"/>
    <mergeCell ref="AWC19:AWC21"/>
    <mergeCell ref="AWD19:AWD21"/>
    <mergeCell ref="AWE19:AWE21"/>
    <mergeCell ref="AWF19:AWF21"/>
    <mergeCell ref="AWG19:AWG21"/>
    <mergeCell ref="AWH19:AWI21"/>
    <mergeCell ref="AVV19:AVV21"/>
    <mergeCell ref="AVW19:AVW21"/>
    <mergeCell ref="AVX19:AVX21"/>
    <mergeCell ref="AVY19:AVY21"/>
    <mergeCell ref="AVZ19:AWA21"/>
    <mergeCell ref="AWB19:AWB21"/>
    <mergeCell ref="AVO19:AVO21"/>
    <mergeCell ref="AVP19:AVP21"/>
    <mergeCell ref="AVQ19:AVQ21"/>
    <mergeCell ref="AVR19:AVS21"/>
    <mergeCell ref="AVT19:AVT21"/>
    <mergeCell ref="AVU19:AVU21"/>
    <mergeCell ref="AVH19:AVH21"/>
    <mergeCell ref="AVI19:AVI21"/>
    <mergeCell ref="AVJ19:AVK21"/>
    <mergeCell ref="AVL19:AVL21"/>
    <mergeCell ref="AVM19:AVM21"/>
    <mergeCell ref="AVN19:AVN21"/>
    <mergeCell ref="AVA19:AVA21"/>
    <mergeCell ref="AVB19:AVC21"/>
    <mergeCell ref="AVD19:AVD21"/>
    <mergeCell ref="AVE19:AVE21"/>
    <mergeCell ref="AVF19:AVF21"/>
    <mergeCell ref="AVG19:AVG21"/>
    <mergeCell ref="AUT19:AUU21"/>
    <mergeCell ref="AUV19:AUV21"/>
    <mergeCell ref="AUW19:AUW21"/>
    <mergeCell ref="AUX19:AUX21"/>
    <mergeCell ref="AUY19:AUY21"/>
    <mergeCell ref="AUZ19:AUZ21"/>
    <mergeCell ref="AUN19:AUN21"/>
    <mergeCell ref="AUO19:AUO21"/>
    <mergeCell ref="AUP19:AUP21"/>
    <mergeCell ref="AUQ19:AUQ21"/>
    <mergeCell ref="AUR19:AUR21"/>
    <mergeCell ref="AUS19:AUS21"/>
    <mergeCell ref="AUG19:AUG21"/>
    <mergeCell ref="AUH19:AUH21"/>
    <mergeCell ref="AUI19:AUI21"/>
    <mergeCell ref="AUJ19:AUJ21"/>
    <mergeCell ref="AUK19:AUK21"/>
    <mergeCell ref="AUL19:AUM21"/>
    <mergeCell ref="ATZ19:ATZ21"/>
    <mergeCell ref="AUA19:AUA21"/>
    <mergeCell ref="AUB19:AUB21"/>
    <mergeCell ref="AUC19:AUC21"/>
    <mergeCell ref="AUD19:AUE21"/>
    <mergeCell ref="AUF19:AUF21"/>
    <mergeCell ref="ATS19:ATS21"/>
    <mergeCell ref="ATT19:ATT21"/>
    <mergeCell ref="ATU19:ATU21"/>
    <mergeCell ref="ATV19:ATW21"/>
    <mergeCell ref="ATX19:ATX21"/>
    <mergeCell ref="ATY19:ATY21"/>
    <mergeCell ref="ATL19:ATL21"/>
    <mergeCell ref="ATM19:ATM21"/>
    <mergeCell ref="ATN19:ATO21"/>
    <mergeCell ref="ATP19:ATP21"/>
    <mergeCell ref="ATQ19:ATQ21"/>
    <mergeCell ref="ATR19:ATR21"/>
    <mergeCell ref="ATE19:ATE21"/>
    <mergeCell ref="ATF19:ATG21"/>
    <mergeCell ref="ATH19:ATH21"/>
    <mergeCell ref="ATI19:ATI21"/>
    <mergeCell ref="ATJ19:ATJ21"/>
    <mergeCell ref="ATK19:ATK21"/>
    <mergeCell ref="ASX19:ASY21"/>
    <mergeCell ref="ASZ19:ASZ21"/>
    <mergeCell ref="ATA19:ATA21"/>
    <mergeCell ref="ATB19:ATB21"/>
    <mergeCell ref="ATC19:ATC21"/>
    <mergeCell ref="ATD19:ATD21"/>
    <mergeCell ref="ASR19:ASR21"/>
    <mergeCell ref="ASS19:ASS21"/>
    <mergeCell ref="AST19:AST21"/>
    <mergeCell ref="ASU19:ASU21"/>
    <mergeCell ref="ASV19:ASV21"/>
    <mergeCell ref="ASW19:ASW21"/>
    <mergeCell ref="ASK19:ASK21"/>
    <mergeCell ref="ASL19:ASL21"/>
    <mergeCell ref="ASM19:ASM21"/>
    <mergeCell ref="ASN19:ASN21"/>
    <mergeCell ref="ASO19:ASO21"/>
    <mergeCell ref="ASP19:ASQ21"/>
    <mergeCell ref="ASD19:ASD21"/>
    <mergeCell ref="ASE19:ASE21"/>
    <mergeCell ref="ASF19:ASF21"/>
    <mergeCell ref="ASG19:ASG21"/>
    <mergeCell ref="ASH19:ASI21"/>
    <mergeCell ref="ASJ19:ASJ21"/>
    <mergeCell ref="ARW19:ARW21"/>
    <mergeCell ref="ARX19:ARX21"/>
    <mergeCell ref="ARY19:ARY21"/>
    <mergeCell ref="ARZ19:ASA21"/>
    <mergeCell ref="ASB19:ASB21"/>
    <mergeCell ref="ASC19:ASC21"/>
    <mergeCell ref="ARP19:ARP21"/>
    <mergeCell ref="ARQ19:ARQ21"/>
    <mergeCell ref="ARR19:ARS21"/>
    <mergeCell ref="ART19:ART21"/>
    <mergeCell ref="ARU19:ARU21"/>
    <mergeCell ref="ARV19:ARV21"/>
    <mergeCell ref="ARI19:ARI21"/>
    <mergeCell ref="ARJ19:ARK21"/>
    <mergeCell ref="ARL19:ARL21"/>
    <mergeCell ref="ARM19:ARM21"/>
    <mergeCell ref="ARN19:ARN21"/>
    <mergeCell ref="ARO19:ARO21"/>
    <mergeCell ref="ARB19:ARC21"/>
    <mergeCell ref="ARD19:ARD21"/>
    <mergeCell ref="ARE19:ARE21"/>
    <mergeCell ref="ARF19:ARF21"/>
    <mergeCell ref="ARG19:ARG21"/>
    <mergeCell ref="ARH19:ARH21"/>
    <mergeCell ref="AQV19:AQV21"/>
    <mergeCell ref="AQW19:AQW21"/>
    <mergeCell ref="AQX19:AQX21"/>
    <mergeCell ref="AQY19:AQY21"/>
    <mergeCell ref="AQZ19:AQZ21"/>
    <mergeCell ref="ARA19:ARA21"/>
    <mergeCell ref="AQO19:AQO21"/>
    <mergeCell ref="AQP19:AQP21"/>
    <mergeCell ref="AQQ19:AQQ21"/>
    <mergeCell ref="AQR19:AQR21"/>
    <mergeCell ref="AQS19:AQS21"/>
    <mergeCell ref="AQT19:AQU21"/>
    <mergeCell ref="AQH19:AQH21"/>
    <mergeCell ref="AQI19:AQI21"/>
    <mergeCell ref="AQJ19:AQJ21"/>
    <mergeCell ref="AQK19:AQK21"/>
    <mergeCell ref="AQL19:AQM21"/>
    <mergeCell ref="AQN19:AQN21"/>
    <mergeCell ref="AQA19:AQA21"/>
    <mergeCell ref="AQB19:AQB21"/>
    <mergeCell ref="AQC19:AQC21"/>
    <mergeCell ref="AQD19:AQE21"/>
    <mergeCell ref="AQF19:AQF21"/>
    <mergeCell ref="AQG19:AQG21"/>
    <mergeCell ref="APT19:APT21"/>
    <mergeCell ref="APU19:APU21"/>
    <mergeCell ref="APV19:APW21"/>
    <mergeCell ref="APX19:APX21"/>
    <mergeCell ref="APY19:APY21"/>
    <mergeCell ref="APZ19:APZ21"/>
    <mergeCell ref="APM19:APM21"/>
    <mergeCell ref="APN19:APO21"/>
    <mergeCell ref="APP19:APP21"/>
    <mergeCell ref="APQ19:APQ21"/>
    <mergeCell ref="APR19:APR21"/>
    <mergeCell ref="APS19:APS21"/>
    <mergeCell ref="APF19:APG21"/>
    <mergeCell ref="APH19:APH21"/>
    <mergeCell ref="API19:API21"/>
    <mergeCell ref="APJ19:APJ21"/>
    <mergeCell ref="APK19:APK21"/>
    <mergeCell ref="APL19:APL21"/>
    <mergeCell ref="AOZ19:AOZ21"/>
    <mergeCell ref="APA19:APA21"/>
    <mergeCell ref="APB19:APB21"/>
    <mergeCell ref="APC19:APC21"/>
    <mergeCell ref="APD19:APD21"/>
    <mergeCell ref="APE19:APE21"/>
    <mergeCell ref="AOS19:AOS21"/>
    <mergeCell ref="AOT19:AOT21"/>
    <mergeCell ref="AOU19:AOU21"/>
    <mergeCell ref="AOV19:AOV21"/>
    <mergeCell ref="AOW19:AOW21"/>
    <mergeCell ref="AOX19:AOY21"/>
    <mergeCell ref="AOL19:AOL21"/>
    <mergeCell ref="AOM19:AOM21"/>
    <mergeCell ref="AON19:AON21"/>
    <mergeCell ref="AOO19:AOO21"/>
    <mergeCell ref="AOP19:AOQ21"/>
    <mergeCell ref="AOR19:AOR21"/>
    <mergeCell ref="AOE19:AOE21"/>
    <mergeCell ref="AOF19:AOF21"/>
    <mergeCell ref="AOG19:AOG21"/>
    <mergeCell ref="AOH19:AOI21"/>
    <mergeCell ref="AOJ19:AOJ21"/>
    <mergeCell ref="AOK19:AOK21"/>
    <mergeCell ref="ANX19:ANX21"/>
    <mergeCell ref="ANY19:ANY21"/>
    <mergeCell ref="ANZ19:AOA21"/>
    <mergeCell ref="AOB19:AOB21"/>
    <mergeCell ref="AOC19:AOC21"/>
    <mergeCell ref="AOD19:AOD21"/>
    <mergeCell ref="ANQ19:ANQ21"/>
    <mergeCell ref="ANR19:ANS21"/>
    <mergeCell ref="ANT19:ANT21"/>
    <mergeCell ref="ANU19:ANU21"/>
    <mergeCell ref="ANV19:ANV21"/>
    <mergeCell ref="ANW19:ANW21"/>
    <mergeCell ref="ANJ19:ANK21"/>
    <mergeCell ref="ANL19:ANL21"/>
    <mergeCell ref="ANM19:ANM21"/>
    <mergeCell ref="ANN19:ANN21"/>
    <mergeCell ref="ANO19:ANO21"/>
    <mergeCell ref="ANP19:ANP21"/>
    <mergeCell ref="AND19:AND21"/>
    <mergeCell ref="ANE19:ANE21"/>
    <mergeCell ref="ANF19:ANF21"/>
    <mergeCell ref="ANG19:ANG21"/>
    <mergeCell ref="ANH19:ANH21"/>
    <mergeCell ref="ANI19:ANI21"/>
    <mergeCell ref="AMW19:AMW21"/>
    <mergeCell ref="AMX19:AMX21"/>
    <mergeCell ref="AMY19:AMY21"/>
    <mergeCell ref="AMZ19:AMZ21"/>
    <mergeCell ref="ANA19:ANA21"/>
    <mergeCell ref="ANB19:ANC21"/>
    <mergeCell ref="AMP19:AMP21"/>
    <mergeCell ref="AMQ19:AMQ21"/>
    <mergeCell ref="AMR19:AMR21"/>
    <mergeCell ref="AMS19:AMS21"/>
    <mergeCell ref="AMT19:AMU21"/>
    <mergeCell ref="AMV19:AMV21"/>
    <mergeCell ref="AMI19:AMI21"/>
    <mergeCell ref="AMJ19:AMJ21"/>
    <mergeCell ref="AMK19:AMK21"/>
    <mergeCell ref="AML19:AMM21"/>
    <mergeCell ref="AMN19:AMN21"/>
    <mergeCell ref="AMO19:AMO21"/>
    <mergeCell ref="AMB19:AMB21"/>
    <mergeCell ref="AMC19:AMC21"/>
    <mergeCell ref="AMD19:AME21"/>
    <mergeCell ref="AMF19:AMF21"/>
    <mergeCell ref="AMG19:AMG21"/>
    <mergeCell ref="AMH19:AMH21"/>
    <mergeCell ref="ALU19:ALU21"/>
    <mergeCell ref="ALV19:ALW21"/>
    <mergeCell ref="ALX19:ALX21"/>
    <mergeCell ref="ALY19:ALY21"/>
    <mergeCell ref="ALZ19:ALZ21"/>
    <mergeCell ref="AMA19:AMA21"/>
    <mergeCell ref="ALN19:ALO21"/>
    <mergeCell ref="ALP19:ALP21"/>
    <mergeCell ref="ALQ19:ALQ21"/>
    <mergeCell ref="ALR19:ALR21"/>
    <mergeCell ref="ALS19:ALS21"/>
    <mergeCell ref="ALT19:ALT21"/>
    <mergeCell ref="ALH19:ALH21"/>
    <mergeCell ref="ALI19:ALI21"/>
    <mergeCell ref="ALJ19:ALJ21"/>
    <mergeCell ref="ALK19:ALK21"/>
    <mergeCell ref="ALL19:ALL21"/>
    <mergeCell ref="ALM19:ALM21"/>
    <mergeCell ref="ALA19:ALA21"/>
    <mergeCell ref="ALB19:ALB21"/>
    <mergeCell ref="ALC19:ALC21"/>
    <mergeCell ref="ALD19:ALD21"/>
    <mergeCell ref="ALE19:ALE21"/>
    <mergeCell ref="ALF19:ALG21"/>
    <mergeCell ref="AKT19:AKT21"/>
    <mergeCell ref="AKU19:AKU21"/>
    <mergeCell ref="AKV19:AKV21"/>
    <mergeCell ref="AKW19:AKW21"/>
    <mergeCell ref="AKX19:AKY21"/>
    <mergeCell ref="AKZ19:AKZ21"/>
    <mergeCell ref="AKM19:AKM21"/>
    <mergeCell ref="AKN19:AKN21"/>
    <mergeCell ref="AKO19:AKO21"/>
    <mergeCell ref="AKP19:AKQ21"/>
    <mergeCell ref="AKR19:AKR21"/>
    <mergeCell ref="AKS19:AKS21"/>
    <mergeCell ref="AKF19:AKF21"/>
    <mergeCell ref="AKG19:AKG21"/>
    <mergeCell ref="AKH19:AKI21"/>
    <mergeCell ref="AKJ19:AKJ21"/>
    <mergeCell ref="AKK19:AKK21"/>
    <mergeCell ref="AKL19:AKL21"/>
    <mergeCell ref="AJY19:AJY21"/>
    <mergeCell ref="AJZ19:AKA21"/>
    <mergeCell ref="AKB19:AKB21"/>
    <mergeCell ref="AKC19:AKC21"/>
    <mergeCell ref="AKD19:AKD21"/>
    <mergeCell ref="AKE19:AKE21"/>
    <mergeCell ref="AJR19:AJS21"/>
    <mergeCell ref="AJT19:AJT21"/>
    <mergeCell ref="AJU19:AJU21"/>
    <mergeCell ref="AJV19:AJV21"/>
    <mergeCell ref="AJW19:AJW21"/>
    <mergeCell ref="AJX19:AJX21"/>
    <mergeCell ref="AJL19:AJL21"/>
    <mergeCell ref="AJM19:AJM21"/>
    <mergeCell ref="AJN19:AJN21"/>
    <mergeCell ref="AJO19:AJO21"/>
    <mergeCell ref="AJP19:AJP21"/>
    <mergeCell ref="AJQ19:AJQ21"/>
    <mergeCell ref="AJE19:AJE21"/>
    <mergeCell ref="AJF19:AJF21"/>
    <mergeCell ref="AJG19:AJG21"/>
    <mergeCell ref="AJH19:AJH21"/>
    <mergeCell ref="AJI19:AJI21"/>
    <mergeCell ref="AJJ19:AJK21"/>
    <mergeCell ref="AIX19:AIX21"/>
    <mergeCell ref="AIY19:AIY21"/>
    <mergeCell ref="AIZ19:AIZ21"/>
    <mergeCell ref="AJA19:AJA21"/>
    <mergeCell ref="AJB19:AJC21"/>
    <mergeCell ref="AJD19:AJD21"/>
    <mergeCell ref="AIQ19:AIQ21"/>
    <mergeCell ref="AIR19:AIR21"/>
    <mergeCell ref="AIS19:AIS21"/>
    <mergeCell ref="AIT19:AIU21"/>
    <mergeCell ref="AIV19:AIV21"/>
    <mergeCell ref="AIW19:AIW21"/>
    <mergeCell ref="AIJ19:AIJ21"/>
    <mergeCell ref="AIK19:AIK21"/>
    <mergeCell ref="AIL19:AIM21"/>
    <mergeCell ref="AIN19:AIN21"/>
    <mergeCell ref="AIO19:AIO21"/>
    <mergeCell ref="AIP19:AIP21"/>
    <mergeCell ref="AIC19:AIC21"/>
    <mergeCell ref="AID19:AIE21"/>
    <mergeCell ref="AIF19:AIF21"/>
    <mergeCell ref="AIG19:AIG21"/>
    <mergeCell ref="AIH19:AIH21"/>
    <mergeCell ref="AII19:AII21"/>
    <mergeCell ref="AHV19:AHW21"/>
    <mergeCell ref="AHX19:AHX21"/>
    <mergeCell ref="AHY19:AHY21"/>
    <mergeCell ref="AHZ19:AHZ21"/>
    <mergeCell ref="AIA19:AIA21"/>
    <mergeCell ref="AIB19:AIB21"/>
    <mergeCell ref="AHP19:AHP21"/>
    <mergeCell ref="AHQ19:AHQ21"/>
    <mergeCell ref="AHR19:AHR21"/>
    <mergeCell ref="AHS19:AHS21"/>
    <mergeCell ref="AHT19:AHT21"/>
    <mergeCell ref="AHU19:AHU21"/>
    <mergeCell ref="AHI19:AHI21"/>
    <mergeCell ref="AHJ19:AHJ21"/>
    <mergeCell ref="AHK19:AHK21"/>
    <mergeCell ref="AHL19:AHL21"/>
    <mergeCell ref="AHM19:AHM21"/>
    <mergeCell ref="AHN19:AHO21"/>
    <mergeCell ref="AHB19:AHB21"/>
    <mergeCell ref="AHC19:AHC21"/>
    <mergeCell ref="AHD19:AHD21"/>
    <mergeCell ref="AHE19:AHE21"/>
    <mergeCell ref="AHF19:AHG21"/>
    <mergeCell ref="AHH19:AHH21"/>
    <mergeCell ref="AGU19:AGU21"/>
    <mergeCell ref="AGV19:AGV21"/>
    <mergeCell ref="AGW19:AGW21"/>
    <mergeCell ref="AGX19:AGY21"/>
    <mergeCell ref="AGZ19:AGZ21"/>
    <mergeCell ref="AHA19:AHA21"/>
    <mergeCell ref="AGN19:AGN21"/>
    <mergeCell ref="AGO19:AGO21"/>
    <mergeCell ref="AGP19:AGQ21"/>
    <mergeCell ref="AGR19:AGR21"/>
    <mergeCell ref="AGS19:AGS21"/>
    <mergeCell ref="AGT19:AGT21"/>
    <mergeCell ref="AGG19:AGG21"/>
    <mergeCell ref="AGH19:AGI21"/>
    <mergeCell ref="AGJ19:AGJ21"/>
    <mergeCell ref="AGK19:AGK21"/>
    <mergeCell ref="AGL19:AGL21"/>
    <mergeCell ref="AGM19:AGM21"/>
    <mergeCell ref="AFZ19:AGA21"/>
    <mergeCell ref="AGB19:AGB21"/>
    <mergeCell ref="AGC19:AGC21"/>
    <mergeCell ref="AGD19:AGD21"/>
    <mergeCell ref="AGE19:AGE21"/>
    <mergeCell ref="AGF19:AGF21"/>
    <mergeCell ref="AFT19:AFT21"/>
    <mergeCell ref="AFU19:AFU21"/>
    <mergeCell ref="AFV19:AFV21"/>
    <mergeCell ref="AFW19:AFW21"/>
    <mergeCell ref="AFX19:AFX21"/>
    <mergeCell ref="AFY19:AFY21"/>
    <mergeCell ref="AFM19:AFM21"/>
    <mergeCell ref="AFN19:AFN21"/>
    <mergeCell ref="AFO19:AFO21"/>
    <mergeCell ref="AFP19:AFP21"/>
    <mergeCell ref="AFQ19:AFQ21"/>
    <mergeCell ref="AFR19:AFS21"/>
    <mergeCell ref="AFF19:AFF21"/>
    <mergeCell ref="AFG19:AFG21"/>
    <mergeCell ref="AFH19:AFH21"/>
    <mergeCell ref="AFI19:AFI21"/>
    <mergeCell ref="AFJ19:AFK21"/>
    <mergeCell ref="AFL19:AFL21"/>
    <mergeCell ref="AEY19:AEY21"/>
    <mergeCell ref="AEZ19:AEZ21"/>
    <mergeCell ref="AFA19:AFA21"/>
    <mergeCell ref="AFB19:AFC21"/>
    <mergeCell ref="AFD19:AFD21"/>
    <mergeCell ref="AFE19:AFE21"/>
    <mergeCell ref="AER19:AER21"/>
    <mergeCell ref="AES19:AES21"/>
    <mergeCell ref="AET19:AEU21"/>
    <mergeCell ref="AEV19:AEV21"/>
    <mergeCell ref="AEW19:AEW21"/>
    <mergeCell ref="AEX19:AEX21"/>
    <mergeCell ref="AEK19:AEK21"/>
    <mergeCell ref="AEL19:AEM21"/>
    <mergeCell ref="AEN19:AEN21"/>
    <mergeCell ref="AEO19:AEO21"/>
    <mergeCell ref="AEP19:AEP21"/>
    <mergeCell ref="AEQ19:AEQ21"/>
    <mergeCell ref="AED19:AEE21"/>
    <mergeCell ref="AEF19:AEF21"/>
    <mergeCell ref="AEG19:AEG21"/>
    <mergeCell ref="AEH19:AEH21"/>
    <mergeCell ref="AEI19:AEI21"/>
    <mergeCell ref="AEJ19:AEJ21"/>
    <mergeCell ref="ADX19:ADX21"/>
    <mergeCell ref="ADY19:ADY21"/>
    <mergeCell ref="ADZ19:ADZ21"/>
    <mergeCell ref="AEA19:AEA21"/>
    <mergeCell ref="AEB19:AEB21"/>
    <mergeCell ref="AEC19:AEC21"/>
    <mergeCell ref="ADQ19:ADQ21"/>
    <mergeCell ref="ADR19:ADR21"/>
    <mergeCell ref="ADS19:ADS21"/>
    <mergeCell ref="ADT19:ADT21"/>
    <mergeCell ref="ADU19:ADU21"/>
    <mergeCell ref="ADV19:ADW21"/>
    <mergeCell ref="ADJ19:ADJ21"/>
    <mergeCell ref="ADK19:ADK21"/>
    <mergeCell ref="ADL19:ADL21"/>
    <mergeCell ref="ADM19:ADM21"/>
    <mergeCell ref="ADN19:ADO21"/>
    <mergeCell ref="ADP19:ADP21"/>
    <mergeCell ref="ADC19:ADC21"/>
    <mergeCell ref="ADD19:ADD21"/>
    <mergeCell ref="ADE19:ADE21"/>
    <mergeCell ref="ADF19:ADG21"/>
    <mergeCell ref="ADH19:ADH21"/>
    <mergeCell ref="ADI19:ADI21"/>
    <mergeCell ref="ACV19:ACV21"/>
    <mergeCell ref="ACW19:ACW21"/>
    <mergeCell ref="ACX19:ACY21"/>
    <mergeCell ref="ACZ19:ACZ21"/>
    <mergeCell ref="ADA19:ADA21"/>
    <mergeCell ref="ADB19:ADB21"/>
    <mergeCell ref="ACO19:ACO21"/>
    <mergeCell ref="ACP19:ACQ21"/>
    <mergeCell ref="ACR19:ACR21"/>
    <mergeCell ref="ACS19:ACS21"/>
    <mergeCell ref="ACT19:ACT21"/>
    <mergeCell ref="ACU19:ACU21"/>
    <mergeCell ref="ACH19:ACI21"/>
    <mergeCell ref="ACJ19:ACJ21"/>
    <mergeCell ref="ACK19:ACK21"/>
    <mergeCell ref="ACL19:ACL21"/>
    <mergeCell ref="ACM19:ACM21"/>
    <mergeCell ref="ACN19:ACN21"/>
    <mergeCell ref="ACB19:ACB21"/>
    <mergeCell ref="ACC19:ACC21"/>
    <mergeCell ref="ACD19:ACD21"/>
    <mergeCell ref="ACE19:ACE21"/>
    <mergeCell ref="ACF19:ACF21"/>
    <mergeCell ref="ACG19:ACG21"/>
    <mergeCell ref="ABU19:ABU21"/>
    <mergeCell ref="ABV19:ABV21"/>
    <mergeCell ref="ABW19:ABW21"/>
    <mergeCell ref="ABX19:ABX21"/>
    <mergeCell ref="ABY19:ABY21"/>
    <mergeCell ref="ABZ19:ACA21"/>
    <mergeCell ref="ABN19:ABN21"/>
    <mergeCell ref="ABO19:ABO21"/>
    <mergeCell ref="ABP19:ABP21"/>
    <mergeCell ref="ABQ19:ABQ21"/>
    <mergeCell ref="ABR19:ABS21"/>
    <mergeCell ref="ABT19:ABT21"/>
    <mergeCell ref="ABG19:ABG21"/>
    <mergeCell ref="ABH19:ABH21"/>
    <mergeCell ref="ABI19:ABI21"/>
    <mergeCell ref="ABJ19:ABK21"/>
    <mergeCell ref="ABL19:ABL21"/>
    <mergeCell ref="ABM19:ABM21"/>
    <mergeCell ref="AAZ19:AAZ21"/>
    <mergeCell ref="ABA19:ABA21"/>
    <mergeCell ref="ABB19:ABC21"/>
    <mergeCell ref="ABD19:ABD21"/>
    <mergeCell ref="ABE19:ABE21"/>
    <mergeCell ref="ABF19:ABF21"/>
    <mergeCell ref="AAS19:AAS21"/>
    <mergeCell ref="AAT19:AAU21"/>
    <mergeCell ref="AAV19:AAV21"/>
    <mergeCell ref="AAW19:AAW21"/>
    <mergeCell ref="AAX19:AAX21"/>
    <mergeCell ref="AAY19:AAY21"/>
    <mergeCell ref="AAL19:AAM21"/>
    <mergeCell ref="AAN19:AAN21"/>
    <mergeCell ref="AAO19:AAO21"/>
    <mergeCell ref="AAP19:AAP21"/>
    <mergeCell ref="AAQ19:AAQ21"/>
    <mergeCell ref="AAR19:AAR21"/>
    <mergeCell ref="AAF19:AAF21"/>
    <mergeCell ref="AAG19:AAG21"/>
    <mergeCell ref="AAH19:AAH21"/>
    <mergeCell ref="AAI19:AAI21"/>
    <mergeCell ref="AAJ19:AAJ21"/>
    <mergeCell ref="AAK19:AAK21"/>
    <mergeCell ref="ZY19:ZY21"/>
    <mergeCell ref="ZZ19:ZZ21"/>
    <mergeCell ref="AAA19:AAA21"/>
    <mergeCell ref="AAB19:AAB21"/>
    <mergeCell ref="AAC19:AAC21"/>
    <mergeCell ref="AAD19:AAE21"/>
    <mergeCell ref="ZR19:ZR21"/>
    <mergeCell ref="ZS19:ZS21"/>
    <mergeCell ref="ZT19:ZT21"/>
    <mergeCell ref="ZU19:ZU21"/>
    <mergeCell ref="ZV19:ZW21"/>
    <mergeCell ref="ZX19:ZX21"/>
    <mergeCell ref="ZK19:ZK21"/>
    <mergeCell ref="ZL19:ZL21"/>
    <mergeCell ref="ZM19:ZM21"/>
    <mergeCell ref="ZN19:ZO21"/>
    <mergeCell ref="ZP19:ZP21"/>
    <mergeCell ref="ZQ19:ZQ21"/>
    <mergeCell ref="ZD19:ZD21"/>
    <mergeCell ref="ZE19:ZE21"/>
    <mergeCell ref="ZF19:ZG21"/>
    <mergeCell ref="ZH19:ZH21"/>
    <mergeCell ref="ZI19:ZI21"/>
    <mergeCell ref="ZJ19:ZJ21"/>
    <mergeCell ref="YW19:YW21"/>
    <mergeCell ref="YX19:YY21"/>
    <mergeCell ref="YZ19:YZ21"/>
    <mergeCell ref="ZA19:ZA21"/>
    <mergeCell ref="ZB19:ZB21"/>
    <mergeCell ref="ZC19:ZC21"/>
    <mergeCell ref="YP19:YQ21"/>
    <mergeCell ref="YR19:YR21"/>
    <mergeCell ref="YS19:YS21"/>
    <mergeCell ref="YT19:YT21"/>
    <mergeCell ref="YU19:YU21"/>
    <mergeCell ref="YV19:YV21"/>
    <mergeCell ref="YJ19:YJ21"/>
    <mergeCell ref="YK19:YK21"/>
    <mergeCell ref="YL19:YL21"/>
    <mergeCell ref="YM19:YM21"/>
    <mergeCell ref="YN19:YN21"/>
    <mergeCell ref="YO19:YO21"/>
    <mergeCell ref="YC19:YC21"/>
    <mergeCell ref="YD19:YD21"/>
    <mergeCell ref="YE19:YE21"/>
    <mergeCell ref="YF19:YF21"/>
    <mergeCell ref="YG19:YG21"/>
    <mergeCell ref="YH19:YI21"/>
    <mergeCell ref="XV19:XV21"/>
    <mergeCell ref="XW19:XW21"/>
    <mergeCell ref="XX19:XX21"/>
    <mergeCell ref="XY19:XY21"/>
    <mergeCell ref="XZ19:YA21"/>
    <mergeCell ref="YB19:YB21"/>
    <mergeCell ref="XO19:XO21"/>
    <mergeCell ref="XP19:XP21"/>
    <mergeCell ref="XQ19:XQ21"/>
    <mergeCell ref="XR19:XS21"/>
    <mergeCell ref="XT19:XT21"/>
    <mergeCell ref="XU19:XU21"/>
    <mergeCell ref="XH19:XH21"/>
    <mergeCell ref="XI19:XI21"/>
    <mergeCell ref="XJ19:XK21"/>
    <mergeCell ref="XL19:XL21"/>
    <mergeCell ref="XM19:XM21"/>
    <mergeCell ref="XN19:XN21"/>
    <mergeCell ref="XA19:XA21"/>
    <mergeCell ref="XB19:XC21"/>
    <mergeCell ref="XD19:XD21"/>
    <mergeCell ref="XE19:XE21"/>
    <mergeCell ref="XF19:XF21"/>
    <mergeCell ref="XG19:XG21"/>
    <mergeCell ref="WT19:WU21"/>
    <mergeCell ref="WV19:WV21"/>
    <mergeCell ref="WW19:WW21"/>
    <mergeCell ref="WX19:WX21"/>
    <mergeCell ref="WY19:WY21"/>
    <mergeCell ref="WZ19:WZ21"/>
    <mergeCell ref="WN19:WN21"/>
    <mergeCell ref="WO19:WO21"/>
    <mergeCell ref="WP19:WP21"/>
    <mergeCell ref="WQ19:WQ21"/>
    <mergeCell ref="WR19:WR21"/>
    <mergeCell ref="WS19:WS21"/>
    <mergeCell ref="WG19:WG21"/>
    <mergeCell ref="WH19:WH21"/>
    <mergeCell ref="WI19:WI21"/>
    <mergeCell ref="WJ19:WJ21"/>
    <mergeCell ref="WK19:WK21"/>
    <mergeCell ref="WL19:WM21"/>
    <mergeCell ref="VZ19:VZ21"/>
    <mergeCell ref="WA19:WA21"/>
    <mergeCell ref="WB19:WB21"/>
    <mergeCell ref="WC19:WC21"/>
    <mergeCell ref="WD19:WE21"/>
    <mergeCell ref="WF19:WF21"/>
    <mergeCell ref="VS19:VS21"/>
    <mergeCell ref="VT19:VT21"/>
    <mergeCell ref="VU19:VU21"/>
    <mergeCell ref="VV19:VW21"/>
    <mergeCell ref="VX19:VX21"/>
    <mergeCell ref="VY19:VY21"/>
    <mergeCell ref="VL19:VL21"/>
    <mergeCell ref="VM19:VM21"/>
    <mergeCell ref="VN19:VO21"/>
    <mergeCell ref="VP19:VP21"/>
    <mergeCell ref="VQ19:VQ21"/>
    <mergeCell ref="VR19:VR21"/>
    <mergeCell ref="VE19:VE21"/>
    <mergeCell ref="VF19:VG21"/>
    <mergeCell ref="VH19:VH21"/>
    <mergeCell ref="VI19:VI21"/>
    <mergeCell ref="VJ19:VJ21"/>
    <mergeCell ref="VK19:VK21"/>
    <mergeCell ref="UX19:UY21"/>
    <mergeCell ref="UZ19:UZ21"/>
    <mergeCell ref="VA19:VA21"/>
    <mergeCell ref="VB19:VB21"/>
    <mergeCell ref="VC19:VC21"/>
    <mergeCell ref="VD19:VD21"/>
    <mergeCell ref="UR19:UR21"/>
    <mergeCell ref="US19:US21"/>
    <mergeCell ref="UT19:UT21"/>
    <mergeCell ref="UU19:UU21"/>
    <mergeCell ref="UV19:UV21"/>
    <mergeCell ref="UW19:UW21"/>
    <mergeCell ref="UK19:UK21"/>
    <mergeCell ref="UL19:UL21"/>
    <mergeCell ref="UM19:UM21"/>
    <mergeCell ref="UN19:UN21"/>
    <mergeCell ref="UO19:UO21"/>
    <mergeCell ref="UP19:UQ21"/>
    <mergeCell ref="UD19:UD21"/>
    <mergeCell ref="UE19:UE21"/>
    <mergeCell ref="UF19:UF21"/>
    <mergeCell ref="UG19:UG21"/>
    <mergeCell ref="UH19:UI21"/>
    <mergeCell ref="UJ19:UJ21"/>
    <mergeCell ref="TW19:TW21"/>
    <mergeCell ref="TX19:TX21"/>
    <mergeCell ref="TY19:TY21"/>
    <mergeCell ref="TZ19:UA21"/>
    <mergeCell ref="UB19:UB21"/>
    <mergeCell ref="UC19:UC21"/>
    <mergeCell ref="TP19:TP21"/>
    <mergeCell ref="TQ19:TQ21"/>
    <mergeCell ref="TR19:TS21"/>
    <mergeCell ref="TT19:TT21"/>
    <mergeCell ref="TU19:TU21"/>
    <mergeCell ref="TV19:TV21"/>
    <mergeCell ref="TI19:TI21"/>
    <mergeCell ref="TJ19:TK21"/>
    <mergeCell ref="TL19:TL21"/>
    <mergeCell ref="TM19:TM21"/>
    <mergeCell ref="TN19:TN21"/>
    <mergeCell ref="TO19:TO21"/>
    <mergeCell ref="TB19:TC21"/>
    <mergeCell ref="TD19:TD21"/>
    <mergeCell ref="TE19:TE21"/>
    <mergeCell ref="TF19:TF21"/>
    <mergeCell ref="TG19:TG21"/>
    <mergeCell ref="TH19:TH21"/>
    <mergeCell ref="SV19:SV21"/>
    <mergeCell ref="SW19:SW21"/>
    <mergeCell ref="SX19:SX21"/>
    <mergeCell ref="SY19:SY21"/>
    <mergeCell ref="SZ19:SZ21"/>
    <mergeCell ref="TA19:TA21"/>
    <mergeCell ref="SO19:SO21"/>
    <mergeCell ref="SP19:SP21"/>
    <mergeCell ref="SQ19:SQ21"/>
    <mergeCell ref="SR19:SR21"/>
    <mergeCell ref="SS19:SS21"/>
    <mergeCell ref="ST19:SU21"/>
    <mergeCell ref="SH19:SH21"/>
    <mergeCell ref="SI19:SI21"/>
    <mergeCell ref="SJ19:SJ21"/>
    <mergeCell ref="SK19:SK21"/>
    <mergeCell ref="SL19:SM21"/>
    <mergeCell ref="SN19:SN21"/>
    <mergeCell ref="SA19:SA21"/>
    <mergeCell ref="SB19:SB21"/>
    <mergeCell ref="SC19:SC21"/>
    <mergeCell ref="SD19:SE21"/>
    <mergeCell ref="SF19:SF21"/>
    <mergeCell ref="SG19:SG21"/>
    <mergeCell ref="RT19:RT21"/>
    <mergeCell ref="RU19:RU21"/>
    <mergeCell ref="RV19:RW21"/>
    <mergeCell ref="RX19:RX21"/>
    <mergeCell ref="RY19:RY21"/>
    <mergeCell ref="RZ19:RZ21"/>
    <mergeCell ref="RM19:RM21"/>
    <mergeCell ref="RN19:RO21"/>
    <mergeCell ref="RP19:RP21"/>
    <mergeCell ref="RQ19:RQ21"/>
    <mergeCell ref="RR19:RR21"/>
    <mergeCell ref="RS19:RS21"/>
    <mergeCell ref="RF19:RG21"/>
    <mergeCell ref="RH19:RH21"/>
    <mergeCell ref="RI19:RI21"/>
    <mergeCell ref="RJ19:RJ21"/>
    <mergeCell ref="RK19:RK21"/>
    <mergeCell ref="RL19:RL21"/>
    <mergeCell ref="QZ19:QZ21"/>
    <mergeCell ref="RA19:RA21"/>
    <mergeCell ref="RB19:RB21"/>
    <mergeCell ref="RC19:RC21"/>
    <mergeCell ref="RD19:RD21"/>
    <mergeCell ref="RE19:RE21"/>
    <mergeCell ref="QS19:QS21"/>
    <mergeCell ref="QT19:QT21"/>
    <mergeCell ref="QU19:QU21"/>
    <mergeCell ref="QV19:QV21"/>
    <mergeCell ref="QW19:QW21"/>
    <mergeCell ref="QX19:QY21"/>
    <mergeCell ref="QL19:QL21"/>
    <mergeCell ref="QM19:QM21"/>
    <mergeCell ref="QN19:QN21"/>
    <mergeCell ref="QO19:QO21"/>
    <mergeCell ref="QP19:QQ21"/>
    <mergeCell ref="QR19:QR21"/>
    <mergeCell ref="QE19:QE21"/>
    <mergeCell ref="QF19:QF21"/>
    <mergeCell ref="QG19:QG21"/>
    <mergeCell ref="QH19:QI21"/>
    <mergeCell ref="QJ19:QJ21"/>
    <mergeCell ref="QK19:QK21"/>
    <mergeCell ref="PX19:PX21"/>
    <mergeCell ref="PY19:PY21"/>
    <mergeCell ref="PZ19:QA21"/>
    <mergeCell ref="QB19:QB21"/>
    <mergeCell ref="QC19:QC21"/>
    <mergeCell ref="QD19:QD21"/>
    <mergeCell ref="PQ19:PQ21"/>
    <mergeCell ref="PR19:PS21"/>
    <mergeCell ref="PT19:PT21"/>
    <mergeCell ref="PU19:PU21"/>
    <mergeCell ref="PV19:PV21"/>
    <mergeCell ref="PW19:PW21"/>
    <mergeCell ref="PJ19:PK21"/>
    <mergeCell ref="PL19:PL21"/>
    <mergeCell ref="PM19:PM21"/>
    <mergeCell ref="PN19:PN21"/>
    <mergeCell ref="PO19:PO21"/>
    <mergeCell ref="PP19:PP21"/>
    <mergeCell ref="PD19:PD21"/>
    <mergeCell ref="PE19:PE21"/>
    <mergeCell ref="PF19:PF21"/>
    <mergeCell ref="PG19:PG21"/>
    <mergeCell ref="PH19:PH21"/>
    <mergeCell ref="PI19:PI21"/>
    <mergeCell ref="OW19:OW21"/>
    <mergeCell ref="OX19:OX21"/>
    <mergeCell ref="OY19:OY21"/>
    <mergeCell ref="OZ19:OZ21"/>
    <mergeCell ref="PA19:PA21"/>
    <mergeCell ref="PB19:PC21"/>
    <mergeCell ref="OP19:OP21"/>
    <mergeCell ref="OQ19:OQ21"/>
    <mergeCell ref="OR19:OR21"/>
    <mergeCell ref="OS19:OS21"/>
    <mergeCell ref="OT19:OU21"/>
    <mergeCell ref="OV19:OV21"/>
    <mergeCell ref="OI19:OI21"/>
    <mergeCell ref="OJ19:OJ21"/>
    <mergeCell ref="OK19:OK21"/>
    <mergeCell ref="OL19:OM21"/>
    <mergeCell ref="ON19:ON21"/>
    <mergeCell ref="OO19:OO21"/>
    <mergeCell ref="OB19:OB21"/>
    <mergeCell ref="OC19:OC21"/>
    <mergeCell ref="OD19:OE21"/>
    <mergeCell ref="OF19:OF21"/>
    <mergeCell ref="OG19:OG21"/>
    <mergeCell ref="OH19:OH21"/>
    <mergeCell ref="NU19:NU21"/>
    <mergeCell ref="NV19:NW21"/>
    <mergeCell ref="NX19:NX21"/>
    <mergeCell ref="NY19:NY21"/>
    <mergeCell ref="NZ19:NZ21"/>
    <mergeCell ref="OA19:OA21"/>
    <mergeCell ref="NN19:NO21"/>
    <mergeCell ref="NP19:NP21"/>
    <mergeCell ref="NQ19:NQ21"/>
    <mergeCell ref="NR19:NR21"/>
    <mergeCell ref="NS19:NS21"/>
    <mergeCell ref="NT19:NT21"/>
    <mergeCell ref="NH19:NH21"/>
    <mergeCell ref="NI19:NI21"/>
    <mergeCell ref="NJ19:NJ21"/>
    <mergeCell ref="NK19:NK21"/>
    <mergeCell ref="NL19:NL21"/>
    <mergeCell ref="NM19:NM21"/>
    <mergeCell ref="NA19:NA21"/>
    <mergeCell ref="NB19:NB21"/>
    <mergeCell ref="NC19:NC21"/>
    <mergeCell ref="ND19:ND21"/>
    <mergeCell ref="NE19:NE21"/>
    <mergeCell ref="NF19:NG21"/>
    <mergeCell ref="MT19:MT21"/>
    <mergeCell ref="MU19:MU21"/>
    <mergeCell ref="MV19:MV21"/>
    <mergeCell ref="MW19:MW21"/>
    <mergeCell ref="MX19:MY21"/>
    <mergeCell ref="MZ19:MZ21"/>
    <mergeCell ref="MM19:MM21"/>
    <mergeCell ref="MN19:MN21"/>
    <mergeCell ref="MO19:MO21"/>
    <mergeCell ref="MP19:MQ21"/>
    <mergeCell ref="MR19:MR21"/>
    <mergeCell ref="MS19:MS21"/>
    <mergeCell ref="MF19:MF21"/>
    <mergeCell ref="MG19:MG21"/>
    <mergeCell ref="MH19:MI21"/>
    <mergeCell ref="MJ19:MJ21"/>
    <mergeCell ref="MK19:MK21"/>
    <mergeCell ref="ML19:ML21"/>
    <mergeCell ref="LY19:LY21"/>
    <mergeCell ref="LZ19:MA21"/>
    <mergeCell ref="MB19:MB21"/>
    <mergeCell ref="MC19:MC21"/>
    <mergeCell ref="MD19:MD21"/>
    <mergeCell ref="ME19:ME21"/>
    <mergeCell ref="LR19:LS21"/>
    <mergeCell ref="LT19:LT21"/>
    <mergeCell ref="LU19:LU21"/>
    <mergeCell ref="LV19:LV21"/>
    <mergeCell ref="LW19:LW21"/>
    <mergeCell ref="LX19:LX21"/>
    <mergeCell ref="LL19:LL21"/>
    <mergeCell ref="LM19:LM21"/>
    <mergeCell ref="LN19:LN21"/>
    <mergeCell ref="LO19:LO21"/>
    <mergeCell ref="LP19:LP21"/>
    <mergeCell ref="LQ19:LQ21"/>
    <mergeCell ref="LE19:LE21"/>
    <mergeCell ref="LF19:LF21"/>
    <mergeCell ref="LG19:LG21"/>
    <mergeCell ref="LH19:LH21"/>
    <mergeCell ref="LI19:LI21"/>
    <mergeCell ref="LJ19:LK21"/>
    <mergeCell ref="KX19:KX21"/>
    <mergeCell ref="KY19:KY21"/>
    <mergeCell ref="KZ19:KZ21"/>
    <mergeCell ref="LA19:LA21"/>
    <mergeCell ref="LB19:LC21"/>
    <mergeCell ref="LD19:LD21"/>
    <mergeCell ref="KQ19:KQ21"/>
    <mergeCell ref="KR19:KR21"/>
    <mergeCell ref="KS19:KS21"/>
    <mergeCell ref="KT19:KU21"/>
    <mergeCell ref="KV19:KV21"/>
    <mergeCell ref="KW19:KW21"/>
    <mergeCell ref="KJ19:KJ21"/>
    <mergeCell ref="KK19:KK21"/>
    <mergeCell ref="KL19:KM21"/>
    <mergeCell ref="KN19:KN21"/>
    <mergeCell ref="KO19:KO21"/>
    <mergeCell ref="KP19:KP21"/>
    <mergeCell ref="KC19:KC21"/>
    <mergeCell ref="KD19:KE21"/>
    <mergeCell ref="KF19:KF21"/>
    <mergeCell ref="KG19:KG21"/>
    <mergeCell ref="KH19:KH21"/>
    <mergeCell ref="KI19:KI21"/>
    <mergeCell ref="JV19:JW21"/>
    <mergeCell ref="JX19:JX21"/>
    <mergeCell ref="JY19:JY21"/>
    <mergeCell ref="JZ19:JZ21"/>
    <mergeCell ref="KA19:KA21"/>
    <mergeCell ref="KB19:KB21"/>
    <mergeCell ref="JP19:JP21"/>
    <mergeCell ref="JQ19:JQ21"/>
    <mergeCell ref="JR19:JR21"/>
    <mergeCell ref="JS19:JS21"/>
    <mergeCell ref="JT19:JT21"/>
    <mergeCell ref="JU19:JU21"/>
    <mergeCell ref="JI19:JI21"/>
    <mergeCell ref="JJ19:JJ21"/>
    <mergeCell ref="JK19:JK21"/>
    <mergeCell ref="JL19:JL21"/>
    <mergeCell ref="JM19:JM21"/>
    <mergeCell ref="JN19:JO21"/>
    <mergeCell ref="JB19:JB21"/>
    <mergeCell ref="JC19:JC21"/>
    <mergeCell ref="JD19:JD21"/>
    <mergeCell ref="JE19:JE21"/>
    <mergeCell ref="JF19:JG21"/>
    <mergeCell ref="JH19:JH21"/>
    <mergeCell ref="IU19:IU21"/>
    <mergeCell ref="IV19:IV21"/>
    <mergeCell ref="IW19:IW21"/>
    <mergeCell ref="IX19:IY21"/>
    <mergeCell ref="IZ19:IZ21"/>
    <mergeCell ref="JA19:JA21"/>
    <mergeCell ref="IN19:IN21"/>
    <mergeCell ref="IO19:IO21"/>
    <mergeCell ref="IP19:IQ21"/>
    <mergeCell ref="IR19:IR21"/>
    <mergeCell ref="IS19:IS21"/>
    <mergeCell ref="IT19:IT21"/>
    <mergeCell ref="IG19:IG21"/>
    <mergeCell ref="IH19:II21"/>
    <mergeCell ref="IJ19:IJ21"/>
    <mergeCell ref="IK19:IK21"/>
    <mergeCell ref="IL19:IL21"/>
    <mergeCell ref="IM19:IM21"/>
    <mergeCell ref="HZ19:IA21"/>
    <mergeCell ref="IB19:IB21"/>
    <mergeCell ref="IC19:IC21"/>
    <mergeCell ref="ID19:ID21"/>
    <mergeCell ref="IE19:IE21"/>
    <mergeCell ref="IF19:IF21"/>
    <mergeCell ref="HT19:HT21"/>
    <mergeCell ref="HU19:HU21"/>
    <mergeCell ref="HV19:HV21"/>
    <mergeCell ref="HW19:HW21"/>
    <mergeCell ref="HX19:HX21"/>
    <mergeCell ref="HY19:HY21"/>
    <mergeCell ref="HM19:HM21"/>
    <mergeCell ref="HN19:HN21"/>
    <mergeCell ref="HO19:HO21"/>
    <mergeCell ref="HP19:HP21"/>
    <mergeCell ref="HQ19:HQ21"/>
    <mergeCell ref="HR19:HS21"/>
    <mergeCell ref="HF19:HF21"/>
    <mergeCell ref="HG19:HG21"/>
    <mergeCell ref="HH19:HH21"/>
    <mergeCell ref="HI19:HI21"/>
    <mergeCell ref="HJ19:HK21"/>
    <mergeCell ref="HL19:HL21"/>
    <mergeCell ref="GY19:GY21"/>
    <mergeCell ref="GZ19:GZ21"/>
    <mergeCell ref="HA19:HA21"/>
    <mergeCell ref="HB19:HC21"/>
    <mergeCell ref="HD19:HD21"/>
    <mergeCell ref="HE19:HE21"/>
    <mergeCell ref="GR19:GR21"/>
    <mergeCell ref="GS19:GS21"/>
    <mergeCell ref="GT19:GU21"/>
    <mergeCell ref="GV19:GV21"/>
    <mergeCell ref="GW19:GW21"/>
    <mergeCell ref="GX19:GX21"/>
    <mergeCell ref="GK19:GK21"/>
    <mergeCell ref="GL19:GM21"/>
    <mergeCell ref="GN19:GN21"/>
    <mergeCell ref="GO19:GO21"/>
    <mergeCell ref="GP19:GP21"/>
    <mergeCell ref="GQ19:GQ21"/>
    <mergeCell ref="GD19:GE21"/>
    <mergeCell ref="GF19:GF21"/>
    <mergeCell ref="GG19:GG21"/>
    <mergeCell ref="GH19:GH21"/>
    <mergeCell ref="GI19:GI21"/>
    <mergeCell ref="GJ19:GJ21"/>
    <mergeCell ref="FX19:FX21"/>
    <mergeCell ref="FY19:FY21"/>
    <mergeCell ref="FZ19:FZ21"/>
    <mergeCell ref="GA19:GA21"/>
    <mergeCell ref="GB19:GB21"/>
    <mergeCell ref="GC19:GC21"/>
    <mergeCell ref="FQ19:FQ21"/>
    <mergeCell ref="FR19:FR21"/>
    <mergeCell ref="FS19:FS21"/>
    <mergeCell ref="FT19:FT21"/>
    <mergeCell ref="FU19:FU21"/>
    <mergeCell ref="FV19:FW21"/>
    <mergeCell ref="FJ19:FJ21"/>
    <mergeCell ref="FK19:FK21"/>
    <mergeCell ref="FL19:FL21"/>
    <mergeCell ref="FM19:FM21"/>
    <mergeCell ref="FN19:FO21"/>
    <mergeCell ref="FP19:FP21"/>
    <mergeCell ref="FC19:FC21"/>
    <mergeCell ref="FD19:FD21"/>
    <mergeCell ref="FE19:FE21"/>
    <mergeCell ref="FF19:FG21"/>
    <mergeCell ref="FH19:FH21"/>
    <mergeCell ref="FI19:FI21"/>
    <mergeCell ref="EV19:EV21"/>
    <mergeCell ref="EW19:EW21"/>
    <mergeCell ref="EX19:EY21"/>
    <mergeCell ref="EZ19:EZ21"/>
    <mergeCell ref="FA19:FA21"/>
    <mergeCell ref="FB19:FB21"/>
    <mergeCell ref="EO19:EO21"/>
    <mergeCell ref="EP19:EQ21"/>
    <mergeCell ref="ER19:ER21"/>
    <mergeCell ref="ES19:ES21"/>
    <mergeCell ref="ET19:ET21"/>
    <mergeCell ref="EU19:EU21"/>
    <mergeCell ref="EH19:EI21"/>
    <mergeCell ref="EJ19:EJ21"/>
    <mergeCell ref="EK19:EK21"/>
    <mergeCell ref="EL19:EL21"/>
    <mergeCell ref="EM19:EM21"/>
    <mergeCell ref="EN19:EN21"/>
    <mergeCell ref="EB19:EB21"/>
    <mergeCell ref="EC19:EC21"/>
    <mergeCell ref="ED19:ED21"/>
    <mergeCell ref="EE19:EE21"/>
    <mergeCell ref="EF19:EF21"/>
    <mergeCell ref="EG19:EG21"/>
    <mergeCell ref="DU19:DU21"/>
    <mergeCell ref="DV19:DV21"/>
    <mergeCell ref="DW19:DW21"/>
    <mergeCell ref="DX19:DX21"/>
    <mergeCell ref="DY19:DY21"/>
    <mergeCell ref="DZ19:EA21"/>
    <mergeCell ref="DN19:DN21"/>
    <mergeCell ref="DO19:DO21"/>
    <mergeCell ref="DP19:DP21"/>
    <mergeCell ref="DQ19:DQ21"/>
    <mergeCell ref="DR19:DS21"/>
    <mergeCell ref="DT19:DT21"/>
    <mergeCell ref="DG19:DG21"/>
    <mergeCell ref="DH19:DH21"/>
    <mergeCell ref="DI19:DI21"/>
    <mergeCell ref="DJ19:DK21"/>
    <mergeCell ref="DL19:DL21"/>
    <mergeCell ref="DM19:DM21"/>
    <mergeCell ref="CZ19:CZ21"/>
    <mergeCell ref="DA19:DA21"/>
    <mergeCell ref="DB19:DC21"/>
    <mergeCell ref="DD19:DD21"/>
    <mergeCell ref="DE19:DE21"/>
    <mergeCell ref="DF19:DF21"/>
    <mergeCell ref="CS19:CS21"/>
    <mergeCell ref="CT19:CU21"/>
    <mergeCell ref="CV19:CV21"/>
    <mergeCell ref="CW19:CW21"/>
    <mergeCell ref="CX19:CX21"/>
    <mergeCell ref="CY19:CY21"/>
    <mergeCell ref="CL19:CM21"/>
    <mergeCell ref="CN19:CN21"/>
    <mergeCell ref="CO19:CO21"/>
    <mergeCell ref="CP19:CP21"/>
    <mergeCell ref="CQ19:CQ21"/>
    <mergeCell ref="CR19:CR21"/>
    <mergeCell ref="CF19:CF21"/>
    <mergeCell ref="CG19:CG21"/>
    <mergeCell ref="CH19:CH21"/>
    <mergeCell ref="CI19:CI21"/>
    <mergeCell ref="CJ19:CJ21"/>
    <mergeCell ref="CK19:CK21"/>
    <mergeCell ref="BY19:BY21"/>
    <mergeCell ref="BZ19:BZ21"/>
    <mergeCell ref="CA19:CA21"/>
    <mergeCell ref="CB19:CB21"/>
    <mergeCell ref="CC19:CC21"/>
    <mergeCell ref="CD19:CE21"/>
    <mergeCell ref="BR19:BR21"/>
    <mergeCell ref="BS19:BS21"/>
    <mergeCell ref="BT19:BT21"/>
    <mergeCell ref="BU19:BU21"/>
    <mergeCell ref="BV19:BW21"/>
    <mergeCell ref="BX19:BX21"/>
    <mergeCell ref="BK19:BK21"/>
    <mergeCell ref="BL19:BL21"/>
    <mergeCell ref="BM19:BM21"/>
    <mergeCell ref="BN19:BO21"/>
    <mergeCell ref="BP19:BP21"/>
    <mergeCell ref="BQ19:BQ21"/>
    <mergeCell ref="BD19:BD21"/>
    <mergeCell ref="BE19:BE21"/>
    <mergeCell ref="BF19:BG21"/>
    <mergeCell ref="BH19:BH21"/>
    <mergeCell ref="BI19:BI21"/>
    <mergeCell ref="BJ19:BJ21"/>
    <mergeCell ref="AW19:AW21"/>
    <mergeCell ref="AX19:AY21"/>
    <mergeCell ref="AZ19:AZ21"/>
    <mergeCell ref="BA19:BA21"/>
    <mergeCell ref="BB19:BB21"/>
    <mergeCell ref="BC19:BC21"/>
    <mergeCell ref="AP19:AQ21"/>
    <mergeCell ref="AR19:AR21"/>
    <mergeCell ref="AS19:AS21"/>
    <mergeCell ref="AT19:AT21"/>
    <mergeCell ref="AU19:AU21"/>
    <mergeCell ref="AV19:AV21"/>
    <mergeCell ref="AJ19:AJ21"/>
    <mergeCell ref="AK19:AK21"/>
    <mergeCell ref="AL19:AL21"/>
    <mergeCell ref="AM19:AM21"/>
    <mergeCell ref="AN19:AN21"/>
    <mergeCell ref="AO19:AO21"/>
    <mergeCell ref="AC19:AC21"/>
    <mergeCell ref="AD19:AD21"/>
    <mergeCell ref="AE19:AE21"/>
    <mergeCell ref="AF19:AF21"/>
    <mergeCell ref="AG19:AG21"/>
    <mergeCell ref="AH19:AI21"/>
    <mergeCell ref="V19:V21"/>
    <mergeCell ref="W19:W21"/>
    <mergeCell ref="X19:X21"/>
    <mergeCell ref="Y19:Y21"/>
    <mergeCell ref="Z19:AA21"/>
    <mergeCell ref="AB19:AB21"/>
    <mergeCell ref="O19:O21"/>
    <mergeCell ref="P19:P21"/>
    <mergeCell ref="Q19:Q21"/>
    <mergeCell ref="R19:S21"/>
    <mergeCell ref="T19:T21"/>
    <mergeCell ref="U19:U21"/>
    <mergeCell ref="I19:I21"/>
    <mergeCell ref="J19:K21"/>
    <mergeCell ref="L19:L21"/>
    <mergeCell ref="M19:M21"/>
    <mergeCell ref="N19:N21"/>
    <mergeCell ref="XFC13:XFC15"/>
    <mergeCell ref="XFD13:XFD15"/>
    <mergeCell ref="B16:C16"/>
    <mergeCell ref="XEV13:XEV15"/>
    <mergeCell ref="XEW13:XEW15"/>
    <mergeCell ref="XEX13:XEY15"/>
    <mergeCell ref="XEZ13:XEZ15"/>
    <mergeCell ref="XFA13:XFA15"/>
    <mergeCell ref="XFB13:XFB15"/>
    <mergeCell ref="XEO13:XEO15"/>
    <mergeCell ref="XEP13:XEQ15"/>
    <mergeCell ref="XER13:XER15"/>
    <mergeCell ref="XES13:XES15"/>
    <mergeCell ref="XET13:XET15"/>
    <mergeCell ref="XEU13:XEU15"/>
    <mergeCell ref="XEH13:XEI15"/>
    <mergeCell ref="XEJ13:XEJ15"/>
    <mergeCell ref="XEK13:XEK15"/>
    <mergeCell ref="XEL13:XEL15"/>
    <mergeCell ref="XEM13:XEM15"/>
    <mergeCell ref="XEN13:XEN15"/>
    <mergeCell ref="XEB13:XEB15"/>
    <mergeCell ref="XEC13:XEC15"/>
    <mergeCell ref="XED13:XED15"/>
    <mergeCell ref="XEE13:XEE15"/>
    <mergeCell ref="XEF13:XEF15"/>
    <mergeCell ref="XEG13:XEG15"/>
    <mergeCell ref="XDU13:XDU15"/>
    <mergeCell ref="XDV13:XDV15"/>
    <mergeCell ref="XDW13:XDW15"/>
    <mergeCell ref="XDX13:XDX15"/>
    <mergeCell ref="XDY13:XDY15"/>
    <mergeCell ref="XDZ13:XEA15"/>
    <mergeCell ref="XDN13:XDN15"/>
    <mergeCell ref="XDO13:XDO15"/>
    <mergeCell ref="XDP13:XDP15"/>
    <mergeCell ref="XDQ13:XDQ15"/>
    <mergeCell ref="XDR13:XDS15"/>
    <mergeCell ref="XDT13:XDT15"/>
    <mergeCell ref="XDG13:XDG15"/>
    <mergeCell ref="XDH13:XDH15"/>
    <mergeCell ref="XDI13:XDI15"/>
    <mergeCell ref="XDJ13:XDK15"/>
    <mergeCell ref="XDL13:XDL15"/>
    <mergeCell ref="XDM13:XDM15"/>
    <mergeCell ref="XCZ13:XCZ15"/>
    <mergeCell ref="XDA13:XDA15"/>
    <mergeCell ref="XDB13:XDC15"/>
    <mergeCell ref="XDD13:XDD15"/>
    <mergeCell ref="XDE13:XDE15"/>
    <mergeCell ref="XDF13:XDF15"/>
    <mergeCell ref="XCS13:XCS15"/>
    <mergeCell ref="XCT13:XCU15"/>
    <mergeCell ref="XCV13:XCV15"/>
    <mergeCell ref="XCW13:XCW15"/>
    <mergeCell ref="XCX13:XCX15"/>
    <mergeCell ref="XCY13:XCY15"/>
    <mergeCell ref="XCL13:XCM15"/>
    <mergeCell ref="XCN13:XCN15"/>
    <mergeCell ref="XCO13:XCO15"/>
    <mergeCell ref="XCP13:XCP15"/>
    <mergeCell ref="XCQ13:XCQ15"/>
    <mergeCell ref="XCR13:XCR15"/>
    <mergeCell ref="XCF13:XCF15"/>
    <mergeCell ref="XCG13:XCG15"/>
    <mergeCell ref="XCH13:XCH15"/>
    <mergeCell ref="XCI13:XCI15"/>
    <mergeCell ref="XCJ13:XCJ15"/>
    <mergeCell ref="XCK13:XCK15"/>
    <mergeCell ref="XBY13:XBY15"/>
    <mergeCell ref="XBZ13:XBZ15"/>
    <mergeCell ref="XCA13:XCA15"/>
    <mergeCell ref="XCB13:XCB15"/>
    <mergeCell ref="XCC13:XCC15"/>
    <mergeCell ref="XCD13:XCE15"/>
    <mergeCell ref="XBR13:XBR15"/>
    <mergeCell ref="XBS13:XBS15"/>
    <mergeCell ref="XBT13:XBT15"/>
    <mergeCell ref="XBU13:XBU15"/>
    <mergeCell ref="XBV13:XBW15"/>
    <mergeCell ref="XBX13:XBX15"/>
    <mergeCell ref="XBK13:XBK15"/>
    <mergeCell ref="XBL13:XBL15"/>
    <mergeCell ref="XBM13:XBM15"/>
    <mergeCell ref="XBN13:XBO15"/>
    <mergeCell ref="XBP13:XBP15"/>
    <mergeCell ref="XBQ13:XBQ15"/>
    <mergeCell ref="XBD13:XBD15"/>
    <mergeCell ref="XBE13:XBE15"/>
    <mergeCell ref="XBF13:XBG15"/>
    <mergeCell ref="XBH13:XBH15"/>
    <mergeCell ref="XBI13:XBI15"/>
    <mergeCell ref="XBJ13:XBJ15"/>
    <mergeCell ref="XAW13:XAW15"/>
    <mergeCell ref="XAX13:XAY15"/>
    <mergeCell ref="XAZ13:XAZ15"/>
    <mergeCell ref="XBA13:XBA15"/>
    <mergeCell ref="XBB13:XBB15"/>
    <mergeCell ref="XBC13:XBC15"/>
    <mergeCell ref="XAP13:XAQ15"/>
    <mergeCell ref="XAR13:XAR15"/>
    <mergeCell ref="XAS13:XAS15"/>
    <mergeCell ref="XAT13:XAT15"/>
    <mergeCell ref="XAU13:XAU15"/>
    <mergeCell ref="XAV13:XAV15"/>
    <mergeCell ref="XAJ13:XAJ15"/>
    <mergeCell ref="XAK13:XAK15"/>
    <mergeCell ref="XAL13:XAL15"/>
    <mergeCell ref="XAM13:XAM15"/>
    <mergeCell ref="XAN13:XAN15"/>
    <mergeCell ref="XAO13:XAO15"/>
    <mergeCell ref="XAC13:XAC15"/>
    <mergeCell ref="XAD13:XAD15"/>
    <mergeCell ref="XAE13:XAE15"/>
    <mergeCell ref="XAF13:XAF15"/>
    <mergeCell ref="XAG13:XAG15"/>
    <mergeCell ref="XAH13:XAI15"/>
    <mergeCell ref="WZV13:WZV15"/>
    <mergeCell ref="WZW13:WZW15"/>
    <mergeCell ref="WZX13:WZX15"/>
    <mergeCell ref="WZY13:WZY15"/>
    <mergeCell ref="WZZ13:XAA15"/>
    <mergeCell ref="XAB13:XAB15"/>
    <mergeCell ref="WZO13:WZO15"/>
    <mergeCell ref="WZP13:WZP15"/>
    <mergeCell ref="WZQ13:WZQ15"/>
    <mergeCell ref="WZR13:WZS15"/>
    <mergeCell ref="WZT13:WZT15"/>
    <mergeCell ref="WZU13:WZU15"/>
    <mergeCell ref="WZH13:WZH15"/>
    <mergeCell ref="WZI13:WZI15"/>
    <mergeCell ref="WZJ13:WZK15"/>
    <mergeCell ref="WZL13:WZL15"/>
    <mergeCell ref="WZM13:WZM15"/>
    <mergeCell ref="WZN13:WZN15"/>
    <mergeCell ref="WZA13:WZA15"/>
    <mergeCell ref="WZB13:WZC15"/>
    <mergeCell ref="WZD13:WZD15"/>
    <mergeCell ref="WZE13:WZE15"/>
    <mergeCell ref="WZF13:WZF15"/>
    <mergeCell ref="WZG13:WZG15"/>
    <mergeCell ref="WYT13:WYU15"/>
    <mergeCell ref="WYV13:WYV15"/>
    <mergeCell ref="WYW13:WYW15"/>
    <mergeCell ref="WYX13:WYX15"/>
    <mergeCell ref="WYY13:WYY15"/>
    <mergeCell ref="WYZ13:WYZ15"/>
    <mergeCell ref="WYN13:WYN15"/>
    <mergeCell ref="WYO13:WYO15"/>
    <mergeCell ref="WYP13:WYP15"/>
    <mergeCell ref="WYQ13:WYQ15"/>
    <mergeCell ref="WYR13:WYR15"/>
    <mergeCell ref="WYS13:WYS15"/>
    <mergeCell ref="WYG13:WYG15"/>
    <mergeCell ref="WYH13:WYH15"/>
    <mergeCell ref="WYI13:WYI15"/>
    <mergeCell ref="WYJ13:WYJ15"/>
    <mergeCell ref="WYK13:WYK15"/>
    <mergeCell ref="WYL13:WYM15"/>
    <mergeCell ref="WXZ13:WXZ15"/>
    <mergeCell ref="WYA13:WYA15"/>
    <mergeCell ref="WYB13:WYB15"/>
    <mergeCell ref="WYC13:WYC15"/>
    <mergeCell ref="WYD13:WYE15"/>
    <mergeCell ref="WYF13:WYF15"/>
    <mergeCell ref="WXS13:WXS15"/>
    <mergeCell ref="WXT13:WXT15"/>
    <mergeCell ref="WXU13:WXU15"/>
    <mergeCell ref="WXV13:WXW15"/>
    <mergeCell ref="WXX13:WXX15"/>
    <mergeCell ref="WXY13:WXY15"/>
    <mergeCell ref="WXL13:WXL15"/>
    <mergeCell ref="WXM13:WXM15"/>
    <mergeCell ref="WXN13:WXO15"/>
    <mergeCell ref="WXP13:WXP15"/>
    <mergeCell ref="WXQ13:WXQ15"/>
    <mergeCell ref="WXR13:WXR15"/>
    <mergeCell ref="WXE13:WXE15"/>
    <mergeCell ref="WXF13:WXG15"/>
    <mergeCell ref="WXH13:WXH15"/>
    <mergeCell ref="WXI13:WXI15"/>
    <mergeCell ref="WXJ13:WXJ15"/>
    <mergeCell ref="WXK13:WXK15"/>
    <mergeCell ref="WWX13:WWY15"/>
    <mergeCell ref="WWZ13:WWZ15"/>
    <mergeCell ref="WXA13:WXA15"/>
    <mergeCell ref="WXB13:WXB15"/>
    <mergeCell ref="WXC13:WXC15"/>
    <mergeCell ref="WXD13:WXD15"/>
    <mergeCell ref="WWR13:WWR15"/>
    <mergeCell ref="WWS13:WWS15"/>
    <mergeCell ref="WWT13:WWT15"/>
    <mergeCell ref="WWU13:WWU15"/>
    <mergeCell ref="WWV13:WWV15"/>
    <mergeCell ref="WWW13:WWW15"/>
    <mergeCell ref="WWK13:WWK15"/>
    <mergeCell ref="WWL13:WWL15"/>
    <mergeCell ref="WWM13:WWM15"/>
    <mergeCell ref="WWN13:WWN15"/>
    <mergeCell ref="WWO13:WWO15"/>
    <mergeCell ref="WWP13:WWQ15"/>
    <mergeCell ref="WWD13:WWD15"/>
    <mergeCell ref="WWE13:WWE15"/>
    <mergeCell ref="WWF13:WWF15"/>
    <mergeCell ref="WWG13:WWG15"/>
    <mergeCell ref="WWH13:WWI15"/>
    <mergeCell ref="WWJ13:WWJ15"/>
    <mergeCell ref="WVW13:WVW15"/>
    <mergeCell ref="WVX13:WVX15"/>
    <mergeCell ref="WVY13:WVY15"/>
    <mergeCell ref="WVZ13:WWA15"/>
    <mergeCell ref="WWB13:WWB15"/>
    <mergeCell ref="WWC13:WWC15"/>
    <mergeCell ref="WVP13:WVP15"/>
    <mergeCell ref="WVQ13:WVQ15"/>
    <mergeCell ref="WVR13:WVS15"/>
    <mergeCell ref="WVT13:WVT15"/>
    <mergeCell ref="WVU13:WVU15"/>
    <mergeCell ref="WVV13:WVV15"/>
    <mergeCell ref="WVI13:WVI15"/>
    <mergeCell ref="WVJ13:WVK15"/>
    <mergeCell ref="WVL13:WVL15"/>
    <mergeCell ref="WVM13:WVM15"/>
    <mergeCell ref="WVN13:WVN15"/>
    <mergeCell ref="WVO13:WVO15"/>
    <mergeCell ref="WVB13:WVC15"/>
    <mergeCell ref="WVD13:WVD15"/>
    <mergeCell ref="WVE13:WVE15"/>
    <mergeCell ref="WVF13:WVF15"/>
    <mergeCell ref="WVG13:WVG15"/>
    <mergeCell ref="WVH13:WVH15"/>
    <mergeCell ref="WUV13:WUV15"/>
    <mergeCell ref="WUW13:WUW15"/>
    <mergeCell ref="WUX13:WUX15"/>
    <mergeCell ref="WUY13:WUY15"/>
    <mergeCell ref="WUZ13:WUZ15"/>
    <mergeCell ref="WVA13:WVA15"/>
    <mergeCell ref="WUO13:WUO15"/>
    <mergeCell ref="WUP13:WUP15"/>
    <mergeCell ref="WUQ13:WUQ15"/>
    <mergeCell ref="WUR13:WUR15"/>
    <mergeCell ref="WUS13:WUS15"/>
    <mergeCell ref="WUT13:WUU15"/>
    <mergeCell ref="WUH13:WUH15"/>
    <mergeCell ref="WUI13:WUI15"/>
    <mergeCell ref="WUJ13:WUJ15"/>
    <mergeCell ref="WUK13:WUK15"/>
    <mergeCell ref="WUL13:WUM15"/>
    <mergeCell ref="WUN13:WUN15"/>
    <mergeCell ref="WUA13:WUA15"/>
    <mergeCell ref="WUB13:WUB15"/>
    <mergeCell ref="WUC13:WUC15"/>
    <mergeCell ref="WUD13:WUE15"/>
    <mergeCell ref="WUF13:WUF15"/>
    <mergeCell ref="WUG13:WUG15"/>
    <mergeCell ref="WTT13:WTT15"/>
    <mergeCell ref="WTU13:WTU15"/>
    <mergeCell ref="WTV13:WTW15"/>
    <mergeCell ref="WTX13:WTX15"/>
    <mergeCell ref="WTY13:WTY15"/>
    <mergeCell ref="WTZ13:WTZ15"/>
    <mergeCell ref="WTM13:WTM15"/>
    <mergeCell ref="WTN13:WTO15"/>
    <mergeCell ref="WTP13:WTP15"/>
    <mergeCell ref="WTQ13:WTQ15"/>
    <mergeCell ref="WTR13:WTR15"/>
    <mergeCell ref="WTS13:WTS15"/>
    <mergeCell ref="WTF13:WTG15"/>
    <mergeCell ref="WTH13:WTH15"/>
    <mergeCell ref="WTI13:WTI15"/>
    <mergeCell ref="WTJ13:WTJ15"/>
    <mergeCell ref="WTK13:WTK15"/>
    <mergeCell ref="WTL13:WTL15"/>
    <mergeCell ref="WSZ13:WSZ15"/>
    <mergeCell ref="WTA13:WTA15"/>
    <mergeCell ref="WTB13:WTB15"/>
    <mergeCell ref="WTC13:WTC15"/>
    <mergeCell ref="WTD13:WTD15"/>
    <mergeCell ref="WTE13:WTE15"/>
    <mergeCell ref="WSS13:WSS15"/>
    <mergeCell ref="WST13:WST15"/>
    <mergeCell ref="WSU13:WSU15"/>
    <mergeCell ref="WSV13:WSV15"/>
    <mergeCell ref="WSW13:WSW15"/>
    <mergeCell ref="WSX13:WSY15"/>
    <mergeCell ref="WSL13:WSL15"/>
    <mergeCell ref="WSM13:WSM15"/>
    <mergeCell ref="WSN13:WSN15"/>
    <mergeCell ref="WSO13:WSO15"/>
    <mergeCell ref="WSP13:WSQ15"/>
    <mergeCell ref="WSR13:WSR15"/>
    <mergeCell ref="WSE13:WSE15"/>
    <mergeCell ref="WSF13:WSF15"/>
    <mergeCell ref="WSG13:WSG15"/>
    <mergeCell ref="WSH13:WSI15"/>
    <mergeCell ref="WSJ13:WSJ15"/>
    <mergeCell ref="WSK13:WSK15"/>
    <mergeCell ref="WRX13:WRX15"/>
    <mergeCell ref="WRY13:WRY15"/>
    <mergeCell ref="WRZ13:WSA15"/>
    <mergeCell ref="WSB13:WSB15"/>
    <mergeCell ref="WSC13:WSC15"/>
    <mergeCell ref="WSD13:WSD15"/>
    <mergeCell ref="WRQ13:WRQ15"/>
    <mergeCell ref="WRR13:WRS15"/>
    <mergeCell ref="WRT13:WRT15"/>
    <mergeCell ref="WRU13:WRU15"/>
    <mergeCell ref="WRV13:WRV15"/>
    <mergeCell ref="WRW13:WRW15"/>
    <mergeCell ref="WRJ13:WRK15"/>
    <mergeCell ref="WRL13:WRL15"/>
    <mergeCell ref="WRM13:WRM15"/>
    <mergeCell ref="WRN13:WRN15"/>
    <mergeCell ref="WRO13:WRO15"/>
    <mergeCell ref="WRP13:WRP15"/>
    <mergeCell ref="WRD13:WRD15"/>
    <mergeCell ref="WRE13:WRE15"/>
    <mergeCell ref="WRF13:WRF15"/>
    <mergeCell ref="WRG13:WRG15"/>
    <mergeCell ref="WRH13:WRH15"/>
    <mergeCell ref="WRI13:WRI15"/>
    <mergeCell ref="WQW13:WQW15"/>
    <mergeCell ref="WQX13:WQX15"/>
    <mergeCell ref="WQY13:WQY15"/>
    <mergeCell ref="WQZ13:WQZ15"/>
    <mergeCell ref="WRA13:WRA15"/>
    <mergeCell ref="WRB13:WRC15"/>
    <mergeCell ref="WQP13:WQP15"/>
    <mergeCell ref="WQQ13:WQQ15"/>
    <mergeCell ref="WQR13:WQR15"/>
    <mergeCell ref="WQS13:WQS15"/>
    <mergeCell ref="WQT13:WQU15"/>
    <mergeCell ref="WQV13:WQV15"/>
    <mergeCell ref="WQI13:WQI15"/>
    <mergeCell ref="WQJ13:WQJ15"/>
    <mergeCell ref="WQK13:WQK15"/>
    <mergeCell ref="WQL13:WQM15"/>
    <mergeCell ref="WQN13:WQN15"/>
    <mergeCell ref="WQO13:WQO15"/>
    <mergeCell ref="WQB13:WQB15"/>
    <mergeCell ref="WQC13:WQC15"/>
    <mergeCell ref="WQD13:WQE15"/>
    <mergeCell ref="WQF13:WQF15"/>
    <mergeCell ref="WQG13:WQG15"/>
    <mergeCell ref="WQH13:WQH15"/>
    <mergeCell ref="WPU13:WPU15"/>
    <mergeCell ref="WPV13:WPW15"/>
    <mergeCell ref="WPX13:WPX15"/>
    <mergeCell ref="WPY13:WPY15"/>
    <mergeCell ref="WPZ13:WPZ15"/>
    <mergeCell ref="WQA13:WQA15"/>
    <mergeCell ref="WPN13:WPO15"/>
    <mergeCell ref="WPP13:WPP15"/>
    <mergeCell ref="WPQ13:WPQ15"/>
    <mergeCell ref="WPR13:WPR15"/>
    <mergeCell ref="WPS13:WPS15"/>
    <mergeCell ref="WPT13:WPT15"/>
    <mergeCell ref="WPH13:WPH15"/>
    <mergeCell ref="WPI13:WPI15"/>
    <mergeCell ref="WPJ13:WPJ15"/>
    <mergeCell ref="WPK13:WPK15"/>
    <mergeCell ref="WPL13:WPL15"/>
    <mergeCell ref="WPM13:WPM15"/>
    <mergeCell ref="WPA13:WPA15"/>
    <mergeCell ref="WPB13:WPB15"/>
    <mergeCell ref="WPC13:WPC15"/>
    <mergeCell ref="WPD13:WPD15"/>
    <mergeCell ref="WPE13:WPE15"/>
    <mergeCell ref="WPF13:WPG15"/>
    <mergeCell ref="WOT13:WOT15"/>
    <mergeCell ref="WOU13:WOU15"/>
    <mergeCell ref="WOV13:WOV15"/>
    <mergeCell ref="WOW13:WOW15"/>
    <mergeCell ref="WOX13:WOY15"/>
    <mergeCell ref="WOZ13:WOZ15"/>
    <mergeCell ref="WOM13:WOM15"/>
    <mergeCell ref="WON13:WON15"/>
    <mergeCell ref="WOO13:WOO15"/>
    <mergeCell ref="WOP13:WOQ15"/>
    <mergeCell ref="WOR13:WOR15"/>
    <mergeCell ref="WOS13:WOS15"/>
    <mergeCell ref="WOF13:WOF15"/>
    <mergeCell ref="WOG13:WOG15"/>
    <mergeCell ref="WOH13:WOI15"/>
    <mergeCell ref="WOJ13:WOJ15"/>
    <mergeCell ref="WOK13:WOK15"/>
    <mergeCell ref="WOL13:WOL15"/>
    <mergeCell ref="WNY13:WNY15"/>
    <mergeCell ref="WNZ13:WOA15"/>
    <mergeCell ref="WOB13:WOB15"/>
    <mergeCell ref="WOC13:WOC15"/>
    <mergeCell ref="WOD13:WOD15"/>
    <mergeCell ref="WOE13:WOE15"/>
    <mergeCell ref="WNR13:WNS15"/>
    <mergeCell ref="WNT13:WNT15"/>
    <mergeCell ref="WNU13:WNU15"/>
    <mergeCell ref="WNV13:WNV15"/>
    <mergeCell ref="WNW13:WNW15"/>
    <mergeCell ref="WNX13:WNX15"/>
    <mergeCell ref="WNL13:WNL15"/>
    <mergeCell ref="WNM13:WNM15"/>
    <mergeCell ref="WNN13:WNN15"/>
    <mergeCell ref="WNO13:WNO15"/>
    <mergeCell ref="WNP13:WNP15"/>
    <mergeCell ref="WNQ13:WNQ15"/>
    <mergeCell ref="WNE13:WNE15"/>
    <mergeCell ref="WNF13:WNF15"/>
    <mergeCell ref="WNG13:WNG15"/>
    <mergeCell ref="WNH13:WNH15"/>
    <mergeCell ref="WNI13:WNI15"/>
    <mergeCell ref="WNJ13:WNK15"/>
    <mergeCell ref="WMX13:WMX15"/>
    <mergeCell ref="WMY13:WMY15"/>
    <mergeCell ref="WMZ13:WMZ15"/>
    <mergeCell ref="WNA13:WNA15"/>
    <mergeCell ref="WNB13:WNC15"/>
    <mergeCell ref="WND13:WND15"/>
    <mergeCell ref="WMQ13:WMQ15"/>
    <mergeCell ref="WMR13:WMR15"/>
    <mergeCell ref="WMS13:WMS15"/>
    <mergeCell ref="WMT13:WMU15"/>
    <mergeCell ref="WMV13:WMV15"/>
    <mergeCell ref="WMW13:WMW15"/>
    <mergeCell ref="WMJ13:WMJ15"/>
    <mergeCell ref="WMK13:WMK15"/>
    <mergeCell ref="WML13:WMM15"/>
    <mergeCell ref="WMN13:WMN15"/>
    <mergeCell ref="WMO13:WMO15"/>
    <mergeCell ref="WMP13:WMP15"/>
    <mergeCell ref="WMC13:WMC15"/>
    <mergeCell ref="WMD13:WME15"/>
    <mergeCell ref="WMF13:WMF15"/>
    <mergeCell ref="WMG13:WMG15"/>
    <mergeCell ref="WMH13:WMH15"/>
    <mergeCell ref="WMI13:WMI15"/>
    <mergeCell ref="WLV13:WLW15"/>
    <mergeCell ref="WLX13:WLX15"/>
    <mergeCell ref="WLY13:WLY15"/>
    <mergeCell ref="WLZ13:WLZ15"/>
    <mergeCell ref="WMA13:WMA15"/>
    <mergeCell ref="WMB13:WMB15"/>
    <mergeCell ref="WLP13:WLP15"/>
    <mergeCell ref="WLQ13:WLQ15"/>
    <mergeCell ref="WLR13:WLR15"/>
    <mergeCell ref="WLS13:WLS15"/>
    <mergeCell ref="WLT13:WLT15"/>
    <mergeCell ref="WLU13:WLU15"/>
    <mergeCell ref="WLI13:WLI15"/>
    <mergeCell ref="WLJ13:WLJ15"/>
    <mergeCell ref="WLK13:WLK15"/>
    <mergeCell ref="WLL13:WLL15"/>
    <mergeCell ref="WLM13:WLM15"/>
    <mergeCell ref="WLN13:WLO15"/>
    <mergeCell ref="WLB13:WLB15"/>
    <mergeCell ref="WLC13:WLC15"/>
    <mergeCell ref="WLD13:WLD15"/>
    <mergeCell ref="WLE13:WLE15"/>
    <mergeCell ref="WLF13:WLG15"/>
    <mergeCell ref="WLH13:WLH15"/>
    <mergeCell ref="WKU13:WKU15"/>
    <mergeCell ref="WKV13:WKV15"/>
    <mergeCell ref="WKW13:WKW15"/>
    <mergeCell ref="WKX13:WKY15"/>
    <mergeCell ref="WKZ13:WKZ15"/>
    <mergeCell ref="WLA13:WLA15"/>
    <mergeCell ref="WKN13:WKN15"/>
    <mergeCell ref="WKO13:WKO15"/>
    <mergeCell ref="WKP13:WKQ15"/>
    <mergeCell ref="WKR13:WKR15"/>
    <mergeCell ref="WKS13:WKS15"/>
    <mergeCell ref="WKT13:WKT15"/>
    <mergeCell ref="WKG13:WKG15"/>
    <mergeCell ref="WKH13:WKI15"/>
    <mergeCell ref="WKJ13:WKJ15"/>
    <mergeCell ref="WKK13:WKK15"/>
    <mergeCell ref="WKL13:WKL15"/>
    <mergeCell ref="WKM13:WKM15"/>
    <mergeCell ref="WJZ13:WKA15"/>
    <mergeCell ref="WKB13:WKB15"/>
    <mergeCell ref="WKC13:WKC15"/>
    <mergeCell ref="WKD13:WKD15"/>
    <mergeCell ref="WKE13:WKE15"/>
    <mergeCell ref="WKF13:WKF15"/>
    <mergeCell ref="WJT13:WJT15"/>
    <mergeCell ref="WJU13:WJU15"/>
    <mergeCell ref="WJV13:WJV15"/>
    <mergeCell ref="WJW13:WJW15"/>
    <mergeCell ref="WJX13:WJX15"/>
    <mergeCell ref="WJY13:WJY15"/>
    <mergeCell ref="WJM13:WJM15"/>
    <mergeCell ref="WJN13:WJN15"/>
    <mergeCell ref="WJO13:WJO15"/>
    <mergeCell ref="WJP13:WJP15"/>
    <mergeCell ref="WJQ13:WJQ15"/>
    <mergeCell ref="WJR13:WJS15"/>
    <mergeCell ref="WJF13:WJF15"/>
    <mergeCell ref="WJG13:WJG15"/>
    <mergeCell ref="WJH13:WJH15"/>
    <mergeCell ref="WJI13:WJI15"/>
    <mergeCell ref="WJJ13:WJK15"/>
    <mergeCell ref="WJL13:WJL15"/>
    <mergeCell ref="WIY13:WIY15"/>
    <mergeCell ref="WIZ13:WIZ15"/>
    <mergeCell ref="WJA13:WJA15"/>
    <mergeCell ref="WJB13:WJC15"/>
    <mergeCell ref="WJD13:WJD15"/>
    <mergeCell ref="WJE13:WJE15"/>
    <mergeCell ref="WIR13:WIR15"/>
    <mergeCell ref="WIS13:WIS15"/>
    <mergeCell ref="WIT13:WIU15"/>
    <mergeCell ref="WIV13:WIV15"/>
    <mergeCell ref="WIW13:WIW15"/>
    <mergeCell ref="WIX13:WIX15"/>
    <mergeCell ref="WIK13:WIK15"/>
    <mergeCell ref="WIL13:WIM15"/>
    <mergeCell ref="WIN13:WIN15"/>
    <mergeCell ref="WIO13:WIO15"/>
    <mergeCell ref="WIP13:WIP15"/>
    <mergeCell ref="WIQ13:WIQ15"/>
    <mergeCell ref="WID13:WIE15"/>
    <mergeCell ref="WIF13:WIF15"/>
    <mergeCell ref="WIG13:WIG15"/>
    <mergeCell ref="WIH13:WIH15"/>
    <mergeCell ref="WII13:WII15"/>
    <mergeCell ref="WIJ13:WIJ15"/>
    <mergeCell ref="WHX13:WHX15"/>
    <mergeCell ref="WHY13:WHY15"/>
    <mergeCell ref="WHZ13:WHZ15"/>
    <mergeCell ref="WIA13:WIA15"/>
    <mergeCell ref="WIB13:WIB15"/>
    <mergeCell ref="WIC13:WIC15"/>
    <mergeCell ref="WHQ13:WHQ15"/>
    <mergeCell ref="WHR13:WHR15"/>
    <mergeCell ref="WHS13:WHS15"/>
    <mergeCell ref="WHT13:WHT15"/>
    <mergeCell ref="WHU13:WHU15"/>
    <mergeCell ref="WHV13:WHW15"/>
    <mergeCell ref="WHJ13:WHJ15"/>
    <mergeCell ref="WHK13:WHK15"/>
    <mergeCell ref="WHL13:WHL15"/>
    <mergeCell ref="WHM13:WHM15"/>
    <mergeCell ref="WHN13:WHO15"/>
    <mergeCell ref="WHP13:WHP15"/>
    <mergeCell ref="WHC13:WHC15"/>
    <mergeCell ref="WHD13:WHD15"/>
    <mergeCell ref="WHE13:WHE15"/>
    <mergeCell ref="WHF13:WHG15"/>
    <mergeCell ref="WHH13:WHH15"/>
    <mergeCell ref="WHI13:WHI15"/>
    <mergeCell ref="WGV13:WGV15"/>
    <mergeCell ref="WGW13:WGW15"/>
    <mergeCell ref="WGX13:WGY15"/>
    <mergeCell ref="WGZ13:WGZ15"/>
    <mergeCell ref="WHA13:WHA15"/>
    <mergeCell ref="WHB13:WHB15"/>
    <mergeCell ref="WGO13:WGO15"/>
    <mergeCell ref="WGP13:WGQ15"/>
    <mergeCell ref="WGR13:WGR15"/>
    <mergeCell ref="WGS13:WGS15"/>
    <mergeCell ref="WGT13:WGT15"/>
    <mergeCell ref="WGU13:WGU15"/>
    <mergeCell ref="WGH13:WGI15"/>
    <mergeCell ref="WGJ13:WGJ15"/>
    <mergeCell ref="WGK13:WGK15"/>
    <mergeCell ref="WGL13:WGL15"/>
    <mergeCell ref="WGM13:WGM15"/>
    <mergeCell ref="WGN13:WGN15"/>
    <mergeCell ref="WGB13:WGB15"/>
    <mergeCell ref="WGC13:WGC15"/>
    <mergeCell ref="WGD13:WGD15"/>
    <mergeCell ref="WGE13:WGE15"/>
    <mergeCell ref="WGF13:WGF15"/>
    <mergeCell ref="WGG13:WGG15"/>
    <mergeCell ref="WFU13:WFU15"/>
    <mergeCell ref="WFV13:WFV15"/>
    <mergeCell ref="WFW13:WFW15"/>
    <mergeCell ref="WFX13:WFX15"/>
    <mergeCell ref="WFY13:WFY15"/>
    <mergeCell ref="WFZ13:WGA15"/>
    <mergeCell ref="WFN13:WFN15"/>
    <mergeCell ref="WFO13:WFO15"/>
    <mergeCell ref="WFP13:WFP15"/>
    <mergeCell ref="WFQ13:WFQ15"/>
    <mergeCell ref="WFR13:WFS15"/>
    <mergeCell ref="WFT13:WFT15"/>
    <mergeCell ref="WFG13:WFG15"/>
    <mergeCell ref="WFH13:WFH15"/>
    <mergeCell ref="WFI13:WFI15"/>
    <mergeCell ref="WFJ13:WFK15"/>
    <mergeCell ref="WFL13:WFL15"/>
    <mergeCell ref="WFM13:WFM15"/>
    <mergeCell ref="WEZ13:WEZ15"/>
    <mergeCell ref="WFA13:WFA15"/>
    <mergeCell ref="WFB13:WFC15"/>
    <mergeCell ref="WFD13:WFD15"/>
    <mergeCell ref="WFE13:WFE15"/>
    <mergeCell ref="WFF13:WFF15"/>
    <mergeCell ref="WES13:WES15"/>
    <mergeCell ref="WET13:WEU15"/>
    <mergeCell ref="WEV13:WEV15"/>
    <mergeCell ref="WEW13:WEW15"/>
    <mergeCell ref="WEX13:WEX15"/>
    <mergeCell ref="WEY13:WEY15"/>
    <mergeCell ref="WEL13:WEM15"/>
    <mergeCell ref="WEN13:WEN15"/>
    <mergeCell ref="WEO13:WEO15"/>
    <mergeCell ref="WEP13:WEP15"/>
    <mergeCell ref="WEQ13:WEQ15"/>
    <mergeCell ref="WER13:WER15"/>
    <mergeCell ref="WEF13:WEF15"/>
    <mergeCell ref="WEG13:WEG15"/>
    <mergeCell ref="WEH13:WEH15"/>
    <mergeCell ref="WEI13:WEI15"/>
    <mergeCell ref="WEJ13:WEJ15"/>
    <mergeCell ref="WEK13:WEK15"/>
    <mergeCell ref="WDY13:WDY15"/>
    <mergeCell ref="WDZ13:WDZ15"/>
    <mergeCell ref="WEA13:WEA15"/>
    <mergeCell ref="WEB13:WEB15"/>
    <mergeCell ref="WEC13:WEC15"/>
    <mergeCell ref="WED13:WEE15"/>
    <mergeCell ref="WDR13:WDR15"/>
    <mergeCell ref="WDS13:WDS15"/>
    <mergeCell ref="WDT13:WDT15"/>
    <mergeCell ref="WDU13:WDU15"/>
    <mergeCell ref="WDV13:WDW15"/>
    <mergeCell ref="WDX13:WDX15"/>
    <mergeCell ref="WDK13:WDK15"/>
    <mergeCell ref="WDL13:WDL15"/>
    <mergeCell ref="WDM13:WDM15"/>
    <mergeCell ref="WDN13:WDO15"/>
    <mergeCell ref="WDP13:WDP15"/>
    <mergeCell ref="WDQ13:WDQ15"/>
    <mergeCell ref="WDD13:WDD15"/>
    <mergeCell ref="WDE13:WDE15"/>
    <mergeCell ref="WDF13:WDG15"/>
    <mergeCell ref="WDH13:WDH15"/>
    <mergeCell ref="WDI13:WDI15"/>
    <mergeCell ref="WDJ13:WDJ15"/>
    <mergeCell ref="WCW13:WCW15"/>
    <mergeCell ref="WCX13:WCY15"/>
    <mergeCell ref="WCZ13:WCZ15"/>
    <mergeCell ref="WDA13:WDA15"/>
    <mergeCell ref="WDB13:WDB15"/>
    <mergeCell ref="WDC13:WDC15"/>
    <mergeCell ref="WCP13:WCQ15"/>
    <mergeCell ref="WCR13:WCR15"/>
    <mergeCell ref="WCS13:WCS15"/>
    <mergeCell ref="WCT13:WCT15"/>
    <mergeCell ref="WCU13:WCU15"/>
    <mergeCell ref="WCV13:WCV15"/>
    <mergeCell ref="WCJ13:WCJ15"/>
    <mergeCell ref="WCK13:WCK15"/>
    <mergeCell ref="WCL13:WCL15"/>
    <mergeCell ref="WCM13:WCM15"/>
    <mergeCell ref="WCN13:WCN15"/>
    <mergeCell ref="WCO13:WCO15"/>
    <mergeCell ref="WCC13:WCC15"/>
    <mergeCell ref="WCD13:WCD15"/>
    <mergeCell ref="WCE13:WCE15"/>
    <mergeCell ref="WCF13:WCF15"/>
    <mergeCell ref="WCG13:WCG15"/>
    <mergeCell ref="WCH13:WCI15"/>
    <mergeCell ref="WBV13:WBV15"/>
    <mergeCell ref="WBW13:WBW15"/>
    <mergeCell ref="WBX13:WBX15"/>
    <mergeCell ref="WBY13:WBY15"/>
    <mergeCell ref="WBZ13:WCA15"/>
    <mergeCell ref="WCB13:WCB15"/>
    <mergeCell ref="WBO13:WBO15"/>
    <mergeCell ref="WBP13:WBP15"/>
    <mergeCell ref="WBQ13:WBQ15"/>
    <mergeCell ref="WBR13:WBS15"/>
    <mergeCell ref="WBT13:WBT15"/>
    <mergeCell ref="WBU13:WBU15"/>
    <mergeCell ref="WBH13:WBH15"/>
    <mergeCell ref="WBI13:WBI15"/>
    <mergeCell ref="WBJ13:WBK15"/>
    <mergeCell ref="WBL13:WBL15"/>
    <mergeCell ref="WBM13:WBM15"/>
    <mergeCell ref="WBN13:WBN15"/>
    <mergeCell ref="WBA13:WBA15"/>
    <mergeCell ref="WBB13:WBC15"/>
    <mergeCell ref="WBD13:WBD15"/>
    <mergeCell ref="WBE13:WBE15"/>
    <mergeCell ref="WBF13:WBF15"/>
    <mergeCell ref="WBG13:WBG15"/>
    <mergeCell ref="WAT13:WAU15"/>
    <mergeCell ref="WAV13:WAV15"/>
    <mergeCell ref="WAW13:WAW15"/>
    <mergeCell ref="WAX13:WAX15"/>
    <mergeCell ref="WAY13:WAY15"/>
    <mergeCell ref="WAZ13:WAZ15"/>
    <mergeCell ref="WAN13:WAN15"/>
    <mergeCell ref="WAO13:WAO15"/>
    <mergeCell ref="WAP13:WAP15"/>
    <mergeCell ref="WAQ13:WAQ15"/>
    <mergeCell ref="WAR13:WAR15"/>
    <mergeCell ref="WAS13:WAS15"/>
    <mergeCell ref="WAG13:WAG15"/>
    <mergeCell ref="WAH13:WAH15"/>
    <mergeCell ref="WAI13:WAI15"/>
    <mergeCell ref="WAJ13:WAJ15"/>
    <mergeCell ref="WAK13:WAK15"/>
    <mergeCell ref="WAL13:WAM15"/>
    <mergeCell ref="VZZ13:VZZ15"/>
    <mergeCell ref="WAA13:WAA15"/>
    <mergeCell ref="WAB13:WAB15"/>
    <mergeCell ref="WAC13:WAC15"/>
    <mergeCell ref="WAD13:WAE15"/>
    <mergeCell ref="WAF13:WAF15"/>
    <mergeCell ref="VZS13:VZS15"/>
    <mergeCell ref="VZT13:VZT15"/>
    <mergeCell ref="VZU13:VZU15"/>
    <mergeCell ref="VZV13:VZW15"/>
    <mergeCell ref="VZX13:VZX15"/>
    <mergeCell ref="VZY13:VZY15"/>
    <mergeCell ref="VZL13:VZL15"/>
    <mergeCell ref="VZM13:VZM15"/>
    <mergeCell ref="VZN13:VZO15"/>
    <mergeCell ref="VZP13:VZP15"/>
    <mergeCell ref="VZQ13:VZQ15"/>
    <mergeCell ref="VZR13:VZR15"/>
    <mergeCell ref="VZE13:VZE15"/>
    <mergeCell ref="VZF13:VZG15"/>
    <mergeCell ref="VZH13:VZH15"/>
    <mergeCell ref="VZI13:VZI15"/>
    <mergeCell ref="VZJ13:VZJ15"/>
    <mergeCell ref="VZK13:VZK15"/>
    <mergeCell ref="VYX13:VYY15"/>
    <mergeCell ref="VYZ13:VYZ15"/>
    <mergeCell ref="VZA13:VZA15"/>
    <mergeCell ref="VZB13:VZB15"/>
    <mergeCell ref="VZC13:VZC15"/>
    <mergeCell ref="VZD13:VZD15"/>
    <mergeCell ref="VYR13:VYR15"/>
    <mergeCell ref="VYS13:VYS15"/>
    <mergeCell ref="VYT13:VYT15"/>
    <mergeCell ref="VYU13:VYU15"/>
    <mergeCell ref="VYV13:VYV15"/>
    <mergeCell ref="VYW13:VYW15"/>
    <mergeCell ref="VYK13:VYK15"/>
    <mergeCell ref="VYL13:VYL15"/>
    <mergeCell ref="VYM13:VYM15"/>
    <mergeCell ref="VYN13:VYN15"/>
    <mergeCell ref="VYO13:VYO15"/>
    <mergeCell ref="VYP13:VYQ15"/>
    <mergeCell ref="VYD13:VYD15"/>
    <mergeCell ref="VYE13:VYE15"/>
    <mergeCell ref="VYF13:VYF15"/>
    <mergeCell ref="VYG13:VYG15"/>
    <mergeCell ref="VYH13:VYI15"/>
    <mergeCell ref="VYJ13:VYJ15"/>
    <mergeCell ref="VXW13:VXW15"/>
    <mergeCell ref="VXX13:VXX15"/>
    <mergeCell ref="VXY13:VXY15"/>
    <mergeCell ref="VXZ13:VYA15"/>
    <mergeCell ref="VYB13:VYB15"/>
    <mergeCell ref="VYC13:VYC15"/>
    <mergeCell ref="VXP13:VXP15"/>
    <mergeCell ref="VXQ13:VXQ15"/>
    <mergeCell ref="VXR13:VXS15"/>
    <mergeCell ref="VXT13:VXT15"/>
    <mergeCell ref="VXU13:VXU15"/>
    <mergeCell ref="VXV13:VXV15"/>
    <mergeCell ref="VXI13:VXI15"/>
    <mergeCell ref="VXJ13:VXK15"/>
    <mergeCell ref="VXL13:VXL15"/>
    <mergeCell ref="VXM13:VXM15"/>
    <mergeCell ref="VXN13:VXN15"/>
    <mergeCell ref="VXO13:VXO15"/>
    <mergeCell ref="VXB13:VXC15"/>
    <mergeCell ref="VXD13:VXD15"/>
    <mergeCell ref="VXE13:VXE15"/>
    <mergeCell ref="VXF13:VXF15"/>
    <mergeCell ref="VXG13:VXG15"/>
    <mergeCell ref="VXH13:VXH15"/>
    <mergeCell ref="VWV13:VWV15"/>
    <mergeCell ref="VWW13:VWW15"/>
    <mergeCell ref="VWX13:VWX15"/>
    <mergeCell ref="VWY13:VWY15"/>
    <mergeCell ref="VWZ13:VWZ15"/>
    <mergeCell ref="VXA13:VXA15"/>
    <mergeCell ref="VWO13:VWO15"/>
    <mergeCell ref="VWP13:VWP15"/>
    <mergeCell ref="VWQ13:VWQ15"/>
    <mergeCell ref="VWR13:VWR15"/>
    <mergeCell ref="VWS13:VWS15"/>
    <mergeCell ref="VWT13:VWU15"/>
    <mergeCell ref="VWH13:VWH15"/>
    <mergeCell ref="VWI13:VWI15"/>
    <mergeCell ref="VWJ13:VWJ15"/>
    <mergeCell ref="VWK13:VWK15"/>
    <mergeCell ref="VWL13:VWM15"/>
    <mergeCell ref="VWN13:VWN15"/>
    <mergeCell ref="VWA13:VWA15"/>
    <mergeCell ref="VWB13:VWB15"/>
    <mergeCell ref="VWC13:VWC15"/>
    <mergeCell ref="VWD13:VWE15"/>
    <mergeCell ref="VWF13:VWF15"/>
    <mergeCell ref="VWG13:VWG15"/>
    <mergeCell ref="VVT13:VVT15"/>
    <mergeCell ref="VVU13:VVU15"/>
    <mergeCell ref="VVV13:VVW15"/>
    <mergeCell ref="VVX13:VVX15"/>
    <mergeCell ref="VVY13:VVY15"/>
    <mergeCell ref="VVZ13:VVZ15"/>
    <mergeCell ref="VVM13:VVM15"/>
    <mergeCell ref="VVN13:VVO15"/>
    <mergeCell ref="VVP13:VVP15"/>
    <mergeCell ref="VVQ13:VVQ15"/>
    <mergeCell ref="VVR13:VVR15"/>
    <mergeCell ref="VVS13:VVS15"/>
    <mergeCell ref="VVF13:VVG15"/>
    <mergeCell ref="VVH13:VVH15"/>
    <mergeCell ref="VVI13:VVI15"/>
    <mergeCell ref="VVJ13:VVJ15"/>
    <mergeCell ref="VVK13:VVK15"/>
    <mergeCell ref="VVL13:VVL15"/>
    <mergeCell ref="VUZ13:VUZ15"/>
    <mergeCell ref="VVA13:VVA15"/>
    <mergeCell ref="VVB13:VVB15"/>
    <mergeCell ref="VVC13:VVC15"/>
    <mergeCell ref="VVD13:VVD15"/>
    <mergeCell ref="VVE13:VVE15"/>
    <mergeCell ref="VUS13:VUS15"/>
    <mergeCell ref="VUT13:VUT15"/>
    <mergeCell ref="VUU13:VUU15"/>
    <mergeCell ref="VUV13:VUV15"/>
    <mergeCell ref="VUW13:VUW15"/>
    <mergeCell ref="VUX13:VUY15"/>
    <mergeCell ref="VUL13:VUL15"/>
    <mergeCell ref="VUM13:VUM15"/>
    <mergeCell ref="VUN13:VUN15"/>
    <mergeCell ref="VUO13:VUO15"/>
    <mergeCell ref="VUP13:VUQ15"/>
    <mergeCell ref="VUR13:VUR15"/>
    <mergeCell ref="VUE13:VUE15"/>
    <mergeCell ref="VUF13:VUF15"/>
    <mergeCell ref="VUG13:VUG15"/>
    <mergeCell ref="VUH13:VUI15"/>
    <mergeCell ref="VUJ13:VUJ15"/>
    <mergeCell ref="VUK13:VUK15"/>
    <mergeCell ref="VTX13:VTX15"/>
    <mergeCell ref="VTY13:VTY15"/>
    <mergeCell ref="VTZ13:VUA15"/>
    <mergeCell ref="VUB13:VUB15"/>
    <mergeCell ref="VUC13:VUC15"/>
    <mergeCell ref="VUD13:VUD15"/>
    <mergeCell ref="VTQ13:VTQ15"/>
    <mergeCell ref="VTR13:VTS15"/>
    <mergeCell ref="VTT13:VTT15"/>
    <mergeCell ref="VTU13:VTU15"/>
    <mergeCell ref="VTV13:VTV15"/>
    <mergeCell ref="VTW13:VTW15"/>
    <mergeCell ref="VTJ13:VTK15"/>
    <mergeCell ref="VTL13:VTL15"/>
    <mergeCell ref="VTM13:VTM15"/>
    <mergeCell ref="VTN13:VTN15"/>
    <mergeCell ref="VTO13:VTO15"/>
    <mergeCell ref="VTP13:VTP15"/>
    <mergeCell ref="VTD13:VTD15"/>
    <mergeCell ref="VTE13:VTE15"/>
    <mergeCell ref="VTF13:VTF15"/>
    <mergeCell ref="VTG13:VTG15"/>
    <mergeCell ref="VTH13:VTH15"/>
    <mergeCell ref="VTI13:VTI15"/>
    <mergeCell ref="VSW13:VSW15"/>
    <mergeCell ref="VSX13:VSX15"/>
    <mergeCell ref="VSY13:VSY15"/>
    <mergeCell ref="VSZ13:VSZ15"/>
    <mergeCell ref="VTA13:VTA15"/>
    <mergeCell ref="VTB13:VTC15"/>
    <mergeCell ref="VSP13:VSP15"/>
    <mergeCell ref="VSQ13:VSQ15"/>
    <mergeCell ref="VSR13:VSR15"/>
    <mergeCell ref="VSS13:VSS15"/>
    <mergeCell ref="VST13:VSU15"/>
    <mergeCell ref="VSV13:VSV15"/>
    <mergeCell ref="VSI13:VSI15"/>
    <mergeCell ref="VSJ13:VSJ15"/>
    <mergeCell ref="VSK13:VSK15"/>
    <mergeCell ref="VSL13:VSM15"/>
    <mergeCell ref="VSN13:VSN15"/>
    <mergeCell ref="VSO13:VSO15"/>
    <mergeCell ref="VSB13:VSB15"/>
    <mergeCell ref="VSC13:VSC15"/>
    <mergeCell ref="VSD13:VSE15"/>
    <mergeCell ref="VSF13:VSF15"/>
    <mergeCell ref="VSG13:VSG15"/>
    <mergeCell ref="VSH13:VSH15"/>
    <mergeCell ref="VRU13:VRU15"/>
    <mergeCell ref="VRV13:VRW15"/>
    <mergeCell ref="VRX13:VRX15"/>
    <mergeCell ref="VRY13:VRY15"/>
    <mergeCell ref="VRZ13:VRZ15"/>
    <mergeCell ref="VSA13:VSA15"/>
    <mergeCell ref="VRN13:VRO15"/>
    <mergeCell ref="VRP13:VRP15"/>
    <mergeCell ref="VRQ13:VRQ15"/>
    <mergeCell ref="VRR13:VRR15"/>
    <mergeCell ref="VRS13:VRS15"/>
    <mergeCell ref="VRT13:VRT15"/>
    <mergeCell ref="VRH13:VRH15"/>
    <mergeCell ref="VRI13:VRI15"/>
    <mergeCell ref="VRJ13:VRJ15"/>
    <mergeCell ref="VRK13:VRK15"/>
    <mergeCell ref="VRL13:VRL15"/>
    <mergeCell ref="VRM13:VRM15"/>
    <mergeCell ref="VRA13:VRA15"/>
    <mergeCell ref="VRB13:VRB15"/>
    <mergeCell ref="VRC13:VRC15"/>
    <mergeCell ref="VRD13:VRD15"/>
    <mergeCell ref="VRE13:VRE15"/>
    <mergeCell ref="VRF13:VRG15"/>
    <mergeCell ref="VQT13:VQT15"/>
    <mergeCell ref="VQU13:VQU15"/>
    <mergeCell ref="VQV13:VQV15"/>
    <mergeCell ref="VQW13:VQW15"/>
    <mergeCell ref="VQX13:VQY15"/>
    <mergeCell ref="VQZ13:VQZ15"/>
    <mergeCell ref="VQM13:VQM15"/>
    <mergeCell ref="VQN13:VQN15"/>
    <mergeCell ref="VQO13:VQO15"/>
    <mergeCell ref="VQP13:VQQ15"/>
    <mergeCell ref="VQR13:VQR15"/>
    <mergeCell ref="VQS13:VQS15"/>
    <mergeCell ref="VQF13:VQF15"/>
    <mergeCell ref="VQG13:VQG15"/>
    <mergeCell ref="VQH13:VQI15"/>
    <mergeCell ref="VQJ13:VQJ15"/>
    <mergeCell ref="VQK13:VQK15"/>
    <mergeCell ref="VQL13:VQL15"/>
    <mergeCell ref="VPY13:VPY15"/>
    <mergeCell ref="VPZ13:VQA15"/>
    <mergeCell ref="VQB13:VQB15"/>
    <mergeCell ref="VQC13:VQC15"/>
    <mergeCell ref="VQD13:VQD15"/>
    <mergeCell ref="VQE13:VQE15"/>
    <mergeCell ref="VPR13:VPS15"/>
    <mergeCell ref="VPT13:VPT15"/>
    <mergeCell ref="VPU13:VPU15"/>
    <mergeCell ref="VPV13:VPV15"/>
    <mergeCell ref="VPW13:VPW15"/>
    <mergeCell ref="VPX13:VPX15"/>
    <mergeCell ref="VPL13:VPL15"/>
    <mergeCell ref="VPM13:VPM15"/>
    <mergeCell ref="VPN13:VPN15"/>
    <mergeCell ref="VPO13:VPO15"/>
    <mergeCell ref="VPP13:VPP15"/>
    <mergeCell ref="VPQ13:VPQ15"/>
    <mergeCell ref="VPE13:VPE15"/>
    <mergeCell ref="VPF13:VPF15"/>
    <mergeCell ref="VPG13:VPG15"/>
    <mergeCell ref="VPH13:VPH15"/>
    <mergeCell ref="VPI13:VPI15"/>
    <mergeCell ref="VPJ13:VPK15"/>
    <mergeCell ref="VOX13:VOX15"/>
    <mergeCell ref="VOY13:VOY15"/>
    <mergeCell ref="VOZ13:VOZ15"/>
    <mergeCell ref="VPA13:VPA15"/>
    <mergeCell ref="VPB13:VPC15"/>
    <mergeCell ref="VPD13:VPD15"/>
    <mergeCell ref="VOQ13:VOQ15"/>
    <mergeCell ref="VOR13:VOR15"/>
    <mergeCell ref="VOS13:VOS15"/>
    <mergeCell ref="VOT13:VOU15"/>
    <mergeCell ref="VOV13:VOV15"/>
    <mergeCell ref="VOW13:VOW15"/>
    <mergeCell ref="VOJ13:VOJ15"/>
    <mergeCell ref="VOK13:VOK15"/>
    <mergeCell ref="VOL13:VOM15"/>
    <mergeCell ref="VON13:VON15"/>
    <mergeCell ref="VOO13:VOO15"/>
    <mergeCell ref="VOP13:VOP15"/>
    <mergeCell ref="VOC13:VOC15"/>
    <mergeCell ref="VOD13:VOE15"/>
    <mergeCell ref="VOF13:VOF15"/>
    <mergeCell ref="VOG13:VOG15"/>
    <mergeCell ref="VOH13:VOH15"/>
    <mergeCell ref="VOI13:VOI15"/>
    <mergeCell ref="VNV13:VNW15"/>
    <mergeCell ref="VNX13:VNX15"/>
    <mergeCell ref="VNY13:VNY15"/>
    <mergeCell ref="VNZ13:VNZ15"/>
    <mergeCell ref="VOA13:VOA15"/>
    <mergeCell ref="VOB13:VOB15"/>
    <mergeCell ref="VNP13:VNP15"/>
    <mergeCell ref="VNQ13:VNQ15"/>
    <mergeCell ref="VNR13:VNR15"/>
    <mergeCell ref="VNS13:VNS15"/>
    <mergeCell ref="VNT13:VNT15"/>
    <mergeCell ref="VNU13:VNU15"/>
    <mergeCell ref="VNI13:VNI15"/>
    <mergeCell ref="VNJ13:VNJ15"/>
    <mergeCell ref="VNK13:VNK15"/>
    <mergeCell ref="VNL13:VNL15"/>
    <mergeCell ref="VNM13:VNM15"/>
    <mergeCell ref="VNN13:VNO15"/>
    <mergeCell ref="VNB13:VNB15"/>
    <mergeCell ref="VNC13:VNC15"/>
    <mergeCell ref="VND13:VND15"/>
    <mergeCell ref="VNE13:VNE15"/>
    <mergeCell ref="VNF13:VNG15"/>
    <mergeCell ref="VNH13:VNH15"/>
    <mergeCell ref="VMU13:VMU15"/>
    <mergeCell ref="VMV13:VMV15"/>
    <mergeCell ref="VMW13:VMW15"/>
    <mergeCell ref="VMX13:VMY15"/>
    <mergeCell ref="VMZ13:VMZ15"/>
    <mergeCell ref="VNA13:VNA15"/>
    <mergeCell ref="VMN13:VMN15"/>
    <mergeCell ref="VMO13:VMO15"/>
    <mergeCell ref="VMP13:VMQ15"/>
    <mergeCell ref="VMR13:VMR15"/>
    <mergeCell ref="VMS13:VMS15"/>
    <mergeCell ref="VMT13:VMT15"/>
    <mergeCell ref="VMG13:VMG15"/>
    <mergeCell ref="VMH13:VMI15"/>
    <mergeCell ref="VMJ13:VMJ15"/>
    <mergeCell ref="VMK13:VMK15"/>
    <mergeCell ref="VML13:VML15"/>
    <mergeCell ref="VMM13:VMM15"/>
    <mergeCell ref="VLZ13:VMA15"/>
    <mergeCell ref="VMB13:VMB15"/>
    <mergeCell ref="VMC13:VMC15"/>
    <mergeCell ref="VMD13:VMD15"/>
    <mergeCell ref="VME13:VME15"/>
    <mergeCell ref="VMF13:VMF15"/>
    <mergeCell ref="VLT13:VLT15"/>
    <mergeCell ref="VLU13:VLU15"/>
    <mergeCell ref="VLV13:VLV15"/>
    <mergeCell ref="VLW13:VLW15"/>
    <mergeCell ref="VLX13:VLX15"/>
    <mergeCell ref="VLY13:VLY15"/>
    <mergeCell ref="VLM13:VLM15"/>
    <mergeCell ref="VLN13:VLN15"/>
    <mergeCell ref="VLO13:VLO15"/>
    <mergeCell ref="VLP13:VLP15"/>
    <mergeCell ref="VLQ13:VLQ15"/>
    <mergeCell ref="VLR13:VLS15"/>
    <mergeCell ref="VLF13:VLF15"/>
    <mergeCell ref="VLG13:VLG15"/>
    <mergeCell ref="VLH13:VLH15"/>
    <mergeCell ref="VLI13:VLI15"/>
    <mergeCell ref="VLJ13:VLK15"/>
    <mergeCell ref="VLL13:VLL15"/>
    <mergeCell ref="VKY13:VKY15"/>
    <mergeCell ref="VKZ13:VKZ15"/>
    <mergeCell ref="VLA13:VLA15"/>
    <mergeCell ref="VLB13:VLC15"/>
    <mergeCell ref="VLD13:VLD15"/>
    <mergeCell ref="VLE13:VLE15"/>
    <mergeCell ref="VKR13:VKR15"/>
    <mergeCell ref="VKS13:VKS15"/>
    <mergeCell ref="VKT13:VKU15"/>
    <mergeCell ref="VKV13:VKV15"/>
    <mergeCell ref="VKW13:VKW15"/>
    <mergeCell ref="VKX13:VKX15"/>
    <mergeCell ref="VKK13:VKK15"/>
    <mergeCell ref="VKL13:VKM15"/>
    <mergeCell ref="VKN13:VKN15"/>
    <mergeCell ref="VKO13:VKO15"/>
    <mergeCell ref="VKP13:VKP15"/>
    <mergeCell ref="VKQ13:VKQ15"/>
    <mergeCell ref="VKD13:VKE15"/>
    <mergeCell ref="VKF13:VKF15"/>
    <mergeCell ref="VKG13:VKG15"/>
    <mergeCell ref="VKH13:VKH15"/>
    <mergeCell ref="VKI13:VKI15"/>
    <mergeCell ref="VKJ13:VKJ15"/>
    <mergeCell ref="VJX13:VJX15"/>
    <mergeCell ref="VJY13:VJY15"/>
    <mergeCell ref="VJZ13:VJZ15"/>
    <mergeCell ref="VKA13:VKA15"/>
    <mergeCell ref="VKB13:VKB15"/>
    <mergeCell ref="VKC13:VKC15"/>
    <mergeCell ref="VJQ13:VJQ15"/>
    <mergeCell ref="VJR13:VJR15"/>
    <mergeCell ref="VJS13:VJS15"/>
    <mergeCell ref="VJT13:VJT15"/>
    <mergeCell ref="VJU13:VJU15"/>
    <mergeCell ref="VJV13:VJW15"/>
    <mergeCell ref="VJJ13:VJJ15"/>
    <mergeCell ref="VJK13:VJK15"/>
    <mergeCell ref="VJL13:VJL15"/>
    <mergeCell ref="VJM13:VJM15"/>
    <mergeCell ref="VJN13:VJO15"/>
    <mergeCell ref="VJP13:VJP15"/>
    <mergeCell ref="VJC13:VJC15"/>
    <mergeCell ref="VJD13:VJD15"/>
    <mergeCell ref="VJE13:VJE15"/>
    <mergeCell ref="VJF13:VJG15"/>
    <mergeCell ref="VJH13:VJH15"/>
    <mergeCell ref="VJI13:VJI15"/>
    <mergeCell ref="VIV13:VIV15"/>
    <mergeCell ref="VIW13:VIW15"/>
    <mergeCell ref="VIX13:VIY15"/>
    <mergeCell ref="VIZ13:VIZ15"/>
    <mergeCell ref="VJA13:VJA15"/>
    <mergeCell ref="VJB13:VJB15"/>
    <mergeCell ref="VIO13:VIO15"/>
    <mergeCell ref="VIP13:VIQ15"/>
    <mergeCell ref="VIR13:VIR15"/>
    <mergeCell ref="VIS13:VIS15"/>
    <mergeCell ref="VIT13:VIT15"/>
    <mergeCell ref="VIU13:VIU15"/>
    <mergeCell ref="VIH13:VII15"/>
    <mergeCell ref="VIJ13:VIJ15"/>
    <mergeCell ref="VIK13:VIK15"/>
    <mergeCell ref="VIL13:VIL15"/>
    <mergeCell ref="VIM13:VIM15"/>
    <mergeCell ref="VIN13:VIN15"/>
    <mergeCell ref="VIB13:VIB15"/>
    <mergeCell ref="VIC13:VIC15"/>
    <mergeCell ref="VID13:VID15"/>
    <mergeCell ref="VIE13:VIE15"/>
    <mergeCell ref="VIF13:VIF15"/>
    <mergeCell ref="VIG13:VIG15"/>
    <mergeCell ref="VHU13:VHU15"/>
    <mergeCell ref="VHV13:VHV15"/>
    <mergeCell ref="VHW13:VHW15"/>
    <mergeCell ref="VHX13:VHX15"/>
    <mergeCell ref="VHY13:VHY15"/>
    <mergeCell ref="VHZ13:VIA15"/>
    <mergeCell ref="VHN13:VHN15"/>
    <mergeCell ref="VHO13:VHO15"/>
    <mergeCell ref="VHP13:VHP15"/>
    <mergeCell ref="VHQ13:VHQ15"/>
    <mergeCell ref="VHR13:VHS15"/>
    <mergeCell ref="VHT13:VHT15"/>
    <mergeCell ref="VHG13:VHG15"/>
    <mergeCell ref="VHH13:VHH15"/>
    <mergeCell ref="VHI13:VHI15"/>
    <mergeCell ref="VHJ13:VHK15"/>
    <mergeCell ref="VHL13:VHL15"/>
    <mergeCell ref="VHM13:VHM15"/>
    <mergeCell ref="VGZ13:VGZ15"/>
    <mergeCell ref="VHA13:VHA15"/>
    <mergeCell ref="VHB13:VHC15"/>
    <mergeCell ref="VHD13:VHD15"/>
    <mergeCell ref="VHE13:VHE15"/>
    <mergeCell ref="VHF13:VHF15"/>
    <mergeCell ref="VGS13:VGS15"/>
    <mergeCell ref="VGT13:VGU15"/>
    <mergeCell ref="VGV13:VGV15"/>
    <mergeCell ref="VGW13:VGW15"/>
    <mergeCell ref="VGX13:VGX15"/>
    <mergeCell ref="VGY13:VGY15"/>
    <mergeCell ref="VGL13:VGM15"/>
    <mergeCell ref="VGN13:VGN15"/>
    <mergeCell ref="VGO13:VGO15"/>
    <mergeCell ref="VGP13:VGP15"/>
    <mergeCell ref="VGQ13:VGQ15"/>
    <mergeCell ref="VGR13:VGR15"/>
    <mergeCell ref="VGF13:VGF15"/>
    <mergeCell ref="VGG13:VGG15"/>
    <mergeCell ref="VGH13:VGH15"/>
    <mergeCell ref="VGI13:VGI15"/>
    <mergeCell ref="VGJ13:VGJ15"/>
    <mergeCell ref="VGK13:VGK15"/>
    <mergeCell ref="VFY13:VFY15"/>
    <mergeCell ref="VFZ13:VFZ15"/>
    <mergeCell ref="VGA13:VGA15"/>
    <mergeCell ref="VGB13:VGB15"/>
    <mergeCell ref="VGC13:VGC15"/>
    <mergeCell ref="VGD13:VGE15"/>
    <mergeCell ref="VFR13:VFR15"/>
    <mergeCell ref="VFS13:VFS15"/>
    <mergeCell ref="VFT13:VFT15"/>
    <mergeCell ref="VFU13:VFU15"/>
    <mergeCell ref="VFV13:VFW15"/>
    <mergeCell ref="VFX13:VFX15"/>
    <mergeCell ref="VFK13:VFK15"/>
    <mergeCell ref="VFL13:VFL15"/>
    <mergeCell ref="VFM13:VFM15"/>
    <mergeCell ref="VFN13:VFO15"/>
    <mergeCell ref="VFP13:VFP15"/>
    <mergeCell ref="VFQ13:VFQ15"/>
    <mergeCell ref="VFD13:VFD15"/>
    <mergeCell ref="VFE13:VFE15"/>
    <mergeCell ref="VFF13:VFG15"/>
    <mergeCell ref="VFH13:VFH15"/>
    <mergeCell ref="VFI13:VFI15"/>
    <mergeCell ref="VFJ13:VFJ15"/>
    <mergeCell ref="VEW13:VEW15"/>
    <mergeCell ref="VEX13:VEY15"/>
    <mergeCell ref="VEZ13:VEZ15"/>
    <mergeCell ref="VFA13:VFA15"/>
    <mergeCell ref="VFB13:VFB15"/>
    <mergeCell ref="VFC13:VFC15"/>
    <mergeCell ref="VEP13:VEQ15"/>
    <mergeCell ref="VER13:VER15"/>
    <mergeCell ref="VES13:VES15"/>
    <mergeCell ref="VET13:VET15"/>
    <mergeCell ref="VEU13:VEU15"/>
    <mergeCell ref="VEV13:VEV15"/>
    <mergeCell ref="VEJ13:VEJ15"/>
    <mergeCell ref="VEK13:VEK15"/>
    <mergeCell ref="VEL13:VEL15"/>
    <mergeCell ref="VEM13:VEM15"/>
    <mergeCell ref="VEN13:VEN15"/>
    <mergeCell ref="VEO13:VEO15"/>
    <mergeCell ref="VEC13:VEC15"/>
    <mergeCell ref="VED13:VED15"/>
    <mergeCell ref="VEE13:VEE15"/>
    <mergeCell ref="VEF13:VEF15"/>
    <mergeCell ref="VEG13:VEG15"/>
    <mergeCell ref="VEH13:VEI15"/>
    <mergeCell ref="VDV13:VDV15"/>
    <mergeCell ref="VDW13:VDW15"/>
    <mergeCell ref="VDX13:VDX15"/>
    <mergeCell ref="VDY13:VDY15"/>
    <mergeCell ref="VDZ13:VEA15"/>
    <mergeCell ref="VEB13:VEB15"/>
    <mergeCell ref="VDO13:VDO15"/>
    <mergeCell ref="VDP13:VDP15"/>
    <mergeCell ref="VDQ13:VDQ15"/>
    <mergeCell ref="VDR13:VDS15"/>
    <mergeCell ref="VDT13:VDT15"/>
    <mergeCell ref="VDU13:VDU15"/>
    <mergeCell ref="VDH13:VDH15"/>
    <mergeCell ref="VDI13:VDI15"/>
    <mergeCell ref="VDJ13:VDK15"/>
    <mergeCell ref="VDL13:VDL15"/>
    <mergeCell ref="VDM13:VDM15"/>
    <mergeCell ref="VDN13:VDN15"/>
    <mergeCell ref="VDA13:VDA15"/>
    <mergeCell ref="VDB13:VDC15"/>
    <mergeCell ref="VDD13:VDD15"/>
    <mergeCell ref="VDE13:VDE15"/>
    <mergeCell ref="VDF13:VDF15"/>
    <mergeCell ref="VDG13:VDG15"/>
    <mergeCell ref="VCT13:VCU15"/>
    <mergeCell ref="VCV13:VCV15"/>
    <mergeCell ref="VCW13:VCW15"/>
    <mergeCell ref="VCX13:VCX15"/>
    <mergeCell ref="VCY13:VCY15"/>
    <mergeCell ref="VCZ13:VCZ15"/>
    <mergeCell ref="VCN13:VCN15"/>
    <mergeCell ref="VCO13:VCO15"/>
    <mergeCell ref="VCP13:VCP15"/>
    <mergeCell ref="VCQ13:VCQ15"/>
    <mergeCell ref="VCR13:VCR15"/>
    <mergeCell ref="VCS13:VCS15"/>
    <mergeCell ref="VCG13:VCG15"/>
    <mergeCell ref="VCH13:VCH15"/>
    <mergeCell ref="VCI13:VCI15"/>
    <mergeCell ref="VCJ13:VCJ15"/>
    <mergeCell ref="VCK13:VCK15"/>
    <mergeCell ref="VCL13:VCM15"/>
    <mergeCell ref="VBZ13:VBZ15"/>
    <mergeCell ref="VCA13:VCA15"/>
    <mergeCell ref="VCB13:VCB15"/>
    <mergeCell ref="VCC13:VCC15"/>
    <mergeCell ref="VCD13:VCE15"/>
    <mergeCell ref="VCF13:VCF15"/>
    <mergeCell ref="VBS13:VBS15"/>
    <mergeCell ref="VBT13:VBT15"/>
    <mergeCell ref="VBU13:VBU15"/>
    <mergeCell ref="VBV13:VBW15"/>
    <mergeCell ref="VBX13:VBX15"/>
    <mergeCell ref="VBY13:VBY15"/>
    <mergeCell ref="VBL13:VBL15"/>
    <mergeCell ref="VBM13:VBM15"/>
    <mergeCell ref="VBN13:VBO15"/>
    <mergeCell ref="VBP13:VBP15"/>
    <mergeCell ref="VBQ13:VBQ15"/>
    <mergeCell ref="VBR13:VBR15"/>
    <mergeCell ref="VBE13:VBE15"/>
    <mergeCell ref="VBF13:VBG15"/>
    <mergeCell ref="VBH13:VBH15"/>
    <mergeCell ref="VBI13:VBI15"/>
    <mergeCell ref="VBJ13:VBJ15"/>
    <mergeCell ref="VBK13:VBK15"/>
    <mergeCell ref="VAX13:VAY15"/>
    <mergeCell ref="VAZ13:VAZ15"/>
    <mergeCell ref="VBA13:VBA15"/>
    <mergeCell ref="VBB13:VBB15"/>
    <mergeCell ref="VBC13:VBC15"/>
    <mergeCell ref="VBD13:VBD15"/>
    <mergeCell ref="VAR13:VAR15"/>
    <mergeCell ref="VAS13:VAS15"/>
    <mergeCell ref="VAT13:VAT15"/>
    <mergeCell ref="VAU13:VAU15"/>
    <mergeCell ref="VAV13:VAV15"/>
    <mergeCell ref="VAW13:VAW15"/>
    <mergeCell ref="VAK13:VAK15"/>
    <mergeCell ref="VAL13:VAL15"/>
    <mergeCell ref="VAM13:VAM15"/>
    <mergeCell ref="VAN13:VAN15"/>
    <mergeCell ref="VAO13:VAO15"/>
    <mergeCell ref="VAP13:VAQ15"/>
    <mergeCell ref="VAD13:VAD15"/>
    <mergeCell ref="VAE13:VAE15"/>
    <mergeCell ref="VAF13:VAF15"/>
    <mergeCell ref="VAG13:VAG15"/>
    <mergeCell ref="VAH13:VAI15"/>
    <mergeCell ref="VAJ13:VAJ15"/>
    <mergeCell ref="UZW13:UZW15"/>
    <mergeCell ref="UZX13:UZX15"/>
    <mergeCell ref="UZY13:UZY15"/>
    <mergeCell ref="UZZ13:VAA15"/>
    <mergeCell ref="VAB13:VAB15"/>
    <mergeCell ref="VAC13:VAC15"/>
    <mergeCell ref="UZP13:UZP15"/>
    <mergeCell ref="UZQ13:UZQ15"/>
    <mergeCell ref="UZR13:UZS15"/>
    <mergeCell ref="UZT13:UZT15"/>
    <mergeCell ref="UZU13:UZU15"/>
    <mergeCell ref="UZV13:UZV15"/>
    <mergeCell ref="UZI13:UZI15"/>
    <mergeCell ref="UZJ13:UZK15"/>
    <mergeCell ref="UZL13:UZL15"/>
    <mergeCell ref="UZM13:UZM15"/>
    <mergeCell ref="UZN13:UZN15"/>
    <mergeCell ref="UZO13:UZO15"/>
    <mergeCell ref="UZB13:UZC15"/>
    <mergeCell ref="UZD13:UZD15"/>
    <mergeCell ref="UZE13:UZE15"/>
    <mergeCell ref="UZF13:UZF15"/>
    <mergeCell ref="UZG13:UZG15"/>
    <mergeCell ref="UZH13:UZH15"/>
    <mergeCell ref="UYV13:UYV15"/>
    <mergeCell ref="UYW13:UYW15"/>
    <mergeCell ref="UYX13:UYX15"/>
    <mergeCell ref="UYY13:UYY15"/>
    <mergeCell ref="UYZ13:UYZ15"/>
    <mergeCell ref="UZA13:UZA15"/>
    <mergeCell ref="UYO13:UYO15"/>
    <mergeCell ref="UYP13:UYP15"/>
    <mergeCell ref="UYQ13:UYQ15"/>
    <mergeCell ref="UYR13:UYR15"/>
    <mergeCell ref="UYS13:UYS15"/>
    <mergeCell ref="UYT13:UYU15"/>
    <mergeCell ref="UYH13:UYH15"/>
    <mergeCell ref="UYI13:UYI15"/>
    <mergeCell ref="UYJ13:UYJ15"/>
    <mergeCell ref="UYK13:UYK15"/>
    <mergeCell ref="UYL13:UYM15"/>
    <mergeCell ref="UYN13:UYN15"/>
    <mergeCell ref="UYA13:UYA15"/>
    <mergeCell ref="UYB13:UYB15"/>
    <mergeCell ref="UYC13:UYC15"/>
    <mergeCell ref="UYD13:UYE15"/>
    <mergeCell ref="UYF13:UYF15"/>
    <mergeCell ref="UYG13:UYG15"/>
    <mergeCell ref="UXT13:UXT15"/>
    <mergeCell ref="UXU13:UXU15"/>
    <mergeCell ref="UXV13:UXW15"/>
    <mergeCell ref="UXX13:UXX15"/>
    <mergeCell ref="UXY13:UXY15"/>
    <mergeCell ref="UXZ13:UXZ15"/>
    <mergeCell ref="UXM13:UXM15"/>
    <mergeCell ref="UXN13:UXO15"/>
    <mergeCell ref="UXP13:UXP15"/>
    <mergeCell ref="UXQ13:UXQ15"/>
    <mergeCell ref="UXR13:UXR15"/>
    <mergeCell ref="UXS13:UXS15"/>
    <mergeCell ref="UXF13:UXG15"/>
    <mergeCell ref="UXH13:UXH15"/>
    <mergeCell ref="UXI13:UXI15"/>
    <mergeCell ref="UXJ13:UXJ15"/>
    <mergeCell ref="UXK13:UXK15"/>
    <mergeCell ref="UXL13:UXL15"/>
    <mergeCell ref="UWZ13:UWZ15"/>
    <mergeCell ref="UXA13:UXA15"/>
    <mergeCell ref="UXB13:UXB15"/>
    <mergeCell ref="UXC13:UXC15"/>
    <mergeCell ref="UXD13:UXD15"/>
    <mergeCell ref="UXE13:UXE15"/>
    <mergeCell ref="UWS13:UWS15"/>
    <mergeCell ref="UWT13:UWT15"/>
    <mergeCell ref="UWU13:UWU15"/>
    <mergeCell ref="UWV13:UWV15"/>
    <mergeCell ref="UWW13:UWW15"/>
    <mergeCell ref="UWX13:UWY15"/>
    <mergeCell ref="UWL13:UWL15"/>
    <mergeCell ref="UWM13:UWM15"/>
    <mergeCell ref="UWN13:UWN15"/>
    <mergeCell ref="UWO13:UWO15"/>
    <mergeCell ref="UWP13:UWQ15"/>
    <mergeCell ref="UWR13:UWR15"/>
    <mergeCell ref="UWE13:UWE15"/>
    <mergeCell ref="UWF13:UWF15"/>
    <mergeCell ref="UWG13:UWG15"/>
    <mergeCell ref="UWH13:UWI15"/>
    <mergeCell ref="UWJ13:UWJ15"/>
    <mergeCell ref="UWK13:UWK15"/>
    <mergeCell ref="UVX13:UVX15"/>
    <mergeCell ref="UVY13:UVY15"/>
    <mergeCell ref="UVZ13:UWA15"/>
    <mergeCell ref="UWB13:UWB15"/>
    <mergeCell ref="UWC13:UWC15"/>
    <mergeCell ref="UWD13:UWD15"/>
    <mergeCell ref="UVQ13:UVQ15"/>
    <mergeCell ref="UVR13:UVS15"/>
    <mergeCell ref="UVT13:UVT15"/>
    <mergeCell ref="UVU13:UVU15"/>
    <mergeCell ref="UVV13:UVV15"/>
    <mergeCell ref="UVW13:UVW15"/>
    <mergeCell ref="UVJ13:UVK15"/>
    <mergeCell ref="UVL13:UVL15"/>
    <mergeCell ref="UVM13:UVM15"/>
    <mergeCell ref="UVN13:UVN15"/>
    <mergeCell ref="UVO13:UVO15"/>
    <mergeCell ref="UVP13:UVP15"/>
    <mergeCell ref="UVD13:UVD15"/>
    <mergeCell ref="UVE13:UVE15"/>
    <mergeCell ref="UVF13:UVF15"/>
    <mergeCell ref="UVG13:UVG15"/>
    <mergeCell ref="UVH13:UVH15"/>
    <mergeCell ref="UVI13:UVI15"/>
    <mergeCell ref="UUW13:UUW15"/>
    <mergeCell ref="UUX13:UUX15"/>
    <mergeCell ref="UUY13:UUY15"/>
    <mergeCell ref="UUZ13:UUZ15"/>
    <mergeCell ref="UVA13:UVA15"/>
    <mergeCell ref="UVB13:UVC15"/>
    <mergeCell ref="UUP13:UUP15"/>
    <mergeCell ref="UUQ13:UUQ15"/>
    <mergeCell ref="UUR13:UUR15"/>
    <mergeCell ref="UUS13:UUS15"/>
    <mergeCell ref="UUT13:UUU15"/>
    <mergeCell ref="UUV13:UUV15"/>
    <mergeCell ref="UUI13:UUI15"/>
    <mergeCell ref="UUJ13:UUJ15"/>
    <mergeCell ref="UUK13:UUK15"/>
    <mergeCell ref="UUL13:UUM15"/>
    <mergeCell ref="UUN13:UUN15"/>
    <mergeCell ref="UUO13:UUO15"/>
    <mergeCell ref="UUB13:UUB15"/>
    <mergeCell ref="UUC13:UUC15"/>
    <mergeCell ref="UUD13:UUE15"/>
    <mergeCell ref="UUF13:UUF15"/>
    <mergeCell ref="UUG13:UUG15"/>
    <mergeCell ref="UUH13:UUH15"/>
    <mergeCell ref="UTU13:UTU15"/>
    <mergeCell ref="UTV13:UTW15"/>
    <mergeCell ref="UTX13:UTX15"/>
    <mergeCell ref="UTY13:UTY15"/>
    <mergeCell ref="UTZ13:UTZ15"/>
    <mergeCell ref="UUA13:UUA15"/>
    <mergeCell ref="UTN13:UTO15"/>
    <mergeCell ref="UTP13:UTP15"/>
    <mergeCell ref="UTQ13:UTQ15"/>
    <mergeCell ref="UTR13:UTR15"/>
    <mergeCell ref="UTS13:UTS15"/>
    <mergeCell ref="UTT13:UTT15"/>
    <mergeCell ref="UTH13:UTH15"/>
    <mergeCell ref="UTI13:UTI15"/>
    <mergeCell ref="UTJ13:UTJ15"/>
    <mergeCell ref="UTK13:UTK15"/>
    <mergeCell ref="UTL13:UTL15"/>
    <mergeCell ref="UTM13:UTM15"/>
    <mergeCell ref="UTA13:UTA15"/>
    <mergeCell ref="UTB13:UTB15"/>
    <mergeCell ref="UTC13:UTC15"/>
    <mergeCell ref="UTD13:UTD15"/>
    <mergeCell ref="UTE13:UTE15"/>
    <mergeCell ref="UTF13:UTG15"/>
    <mergeCell ref="UST13:UST15"/>
    <mergeCell ref="USU13:USU15"/>
    <mergeCell ref="USV13:USV15"/>
    <mergeCell ref="USW13:USW15"/>
    <mergeCell ref="USX13:USY15"/>
    <mergeCell ref="USZ13:USZ15"/>
    <mergeCell ref="USM13:USM15"/>
    <mergeCell ref="USN13:USN15"/>
    <mergeCell ref="USO13:USO15"/>
    <mergeCell ref="USP13:USQ15"/>
    <mergeCell ref="USR13:USR15"/>
    <mergeCell ref="USS13:USS15"/>
    <mergeCell ref="USF13:USF15"/>
    <mergeCell ref="USG13:USG15"/>
    <mergeCell ref="USH13:USI15"/>
    <mergeCell ref="USJ13:USJ15"/>
    <mergeCell ref="USK13:USK15"/>
    <mergeCell ref="USL13:USL15"/>
    <mergeCell ref="URY13:URY15"/>
    <mergeCell ref="URZ13:USA15"/>
    <mergeCell ref="USB13:USB15"/>
    <mergeCell ref="USC13:USC15"/>
    <mergeCell ref="USD13:USD15"/>
    <mergeCell ref="USE13:USE15"/>
    <mergeCell ref="URR13:URS15"/>
    <mergeCell ref="URT13:URT15"/>
    <mergeCell ref="URU13:URU15"/>
    <mergeCell ref="URV13:URV15"/>
    <mergeCell ref="URW13:URW15"/>
    <mergeCell ref="URX13:URX15"/>
    <mergeCell ref="URL13:URL15"/>
    <mergeCell ref="URM13:URM15"/>
    <mergeCell ref="URN13:URN15"/>
    <mergeCell ref="URO13:URO15"/>
    <mergeCell ref="URP13:URP15"/>
    <mergeCell ref="URQ13:URQ15"/>
    <mergeCell ref="URE13:URE15"/>
    <mergeCell ref="URF13:URF15"/>
    <mergeCell ref="URG13:URG15"/>
    <mergeCell ref="URH13:URH15"/>
    <mergeCell ref="URI13:URI15"/>
    <mergeCell ref="URJ13:URK15"/>
    <mergeCell ref="UQX13:UQX15"/>
    <mergeCell ref="UQY13:UQY15"/>
    <mergeCell ref="UQZ13:UQZ15"/>
    <mergeCell ref="URA13:URA15"/>
    <mergeCell ref="URB13:URC15"/>
    <mergeCell ref="URD13:URD15"/>
    <mergeCell ref="UQQ13:UQQ15"/>
    <mergeCell ref="UQR13:UQR15"/>
    <mergeCell ref="UQS13:UQS15"/>
    <mergeCell ref="UQT13:UQU15"/>
    <mergeCell ref="UQV13:UQV15"/>
    <mergeCell ref="UQW13:UQW15"/>
    <mergeCell ref="UQJ13:UQJ15"/>
    <mergeCell ref="UQK13:UQK15"/>
    <mergeCell ref="UQL13:UQM15"/>
    <mergeCell ref="UQN13:UQN15"/>
    <mergeCell ref="UQO13:UQO15"/>
    <mergeCell ref="UQP13:UQP15"/>
    <mergeCell ref="UQC13:UQC15"/>
    <mergeCell ref="UQD13:UQE15"/>
    <mergeCell ref="UQF13:UQF15"/>
    <mergeCell ref="UQG13:UQG15"/>
    <mergeCell ref="UQH13:UQH15"/>
    <mergeCell ref="UQI13:UQI15"/>
    <mergeCell ref="UPV13:UPW15"/>
    <mergeCell ref="UPX13:UPX15"/>
    <mergeCell ref="UPY13:UPY15"/>
    <mergeCell ref="UPZ13:UPZ15"/>
    <mergeCell ref="UQA13:UQA15"/>
    <mergeCell ref="UQB13:UQB15"/>
    <mergeCell ref="UPP13:UPP15"/>
    <mergeCell ref="UPQ13:UPQ15"/>
    <mergeCell ref="UPR13:UPR15"/>
    <mergeCell ref="UPS13:UPS15"/>
    <mergeCell ref="UPT13:UPT15"/>
    <mergeCell ref="UPU13:UPU15"/>
    <mergeCell ref="UPI13:UPI15"/>
    <mergeCell ref="UPJ13:UPJ15"/>
    <mergeCell ref="UPK13:UPK15"/>
    <mergeCell ref="UPL13:UPL15"/>
    <mergeCell ref="UPM13:UPM15"/>
    <mergeCell ref="UPN13:UPO15"/>
    <mergeCell ref="UPB13:UPB15"/>
    <mergeCell ref="UPC13:UPC15"/>
    <mergeCell ref="UPD13:UPD15"/>
    <mergeCell ref="UPE13:UPE15"/>
    <mergeCell ref="UPF13:UPG15"/>
    <mergeCell ref="UPH13:UPH15"/>
    <mergeCell ref="UOU13:UOU15"/>
    <mergeCell ref="UOV13:UOV15"/>
    <mergeCell ref="UOW13:UOW15"/>
    <mergeCell ref="UOX13:UOY15"/>
    <mergeCell ref="UOZ13:UOZ15"/>
    <mergeCell ref="UPA13:UPA15"/>
    <mergeCell ref="UON13:UON15"/>
    <mergeCell ref="UOO13:UOO15"/>
    <mergeCell ref="UOP13:UOQ15"/>
    <mergeCell ref="UOR13:UOR15"/>
    <mergeCell ref="UOS13:UOS15"/>
    <mergeCell ref="UOT13:UOT15"/>
    <mergeCell ref="UOG13:UOG15"/>
    <mergeCell ref="UOH13:UOI15"/>
    <mergeCell ref="UOJ13:UOJ15"/>
    <mergeCell ref="UOK13:UOK15"/>
    <mergeCell ref="UOL13:UOL15"/>
    <mergeCell ref="UOM13:UOM15"/>
    <mergeCell ref="UNZ13:UOA15"/>
    <mergeCell ref="UOB13:UOB15"/>
    <mergeCell ref="UOC13:UOC15"/>
    <mergeCell ref="UOD13:UOD15"/>
    <mergeCell ref="UOE13:UOE15"/>
    <mergeCell ref="UOF13:UOF15"/>
    <mergeCell ref="UNT13:UNT15"/>
    <mergeCell ref="UNU13:UNU15"/>
    <mergeCell ref="UNV13:UNV15"/>
    <mergeCell ref="UNW13:UNW15"/>
    <mergeCell ref="UNX13:UNX15"/>
    <mergeCell ref="UNY13:UNY15"/>
    <mergeCell ref="UNM13:UNM15"/>
    <mergeCell ref="UNN13:UNN15"/>
    <mergeCell ref="UNO13:UNO15"/>
    <mergeCell ref="UNP13:UNP15"/>
    <mergeCell ref="UNQ13:UNQ15"/>
    <mergeCell ref="UNR13:UNS15"/>
    <mergeCell ref="UNF13:UNF15"/>
    <mergeCell ref="UNG13:UNG15"/>
    <mergeCell ref="UNH13:UNH15"/>
    <mergeCell ref="UNI13:UNI15"/>
    <mergeCell ref="UNJ13:UNK15"/>
    <mergeCell ref="UNL13:UNL15"/>
    <mergeCell ref="UMY13:UMY15"/>
    <mergeCell ref="UMZ13:UMZ15"/>
    <mergeCell ref="UNA13:UNA15"/>
    <mergeCell ref="UNB13:UNC15"/>
    <mergeCell ref="UND13:UND15"/>
    <mergeCell ref="UNE13:UNE15"/>
    <mergeCell ref="UMR13:UMR15"/>
    <mergeCell ref="UMS13:UMS15"/>
    <mergeCell ref="UMT13:UMU15"/>
    <mergeCell ref="UMV13:UMV15"/>
    <mergeCell ref="UMW13:UMW15"/>
    <mergeCell ref="UMX13:UMX15"/>
    <mergeCell ref="UMK13:UMK15"/>
    <mergeCell ref="UML13:UMM15"/>
    <mergeCell ref="UMN13:UMN15"/>
    <mergeCell ref="UMO13:UMO15"/>
    <mergeCell ref="UMP13:UMP15"/>
    <mergeCell ref="UMQ13:UMQ15"/>
    <mergeCell ref="UMD13:UME15"/>
    <mergeCell ref="UMF13:UMF15"/>
    <mergeCell ref="UMG13:UMG15"/>
    <mergeCell ref="UMH13:UMH15"/>
    <mergeCell ref="UMI13:UMI15"/>
    <mergeCell ref="UMJ13:UMJ15"/>
    <mergeCell ref="ULX13:ULX15"/>
    <mergeCell ref="ULY13:ULY15"/>
    <mergeCell ref="ULZ13:ULZ15"/>
    <mergeCell ref="UMA13:UMA15"/>
    <mergeCell ref="UMB13:UMB15"/>
    <mergeCell ref="UMC13:UMC15"/>
    <mergeCell ref="ULQ13:ULQ15"/>
    <mergeCell ref="ULR13:ULR15"/>
    <mergeCell ref="ULS13:ULS15"/>
    <mergeCell ref="ULT13:ULT15"/>
    <mergeCell ref="ULU13:ULU15"/>
    <mergeCell ref="ULV13:ULW15"/>
    <mergeCell ref="ULJ13:ULJ15"/>
    <mergeCell ref="ULK13:ULK15"/>
    <mergeCell ref="ULL13:ULL15"/>
    <mergeCell ref="ULM13:ULM15"/>
    <mergeCell ref="ULN13:ULO15"/>
    <mergeCell ref="ULP13:ULP15"/>
    <mergeCell ref="ULC13:ULC15"/>
    <mergeCell ref="ULD13:ULD15"/>
    <mergeCell ref="ULE13:ULE15"/>
    <mergeCell ref="ULF13:ULG15"/>
    <mergeCell ref="ULH13:ULH15"/>
    <mergeCell ref="ULI13:ULI15"/>
    <mergeCell ref="UKV13:UKV15"/>
    <mergeCell ref="UKW13:UKW15"/>
    <mergeCell ref="UKX13:UKY15"/>
    <mergeCell ref="UKZ13:UKZ15"/>
    <mergeCell ref="ULA13:ULA15"/>
    <mergeCell ref="ULB13:ULB15"/>
    <mergeCell ref="UKO13:UKO15"/>
    <mergeCell ref="UKP13:UKQ15"/>
    <mergeCell ref="UKR13:UKR15"/>
    <mergeCell ref="UKS13:UKS15"/>
    <mergeCell ref="UKT13:UKT15"/>
    <mergeCell ref="UKU13:UKU15"/>
    <mergeCell ref="UKH13:UKI15"/>
    <mergeCell ref="UKJ13:UKJ15"/>
    <mergeCell ref="UKK13:UKK15"/>
    <mergeCell ref="UKL13:UKL15"/>
    <mergeCell ref="UKM13:UKM15"/>
    <mergeCell ref="UKN13:UKN15"/>
    <mergeCell ref="UKB13:UKB15"/>
    <mergeCell ref="UKC13:UKC15"/>
    <mergeCell ref="UKD13:UKD15"/>
    <mergeCell ref="UKE13:UKE15"/>
    <mergeCell ref="UKF13:UKF15"/>
    <mergeCell ref="UKG13:UKG15"/>
    <mergeCell ref="UJU13:UJU15"/>
    <mergeCell ref="UJV13:UJV15"/>
    <mergeCell ref="UJW13:UJW15"/>
    <mergeCell ref="UJX13:UJX15"/>
    <mergeCell ref="UJY13:UJY15"/>
    <mergeCell ref="UJZ13:UKA15"/>
    <mergeCell ref="UJN13:UJN15"/>
    <mergeCell ref="UJO13:UJO15"/>
    <mergeCell ref="UJP13:UJP15"/>
    <mergeCell ref="UJQ13:UJQ15"/>
    <mergeCell ref="UJR13:UJS15"/>
    <mergeCell ref="UJT13:UJT15"/>
    <mergeCell ref="UJG13:UJG15"/>
    <mergeCell ref="UJH13:UJH15"/>
    <mergeCell ref="UJI13:UJI15"/>
    <mergeCell ref="UJJ13:UJK15"/>
    <mergeCell ref="UJL13:UJL15"/>
    <mergeCell ref="UJM13:UJM15"/>
    <mergeCell ref="UIZ13:UIZ15"/>
    <mergeCell ref="UJA13:UJA15"/>
    <mergeCell ref="UJB13:UJC15"/>
    <mergeCell ref="UJD13:UJD15"/>
    <mergeCell ref="UJE13:UJE15"/>
    <mergeCell ref="UJF13:UJF15"/>
    <mergeCell ref="UIS13:UIS15"/>
    <mergeCell ref="UIT13:UIU15"/>
    <mergeCell ref="UIV13:UIV15"/>
    <mergeCell ref="UIW13:UIW15"/>
    <mergeCell ref="UIX13:UIX15"/>
    <mergeCell ref="UIY13:UIY15"/>
    <mergeCell ref="UIL13:UIM15"/>
    <mergeCell ref="UIN13:UIN15"/>
    <mergeCell ref="UIO13:UIO15"/>
    <mergeCell ref="UIP13:UIP15"/>
    <mergeCell ref="UIQ13:UIQ15"/>
    <mergeCell ref="UIR13:UIR15"/>
    <mergeCell ref="UIF13:UIF15"/>
    <mergeCell ref="UIG13:UIG15"/>
    <mergeCell ref="UIH13:UIH15"/>
    <mergeCell ref="UII13:UII15"/>
    <mergeCell ref="UIJ13:UIJ15"/>
    <mergeCell ref="UIK13:UIK15"/>
    <mergeCell ref="UHY13:UHY15"/>
    <mergeCell ref="UHZ13:UHZ15"/>
    <mergeCell ref="UIA13:UIA15"/>
    <mergeCell ref="UIB13:UIB15"/>
    <mergeCell ref="UIC13:UIC15"/>
    <mergeCell ref="UID13:UIE15"/>
    <mergeCell ref="UHR13:UHR15"/>
    <mergeCell ref="UHS13:UHS15"/>
    <mergeCell ref="UHT13:UHT15"/>
    <mergeCell ref="UHU13:UHU15"/>
    <mergeCell ref="UHV13:UHW15"/>
    <mergeCell ref="UHX13:UHX15"/>
    <mergeCell ref="UHK13:UHK15"/>
    <mergeCell ref="UHL13:UHL15"/>
    <mergeCell ref="UHM13:UHM15"/>
    <mergeCell ref="UHN13:UHO15"/>
    <mergeCell ref="UHP13:UHP15"/>
    <mergeCell ref="UHQ13:UHQ15"/>
    <mergeCell ref="UHD13:UHD15"/>
    <mergeCell ref="UHE13:UHE15"/>
    <mergeCell ref="UHF13:UHG15"/>
    <mergeCell ref="UHH13:UHH15"/>
    <mergeCell ref="UHI13:UHI15"/>
    <mergeCell ref="UHJ13:UHJ15"/>
    <mergeCell ref="UGW13:UGW15"/>
    <mergeCell ref="UGX13:UGY15"/>
    <mergeCell ref="UGZ13:UGZ15"/>
    <mergeCell ref="UHA13:UHA15"/>
    <mergeCell ref="UHB13:UHB15"/>
    <mergeCell ref="UHC13:UHC15"/>
    <mergeCell ref="UGP13:UGQ15"/>
    <mergeCell ref="UGR13:UGR15"/>
    <mergeCell ref="UGS13:UGS15"/>
    <mergeCell ref="UGT13:UGT15"/>
    <mergeCell ref="UGU13:UGU15"/>
    <mergeCell ref="UGV13:UGV15"/>
    <mergeCell ref="UGJ13:UGJ15"/>
    <mergeCell ref="UGK13:UGK15"/>
    <mergeCell ref="UGL13:UGL15"/>
    <mergeCell ref="UGM13:UGM15"/>
    <mergeCell ref="UGN13:UGN15"/>
    <mergeCell ref="UGO13:UGO15"/>
    <mergeCell ref="UGC13:UGC15"/>
    <mergeCell ref="UGD13:UGD15"/>
    <mergeCell ref="UGE13:UGE15"/>
    <mergeCell ref="UGF13:UGF15"/>
    <mergeCell ref="UGG13:UGG15"/>
    <mergeCell ref="UGH13:UGI15"/>
    <mergeCell ref="UFV13:UFV15"/>
    <mergeCell ref="UFW13:UFW15"/>
    <mergeCell ref="UFX13:UFX15"/>
    <mergeCell ref="UFY13:UFY15"/>
    <mergeCell ref="UFZ13:UGA15"/>
    <mergeCell ref="UGB13:UGB15"/>
    <mergeCell ref="UFO13:UFO15"/>
    <mergeCell ref="UFP13:UFP15"/>
    <mergeCell ref="UFQ13:UFQ15"/>
    <mergeCell ref="UFR13:UFS15"/>
    <mergeCell ref="UFT13:UFT15"/>
    <mergeCell ref="UFU13:UFU15"/>
    <mergeCell ref="UFH13:UFH15"/>
    <mergeCell ref="UFI13:UFI15"/>
    <mergeCell ref="UFJ13:UFK15"/>
    <mergeCell ref="UFL13:UFL15"/>
    <mergeCell ref="UFM13:UFM15"/>
    <mergeCell ref="UFN13:UFN15"/>
    <mergeCell ref="UFA13:UFA15"/>
    <mergeCell ref="UFB13:UFC15"/>
    <mergeCell ref="UFD13:UFD15"/>
    <mergeCell ref="UFE13:UFE15"/>
    <mergeCell ref="UFF13:UFF15"/>
    <mergeCell ref="UFG13:UFG15"/>
    <mergeCell ref="UET13:UEU15"/>
    <mergeCell ref="UEV13:UEV15"/>
    <mergeCell ref="UEW13:UEW15"/>
    <mergeCell ref="UEX13:UEX15"/>
    <mergeCell ref="UEY13:UEY15"/>
    <mergeCell ref="UEZ13:UEZ15"/>
    <mergeCell ref="UEN13:UEN15"/>
    <mergeCell ref="UEO13:UEO15"/>
    <mergeCell ref="UEP13:UEP15"/>
    <mergeCell ref="UEQ13:UEQ15"/>
    <mergeCell ref="UER13:UER15"/>
    <mergeCell ref="UES13:UES15"/>
    <mergeCell ref="UEG13:UEG15"/>
    <mergeCell ref="UEH13:UEH15"/>
    <mergeCell ref="UEI13:UEI15"/>
    <mergeCell ref="UEJ13:UEJ15"/>
    <mergeCell ref="UEK13:UEK15"/>
    <mergeCell ref="UEL13:UEM15"/>
    <mergeCell ref="UDZ13:UDZ15"/>
    <mergeCell ref="UEA13:UEA15"/>
    <mergeCell ref="UEB13:UEB15"/>
    <mergeCell ref="UEC13:UEC15"/>
    <mergeCell ref="UED13:UEE15"/>
    <mergeCell ref="UEF13:UEF15"/>
    <mergeCell ref="UDS13:UDS15"/>
    <mergeCell ref="UDT13:UDT15"/>
    <mergeCell ref="UDU13:UDU15"/>
    <mergeCell ref="UDV13:UDW15"/>
    <mergeCell ref="UDX13:UDX15"/>
    <mergeCell ref="UDY13:UDY15"/>
    <mergeCell ref="UDL13:UDL15"/>
    <mergeCell ref="UDM13:UDM15"/>
    <mergeCell ref="UDN13:UDO15"/>
    <mergeCell ref="UDP13:UDP15"/>
    <mergeCell ref="UDQ13:UDQ15"/>
    <mergeCell ref="UDR13:UDR15"/>
    <mergeCell ref="UDE13:UDE15"/>
    <mergeCell ref="UDF13:UDG15"/>
    <mergeCell ref="UDH13:UDH15"/>
    <mergeCell ref="UDI13:UDI15"/>
    <mergeCell ref="UDJ13:UDJ15"/>
    <mergeCell ref="UDK13:UDK15"/>
    <mergeCell ref="UCX13:UCY15"/>
    <mergeCell ref="UCZ13:UCZ15"/>
    <mergeCell ref="UDA13:UDA15"/>
    <mergeCell ref="UDB13:UDB15"/>
    <mergeCell ref="UDC13:UDC15"/>
    <mergeCell ref="UDD13:UDD15"/>
    <mergeCell ref="UCR13:UCR15"/>
    <mergeCell ref="UCS13:UCS15"/>
    <mergeCell ref="UCT13:UCT15"/>
    <mergeCell ref="UCU13:UCU15"/>
    <mergeCell ref="UCV13:UCV15"/>
    <mergeCell ref="UCW13:UCW15"/>
    <mergeCell ref="UCK13:UCK15"/>
    <mergeCell ref="UCL13:UCL15"/>
    <mergeCell ref="UCM13:UCM15"/>
    <mergeCell ref="UCN13:UCN15"/>
    <mergeCell ref="UCO13:UCO15"/>
    <mergeCell ref="UCP13:UCQ15"/>
    <mergeCell ref="UCD13:UCD15"/>
    <mergeCell ref="UCE13:UCE15"/>
    <mergeCell ref="UCF13:UCF15"/>
    <mergeCell ref="UCG13:UCG15"/>
    <mergeCell ref="UCH13:UCI15"/>
    <mergeCell ref="UCJ13:UCJ15"/>
    <mergeCell ref="UBW13:UBW15"/>
    <mergeCell ref="UBX13:UBX15"/>
    <mergeCell ref="UBY13:UBY15"/>
    <mergeCell ref="UBZ13:UCA15"/>
    <mergeCell ref="UCB13:UCB15"/>
    <mergeCell ref="UCC13:UCC15"/>
    <mergeCell ref="UBP13:UBP15"/>
    <mergeCell ref="UBQ13:UBQ15"/>
    <mergeCell ref="UBR13:UBS15"/>
    <mergeCell ref="UBT13:UBT15"/>
    <mergeCell ref="UBU13:UBU15"/>
    <mergeCell ref="UBV13:UBV15"/>
    <mergeCell ref="UBI13:UBI15"/>
    <mergeCell ref="UBJ13:UBK15"/>
    <mergeCell ref="UBL13:UBL15"/>
    <mergeCell ref="UBM13:UBM15"/>
    <mergeCell ref="UBN13:UBN15"/>
    <mergeCell ref="UBO13:UBO15"/>
    <mergeCell ref="UBB13:UBC15"/>
    <mergeCell ref="UBD13:UBD15"/>
    <mergeCell ref="UBE13:UBE15"/>
    <mergeCell ref="UBF13:UBF15"/>
    <mergeCell ref="UBG13:UBG15"/>
    <mergeCell ref="UBH13:UBH15"/>
    <mergeCell ref="UAV13:UAV15"/>
    <mergeCell ref="UAW13:UAW15"/>
    <mergeCell ref="UAX13:UAX15"/>
    <mergeCell ref="UAY13:UAY15"/>
    <mergeCell ref="UAZ13:UAZ15"/>
    <mergeCell ref="UBA13:UBA15"/>
    <mergeCell ref="UAO13:UAO15"/>
    <mergeCell ref="UAP13:UAP15"/>
    <mergeCell ref="UAQ13:UAQ15"/>
    <mergeCell ref="UAR13:UAR15"/>
    <mergeCell ref="UAS13:UAS15"/>
    <mergeCell ref="UAT13:UAU15"/>
    <mergeCell ref="UAH13:UAH15"/>
    <mergeCell ref="UAI13:UAI15"/>
    <mergeCell ref="UAJ13:UAJ15"/>
    <mergeCell ref="UAK13:UAK15"/>
    <mergeCell ref="UAL13:UAM15"/>
    <mergeCell ref="UAN13:UAN15"/>
    <mergeCell ref="UAA13:UAA15"/>
    <mergeCell ref="UAB13:UAB15"/>
    <mergeCell ref="UAC13:UAC15"/>
    <mergeCell ref="UAD13:UAE15"/>
    <mergeCell ref="UAF13:UAF15"/>
    <mergeCell ref="UAG13:UAG15"/>
    <mergeCell ref="TZT13:TZT15"/>
    <mergeCell ref="TZU13:TZU15"/>
    <mergeCell ref="TZV13:TZW15"/>
    <mergeCell ref="TZX13:TZX15"/>
    <mergeCell ref="TZY13:TZY15"/>
    <mergeCell ref="TZZ13:TZZ15"/>
    <mergeCell ref="TZM13:TZM15"/>
    <mergeCell ref="TZN13:TZO15"/>
    <mergeCell ref="TZP13:TZP15"/>
    <mergeCell ref="TZQ13:TZQ15"/>
    <mergeCell ref="TZR13:TZR15"/>
    <mergeCell ref="TZS13:TZS15"/>
    <mergeCell ref="TZF13:TZG15"/>
    <mergeCell ref="TZH13:TZH15"/>
    <mergeCell ref="TZI13:TZI15"/>
    <mergeCell ref="TZJ13:TZJ15"/>
    <mergeCell ref="TZK13:TZK15"/>
    <mergeCell ref="TZL13:TZL15"/>
    <mergeCell ref="TYZ13:TYZ15"/>
    <mergeCell ref="TZA13:TZA15"/>
    <mergeCell ref="TZB13:TZB15"/>
    <mergeCell ref="TZC13:TZC15"/>
    <mergeCell ref="TZD13:TZD15"/>
    <mergeCell ref="TZE13:TZE15"/>
    <mergeCell ref="TYS13:TYS15"/>
    <mergeCell ref="TYT13:TYT15"/>
    <mergeCell ref="TYU13:TYU15"/>
    <mergeCell ref="TYV13:TYV15"/>
    <mergeCell ref="TYW13:TYW15"/>
    <mergeCell ref="TYX13:TYY15"/>
    <mergeCell ref="TYL13:TYL15"/>
    <mergeCell ref="TYM13:TYM15"/>
    <mergeCell ref="TYN13:TYN15"/>
    <mergeCell ref="TYO13:TYO15"/>
    <mergeCell ref="TYP13:TYQ15"/>
    <mergeCell ref="TYR13:TYR15"/>
    <mergeCell ref="TYE13:TYE15"/>
    <mergeCell ref="TYF13:TYF15"/>
    <mergeCell ref="TYG13:TYG15"/>
    <mergeCell ref="TYH13:TYI15"/>
    <mergeCell ref="TYJ13:TYJ15"/>
    <mergeCell ref="TYK13:TYK15"/>
    <mergeCell ref="TXX13:TXX15"/>
    <mergeCell ref="TXY13:TXY15"/>
    <mergeCell ref="TXZ13:TYA15"/>
    <mergeCell ref="TYB13:TYB15"/>
    <mergeCell ref="TYC13:TYC15"/>
    <mergeCell ref="TYD13:TYD15"/>
    <mergeCell ref="TXQ13:TXQ15"/>
    <mergeCell ref="TXR13:TXS15"/>
    <mergeCell ref="TXT13:TXT15"/>
    <mergeCell ref="TXU13:TXU15"/>
    <mergeCell ref="TXV13:TXV15"/>
    <mergeCell ref="TXW13:TXW15"/>
    <mergeCell ref="TXJ13:TXK15"/>
    <mergeCell ref="TXL13:TXL15"/>
    <mergeCell ref="TXM13:TXM15"/>
    <mergeCell ref="TXN13:TXN15"/>
    <mergeCell ref="TXO13:TXO15"/>
    <mergeCell ref="TXP13:TXP15"/>
    <mergeCell ref="TXD13:TXD15"/>
    <mergeCell ref="TXE13:TXE15"/>
    <mergeCell ref="TXF13:TXF15"/>
    <mergeCell ref="TXG13:TXG15"/>
    <mergeCell ref="TXH13:TXH15"/>
    <mergeCell ref="TXI13:TXI15"/>
    <mergeCell ref="TWW13:TWW15"/>
    <mergeCell ref="TWX13:TWX15"/>
    <mergeCell ref="TWY13:TWY15"/>
    <mergeCell ref="TWZ13:TWZ15"/>
    <mergeCell ref="TXA13:TXA15"/>
    <mergeCell ref="TXB13:TXC15"/>
    <mergeCell ref="TWP13:TWP15"/>
    <mergeCell ref="TWQ13:TWQ15"/>
    <mergeCell ref="TWR13:TWR15"/>
    <mergeCell ref="TWS13:TWS15"/>
    <mergeCell ref="TWT13:TWU15"/>
    <mergeCell ref="TWV13:TWV15"/>
    <mergeCell ref="TWI13:TWI15"/>
    <mergeCell ref="TWJ13:TWJ15"/>
    <mergeCell ref="TWK13:TWK15"/>
    <mergeCell ref="TWL13:TWM15"/>
    <mergeCell ref="TWN13:TWN15"/>
    <mergeCell ref="TWO13:TWO15"/>
    <mergeCell ref="TWB13:TWB15"/>
    <mergeCell ref="TWC13:TWC15"/>
    <mergeCell ref="TWD13:TWE15"/>
    <mergeCell ref="TWF13:TWF15"/>
    <mergeCell ref="TWG13:TWG15"/>
    <mergeCell ref="TWH13:TWH15"/>
    <mergeCell ref="TVU13:TVU15"/>
    <mergeCell ref="TVV13:TVW15"/>
    <mergeCell ref="TVX13:TVX15"/>
    <mergeCell ref="TVY13:TVY15"/>
    <mergeCell ref="TVZ13:TVZ15"/>
    <mergeCell ref="TWA13:TWA15"/>
    <mergeCell ref="TVN13:TVO15"/>
    <mergeCell ref="TVP13:TVP15"/>
    <mergeCell ref="TVQ13:TVQ15"/>
    <mergeCell ref="TVR13:TVR15"/>
    <mergeCell ref="TVS13:TVS15"/>
    <mergeCell ref="TVT13:TVT15"/>
    <mergeCell ref="TVH13:TVH15"/>
    <mergeCell ref="TVI13:TVI15"/>
    <mergeCell ref="TVJ13:TVJ15"/>
    <mergeCell ref="TVK13:TVK15"/>
    <mergeCell ref="TVL13:TVL15"/>
    <mergeCell ref="TVM13:TVM15"/>
    <mergeCell ref="TVA13:TVA15"/>
    <mergeCell ref="TVB13:TVB15"/>
    <mergeCell ref="TVC13:TVC15"/>
    <mergeCell ref="TVD13:TVD15"/>
    <mergeCell ref="TVE13:TVE15"/>
    <mergeCell ref="TVF13:TVG15"/>
    <mergeCell ref="TUT13:TUT15"/>
    <mergeCell ref="TUU13:TUU15"/>
    <mergeCell ref="TUV13:TUV15"/>
    <mergeCell ref="TUW13:TUW15"/>
    <mergeCell ref="TUX13:TUY15"/>
    <mergeCell ref="TUZ13:TUZ15"/>
    <mergeCell ref="TUM13:TUM15"/>
    <mergeCell ref="TUN13:TUN15"/>
    <mergeCell ref="TUO13:TUO15"/>
    <mergeCell ref="TUP13:TUQ15"/>
    <mergeCell ref="TUR13:TUR15"/>
    <mergeCell ref="TUS13:TUS15"/>
    <mergeCell ref="TUF13:TUF15"/>
    <mergeCell ref="TUG13:TUG15"/>
    <mergeCell ref="TUH13:TUI15"/>
    <mergeCell ref="TUJ13:TUJ15"/>
    <mergeCell ref="TUK13:TUK15"/>
    <mergeCell ref="TUL13:TUL15"/>
    <mergeCell ref="TTY13:TTY15"/>
    <mergeCell ref="TTZ13:TUA15"/>
    <mergeCell ref="TUB13:TUB15"/>
    <mergeCell ref="TUC13:TUC15"/>
    <mergeCell ref="TUD13:TUD15"/>
    <mergeCell ref="TUE13:TUE15"/>
    <mergeCell ref="TTR13:TTS15"/>
    <mergeCell ref="TTT13:TTT15"/>
    <mergeCell ref="TTU13:TTU15"/>
    <mergeCell ref="TTV13:TTV15"/>
    <mergeCell ref="TTW13:TTW15"/>
    <mergeCell ref="TTX13:TTX15"/>
    <mergeCell ref="TTL13:TTL15"/>
    <mergeCell ref="TTM13:TTM15"/>
    <mergeCell ref="TTN13:TTN15"/>
    <mergeCell ref="TTO13:TTO15"/>
    <mergeCell ref="TTP13:TTP15"/>
    <mergeCell ref="TTQ13:TTQ15"/>
    <mergeCell ref="TTE13:TTE15"/>
    <mergeCell ref="TTF13:TTF15"/>
    <mergeCell ref="TTG13:TTG15"/>
    <mergeCell ref="TTH13:TTH15"/>
    <mergeCell ref="TTI13:TTI15"/>
    <mergeCell ref="TTJ13:TTK15"/>
    <mergeCell ref="TSX13:TSX15"/>
    <mergeCell ref="TSY13:TSY15"/>
    <mergeCell ref="TSZ13:TSZ15"/>
    <mergeCell ref="TTA13:TTA15"/>
    <mergeCell ref="TTB13:TTC15"/>
    <mergeCell ref="TTD13:TTD15"/>
    <mergeCell ref="TSQ13:TSQ15"/>
    <mergeCell ref="TSR13:TSR15"/>
    <mergeCell ref="TSS13:TSS15"/>
    <mergeCell ref="TST13:TSU15"/>
    <mergeCell ref="TSV13:TSV15"/>
    <mergeCell ref="TSW13:TSW15"/>
    <mergeCell ref="TSJ13:TSJ15"/>
    <mergeCell ref="TSK13:TSK15"/>
    <mergeCell ref="TSL13:TSM15"/>
    <mergeCell ref="TSN13:TSN15"/>
    <mergeCell ref="TSO13:TSO15"/>
    <mergeCell ref="TSP13:TSP15"/>
    <mergeCell ref="TSC13:TSC15"/>
    <mergeCell ref="TSD13:TSE15"/>
    <mergeCell ref="TSF13:TSF15"/>
    <mergeCell ref="TSG13:TSG15"/>
    <mergeCell ref="TSH13:TSH15"/>
    <mergeCell ref="TSI13:TSI15"/>
    <mergeCell ref="TRV13:TRW15"/>
    <mergeCell ref="TRX13:TRX15"/>
    <mergeCell ref="TRY13:TRY15"/>
    <mergeCell ref="TRZ13:TRZ15"/>
    <mergeCell ref="TSA13:TSA15"/>
    <mergeCell ref="TSB13:TSB15"/>
    <mergeCell ref="TRP13:TRP15"/>
    <mergeCell ref="TRQ13:TRQ15"/>
    <mergeCell ref="TRR13:TRR15"/>
    <mergeCell ref="TRS13:TRS15"/>
    <mergeCell ref="TRT13:TRT15"/>
    <mergeCell ref="TRU13:TRU15"/>
    <mergeCell ref="TRI13:TRI15"/>
    <mergeCell ref="TRJ13:TRJ15"/>
    <mergeCell ref="TRK13:TRK15"/>
    <mergeCell ref="TRL13:TRL15"/>
    <mergeCell ref="TRM13:TRM15"/>
    <mergeCell ref="TRN13:TRO15"/>
    <mergeCell ref="TRB13:TRB15"/>
    <mergeCell ref="TRC13:TRC15"/>
    <mergeCell ref="TRD13:TRD15"/>
    <mergeCell ref="TRE13:TRE15"/>
    <mergeCell ref="TRF13:TRG15"/>
    <mergeCell ref="TRH13:TRH15"/>
    <mergeCell ref="TQU13:TQU15"/>
    <mergeCell ref="TQV13:TQV15"/>
    <mergeCell ref="TQW13:TQW15"/>
    <mergeCell ref="TQX13:TQY15"/>
    <mergeCell ref="TQZ13:TQZ15"/>
    <mergeCell ref="TRA13:TRA15"/>
    <mergeCell ref="TQN13:TQN15"/>
    <mergeCell ref="TQO13:TQO15"/>
    <mergeCell ref="TQP13:TQQ15"/>
    <mergeCell ref="TQR13:TQR15"/>
    <mergeCell ref="TQS13:TQS15"/>
    <mergeCell ref="TQT13:TQT15"/>
    <mergeCell ref="TQG13:TQG15"/>
    <mergeCell ref="TQH13:TQI15"/>
    <mergeCell ref="TQJ13:TQJ15"/>
    <mergeCell ref="TQK13:TQK15"/>
    <mergeCell ref="TQL13:TQL15"/>
    <mergeCell ref="TQM13:TQM15"/>
    <mergeCell ref="TPZ13:TQA15"/>
    <mergeCell ref="TQB13:TQB15"/>
    <mergeCell ref="TQC13:TQC15"/>
    <mergeCell ref="TQD13:TQD15"/>
    <mergeCell ref="TQE13:TQE15"/>
    <mergeCell ref="TQF13:TQF15"/>
    <mergeCell ref="TPT13:TPT15"/>
    <mergeCell ref="TPU13:TPU15"/>
    <mergeCell ref="TPV13:TPV15"/>
    <mergeCell ref="TPW13:TPW15"/>
    <mergeCell ref="TPX13:TPX15"/>
    <mergeCell ref="TPY13:TPY15"/>
    <mergeCell ref="TPM13:TPM15"/>
    <mergeCell ref="TPN13:TPN15"/>
    <mergeCell ref="TPO13:TPO15"/>
    <mergeCell ref="TPP13:TPP15"/>
    <mergeCell ref="TPQ13:TPQ15"/>
    <mergeCell ref="TPR13:TPS15"/>
    <mergeCell ref="TPF13:TPF15"/>
    <mergeCell ref="TPG13:TPG15"/>
    <mergeCell ref="TPH13:TPH15"/>
    <mergeCell ref="TPI13:TPI15"/>
    <mergeCell ref="TPJ13:TPK15"/>
    <mergeCell ref="TPL13:TPL15"/>
    <mergeCell ref="TOY13:TOY15"/>
    <mergeCell ref="TOZ13:TOZ15"/>
    <mergeCell ref="TPA13:TPA15"/>
    <mergeCell ref="TPB13:TPC15"/>
    <mergeCell ref="TPD13:TPD15"/>
    <mergeCell ref="TPE13:TPE15"/>
    <mergeCell ref="TOR13:TOR15"/>
    <mergeCell ref="TOS13:TOS15"/>
    <mergeCell ref="TOT13:TOU15"/>
    <mergeCell ref="TOV13:TOV15"/>
    <mergeCell ref="TOW13:TOW15"/>
    <mergeCell ref="TOX13:TOX15"/>
    <mergeCell ref="TOK13:TOK15"/>
    <mergeCell ref="TOL13:TOM15"/>
    <mergeCell ref="TON13:TON15"/>
    <mergeCell ref="TOO13:TOO15"/>
    <mergeCell ref="TOP13:TOP15"/>
    <mergeCell ref="TOQ13:TOQ15"/>
    <mergeCell ref="TOD13:TOE15"/>
    <mergeCell ref="TOF13:TOF15"/>
    <mergeCell ref="TOG13:TOG15"/>
    <mergeCell ref="TOH13:TOH15"/>
    <mergeCell ref="TOI13:TOI15"/>
    <mergeCell ref="TOJ13:TOJ15"/>
    <mergeCell ref="TNX13:TNX15"/>
    <mergeCell ref="TNY13:TNY15"/>
    <mergeCell ref="TNZ13:TNZ15"/>
    <mergeCell ref="TOA13:TOA15"/>
    <mergeCell ref="TOB13:TOB15"/>
    <mergeCell ref="TOC13:TOC15"/>
    <mergeCell ref="TNQ13:TNQ15"/>
    <mergeCell ref="TNR13:TNR15"/>
    <mergeCell ref="TNS13:TNS15"/>
    <mergeCell ref="TNT13:TNT15"/>
    <mergeCell ref="TNU13:TNU15"/>
    <mergeCell ref="TNV13:TNW15"/>
    <mergeCell ref="TNJ13:TNJ15"/>
    <mergeCell ref="TNK13:TNK15"/>
    <mergeCell ref="TNL13:TNL15"/>
    <mergeCell ref="TNM13:TNM15"/>
    <mergeCell ref="TNN13:TNO15"/>
    <mergeCell ref="TNP13:TNP15"/>
    <mergeCell ref="TNC13:TNC15"/>
    <mergeCell ref="TND13:TND15"/>
    <mergeCell ref="TNE13:TNE15"/>
    <mergeCell ref="TNF13:TNG15"/>
    <mergeCell ref="TNH13:TNH15"/>
    <mergeCell ref="TNI13:TNI15"/>
    <mergeCell ref="TMV13:TMV15"/>
    <mergeCell ref="TMW13:TMW15"/>
    <mergeCell ref="TMX13:TMY15"/>
    <mergeCell ref="TMZ13:TMZ15"/>
    <mergeCell ref="TNA13:TNA15"/>
    <mergeCell ref="TNB13:TNB15"/>
    <mergeCell ref="TMO13:TMO15"/>
    <mergeCell ref="TMP13:TMQ15"/>
    <mergeCell ref="TMR13:TMR15"/>
    <mergeCell ref="TMS13:TMS15"/>
    <mergeCell ref="TMT13:TMT15"/>
    <mergeCell ref="TMU13:TMU15"/>
    <mergeCell ref="TMH13:TMI15"/>
    <mergeCell ref="TMJ13:TMJ15"/>
    <mergeCell ref="TMK13:TMK15"/>
    <mergeCell ref="TML13:TML15"/>
    <mergeCell ref="TMM13:TMM15"/>
    <mergeCell ref="TMN13:TMN15"/>
    <mergeCell ref="TMB13:TMB15"/>
    <mergeCell ref="TMC13:TMC15"/>
    <mergeCell ref="TMD13:TMD15"/>
    <mergeCell ref="TME13:TME15"/>
    <mergeCell ref="TMF13:TMF15"/>
    <mergeCell ref="TMG13:TMG15"/>
    <mergeCell ref="TLU13:TLU15"/>
    <mergeCell ref="TLV13:TLV15"/>
    <mergeCell ref="TLW13:TLW15"/>
    <mergeCell ref="TLX13:TLX15"/>
    <mergeCell ref="TLY13:TLY15"/>
    <mergeCell ref="TLZ13:TMA15"/>
    <mergeCell ref="TLN13:TLN15"/>
    <mergeCell ref="TLO13:TLO15"/>
    <mergeCell ref="TLP13:TLP15"/>
    <mergeCell ref="TLQ13:TLQ15"/>
    <mergeCell ref="TLR13:TLS15"/>
    <mergeCell ref="TLT13:TLT15"/>
    <mergeCell ref="TLG13:TLG15"/>
    <mergeCell ref="TLH13:TLH15"/>
    <mergeCell ref="TLI13:TLI15"/>
    <mergeCell ref="TLJ13:TLK15"/>
    <mergeCell ref="TLL13:TLL15"/>
    <mergeCell ref="TLM13:TLM15"/>
    <mergeCell ref="TKZ13:TKZ15"/>
    <mergeCell ref="TLA13:TLA15"/>
    <mergeCell ref="TLB13:TLC15"/>
    <mergeCell ref="TLD13:TLD15"/>
    <mergeCell ref="TLE13:TLE15"/>
    <mergeCell ref="TLF13:TLF15"/>
    <mergeCell ref="TKS13:TKS15"/>
    <mergeCell ref="TKT13:TKU15"/>
    <mergeCell ref="TKV13:TKV15"/>
    <mergeCell ref="TKW13:TKW15"/>
    <mergeCell ref="TKX13:TKX15"/>
    <mergeCell ref="TKY13:TKY15"/>
    <mergeCell ref="TKL13:TKM15"/>
    <mergeCell ref="TKN13:TKN15"/>
    <mergeCell ref="TKO13:TKO15"/>
    <mergeCell ref="TKP13:TKP15"/>
    <mergeCell ref="TKQ13:TKQ15"/>
    <mergeCell ref="TKR13:TKR15"/>
    <mergeCell ref="TKF13:TKF15"/>
    <mergeCell ref="TKG13:TKG15"/>
    <mergeCell ref="TKH13:TKH15"/>
    <mergeCell ref="TKI13:TKI15"/>
    <mergeCell ref="TKJ13:TKJ15"/>
    <mergeCell ref="TKK13:TKK15"/>
    <mergeCell ref="TJY13:TJY15"/>
    <mergeCell ref="TJZ13:TJZ15"/>
    <mergeCell ref="TKA13:TKA15"/>
    <mergeCell ref="TKB13:TKB15"/>
    <mergeCell ref="TKC13:TKC15"/>
    <mergeCell ref="TKD13:TKE15"/>
    <mergeCell ref="TJR13:TJR15"/>
    <mergeCell ref="TJS13:TJS15"/>
    <mergeCell ref="TJT13:TJT15"/>
    <mergeCell ref="TJU13:TJU15"/>
    <mergeCell ref="TJV13:TJW15"/>
    <mergeCell ref="TJX13:TJX15"/>
    <mergeCell ref="TJK13:TJK15"/>
    <mergeCell ref="TJL13:TJL15"/>
    <mergeCell ref="TJM13:TJM15"/>
    <mergeCell ref="TJN13:TJO15"/>
    <mergeCell ref="TJP13:TJP15"/>
    <mergeCell ref="TJQ13:TJQ15"/>
    <mergeCell ref="TJD13:TJD15"/>
    <mergeCell ref="TJE13:TJE15"/>
    <mergeCell ref="TJF13:TJG15"/>
    <mergeCell ref="TJH13:TJH15"/>
    <mergeCell ref="TJI13:TJI15"/>
    <mergeCell ref="TJJ13:TJJ15"/>
    <mergeCell ref="TIW13:TIW15"/>
    <mergeCell ref="TIX13:TIY15"/>
    <mergeCell ref="TIZ13:TIZ15"/>
    <mergeCell ref="TJA13:TJA15"/>
    <mergeCell ref="TJB13:TJB15"/>
    <mergeCell ref="TJC13:TJC15"/>
    <mergeCell ref="TIP13:TIQ15"/>
    <mergeCell ref="TIR13:TIR15"/>
    <mergeCell ref="TIS13:TIS15"/>
    <mergeCell ref="TIT13:TIT15"/>
    <mergeCell ref="TIU13:TIU15"/>
    <mergeCell ref="TIV13:TIV15"/>
    <mergeCell ref="TIJ13:TIJ15"/>
    <mergeCell ref="TIK13:TIK15"/>
    <mergeCell ref="TIL13:TIL15"/>
    <mergeCell ref="TIM13:TIM15"/>
    <mergeCell ref="TIN13:TIN15"/>
    <mergeCell ref="TIO13:TIO15"/>
    <mergeCell ref="TIC13:TIC15"/>
    <mergeCell ref="TID13:TID15"/>
    <mergeCell ref="TIE13:TIE15"/>
    <mergeCell ref="TIF13:TIF15"/>
    <mergeCell ref="TIG13:TIG15"/>
    <mergeCell ref="TIH13:TII15"/>
    <mergeCell ref="THV13:THV15"/>
    <mergeCell ref="THW13:THW15"/>
    <mergeCell ref="THX13:THX15"/>
    <mergeCell ref="THY13:THY15"/>
    <mergeCell ref="THZ13:TIA15"/>
    <mergeCell ref="TIB13:TIB15"/>
    <mergeCell ref="THO13:THO15"/>
    <mergeCell ref="THP13:THP15"/>
    <mergeCell ref="THQ13:THQ15"/>
    <mergeCell ref="THR13:THS15"/>
    <mergeCell ref="THT13:THT15"/>
    <mergeCell ref="THU13:THU15"/>
    <mergeCell ref="THH13:THH15"/>
    <mergeCell ref="THI13:THI15"/>
    <mergeCell ref="THJ13:THK15"/>
    <mergeCell ref="THL13:THL15"/>
    <mergeCell ref="THM13:THM15"/>
    <mergeCell ref="THN13:THN15"/>
    <mergeCell ref="THA13:THA15"/>
    <mergeCell ref="THB13:THC15"/>
    <mergeCell ref="THD13:THD15"/>
    <mergeCell ref="THE13:THE15"/>
    <mergeCell ref="THF13:THF15"/>
    <mergeCell ref="THG13:THG15"/>
    <mergeCell ref="TGT13:TGU15"/>
    <mergeCell ref="TGV13:TGV15"/>
    <mergeCell ref="TGW13:TGW15"/>
    <mergeCell ref="TGX13:TGX15"/>
    <mergeCell ref="TGY13:TGY15"/>
    <mergeCell ref="TGZ13:TGZ15"/>
    <mergeCell ref="TGN13:TGN15"/>
    <mergeCell ref="TGO13:TGO15"/>
    <mergeCell ref="TGP13:TGP15"/>
    <mergeCell ref="TGQ13:TGQ15"/>
    <mergeCell ref="TGR13:TGR15"/>
    <mergeCell ref="TGS13:TGS15"/>
    <mergeCell ref="TGG13:TGG15"/>
    <mergeCell ref="TGH13:TGH15"/>
    <mergeCell ref="TGI13:TGI15"/>
    <mergeCell ref="TGJ13:TGJ15"/>
    <mergeCell ref="TGK13:TGK15"/>
    <mergeCell ref="TGL13:TGM15"/>
    <mergeCell ref="TFZ13:TFZ15"/>
    <mergeCell ref="TGA13:TGA15"/>
    <mergeCell ref="TGB13:TGB15"/>
    <mergeCell ref="TGC13:TGC15"/>
    <mergeCell ref="TGD13:TGE15"/>
    <mergeCell ref="TGF13:TGF15"/>
    <mergeCell ref="TFS13:TFS15"/>
    <mergeCell ref="TFT13:TFT15"/>
    <mergeCell ref="TFU13:TFU15"/>
    <mergeCell ref="TFV13:TFW15"/>
    <mergeCell ref="TFX13:TFX15"/>
    <mergeCell ref="TFY13:TFY15"/>
    <mergeCell ref="TFL13:TFL15"/>
    <mergeCell ref="TFM13:TFM15"/>
    <mergeCell ref="TFN13:TFO15"/>
    <mergeCell ref="TFP13:TFP15"/>
    <mergeCell ref="TFQ13:TFQ15"/>
    <mergeCell ref="TFR13:TFR15"/>
    <mergeCell ref="TFE13:TFE15"/>
    <mergeCell ref="TFF13:TFG15"/>
    <mergeCell ref="TFH13:TFH15"/>
    <mergeCell ref="TFI13:TFI15"/>
    <mergeCell ref="TFJ13:TFJ15"/>
    <mergeCell ref="TFK13:TFK15"/>
    <mergeCell ref="TEX13:TEY15"/>
    <mergeCell ref="TEZ13:TEZ15"/>
    <mergeCell ref="TFA13:TFA15"/>
    <mergeCell ref="TFB13:TFB15"/>
    <mergeCell ref="TFC13:TFC15"/>
    <mergeCell ref="TFD13:TFD15"/>
    <mergeCell ref="TER13:TER15"/>
    <mergeCell ref="TES13:TES15"/>
    <mergeCell ref="TET13:TET15"/>
    <mergeCell ref="TEU13:TEU15"/>
    <mergeCell ref="TEV13:TEV15"/>
    <mergeCell ref="TEW13:TEW15"/>
    <mergeCell ref="TEK13:TEK15"/>
    <mergeCell ref="TEL13:TEL15"/>
    <mergeCell ref="TEM13:TEM15"/>
    <mergeCell ref="TEN13:TEN15"/>
    <mergeCell ref="TEO13:TEO15"/>
    <mergeCell ref="TEP13:TEQ15"/>
    <mergeCell ref="TED13:TED15"/>
    <mergeCell ref="TEE13:TEE15"/>
    <mergeCell ref="TEF13:TEF15"/>
    <mergeCell ref="TEG13:TEG15"/>
    <mergeCell ref="TEH13:TEI15"/>
    <mergeCell ref="TEJ13:TEJ15"/>
    <mergeCell ref="TDW13:TDW15"/>
    <mergeCell ref="TDX13:TDX15"/>
    <mergeCell ref="TDY13:TDY15"/>
    <mergeCell ref="TDZ13:TEA15"/>
    <mergeCell ref="TEB13:TEB15"/>
    <mergeCell ref="TEC13:TEC15"/>
    <mergeCell ref="TDP13:TDP15"/>
    <mergeCell ref="TDQ13:TDQ15"/>
    <mergeCell ref="TDR13:TDS15"/>
    <mergeCell ref="TDT13:TDT15"/>
    <mergeCell ref="TDU13:TDU15"/>
    <mergeCell ref="TDV13:TDV15"/>
    <mergeCell ref="TDI13:TDI15"/>
    <mergeCell ref="TDJ13:TDK15"/>
    <mergeCell ref="TDL13:TDL15"/>
    <mergeCell ref="TDM13:TDM15"/>
    <mergeCell ref="TDN13:TDN15"/>
    <mergeCell ref="TDO13:TDO15"/>
    <mergeCell ref="TDB13:TDC15"/>
    <mergeCell ref="TDD13:TDD15"/>
    <mergeCell ref="TDE13:TDE15"/>
    <mergeCell ref="TDF13:TDF15"/>
    <mergeCell ref="TDG13:TDG15"/>
    <mergeCell ref="TDH13:TDH15"/>
    <mergeCell ref="TCV13:TCV15"/>
    <mergeCell ref="TCW13:TCW15"/>
    <mergeCell ref="TCX13:TCX15"/>
    <mergeCell ref="TCY13:TCY15"/>
    <mergeCell ref="TCZ13:TCZ15"/>
    <mergeCell ref="TDA13:TDA15"/>
    <mergeCell ref="TCO13:TCO15"/>
    <mergeCell ref="TCP13:TCP15"/>
    <mergeCell ref="TCQ13:TCQ15"/>
    <mergeCell ref="TCR13:TCR15"/>
    <mergeCell ref="TCS13:TCS15"/>
    <mergeCell ref="TCT13:TCU15"/>
    <mergeCell ref="TCH13:TCH15"/>
    <mergeCell ref="TCI13:TCI15"/>
    <mergeCell ref="TCJ13:TCJ15"/>
    <mergeCell ref="TCK13:TCK15"/>
    <mergeCell ref="TCL13:TCM15"/>
    <mergeCell ref="TCN13:TCN15"/>
    <mergeCell ref="TCA13:TCA15"/>
    <mergeCell ref="TCB13:TCB15"/>
    <mergeCell ref="TCC13:TCC15"/>
    <mergeCell ref="TCD13:TCE15"/>
    <mergeCell ref="TCF13:TCF15"/>
    <mergeCell ref="TCG13:TCG15"/>
    <mergeCell ref="TBT13:TBT15"/>
    <mergeCell ref="TBU13:TBU15"/>
    <mergeCell ref="TBV13:TBW15"/>
    <mergeCell ref="TBX13:TBX15"/>
    <mergeCell ref="TBY13:TBY15"/>
    <mergeCell ref="TBZ13:TBZ15"/>
    <mergeCell ref="TBM13:TBM15"/>
    <mergeCell ref="TBN13:TBO15"/>
    <mergeCell ref="TBP13:TBP15"/>
    <mergeCell ref="TBQ13:TBQ15"/>
    <mergeCell ref="TBR13:TBR15"/>
    <mergeCell ref="TBS13:TBS15"/>
    <mergeCell ref="TBF13:TBG15"/>
    <mergeCell ref="TBH13:TBH15"/>
    <mergeCell ref="TBI13:TBI15"/>
    <mergeCell ref="TBJ13:TBJ15"/>
    <mergeCell ref="TBK13:TBK15"/>
    <mergeCell ref="TBL13:TBL15"/>
    <mergeCell ref="TAZ13:TAZ15"/>
    <mergeCell ref="TBA13:TBA15"/>
    <mergeCell ref="TBB13:TBB15"/>
    <mergeCell ref="TBC13:TBC15"/>
    <mergeCell ref="TBD13:TBD15"/>
    <mergeCell ref="TBE13:TBE15"/>
    <mergeCell ref="TAS13:TAS15"/>
    <mergeCell ref="TAT13:TAT15"/>
    <mergeCell ref="TAU13:TAU15"/>
    <mergeCell ref="TAV13:TAV15"/>
    <mergeCell ref="TAW13:TAW15"/>
    <mergeCell ref="TAX13:TAY15"/>
    <mergeCell ref="TAL13:TAL15"/>
    <mergeCell ref="TAM13:TAM15"/>
    <mergeCell ref="TAN13:TAN15"/>
    <mergeCell ref="TAO13:TAO15"/>
    <mergeCell ref="TAP13:TAQ15"/>
    <mergeCell ref="TAR13:TAR15"/>
    <mergeCell ref="TAE13:TAE15"/>
    <mergeCell ref="TAF13:TAF15"/>
    <mergeCell ref="TAG13:TAG15"/>
    <mergeCell ref="TAH13:TAI15"/>
    <mergeCell ref="TAJ13:TAJ15"/>
    <mergeCell ref="TAK13:TAK15"/>
    <mergeCell ref="SZX13:SZX15"/>
    <mergeCell ref="SZY13:SZY15"/>
    <mergeCell ref="SZZ13:TAA15"/>
    <mergeCell ref="TAB13:TAB15"/>
    <mergeCell ref="TAC13:TAC15"/>
    <mergeCell ref="TAD13:TAD15"/>
    <mergeCell ref="SZQ13:SZQ15"/>
    <mergeCell ref="SZR13:SZS15"/>
    <mergeCell ref="SZT13:SZT15"/>
    <mergeCell ref="SZU13:SZU15"/>
    <mergeCell ref="SZV13:SZV15"/>
    <mergeCell ref="SZW13:SZW15"/>
    <mergeCell ref="SZJ13:SZK15"/>
    <mergeCell ref="SZL13:SZL15"/>
    <mergeCell ref="SZM13:SZM15"/>
    <mergeCell ref="SZN13:SZN15"/>
    <mergeCell ref="SZO13:SZO15"/>
    <mergeCell ref="SZP13:SZP15"/>
    <mergeCell ref="SZD13:SZD15"/>
    <mergeCell ref="SZE13:SZE15"/>
    <mergeCell ref="SZF13:SZF15"/>
    <mergeCell ref="SZG13:SZG15"/>
    <mergeCell ref="SZH13:SZH15"/>
    <mergeCell ref="SZI13:SZI15"/>
    <mergeCell ref="SYW13:SYW15"/>
    <mergeCell ref="SYX13:SYX15"/>
    <mergeCell ref="SYY13:SYY15"/>
    <mergeCell ref="SYZ13:SYZ15"/>
    <mergeCell ref="SZA13:SZA15"/>
    <mergeCell ref="SZB13:SZC15"/>
    <mergeCell ref="SYP13:SYP15"/>
    <mergeCell ref="SYQ13:SYQ15"/>
    <mergeCell ref="SYR13:SYR15"/>
    <mergeCell ref="SYS13:SYS15"/>
    <mergeCell ref="SYT13:SYU15"/>
    <mergeCell ref="SYV13:SYV15"/>
    <mergeCell ref="SYI13:SYI15"/>
    <mergeCell ref="SYJ13:SYJ15"/>
    <mergeCell ref="SYK13:SYK15"/>
    <mergeCell ref="SYL13:SYM15"/>
    <mergeCell ref="SYN13:SYN15"/>
    <mergeCell ref="SYO13:SYO15"/>
    <mergeCell ref="SYB13:SYB15"/>
    <mergeCell ref="SYC13:SYC15"/>
    <mergeCell ref="SYD13:SYE15"/>
    <mergeCell ref="SYF13:SYF15"/>
    <mergeCell ref="SYG13:SYG15"/>
    <mergeCell ref="SYH13:SYH15"/>
    <mergeCell ref="SXU13:SXU15"/>
    <mergeCell ref="SXV13:SXW15"/>
    <mergeCell ref="SXX13:SXX15"/>
    <mergeCell ref="SXY13:SXY15"/>
    <mergeCell ref="SXZ13:SXZ15"/>
    <mergeCell ref="SYA13:SYA15"/>
    <mergeCell ref="SXN13:SXO15"/>
    <mergeCell ref="SXP13:SXP15"/>
    <mergeCell ref="SXQ13:SXQ15"/>
    <mergeCell ref="SXR13:SXR15"/>
    <mergeCell ref="SXS13:SXS15"/>
    <mergeCell ref="SXT13:SXT15"/>
    <mergeCell ref="SXH13:SXH15"/>
    <mergeCell ref="SXI13:SXI15"/>
    <mergeCell ref="SXJ13:SXJ15"/>
    <mergeCell ref="SXK13:SXK15"/>
    <mergeCell ref="SXL13:SXL15"/>
    <mergeCell ref="SXM13:SXM15"/>
    <mergeCell ref="SXA13:SXA15"/>
    <mergeCell ref="SXB13:SXB15"/>
    <mergeCell ref="SXC13:SXC15"/>
    <mergeCell ref="SXD13:SXD15"/>
    <mergeCell ref="SXE13:SXE15"/>
    <mergeCell ref="SXF13:SXG15"/>
    <mergeCell ref="SWT13:SWT15"/>
    <mergeCell ref="SWU13:SWU15"/>
    <mergeCell ref="SWV13:SWV15"/>
    <mergeCell ref="SWW13:SWW15"/>
    <mergeCell ref="SWX13:SWY15"/>
    <mergeCell ref="SWZ13:SWZ15"/>
    <mergeCell ref="SWM13:SWM15"/>
    <mergeCell ref="SWN13:SWN15"/>
    <mergeCell ref="SWO13:SWO15"/>
    <mergeCell ref="SWP13:SWQ15"/>
    <mergeCell ref="SWR13:SWR15"/>
    <mergeCell ref="SWS13:SWS15"/>
    <mergeCell ref="SWF13:SWF15"/>
    <mergeCell ref="SWG13:SWG15"/>
    <mergeCell ref="SWH13:SWI15"/>
    <mergeCell ref="SWJ13:SWJ15"/>
    <mergeCell ref="SWK13:SWK15"/>
    <mergeCell ref="SWL13:SWL15"/>
    <mergeCell ref="SVY13:SVY15"/>
    <mergeCell ref="SVZ13:SWA15"/>
    <mergeCell ref="SWB13:SWB15"/>
    <mergeCell ref="SWC13:SWC15"/>
    <mergeCell ref="SWD13:SWD15"/>
    <mergeCell ref="SWE13:SWE15"/>
    <mergeCell ref="SVR13:SVS15"/>
    <mergeCell ref="SVT13:SVT15"/>
    <mergeCell ref="SVU13:SVU15"/>
    <mergeCell ref="SVV13:SVV15"/>
    <mergeCell ref="SVW13:SVW15"/>
    <mergeCell ref="SVX13:SVX15"/>
    <mergeCell ref="SVL13:SVL15"/>
    <mergeCell ref="SVM13:SVM15"/>
    <mergeCell ref="SVN13:SVN15"/>
    <mergeCell ref="SVO13:SVO15"/>
    <mergeCell ref="SVP13:SVP15"/>
    <mergeCell ref="SVQ13:SVQ15"/>
    <mergeCell ref="SVE13:SVE15"/>
    <mergeCell ref="SVF13:SVF15"/>
    <mergeCell ref="SVG13:SVG15"/>
    <mergeCell ref="SVH13:SVH15"/>
    <mergeCell ref="SVI13:SVI15"/>
    <mergeCell ref="SVJ13:SVK15"/>
    <mergeCell ref="SUX13:SUX15"/>
    <mergeCell ref="SUY13:SUY15"/>
    <mergeCell ref="SUZ13:SUZ15"/>
    <mergeCell ref="SVA13:SVA15"/>
    <mergeCell ref="SVB13:SVC15"/>
    <mergeCell ref="SVD13:SVD15"/>
    <mergeCell ref="SUQ13:SUQ15"/>
    <mergeCell ref="SUR13:SUR15"/>
    <mergeCell ref="SUS13:SUS15"/>
    <mergeCell ref="SUT13:SUU15"/>
    <mergeCell ref="SUV13:SUV15"/>
    <mergeCell ref="SUW13:SUW15"/>
    <mergeCell ref="SUJ13:SUJ15"/>
    <mergeCell ref="SUK13:SUK15"/>
    <mergeCell ref="SUL13:SUM15"/>
    <mergeCell ref="SUN13:SUN15"/>
    <mergeCell ref="SUO13:SUO15"/>
    <mergeCell ref="SUP13:SUP15"/>
    <mergeCell ref="SUC13:SUC15"/>
    <mergeCell ref="SUD13:SUE15"/>
    <mergeCell ref="SUF13:SUF15"/>
    <mergeCell ref="SUG13:SUG15"/>
    <mergeCell ref="SUH13:SUH15"/>
    <mergeCell ref="SUI13:SUI15"/>
    <mergeCell ref="STV13:STW15"/>
    <mergeCell ref="STX13:STX15"/>
    <mergeCell ref="STY13:STY15"/>
    <mergeCell ref="STZ13:STZ15"/>
    <mergeCell ref="SUA13:SUA15"/>
    <mergeCell ref="SUB13:SUB15"/>
    <mergeCell ref="STP13:STP15"/>
    <mergeCell ref="STQ13:STQ15"/>
    <mergeCell ref="STR13:STR15"/>
    <mergeCell ref="STS13:STS15"/>
    <mergeCell ref="STT13:STT15"/>
    <mergeCell ref="STU13:STU15"/>
    <mergeCell ref="STI13:STI15"/>
    <mergeCell ref="STJ13:STJ15"/>
    <mergeCell ref="STK13:STK15"/>
    <mergeCell ref="STL13:STL15"/>
    <mergeCell ref="STM13:STM15"/>
    <mergeCell ref="STN13:STO15"/>
    <mergeCell ref="STB13:STB15"/>
    <mergeCell ref="STC13:STC15"/>
    <mergeCell ref="STD13:STD15"/>
    <mergeCell ref="STE13:STE15"/>
    <mergeCell ref="STF13:STG15"/>
    <mergeCell ref="STH13:STH15"/>
    <mergeCell ref="SSU13:SSU15"/>
    <mergeCell ref="SSV13:SSV15"/>
    <mergeCell ref="SSW13:SSW15"/>
    <mergeCell ref="SSX13:SSY15"/>
    <mergeCell ref="SSZ13:SSZ15"/>
    <mergeCell ref="STA13:STA15"/>
    <mergeCell ref="SSN13:SSN15"/>
    <mergeCell ref="SSO13:SSO15"/>
    <mergeCell ref="SSP13:SSQ15"/>
    <mergeCell ref="SSR13:SSR15"/>
    <mergeCell ref="SSS13:SSS15"/>
    <mergeCell ref="SST13:SST15"/>
    <mergeCell ref="SSG13:SSG15"/>
    <mergeCell ref="SSH13:SSI15"/>
    <mergeCell ref="SSJ13:SSJ15"/>
    <mergeCell ref="SSK13:SSK15"/>
    <mergeCell ref="SSL13:SSL15"/>
    <mergeCell ref="SSM13:SSM15"/>
    <mergeCell ref="SRZ13:SSA15"/>
    <mergeCell ref="SSB13:SSB15"/>
    <mergeCell ref="SSC13:SSC15"/>
    <mergeCell ref="SSD13:SSD15"/>
    <mergeCell ref="SSE13:SSE15"/>
    <mergeCell ref="SSF13:SSF15"/>
    <mergeCell ref="SRT13:SRT15"/>
    <mergeCell ref="SRU13:SRU15"/>
    <mergeCell ref="SRV13:SRV15"/>
    <mergeCell ref="SRW13:SRW15"/>
    <mergeCell ref="SRX13:SRX15"/>
    <mergeCell ref="SRY13:SRY15"/>
    <mergeCell ref="SRM13:SRM15"/>
    <mergeCell ref="SRN13:SRN15"/>
    <mergeCell ref="SRO13:SRO15"/>
    <mergeCell ref="SRP13:SRP15"/>
    <mergeCell ref="SRQ13:SRQ15"/>
    <mergeCell ref="SRR13:SRS15"/>
    <mergeCell ref="SRF13:SRF15"/>
    <mergeCell ref="SRG13:SRG15"/>
    <mergeCell ref="SRH13:SRH15"/>
    <mergeCell ref="SRI13:SRI15"/>
    <mergeCell ref="SRJ13:SRK15"/>
    <mergeCell ref="SRL13:SRL15"/>
    <mergeCell ref="SQY13:SQY15"/>
    <mergeCell ref="SQZ13:SQZ15"/>
    <mergeCell ref="SRA13:SRA15"/>
    <mergeCell ref="SRB13:SRC15"/>
    <mergeCell ref="SRD13:SRD15"/>
    <mergeCell ref="SRE13:SRE15"/>
    <mergeCell ref="SQR13:SQR15"/>
    <mergeCell ref="SQS13:SQS15"/>
    <mergeCell ref="SQT13:SQU15"/>
    <mergeCell ref="SQV13:SQV15"/>
    <mergeCell ref="SQW13:SQW15"/>
    <mergeCell ref="SQX13:SQX15"/>
    <mergeCell ref="SQK13:SQK15"/>
    <mergeCell ref="SQL13:SQM15"/>
    <mergeCell ref="SQN13:SQN15"/>
    <mergeCell ref="SQO13:SQO15"/>
    <mergeCell ref="SQP13:SQP15"/>
    <mergeCell ref="SQQ13:SQQ15"/>
    <mergeCell ref="SQD13:SQE15"/>
    <mergeCell ref="SQF13:SQF15"/>
    <mergeCell ref="SQG13:SQG15"/>
    <mergeCell ref="SQH13:SQH15"/>
    <mergeCell ref="SQI13:SQI15"/>
    <mergeCell ref="SQJ13:SQJ15"/>
    <mergeCell ref="SPX13:SPX15"/>
    <mergeCell ref="SPY13:SPY15"/>
    <mergeCell ref="SPZ13:SPZ15"/>
    <mergeCell ref="SQA13:SQA15"/>
    <mergeCell ref="SQB13:SQB15"/>
    <mergeCell ref="SQC13:SQC15"/>
    <mergeCell ref="SPQ13:SPQ15"/>
    <mergeCell ref="SPR13:SPR15"/>
    <mergeCell ref="SPS13:SPS15"/>
    <mergeCell ref="SPT13:SPT15"/>
    <mergeCell ref="SPU13:SPU15"/>
    <mergeCell ref="SPV13:SPW15"/>
    <mergeCell ref="SPJ13:SPJ15"/>
    <mergeCell ref="SPK13:SPK15"/>
    <mergeCell ref="SPL13:SPL15"/>
    <mergeCell ref="SPM13:SPM15"/>
    <mergeCell ref="SPN13:SPO15"/>
    <mergeCell ref="SPP13:SPP15"/>
    <mergeCell ref="SPC13:SPC15"/>
    <mergeCell ref="SPD13:SPD15"/>
    <mergeCell ref="SPE13:SPE15"/>
    <mergeCell ref="SPF13:SPG15"/>
    <mergeCell ref="SPH13:SPH15"/>
    <mergeCell ref="SPI13:SPI15"/>
    <mergeCell ref="SOV13:SOV15"/>
    <mergeCell ref="SOW13:SOW15"/>
    <mergeCell ref="SOX13:SOY15"/>
    <mergeCell ref="SOZ13:SOZ15"/>
    <mergeCell ref="SPA13:SPA15"/>
    <mergeCell ref="SPB13:SPB15"/>
    <mergeCell ref="SOO13:SOO15"/>
    <mergeCell ref="SOP13:SOQ15"/>
    <mergeCell ref="SOR13:SOR15"/>
    <mergeCell ref="SOS13:SOS15"/>
    <mergeCell ref="SOT13:SOT15"/>
    <mergeCell ref="SOU13:SOU15"/>
    <mergeCell ref="SOH13:SOI15"/>
    <mergeCell ref="SOJ13:SOJ15"/>
    <mergeCell ref="SOK13:SOK15"/>
    <mergeCell ref="SOL13:SOL15"/>
    <mergeCell ref="SOM13:SOM15"/>
    <mergeCell ref="SON13:SON15"/>
    <mergeCell ref="SOB13:SOB15"/>
    <mergeCell ref="SOC13:SOC15"/>
    <mergeCell ref="SOD13:SOD15"/>
    <mergeCell ref="SOE13:SOE15"/>
    <mergeCell ref="SOF13:SOF15"/>
    <mergeCell ref="SOG13:SOG15"/>
    <mergeCell ref="SNU13:SNU15"/>
    <mergeCell ref="SNV13:SNV15"/>
    <mergeCell ref="SNW13:SNW15"/>
    <mergeCell ref="SNX13:SNX15"/>
    <mergeCell ref="SNY13:SNY15"/>
    <mergeCell ref="SNZ13:SOA15"/>
    <mergeCell ref="SNN13:SNN15"/>
    <mergeCell ref="SNO13:SNO15"/>
    <mergeCell ref="SNP13:SNP15"/>
    <mergeCell ref="SNQ13:SNQ15"/>
    <mergeCell ref="SNR13:SNS15"/>
    <mergeCell ref="SNT13:SNT15"/>
    <mergeCell ref="SNG13:SNG15"/>
    <mergeCell ref="SNH13:SNH15"/>
    <mergeCell ref="SNI13:SNI15"/>
    <mergeCell ref="SNJ13:SNK15"/>
    <mergeCell ref="SNL13:SNL15"/>
    <mergeCell ref="SNM13:SNM15"/>
    <mergeCell ref="SMZ13:SMZ15"/>
    <mergeCell ref="SNA13:SNA15"/>
    <mergeCell ref="SNB13:SNC15"/>
    <mergeCell ref="SND13:SND15"/>
    <mergeCell ref="SNE13:SNE15"/>
    <mergeCell ref="SNF13:SNF15"/>
    <mergeCell ref="SMS13:SMS15"/>
    <mergeCell ref="SMT13:SMU15"/>
    <mergeCell ref="SMV13:SMV15"/>
    <mergeCell ref="SMW13:SMW15"/>
    <mergeCell ref="SMX13:SMX15"/>
    <mergeCell ref="SMY13:SMY15"/>
    <mergeCell ref="SML13:SMM15"/>
    <mergeCell ref="SMN13:SMN15"/>
    <mergeCell ref="SMO13:SMO15"/>
    <mergeCell ref="SMP13:SMP15"/>
    <mergeCell ref="SMQ13:SMQ15"/>
    <mergeCell ref="SMR13:SMR15"/>
    <mergeCell ref="SMF13:SMF15"/>
    <mergeCell ref="SMG13:SMG15"/>
    <mergeCell ref="SMH13:SMH15"/>
    <mergeCell ref="SMI13:SMI15"/>
    <mergeCell ref="SMJ13:SMJ15"/>
    <mergeCell ref="SMK13:SMK15"/>
    <mergeCell ref="SLY13:SLY15"/>
    <mergeCell ref="SLZ13:SLZ15"/>
    <mergeCell ref="SMA13:SMA15"/>
    <mergeCell ref="SMB13:SMB15"/>
    <mergeCell ref="SMC13:SMC15"/>
    <mergeCell ref="SMD13:SME15"/>
    <mergeCell ref="SLR13:SLR15"/>
    <mergeCell ref="SLS13:SLS15"/>
    <mergeCell ref="SLT13:SLT15"/>
    <mergeCell ref="SLU13:SLU15"/>
    <mergeCell ref="SLV13:SLW15"/>
    <mergeCell ref="SLX13:SLX15"/>
    <mergeCell ref="SLK13:SLK15"/>
    <mergeCell ref="SLL13:SLL15"/>
    <mergeCell ref="SLM13:SLM15"/>
    <mergeCell ref="SLN13:SLO15"/>
    <mergeCell ref="SLP13:SLP15"/>
    <mergeCell ref="SLQ13:SLQ15"/>
    <mergeCell ref="SLD13:SLD15"/>
    <mergeCell ref="SLE13:SLE15"/>
    <mergeCell ref="SLF13:SLG15"/>
    <mergeCell ref="SLH13:SLH15"/>
    <mergeCell ref="SLI13:SLI15"/>
    <mergeCell ref="SLJ13:SLJ15"/>
    <mergeCell ref="SKW13:SKW15"/>
    <mergeCell ref="SKX13:SKY15"/>
    <mergeCell ref="SKZ13:SKZ15"/>
    <mergeCell ref="SLA13:SLA15"/>
    <mergeCell ref="SLB13:SLB15"/>
    <mergeCell ref="SLC13:SLC15"/>
    <mergeCell ref="SKP13:SKQ15"/>
    <mergeCell ref="SKR13:SKR15"/>
    <mergeCell ref="SKS13:SKS15"/>
    <mergeCell ref="SKT13:SKT15"/>
    <mergeCell ref="SKU13:SKU15"/>
    <mergeCell ref="SKV13:SKV15"/>
    <mergeCell ref="SKJ13:SKJ15"/>
    <mergeCell ref="SKK13:SKK15"/>
    <mergeCell ref="SKL13:SKL15"/>
    <mergeCell ref="SKM13:SKM15"/>
    <mergeCell ref="SKN13:SKN15"/>
    <mergeCell ref="SKO13:SKO15"/>
    <mergeCell ref="SKC13:SKC15"/>
    <mergeCell ref="SKD13:SKD15"/>
    <mergeCell ref="SKE13:SKE15"/>
    <mergeCell ref="SKF13:SKF15"/>
    <mergeCell ref="SKG13:SKG15"/>
    <mergeCell ref="SKH13:SKI15"/>
    <mergeCell ref="SJV13:SJV15"/>
    <mergeCell ref="SJW13:SJW15"/>
    <mergeCell ref="SJX13:SJX15"/>
    <mergeCell ref="SJY13:SJY15"/>
    <mergeCell ref="SJZ13:SKA15"/>
    <mergeCell ref="SKB13:SKB15"/>
    <mergeCell ref="SJO13:SJO15"/>
    <mergeCell ref="SJP13:SJP15"/>
    <mergeCell ref="SJQ13:SJQ15"/>
    <mergeCell ref="SJR13:SJS15"/>
    <mergeCell ref="SJT13:SJT15"/>
    <mergeCell ref="SJU13:SJU15"/>
    <mergeCell ref="SJH13:SJH15"/>
    <mergeCell ref="SJI13:SJI15"/>
    <mergeCell ref="SJJ13:SJK15"/>
    <mergeCell ref="SJL13:SJL15"/>
    <mergeCell ref="SJM13:SJM15"/>
    <mergeCell ref="SJN13:SJN15"/>
    <mergeCell ref="SJA13:SJA15"/>
    <mergeCell ref="SJB13:SJC15"/>
    <mergeCell ref="SJD13:SJD15"/>
    <mergeCell ref="SJE13:SJE15"/>
    <mergeCell ref="SJF13:SJF15"/>
    <mergeCell ref="SJG13:SJG15"/>
    <mergeCell ref="SIT13:SIU15"/>
    <mergeCell ref="SIV13:SIV15"/>
    <mergeCell ref="SIW13:SIW15"/>
    <mergeCell ref="SIX13:SIX15"/>
    <mergeCell ref="SIY13:SIY15"/>
    <mergeCell ref="SIZ13:SIZ15"/>
    <mergeCell ref="SIN13:SIN15"/>
    <mergeCell ref="SIO13:SIO15"/>
    <mergeCell ref="SIP13:SIP15"/>
    <mergeCell ref="SIQ13:SIQ15"/>
    <mergeCell ref="SIR13:SIR15"/>
    <mergeCell ref="SIS13:SIS15"/>
    <mergeCell ref="SIG13:SIG15"/>
    <mergeCell ref="SIH13:SIH15"/>
    <mergeCell ref="SII13:SII15"/>
    <mergeCell ref="SIJ13:SIJ15"/>
    <mergeCell ref="SIK13:SIK15"/>
    <mergeCell ref="SIL13:SIM15"/>
    <mergeCell ref="SHZ13:SHZ15"/>
    <mergeCell ref="SIA13:SIA15"/>
    <mergeCell ref="SIB13:SIB15"/>
    <mergeCell ref="SIC13:SIC15"/>
    <mergeCell ref="SID13:SIE15"/>
    <mergeCell ref="SIF13:SIF15"/>
    <mergeCell ref="SHS13:SHS15"/>
    <mergeCell ref="SHT13:SHT15"/>
    <mergeCell ref="SHU13:SHU15"/>
    <mergeCell ref="SHV13:SHW15"/>
    <mergeCell ref="SHX13:SHX15"/>
    <mergeCell ref="SHY13:SHY15"/>
    <mergeCell ref="SHL13:SHL15"/>
    <mergeCell ref="SHM13:SHM15"/>
    <mergeCell ref="SHN13:SHO15"/>
    <mergeCell ref="SHP13:SHP15"/>
    <mergeCell ref="SHQ13:SHQ15"/>
    <mergeCell ref="SHR13:SHR15"/>
    <mergeCell ref="SHE13:SHE15"/>
    <mergeCell ref="SHF13:SHG15"/>
    <mergeCell ref="SHH13:SHH15"/>
    <mergeCell ref="SHI13:SHI15"/>
    <mergeCell ref="SHJ13:SHJ15"/>
    <mergeCell ref="SHK13:SHK15"/>
    <mergeCell ref="SGX13:SGY15"/>
    <mergeCell ref="SGZ13:SGZ15"/>
    <mergeCell ref="SHA13:SHA15"/>
    <mergeCell ref="SHB13:SHB15"/>
    <mergeCell ref="SHC13:SHC15"/>
    <mergeCell ref="SHD13:SHD15"/>
    <mergeCell ref="SGR13:SGR15"/>
    <mergeCell ref="SGS13:SGS15"/>
    <mergeCell ref="SGT13:SGT15"/>
    <mergeCell ref="SGU13:SGU15"/>
    <mergeCell ref="SGV13:SGV15"/>
    <mergeCell ref="SGW13:SGW15"/>
    <mergeCell ref="SGK13:SGK15"/>
    <mergeCell ref="SGL13:SGL15"/>
    <mergeCell ref="SGM13:SGM15"/>
    <mergeCell ref="SGN13:SGN15"/>
    <mergeCell ref="SGO13:SGO15"/>
    <mergeCell ref="SGP13:SGQ15"/>
    <mergeCell ref="SGD13:SGD15"/>
    <mergeCell ref="SGE13:SGE15"/>
    <mergeCell ref="SGF13:SGF15"/>
    <mergeCell ref="SGG13:SGG15"/>
    <mergeCell ref="SGH13:SGI15"/>
    <mergeCell ref="SGJ13:SGJ15"/>
    <mergeCell ref="SFW13:SFW15"/>
    <mergeCell ref="SFX13:SFX15"/>
    <mergeCell ref="SFY13:SFY15"/>
    <mergeCell ref="SFZ13:SGA15"/>
    <mergeCell ref="SGB13:SGB15"/>
    <mergeCell ref="SGC13:SGC15"/>
    <mergeCell ref="SFP13:SFP15"/>
    <mergeCell ref="SFQ13:SFQ15"/>
    <mergeCell ref="SFR13:SFS15"/>
    <mergeCell ref="SFT13:SFT15"/>
    <mergeCell ref="SFU13:SFU15"/>
    <mergeCell ref="SFV13:SFV15"/>
    <mergeCell ref="SFI13:SFI15"/>
    <mergeCell ref="SFJ13:SFK15"/>
    <mergeCell ref="SFL13:SFL15"/>
    <mergeCell ref="SFM13:SFM15"/>
    <mergeCell ref="SFN13:SFN15"/>
    <mergeCell ref="SFO13:SFO15"/>
    <mergeCell ref="SFB13:SFC15"/>
    <mergeCell ref="SFD13:SFD15"/>
    <mergeCell ref="SFE13:SFE15"/>
    <mergeCell ref="SFF13:SFF15"/>
    <mergeCell ref="SFG13:SFG15"/>
    <mergeCell ref="SFH13:SFH15"/>
    <mergeCell ref="SEV13:SEV15"/>
    <mergeCell ref="SEW13:SEW15"/>
    <mergeCell ref="SEX13:SEX15"/>
    <mergeCell ref="SEY13:SEY15"/>
    <mergeCell ref="SEZ13:SEZ15"/>
    <mergeCell ref="SFA13:SFA15"/>
    <mergeCell ref="SEO13:SEO15"/>
    <mergeCell ref="SEP13:SEP15"/>
    <mergeCell ref="SEQ13:SEQ15"/>
    <mergeCell ref="SER13:SER15"/>
    <mergeCell ref="SES13:SES15"/>
    <mergeCell ref="SET13:SEU15"/>
    <mergeCell ref="SEH13:SEH15"/>
    <mergeCell ref="SEI13:SEI15"/>
    <mergeCell ref="SEJ13:SEJ15"/>
    <mergeCell ref="SEK13:SEK15"/>
    <mergeCell ref="SEL13:SEM15"/>
    <mergeCell ref="SEN13:SEN15"/>
    <mergeCell ref="SEA13:SEA15"/>
    <mergeCell ref="SEB13:SEB15"/>
    <mergeCell ref="SEC13:SEC15"/>
    <mergeCell ref="SED13:SEE15"/>
    <mergeCell ref="SEF13:SEF15"/>
    <mergeCell ref="SEG13:SEG15"/>
    <mergeCell ref="SDT13:SDT15"/>
    <mergeCell ref="SDU13:SDU15"/>
    <mergeCell ref="SDV13:SDW15"/>
    <mergeCell ref="SDX13:SDX15"/>
    <mergeCell ref="SDY13:SDY15"/>
    <mergeCell ref="SDZ13:SDZ15"/>
    <mergeCell ref="SDM13:SDM15"/>
    <mergeCell ref="SDN13:SDO15"/>
    <mergeCell ref="SDP13:SDP15"/>
    <mergeCell ref="SDQ13:SDQ15"/>
    <mergeCell ref="SDR13:SDR15"/>
    <mergeCell ref="SDS13:SDS15"/>
    <mergeCell ref="SDF13:SDG15"/>
    <mergeCell ref="SDH13:SDH15"/>
    <mergeCell ref="SDI13:SDI15"/>
    <mergeCell ref="SDJ13:SDJ15"/>
    <mergeCell ref="SDK13:SDK15"/>
    <mergeCell ref="SDL13:SDL15"/>
    <mergeCell ref="SCZ13:SCZ15"/>
    <mergeCell ref="SDA13:SDA15"/>
    <mergeCell ref="SDB13:SDB15"/>
    <mergeCell ref="SDC13:SDC15"/>
    <mergeCell ref="SDD13:SDD15"/>
    <mergeCell ref="SDE13:SDE15"/>
    <mergeCell ref="SCS13:SCS15"/>
    <mergeCell ref="SCT13:SCT15"/>
    <mergeCell ref="SCU13:SCU15"/>
    <mergeCell ref="SCV13:SCV15"/>
    <mergeCell ref="SCW13:SCW15"/>
    <mergeCell ref="SCX13:SCY15"/>
    <mergeCell ref="SCL13:SCL15"/>
    <mergeCell ref="SCM13:SCM15"/>
    <mergeCell ref="SCN13:SCN15"/>
    <mergeCell ref="SCO13:SCO15"/>
    <mergeCell ref="SCP13:SCQ15"/>
    <mergeCell ref="SCR13:SCR15"/>
    <mergeCell ref="SCE13:SCE15"/>
    <mergeCell ref="SCF13:SCF15"/>
    <mergeCell ref="SCG13:SCG15"/>
    <mergeCell ref="SCH13:SCI15"/>
    <mergeCell ref="SCJ13:SCJ15"/>
    <mergeCell ref="SCK13:SCK15"/>
    <mergeCell ref="SBX13:SBX15"/>
    <mergeCell ref="SBY13:SBY15"/>
    <mergeCell ref="SBZ13:SCA15"/>
    <mergeCell ref="SCB13:SCB15"/>
    <mergeCell ref="SCC13:SCC15"/>
    <mergeCell ref="SCD13:SCD15"/>
    <mergeCell ref="SBQ13:SBQ15"/>
    <mergeCell ref="SBR13:SBS15"/>
    <mergeCell ref="SBT13:SBT15"/>
    <mergeCell ref="SBU13:SBU15"/>
    <mergeCell ref="SBV13:SBV15"/>
    <mergeCell ref="SBW13:SBW15"/>
    <mergeCell ref="SBJ13:SBK15"/>
    <mergeCell ref="SBL13:SBL15"/>
    <mergeCell ref="SBM13:SBM15"/>
    <mergeCell ref="SBN13:SBN15"/>
    <mergeCell ref="SBO13:SBO15"/>
    <mergeCell ref="SBP13:SBP15"/>
    <mergeCell ref="SBD13:SBD15"/>
    <mergeCell ref="SBE13:SBE15"/>
    <mergeCell ref="SBF13:SBF15"/>
    <mergeCell ref="SBG13:SBG15"/>
    <mergeCell ref="SBH13:SBH15"/>
    <mergeCell ref="SBI13:SBI15"/>
    <mergeCell ref="SAW13:SAW15"/>
    <mergeCell ref="SAX13:SAX15"/>
    <mergeCell ref="SAY13:SAY15"/>
    <mergeCell ref="SAZ13:SAZ15"/>
    <mergeCell ref="SBA13:SBA15"/>
    <mergeCell ref="SBB13:SBC15"/>
    <mergeCell ref="SAP13:SAP15"/>
    <mergeCell ref="SAQ13:SAQ15"/>
    <mergeCell ref="SAR13:SAR15"/>
    <mergeCell ref="SAS13:SAS15"/>
    <mergeCell ref="SAT13:SAU15"/>
    <mergeCell ref="SAV13:SAV15"/>
    <mergeCell ref="SAI13:SAI15"/>
    <mergeCell ref="SAJ13:SAJ15"/>
    <mergeCell ref="SAK13:SAK15"/>
    <mergeCell ref="SAL13:SAM15"/>
    <mergeCell ref="SAN13:SAN15"/>
    <mergeCell ref="SAO13:SAO15"/>
    <mergeCell ref="SAB13:SAB15"/>
    <mergeCell ref="SAC13:SAC15"/>
    <mergeCell ref="SAD13:SAE15"/>
    <mergeCell ref="SAF13:SAF15"/>
    <mergeCell ref="SAG13:SAG15"/>
    <mergeCell ref="SAH13:SAH15"/>
    <mergeCell ref="RZU13:RZU15"/>
    <mergeCell ref="RZV13:RZW15"/>
    <mergeCell ref="RZX13:RZX15"/>
    <mergeCell ref="RZY13:RZY15"/>
    <mergeCell ref="RZZ13:RZZ15"/>
    <mergeCell ref="SAA13:SAA15"/>
    <mergeCell ref="RZN13:RZO15"/>
    <mergeCell ref="RZP13:RZP15"/>
    <mergeCell ref="RZQ13:RZQ15"/>
    <mergeCell ref="RZR13:RZR15"/>
    <mergeCell ref="RZS13:RZS15"/>
    <mergeCell ref="RZT13:RZT15"/>
    <mergeCell ref="RZH13:RZH15"/>
    <mergeCell ref="RZI13:RZI15"/>
    <mergeCell ref="RZJ13:RZJ15"/>
    <mergeCell ref="RZK13:RZK15"/>
    <mergeCell ref="RZL13:RZL15"/>
    <mergeCell ref="RZM13:RZM15"/>
    <mergeCell ref="RZA13:RZA15"/>
    <mergeCell ref="RZB13:RZB15"/>
    <mergeCell ref="RZC13:RZC15"/>
    <mergeCell ref="RZD13:RZD15"/>
    <mergeCell ref="RZE13:RZE15"/>
    <mergeCell ref="RZF13:RZG15"/>
    <mergeCell ref="RYT13:RYT15"/>
    <mergeCell ref="RYU13:RYU15"/>
    <mergeCell ref="RYV13:RYV15"/>
    <mergeCell ref="RYW13:RYW15"/>
    <mergeCell ref="RYX13:RYY15"/>
    <mergeCell ref="RYZ13:RYZ15"/>
    <mergeCell ref="RYM13:RYM15"/>
    <mergeCell ref="RYN13:RYN15"/>
    <mergeCell ref="RYO13:RYO15"/>
    <mergeCell ref="RYP13:RYQ15"/>
    <mergeCell ref="RYR13:RYR15"/>
    <mergeCell ref="RYS13:RYS15"/>
    <mergeCell ref="RYF13:RYF15"/>
    <mergeCell ref="RYG13:RYG15"/>
    <mergeCell ref="RYH13:RYI15"/>
    <mergeCell ref="RYJ13:RYJ15"/>
    <mergeCell ref="RYK13:RYK15"/>
    <mergeCell ref="RYL13:RYL15"/>
    <mergeCell ref="RXY13:RXY15"/>
    <mergeCell ref="RXZ13:RYA15"/>
    <mergeCell ref="RYB13:RYB15"/>
    <mergeCell ref="RYC13:RYC15"/>
    <mergeCell ref="RYD13:RYD15"/>
    <mergeCell ref="RYE13:RYE15"/>
    <mergeCell ref="RXR13:RXS15"/>
    <mergeCell ref="RXT13:RXT15"/>
    <mergeCell ref="RXU13:RXU15"/>
    <mergeCell ref="RXV13:RXV15"/>
    <mergeCell ref="RXW13:RXW15"/>
    <mergeCell ref="RXX13:RXX15"/>
    <mergeCell ref="RXL13:RXL15"/>
    <mergeCell ref="RXM13:RXM15"/>
    <mergeCell ref="RXN13:RXN15"/>
    <mergeCell ref="RXO13:RXO15"/>
    <mergeCell ref="RXP13:RXP15"/>
    <mergeCell ref="RXQ13:RXQ15"/>
    <mergeCell ref="RXE13:RXE15"/>
    <mergeCell ref="RXF13:RXF15"/>
    <mergeCell ref="RXG13:RXG15"/>
    <mergeCell ref="RXH13:RXH15"/>
    <mergeCell ref="RXI13:RXI15"/>
    <mergeCell ref="RXJ13:RXK15"/>
    <mergeCell ref="RWX13:RWX15"/>
    <mergeCell ref="RWY13:RWY15"/>
    <mergeCell ref="RWZ13:RWZ15"/>
    <mergeCell ref="RXA13:RXA15"/>
    <mergeCell ref="RXB13:RXC15"/>
    <mergeCell ref="RXD13:RXD15"/>
    <mergeCell ref="RWQ13:RWQ15"/>
    <mergeCell ref="RWR13:RWR15"/>
    <mergeCell ref="RWS13:RWS15"/>
    <mergeCell ref="RWT13:RWU15"/>
    <mergeCell ref="RWV13:RWV15"/>
    <mergeCell ref="RWW13:RWW15"/>
    <mergeCell ref="RWJ13:RWJ15"/>
    <mergeCell ref="RWK13:RWK15"/>
    <mergeCell ref="RWL13:RWM15"/>
    <mergeCell ref="RWN13:RWN15"/>
    <mergeCell ref="RWO13:RWO15"/>
    <mergeCell ref="RWP13:RWP15"/>
    <mergeCell ref="RWC13:RWC15"/>
    <mergeCell ref="RWD13:RWE15"/>
    <mergeCell ref="RWF13:RWF15"/>
    <mergeCell ref="RWG13:RWG15"/>
    <mergeCell ref="RWH13:RWH15"/>
    <mergeCell ref="RWI13:RWI15"/>
    <mergeCell ref="RVV13:RVW15"/>
    <mergeCell ref="RVX13:RVX15"/>
    <mergeCell ref="RVY13:RVY15"/>
    <mergeCell ref="RVZ13:RVZ15"/>
    <mergeCell ref="RWA13:RWA15"/>
    <mergeCell ref="RWB13:RWB15"/>
    <mergeCell ref="RVP13:RVP15"/>
    <mergeCell ref="RVQ13:RVQ15"/>
    <mergeCell ref="RVR13:RVR15"/>
    <mergeCell ref="RVS13:RVS15"/>
    <mergeCell ref="RVT13:RVT15"/>
    <mergeCell ref="RVU13:RVU15"/>
    <mergeCell ref="RVI13:RVI15"/>
    <mergeCell ref="RVJ13:RVJ15"/>
    <mergeCell ref="RVK13:RVK15"/>
    <mergeCell ref="RVL13:RVL15"/>
    <mergeCell ref="RVM13:RVM15"/>
    <mergeCell ref="RVN13:RVO15"/>
    <mergeCell ref="RVB13:RVB15"/>
    <mergeCell ref="RVC13:RVC15"/>
    <mergeCell ref="RVD13:RVD15"/>
    <mergeCell ref="RVE13:RVE15"/>
    <mergeCell ref="RVF13:RVG15"/>
    <mergeCell ref="RVH13:RVH15"/>
    <mergeCell ref="RUU13:RUU15"/>
    <mergeCell ref="RUV13:RUV15"/>
    <mergeCell ref="RUW13:RUW15"/>
    <mergeCell ref="RUX13:RUY15"/>
    <mergeCell ref="RUZ13:RUZ15"/>
    <mergeCell ref="RVA13:RVA15"/>
    <mergeCell ref="RUN13:RUN15"/>
    <mergeCell ref="RUO13:RUO15"/>
    <mergeCell ref="RUP13:RUQ15"/>
    <mergeCell ref="RUR13:RUR15"/>
    <mergeCell ref="RUS13:RUS15"/>
    <mergeCell ref="RUT13:RUT15"/>
    <mergeCell ref="RUG13:RUG15"/>
    <mergeCell ref="RUH13:RUI15"/>
    <mergeCell ref="RUJ13:RUJ15"/>
    <mergeCell ref="RUK13:RUK15"/>
    <mergeCell ref="RUL13:RUL15"/>
    <mergeCell ref="RUM13:RUM15"/>
    <mergeCell ref="RTZ13:RUA15"/>
    <mergeCell ref="RUB13:RUB15"/>
    <mergeCell ref="RUC13:RUC15"/>
    <mergeCell ref="RUD13:RUD15"/>
    <mergeCell ref="RUE13:RUE15"/>
    <mergeCell ref="RUF13:RUF15"/>
    <mergeCell ref="RTT13:RTT15"/>
    <mergeCell ref="RTU13:RTU15"/>
    <mergeCell ref="RTV13:RTV15"/>
    <mergeCell ref="RTW13:RTW15"/>
    <mergeCell ref="RTX13:RTX15"/>
    <mergeCell ref="RTY13:RTY15"/>
    <mergeCell ref="RTM13:RTM15"/>
    <mergeCell ref="RTN13:RTN15"/>
    <mergeCell ref="RTO13:RTO15"/>
    <mergeCell ref="RTP13:RTP15"/>
    <mergeCell ref="RTQ13:RTQ15"/>
    <mergeCell ref="RTR13:RTS15"/>
    <mergeCell ref="RTF13:RTF15"/>
    <mergeCell ref="RTG13:RTG15"/>
    <mergeCell ref="RTH13:RTH15"/>
    <mergeCell ref="RTI13:RTI15"/>
    <mergeCell ref="RTJ13:RTK15"/>
    <mergeCell ref="RTL13:RTL15"/>
    <mergeCell ref="RSY13:RSY15"/>
    <mergeCell ref="RSZ13:RSZ15"/>
    <mergeCell ref="RTA13:RTA15"/>
    <mergeCell ref="RTB13:RTC15"/>
    <mergeCell ref="RTD13:RTD15"/>
    <mergeCell ref="RTE13:RTE15"/>
    <mergeCell ref="RSR13:RSR15"/>
    <mergeCell ref="RSS13:RSS15"/>
    <mergeCell ref="RST13:RSU15"/>
    <mergeCell ref="RSV13:RSV15"/>
    <mergeCell ref="RSW13:RSW15"/>
    <mergeCell ref="RSX13:RSX15"/>
    <mergeCell ref="RSK13:RSK15"/>
    <mergeCell ref="RSL13:RSM15"/>
    <mergeCell ref="RSN13:RSN15"/>
    <mergeCell ref="RSO13:RSO15"/>
    <mergeCell ref="RSP13:RSP15"/>
    <mergeCell ref="RSQ13:RSQ15"/>
    <mergeCell ref="RSD13:RSE15"/>
    <mergeCell ref="RSF13:RSF15"/>
    <mergeCell ref="RSG13:RSG15"/>
    <mergeCell ref="RSH13:RSH15"/>
    <mergeCell ref="RSI13:RSI15"/>
    <mergeCell ref="RSJ13:RSJ15"/>
    <mergeCell ref="RRX13:RRX15"/>
    <mergeCell ref="RRY13:RRY15"/>
    <mergeCell ref="RRZ13:RRZ15"/>
    <mergeCell ref="RSA13:RSA15"/>
    <mergeCell ref="RSB13:RSB15"/>
    <mergeCell ref="RSC13:RSC15"/>
    <mergeCell ref="RRQ13:RRQ15"/>
    <mergeCell ref="RRR13:RRR15"/>
    <mergeCell ref="RRS13:RRS15"/>
    <mergeCell ref="RRT13:RRT15"/>
    <mergeCell ref="RRU13:RRU15"/>
    <mergeCell ref="RRV13:RRW15"/>
    <mergeCell ref="RRJ13:RRJ15"/>
    <mergeCell ref="RRK13:RRK15"/>
    <mergeCell ref="RRL13:RRL15"/>
    <mergeCell ref="RRM13:RRM15"/>
    <mergeCell ref="RRN13:RRO15"/>
    <mergeCell ref="RRP13:RRP15"/>
    <mergeCell ref="RRC13:RRC15"/>
    <mergeCell ref="RRD13:RRD15"/>
    <mergeCell ref="RRE13:RRE15"/>
    <mergeCell ref="RRF13:RRG15"/>
    <mergeCell ref="RRH13:RRH15"/>
    <mergeCell ref="RRI13:RRI15"/>
    <mergeCell ref="RQV13:RQV15"/>
    <mergeCell ref="RQW13:RQW15"/>
    <mergeCell ref="RQX13:RQY15"/>
    <mergeCell ref="RQZ13:RQZ15"/>
    <mergeCell ref="RRA13:RRA15"/>
    <mergeCell ref="RRB13:RRB15"/>
    <mergeCell ref="RQO13:RQO15"/>
    <mergeCell ref="RQP13:RQQ15"/>
    <mergeCell ref="RQR13:RQR15"/>
    <mergeCell ref="RQS13:RQS15"/>
    <mergeCell ref="RQT13:RQT15"/>
    <mergeCell ref="RQU13:RQU15"/>
    <mergeCell ref="RQH13:RQI15"/>
    <mergeCell ref="RQJ13:RQJ15"/>
    <mergeCell ref="RQK13:RQK15"/>
    <mergeCell ref="RQL13:RQL15"/>
    <mergeCell ref="RQM13:RQM15"/>
    <mergeCell ref="RQN13:RQN15"/>
    <mergeCell ref="RQB13:RQB15"/>
    <mergeCell ref="RQC13:RQC15"/>
    <mergeCell ref="RQD13:RQD15"/>
    <mergeCell ref="RQE13:RQE15"/>
    <mergeCell ref="RQF13:RQF15"/>
    <mergeCell ref="RQG13:RQG15"/>
    <mergeCell ref="RPU13:RPU15"/>
    <mergeCell ref="RPV13:RPV15"/>
    <mergeCell ref="RPW13:RPW15"/>
    <mergeCell ref="RPX13:RPX15"/>
    <mergeCell ref="RPY13:RPY15"/>
    <mergeCell ref="RPZ13:RQA15"/>
    <mergeCell ref="RPN13:RPN15"/>
    <mergeCell ref="RPO13:RPO15"/>
    <mergeCell ref="RPP13:RPP15"/>
    <mergeCell ref="RPQ13:RPQ15"/>
    <mergeCell ref="RPR13:RPS15"/>
    <mergeCell ref="RPT13:RPT15"/>
    <mergeCell ref="RPG13:RPG15"/>
    <mergeCell ref="RPH13:RPH15"/>
    <mergeCell ref="RPI13:RPI15"/>
    <mergeCell ref="RPJ13:RPK15"/>
    <mergeCell ref="RPL13:RPL15"/>
    <mergeCell ref="RPM13:RPM15"/>
    <mergeCell ref="ROZ13:ROZ15"/>
    <mergeCell ref="RPA13:RPA15"/>
    <mergeCell ref="RPB13:RPC15"/>
    <mergeCell ref="RPD13:RPD15"/>
    <mergeCell ref="RPE13:RPE15"/>
    <mergeCell ref="RPF13:RPF15"/>
    <mergeCell ref="ROS13:ROS15"/>
    <mergeCell ref="ROT13:ROU15"/>
    <mergeCell ref="ROV13:ROV15"/>
    <mergeCell ref="ROW13:ROW15"/>
    <mergeCell ref="ROX13:ROX15"/>
    <mergeCell ref="ROY13:ROY15"/>
    <mergeCell ref="ROL13:ROM15"/>
    <mergeCell ref="RON13:RON15"/>
    <mergeCell ref="ROO13:ROO15"/>
    <mergeCell ref="ROP13:ROP15"/>
    <mergeCell ref="ROQ13:ROQ15"/>
    <mergeCell ref="ROR13:ROR15"/>
    <mergeCell ref="ROF13:ROF15"/>
    <mergeCell ref="ROG13:ROG15"/>
    <mergeCell ref="ROH13:ROH15"/>
    <mergeCell ref="ROI13:ROI15"/>
    <mergeCell ref="ROJ13:ROJ15"/>
    <mergeCell ref="ROK13:ROK15"/>
    <mergeCell ref="RNY13:RNY15"/>
    <mergeCell ref="RNZ13:RNZ15"/>
    <mergeCell ref="ROA13:ROA15"/>
    <mergeCell ref="ROB13:ROB15"/>
    <mergeCell ref="ROC13:ROC15"/>
    <mergeCell ref="ROD13:ROE15"/>
    <mergeCell ref="RNR13:RNR15"/>
    <mergeCell ref="RNS13:RNS15"/>
    <mergeCell ref="RNT13:RNT15"/>
    <mergeCell ref="RNU13:RNU15"/>
    <mergeCell ref="RNV13:RNW15"/>
    <mergeCell ref="RNX13:RNX15"/>
    <mergeCell ref="RNK13:RNK15"/>
    <mergeCell ref="RNL13:RNL15"/>
    <mergeCell ref="RNM13:RNM15"/>
    <mergeCell ref="RNN13:RNO15"/>
    <mergeCell ref="RNP13:RNP15"/>
    <mergeCell ref="RNQ13:RNQ15"/>
    <mergeCell ref="RND13:RND15"/>
    <mergeCell ref="RNE13:RNE15"/>
    <mergeCell ref="RNF13:RNG15"/>
    <mergeCell ref="RNH13:RNH15"/>
    <mergeCell ref="RNI13:RNI15"/>
    <mergeCell ref="RNJ13:RNJ15"/>
    <mergeCell ref="RMW13:RMW15"/>
    <mergeCell ref="RMX13:RMY15"/>
    <mergeCell ref="RMZ13:RMZ15"/>
    <mergeCell ref="RNA13:RNA15"/>
    <mergeCell ref="RNB13:RNB15"/>
    <mergeCell ref="RNC13:RNC15"/>
    <mergeCell ref="RMP13:RMQ15"/>
    <mergeCell ref="RMR13:RMR15"/>
    <mergeCell ref="RMS13:RMS15"/>
    <mergeCell ref="RMT13:RMT15"/>
    <mergeCell ref="RMU13:RMU15"/>
    <mergeCell ref="RMV13:RMV15"/>
    <mergeCell ref="RMJ13:RMJ15"/>
    <mergeCell ref="RMK13:RMK15"/>
    <mergeCell ref="RML13:RML15"/>
    <mergeCell ref="RMM13:RMM15"/>
    <mergeCell ref="RMN13:RMN15"/>
    <mergeCell ref="RMO13:RMO15"/>
    <mergeCell ref="RMC13:RMC15"/>
    <mergeCell ref="RMD13:RMD15"/>
    <mergeCell ref="RME13:RME15"/>
    <mergeCell ref="RMF13:RMF15"/>
    <mergeCell ref="RMG13:RMG15"/>
    <mergeCell ref="RMH13:RMI15"/>
    <mergeCell ref="RLV13:RLV15"/>
    <mergeCell ref="RLW13:RLW15"/>
    <mergeCell ref="RLX13:RLX15"/>
    <mergeCell ref="RLY13:RLY15"/>
    <mergeCell ref="RLZ13:RMA15"/>
    <mergeCell ref="RMB13:RMB15"/>
    <mergeCell ref="RLO13:RLO15"/>
    <mergeCell ref="RLP13:RLP15"/>
    <mergeCell ref="RLQ13:RLQ15"/>
    <mergeCell ref="RLR13:RLS15"/>
    <mergeCell ref="RLT13:RLT15"/>
    <mergeCell ref="RLU13:RLU15"/>
    <mergeCell ref="RLH13:RLH15"/>
    <mergeCell ref="RLI13:RLI15"/>
    <mergeCell ref="RLJ13:RLK15"/>
    <mergeCell ref="RLL13:RLL15"/>
    <mergeCell ref="RLM13:RLM15"/>
    <mergeCell ref="RLN13:RLN15"/>
    <mergeCell ref="RLA13:RLA15"/>
    <mergeCell ref="RLB13:RLC15"/>
    <mergeCell ref="RLD13:RLD15"/>
    <mergeCell ref="RLE13:RLE15"/>
    <mergeCell ref="RLF13:RLF15"/>
    <mergeCell ref="RLG13:RLG15"/>
    <mergeCell ref="RKT13:RKU15"/>
    <mergeCell ref="RKV13:RKV15"/>
    <mergeCell ref="RKW13:RKW15"/>
    <mergeCell ref="RKX13:RKX15"/>
    <mergeCell ref="RKY13:RKY15"/>
    <mergeCell ref="RKZ13:RKZ15"/>
    <mergeCell ref="RKN13:RKN15"/>
    <mergeCell ref="RKO13:RKO15"/>
    <mergeCell ref="RKP13:RKP15"/>
    <mergeCell ref="RKQ13:RKQ15"/>
    <mergeCell ref="RKR13:RKR15"/>
    <mergeCell ref="RKS13:RKS15"/>
    <mergeCell ref="RKG13:RKG15"/>
    <mergeCell ref="RKH13:RKH15"/>
    <mergeCell ref="RKI13:RKI15"/>
    <mergeCell ref="RKJ13:RKJ15"/>
    <mergeCell ref="RKK13:RKK15"/>
    <mergeCell ref="RKL13:RKM15"/>
    <mergeCell ref="RJZ13:RJZ15"/>
    <mergeCell ref="RKA13:RKA15"/>
    <mergeCell ref="RKB13:RKB15"/>
    <mergeCell ref="RKC13:RKC15"/>
    <mergeCell ref="RKD13:RKE15"/>
    <mergeCell ref="RKF13:RKF15"/>
    <mergeCell ref="RJS13:RJS15"/>
    <mergeCell ref="RJT13:RJT15"/>
    <mergeCell ref="RJU13:RJU15"/>
    <mergeCell ref="RJV13:RJW15"/>
    <mergeCell ref="RJX13:RJX15"/>
    <mergeCell ref="RJY13:RJY15"/>
    <mergeCell ref="RJL13:RJL15"/>
    <mergeCell ref="RJM13:RJM15"/>
    <mergeCell ref="RJN13:RJO15"/>
    <mergeCell ref="RJP13:RJP15"/>
    <mergeCell ref="RJQ13:RJQ15"/>
    <mergeCell ref="RJR13:RJR15"/>
    <mergeCell ref="RJE13:RJE15"/>
    <mergeCell ref="RJF13:RJG15"/>
    <mergeCell ref="RJH13:RJH15"/>
    <mergeCell ref="RJI13:RJI15"/>
    <mergeCell ref="RJJ13:RJJ15"/>
    <mergeCell ref="RJK13:RJK15"/>
    <mergeCell ref="RIX13:RIY15"/>
    <mergeCell ref="RIZ13:RIZ15"/>
    <mergeCell ref="RJA13:RJA15"/>
    <mergeCell ref="RJB13:RJB15"/>
    <mergeCell ref="RJC13:RJC15"/>
    <mergeCell ref="RJD13:RJD15"/>
    <mergeCell ref="RIR13:RIR15"/>
    <mergeCell ref="RIS13:RIS15"/>
    <mergeCell ref="RIT13:RIT15"/>
    <mergeCell ref="RIU13:RIU15"/>
    <mergeCell ref="RIV13:RIV15"/>
    <mergeCell ref="RIW13:RIW15"/>
    <mergeCell ref="RIK13:RIK15"/>
    <mergeCell ref="RIL13:RIL15"/>
    <mergeCell ref="RIM13:RIM15"/>
    <mergeCell ref="RIN13:RIN15"/>
    <mergeCell ref="RIO13:RIO15"/>
    <mergeCell ref="RIP13:RIQ15"/>
    <mergeCell ref="RID13:RID15"/>
    <mergeCell ref="RIE13:RIE15"/>
    <mergeCell ref="RIF13:RIF15"/>
    <mergeCell ref="RIG13:RIG15"/>
    <mergeCell ref="RIH13:RII15"/>
    <mergeCell ref="RIJ13:RIJ15"/>
    <mergeCell ref="RHW13:RHW15"/>
    <mergeCell ref="RHX13:RHX15"/>
    <mergeCell ref="RHY13:RHY15"/>
    <mergeCell ref="RHZ13:RIA15"/>
    <mergeCell ref="RIB13:RIB15"/>
    <mergeCell ref="RIC13:RIC15"/>
    <mergeCell ref="RHP13:RHP15"/>
    <mergeCell ref="RHQ13:RHQ15"/>
    <mergeCell ref="RHR13:RHS15"/>
    <mergeCell ref="RHT13:RHT15"/>
    <mergeCell ref="RHU13:RHU15"/>
    <mergeCell ref="RHV13:RHV15"/>
    <mergeCell ref="RHI13:RHI15"/>
    <mergeCell ref="RHJ13:RHK15"/>
    <mergeCell ref="RHL13:RHL15"/>
    <mergeCell ref="RHM13:RHM15"/>
    <mergeCell ref="RHN13:RHN15"/>
    <mergeCell ref="RHO13:RHO15"/>
    <mergeCell ref="RHB13:RHC15"/>
    <mergeCell ref="RHD13:RHD15"/>
    <mergeCell ref="RHE13:RHE15"/>
    <mergeCell ref="RHF13:RHF15"/>
    <mergeCell ref="RHG13:RHG15"/>
    <mergeCell ref="RHH13:RHH15"/>
    <mergeCell ref="RGV13:RGV15"/>
    <mergeCell ref="RGW13:RGW15"/>
    <mergeCell ref="RGX13:RGX15"/>
    <mergeCell ref="RGY13:RGY15"/>
    <mergeCell ref="RGZ13:RGZ15"/>
    <mergeCell ref="RHA13:RHA15"/>
    <mergeCell ref="RGO13:RGO15"/>
    <mergeCell ref="RGP13:RGP15"/>
    <mergeCell ref="RGQ13:RGQ15"/>
    <mergeCell ref="RGR13:RGR15"/>
    <mergeCell ref="RGS13:RGS15"/>
    <mergeCell ref="RGT13:RGU15"/>
    <mergeCell ref="RGH13:RGH15"/>
    <mergeCell ref="RGI13:RGI15"/>
    <mergeCell ref="RGJ13:RGJ15"/>
    <mergeCell ref="RGK13:RGK15"/>
    <mergeCell ref="RGL13:RGM15"/>
    <mergeCell ref="RGN13:RGN15"/>
    <mergeCell ref="RGA13:RGA15"/>
    <mergeCell ref="RGB13:RGB15"/>
    <mergeCell ref="RGC13:RGC15"/>
    <mergeCell ref="RGD13:RGE15"/>
    <mergeCell ref="RGF13:RGF15"/>
    <mergeCell ref="RGG13:RGG15"/>
    <mergeCell ref="RFT13:RFT15"/>
    <mergeCell ref="RFU13:RFU15"/>
    <mergeCell ref="RFV13:RFW15"/>
    <mergeCell ref="RFX13:RFX15"/>
    <mergeCell ref="RFY13:RFY15"/>
    <mergeCell ref="RFZ13:RFZ15"/>
    <mergeCell ref="RFM13:RFM15"/>
    <mergeCell ref="RFN13:RFO15"/>
    <mergeCell ref="RFP13:RFP15"/>
    <mergeCell ref="RFQ13:RFQ15"/>
    <mergeCell ref="RFR13:RFR15"/>
    <mergeCell ref="RFS13:RFS15"/>
    <mergeCell ref="RFF13:RFG15"/>
    <mergeCell ref="RFH13:RFH15"/>
    <mergeCell ref="RFI13:RFI15"/>
    <mergeCell ref="RFJ13:RFJ15"/>
    <mergeCell ref="RFK13:RFK15"/>
    <mergeCell ref="RFL13:RFL15"/>
    <mergeCell ref="REZ13:REZ15"/>
    <mergeCell ref="RFA13:RFA15"/>
    <mergeCell ref="RFB13:RFB15"/>
    <mergeCell ref="RFC13:RFC15"/>
    <mergeCell ref="RFD13:RFD15"/>
    <mergeCell ref="RFE13:RFE15"/>
    <mergeCell ref="RES13:RES15"/>
    <mergeCell ref="RET13:RET15"/>
    <mergeCell ref="REU13:REU15"/>
    <mergeCell ref="REV13:REV15"/>
    <mergeCell ref="REW13:REW15"/>
    <mergeCell ref="REX13:REY15"/>
    <mergeCell ref="REL13:REL15"/>
    <mergeCell ref="REM13:REM15"/>
    <mergeCell ref="REN13:REN15"/>
    <mergeCell ref="REO13:REO15"/>
    <mergeCell ref="REP13:REQ15"/>
    <mergeCell ref="RER13:RER15"/>
    <mergeCell ref="REE13:REE15"/>
    <mergeCell ref="REF13:REF15"/>
    <mergeCell ref="REG13:REG15"/>
    <mergeCell ref="REH13:REI15"/>
    <mergeCell ref="REJ13:REJ15"/>
    <mergeCell ref="REK13:REK15"/>
    <mergeCell ref="RDX13:RDX15"/>
    <mergeCell ref="RDY13:RDY15"/>
    <mergeCell ref="RDZ13:REA15"/>
    <mergeCell ref="REB13:REB15"/>
    <mergeCell ref="REC13:REC15"/>
    <mergeCell ref="RED13:RED15"/>
    <mergeCell ref="RDQ13:RDQ15"/>
    <mergeCell ref="RDR13:RDS15"/>
    <mergeCell ref="RDT13:RDT15"/>
    <mergeCell ref="RDU13:RDU15"/>
    <mergeCell ref="RDV13:RDV15"/>
    <mergeCell ref="RDW13:RDW15"/>
    <mergeCell ref="RDJ13:RDK15"/>
    <mergeCell ref="RDL13:RDL15"/>
    <mergeCell ref="RDM13:RDM15"/>
    <mergeCell ref="RDN13:RDN15"/>
    <mergeCell ref="RDO13:RDO15"/>
    <mergeCell ref="RDP13:RDP15"/>
    <mergeCell ref="RDD13:RDD15"/>
    <mergeCell ref="RDE13:RDE15"/>
    <mergeCell ref="RDF13:RDF15"/>
    <mergeCell ref="RDG13:RDG15"/>
    <mergeCell ref="RDH13:RDH15"/>
    <mergeCell ref="RDI13:RDI15"/>
    <mergeCell ref="RCW13:RCW15"/>
    <mergeCell ref="RCX13:RCX15"/>
    <mergeCell ref="RCY13:RCY15"/>
    <mergeCell ref="RCZ13:RCZ15"/>
    <mergeCell ref="RDA13:RDA15"/>
    <mergeCell ref="RDB13:RDC15"/>
    <mergeCell ref="RCP13:RCP15"/>
    <mergeCell ref="RCQ13:RCQ15"/>
    <mergeCell ref="RCR13:RCR15"/>
    <mergeCell ref="RCS13:RCS15"/>
    <mergeCell ref="RCT13:RCU15"/>
    <mergeCell ref="RCV13:RCV15"/>
    <mergeCell ref="RCI13:RCI15"/>
    <mergeCell ref="RCJ13:RCJ15"/>
    <mergeCell ref="RCK13:RCK15"/>
    <mergeCell ref="RCL13:RCM15"/>
    <mergeCell ref="RCN13:RCN15"/>
    <mergeCell ref="RCO13:RCO15"/>
    <mergeCell ref="RCB13:RCB15"/>
    <mergeCell ref="RCC13:RCC15"/>
    <mergeCell ref="RCD13:RCE15"/>
    <mergeCell ref="RCF13:RCF15"/>
    <mergeCell ref="RCG13:RCG15"/>
    <mergeCell ref="RCH13:RCH15"/>
    <mergeCell ref="RBU13:RBU15"/>
    <mergeCell ref="RBV13:RBW15"/>
    <mergeCell ref="RBX13:RBX15"/>
    <mergeCell ref="RBY13:RBY15"/>
    <mergeCell ref="RBZ13:RBZ15"/>
    <mergeCell ref="RCA13:RCA15"/>
    <mergeCell ref="RBN13:RBO15"/>
    <mergeCell ref="RBP13:RBP15"/>
    <mergeCell ref="RBQ13:RBQ15"/>
    <mergeCell ref="RBR13:RBR15"/>
    <mergeCell ref="RBS13:RBS15"/>
    <mergeCell ref="RBT13:RBT15"/>
    <mergeCell ref="RBH13:RBH15"/>
    <mergeCell ref="RBI13:RBI15"/>
    <mergeCell ref="RBJ13:RBJ15"/>
    <mergeCell ref="RBK13:RBK15"/>
    <mergeCell ref="RBL13:RBL15"/>
    <mergeCell ref="RBM13:RBM15"/>
    <mergeCell ref="RBA13:RBA15"/>
    <mergeCell ref="RBB13:RBB15"/>
    <mergeCell ref="RBC13:RBC15"/>
    <mergeCell ref="RBD13:RBD15"/>
    <mergeCell ref="RBE13:RBE15"/>
    <mergeCell ref="RBF13:RBG15"/>
    <mergeCell ref="RAT13:RAT15"/>
    <mergeCell ref="RAU13:RAU15"/>
    <mergeCell ref="RAV13:RAV15"/>
    <mergeCell ref="RAW13:RAW15"/>
    <mergeCell ref="RAX13:RAY15"/>
    <mergeCell ref="RAZ13:RAZ15"/>
    <mergeCell ref="RAM13:RAM15"/>
    <mergeCell ref="RAN13:RAN15"/>
    <mergeCell ref="RAO13:RAO15"/>
    <mergeCell ref="RAP13:RAQ15"/>
    <mergeCell ref="RAR13:RAR15"/>
    <mergeCell ref="RAS13:RAS15"/>
    <mergeCell ref="RAF13:RAF15"/>
    <mergeCell ref="RAG13:RAG15"/>
    <mergeCell ref="RAH13:RAI15"/>
    <mergeCell ref="RAJ13:RAJ15"/>
    <mergeCell ref="RAK13:RAK15"/>
    <mergeCell ref="RAL13:RAL15"/>
    <mergeCell ref="QZY13:QZY15"/>
    <mergeCell ref="QZZ13:RAA15"/>
    <mergeCell ref="RAB13:RAB15"/>
    <mergeCell ref="RAC13:RAC15"/>
    <mergeCell ref="RAD13:RAD15"/>
    <mergeCell ref="RAE13:RAE15"/>
    <mergeCell ref="QZR13:QZS15"/>
    <mergeCell ref="QZT13:QZT15"/>
    <mergeCell ref="QZU13:QZU15"/>
    <mergeCell ref="QZV13:QZV15"/>
    <mergeCell ref="QZW13:QZW15"/>
    <mergeCell ref="QZX13:QZX15"/>
    <mergeCell ref="QZL13:QZL15"/>
    <mergeCell ref="QZM13:QZM15"/>
    <mergeCell ref="QZN13:QZN15"/>
    <mergeCell ref="QZO13:QZO15"/>
    <mergeCell ref="QZP13:QZP15"/>
    <mergeCell ref="QZQ13:QZQ15"/>
    <mergeCell ref="QZE13:QZE15"/>
    <mergeCell ref="QZF13:QZF15"/>
    <mergeCell ref="QZG13:QZG15"/>
    <mergeCell ref="QZH13:QZH15"/>
    <mergeCell ref="QZI13:QZI15"/>
    <mergeCell ref="QZJ13:QZK15"/>
    <mergeCell ref="QYX13:QYX15"/>
    <mergeCell ref="QYY13:QYY15"/>
    <mergeCell ref="QYZ13:QYZ15"/>
    <mergeCell ref="QZA13:QZA15"/>
    <mergeCell ref="QZB13:QZC15"/>
    <mergeCell ref="QZD13:QZD15"/>
    <mergeCell ref="QYQ13:QYQ15"/>
    <mergeCell ref="QYR13:QYR15"/>
    <mergeCell ref="QYS13:QYS15"/>
    <mergeCell ref="QYT13:QYU15"/>
    <mergeCell ref="QYV13:QYV15"/>
    <mergeCell ref="QYW13:QYW15"/>
    <mergeCell ref="QYJ13:QYJ15"/>
    <mergeCell ref="QYK13:QYK15"/>
    <mergeCell ref="QYL13:QYM15"/>
    <mergeCell ref="QYN13:QYN15"/>
    <mergeCell ref="QYO13:QYO15"/>
    <mergeCell ref="QYP13:QYP15"/>
    <mergeCell ref="QYC13:QYC15"/>
    <mergeCell ref="QYD13:QYE15"/>
    <mergeCell ref="QYF13:QYF15"/>
    <mergeCell ref="QYG13:QYG15"/>
    <mergeCell ref="QYH13:QYH15"/>
    <mergeCell ref="QYI13:QYI15"/>
    <mergeCell ref="QXV13:QXW15"/>
    <mergeCell ref="QXX13:QXX15"/>
    <mergeCell ref="QXY13:QXY15"/>
    <mergeCell ref="QXZ13:QXZ15"/>
    <mergeCell ref="QYA13:QYA15"/>
    <mergeCell ref="QYB13:QYB15"/>
    <mergeCell ref="QXP13:QXP15"/>
    <mergeCell ref="QXQ13:QXQ15"/>
    <mergeCell ref="QXR13:QXR15"/>
    <mergeCell ref="QXS13:QXS15"/>
    <mergeCell ref="QXT13:QXT15"/>
    <mergeCell ref="QXU13:QXU15"/>
    <mergeCell ref="QXI13:QXI15"/>
    <mergeCell ref="QXJ13:QXJ15"/>
    <mergeCell ref="QXK13:QXK15"/>
    <mergeCell ref="QXL13:QXL15"/>
    <mergeCell ref="QXM13:QXM15"/>
    <mergeCell ref="QXN13:QXO15"/>
    <mergeCell ref="QXB13:QXB15"/>
    <mergeCell ref="QXC13:QXC15"/>
    <mergeCell ref="QXD13:QXD15"/>
    <mergeCell ref="QXE13:QXE15"/>
    <mergeCell ref="QXF13:QXG15"/>
    <mergeCell ref="QXH13:QXH15"/>
    <mergeCell ref="QWU13:QWU15"/>
    <mergeCell ref="QWV13:QWV15"/>
    <mergeCell ref="QWW13:QWW15"/>
    <mergeCell ref="QWX13:QWY15"/>
    <mergeCell ref="QWZ13:QWZ15"/>
    <mergeCell ref="QXA13:QXA15"/>
    <mergeCell ref="QWN13:QWN15"/>
    <mergeCell ref="QWO13:QWO15"/>
    <mergeCell ref="QWP13:QWQ15"/>
    <mergeCell ref="QWR13:QWR15"/>
    <mergeCell ref="QWS13:QWS15"/>
    <mergeCell ref="QWT13:QWT15"/>
    <mergeCell ref="QWG13:QWG15"/>
    <mergeCell ref="QWH13:QWI15"/>
    <mergeCell ref="QWJ13:QWJ15"/>
    <mergeCell ref="QWK13:QWK15"/>
    <mergeCell ref="QWL13:QWL15"/>
    <mergeCell ref="QWM13:QWM15"/>
    <mergeCell ref="QVZ13:QWA15"/>
    <mergeCell ref="QWB13:QWB15"/>
    <mergeCell ref="QWC13:QWC15"/>
    <mergeCell ref="QWD13:QWD15"/>
    <mergeCell ref="QWE13:QWE15"/>
    <mergeCell ref="QWF13:QWF15"/>
    <mergeCell ref="QVT13:QVT15"/>
    <mergeCell ref="QVU13:QVU15"/>
    <mergeCell ref="QVV13:QVV15"/>
    <mergeCell ref="QVW13:QVW15"/>
    <mergeCell ref="QVX13:QVX15"/>
    <mergeCell ref="QVY13:QVY15"/>
    <mergeCell ref="QVM13:QVM15"/>
    <mergeCell ref="QVN13:QVN15"/>
    <mergeCell ref="QVO13:QVO15"/>
    <mergeCell ref="QVP13:QVP15"/>
    <mergeCell ref="QVQ13:QVQ15"/>
    <mergeCell ref="QVR13:QVS15"/>
    <mergeCell ref="QVF13:QVF15"/>
    <mergeCell ref="QVG13:QVG15"/>
    <mergeCell ref="QVH13:QVH15"/>
    <mergeCell ref="QVI13:QVI15"/>
    <mergeCell ref="QVJ13:QVK15"/>
    <mergeCell ref="QVL13:QVL15"/>
    <mergeCell ref="QUY13:QUY15"/>
    <mergeCell ref="QUZ13:QUZ15"/>
    <mergeCell ref="QVA13:QVA15"/>
    <mergeCell ref="QVB13:QVC15"/>
    <mergeCell ref="QVD13:QVD15"/>
    <mergeCell ref="QVE13:QVE15"/>
    <mergeCell ref="QUR13:QUR15"/>
    <mergeCell ref="QUS13:QUS15"/>
    <mergeCell ref="QUT13:QUU15"/>
    <mergeCell ref="QUV13:QUV15"/>
    <mergeCell ref="QUW13:QUW15"/>
    <mergeCell ref="QUX13:QUX15"/>
    <mergeCell ref="QUK13:QUK15"/>
    <mergeCell ref="QUL13:QUM15"/>
    <mergeCell ref="QUN13:QUN15"/>
    <mergeCell ref="QUO13:QUO15"/>
    <mergeCell ref="QUP13:QUP15"/>
    <mergeCell ref="QUQ13:QUQ15"/>
    <mergeCell ref="QUD13:QUE15"/>
    <mergeCell ref="QUF13:QUF15"/>
    <mergeCell ref="QUG13:QUG15"/>
    <mergeCell ref="QUH13:QUH15"/>
    <mergeCell ref="QUI13:QUI15"/>
    <mergeCell ref="QUJ13:QUJ15"/>
    <mergeCell ref="QTX13:QTX15"/>
    <mergeCell ref="QTY13:QTY15"/>
    <mergeCell ref="QTZ13:QTZ15"/>
    <mergeCell ref="QUA13:QUA15"/>
    <mergeCell ref="QUB13:QUB15"/>
    <mergeCell ref="QUC13:QUC15"/>
    <mergeCell ref="QTQ13:QTQ15"/>
    <mergeCell ref="QTR13:QTR15"/>
    <mergeCell ref="QTS13:QTS15"/>
    <mergeCell ref="QTT13:QTT15"/>
    <mergeCell ref="QTU13:QTU15"/>
    <mergeCell ref="QTV13:QTW15"/>
    <mergeCell ref="QTJ13:QTJ15"/>
    <mergeCell ref="QTK13:QTK15"/>
    <mergeCell ref="QTL13:QTL15"/>
    <mergeCell ref="QTM13:QTM15"/>
    <mergeCell ref="QTN13:QTO15"/>
    <mergeCell ref="QTP13:QTP15"/>
    <mergeCell ref="QTC13:QTC15"/>
    <mergeCell ref="QTD13:QTD15"/>
    <mergeCell ref="QTE13:QTE15"/>
    <mergeCell ref="QTF13:QTG15"/>
    <mergeCell ref="QTH13:QTH15"/>
    <mergeCell ref="QTI13:QTI15"/>
    <mergeCell ref="QSV13:QSV15"/>
    <mergeCell ref="QSW13:QSW15"/>
    <mergeCell ref="QSX13:QSY15"/>
    <mergeCell ref="QSZ13:QSZ15"/>
    <mergeCell ref="QTA13:QTA15"/>
    <mergeCell ref="QTB13:QTB15"/>
    <mergeCell ref="QSO13:QSO15"/>
    <mergeCell ref="QSP13:QSQ15"/>
    <mergeCell ref="QSR13:QSR15"/>
    <mergeCell ref="QSS13:QSS15"/>
    <mergeCell ref="QST13:QST15"/>
    <mergeCell ref="QSU13:QSU15"/>
    <mergeCell ref="QSH13:QSI15"/>
    <mergeCell ref="QSJ13:QSJ15"/>
    <mergeCell ref="QSK13:QSK15"/>
    <mergeCell ref="QSL13:QSL15"/>
    <mergeCell ref="QSM13:QSM15"/>
    <mergeCell ref="QSN13:QSN15"/>
    <mergeCell ref="QSB13:QSB15"/>
    <mergeCell ref="QSC13:QSC15"/>
    <mergeCell ref="QSD13:QSD15"/>
    <mergeCell ref="QSE13:QSE15"/>
    <mergeCell ref="QSF13:QSF15"/>
    <mergeCell ref="QSG13:QSG15"/>
    <mergeCell ref="QRU13:QRU15"/>
    <mergeCell ref="QRV13:QRV15"/>
    <mergeCell ref="QRW13:QRW15"/>
    <mergeCell ref="QRX13:QRX15"/>
    <mergeCell ref="QRY13:QRY15"/>
    <mergeCell ref="QRZ13:QSA15"/>
    <mergeCell ref="QRN13:QRN15"/>
    <mergeCell ref="QRO13:QRO15"/>
    <mergeCell ref="QRP13:QRP15"/>
    <mergeCell ref="QRQ13:QRQ15"/>
    <mergeCell ref="QRR13:QRS15"/>
    <mergeCell ref="QRT13:QRT15"/>
    <mergeCell ref="QRG13:QRG15"/>
    <mergeCell ref="QRH13:QRH15"/>
    <mergeCell ref="QRI13:QRI15"/>
    <mergeCell ref="QRJ13:QRK15"/>
    <mergeCell ref="QRL13:QRL15"/>
    <mergeCell ref="QRM13:QRM15"/>
    <mergeCell ref="QQZ13:QQZ15"/>
    <mergeCell ref="QRA13:QRA15"/>
    <mergeCell ref="QRB13:QRC15"/>
    <mergeCell ref="QRD13:QRD15"/>
    <mergeCell ref="QRE13:QRE15"/>
    <mergeCell ref="QRF13:QRF15"/>
    <mergeCell ref="QQS13:QQS15"/>
    <mergeCell ref="QQT13:QQU15"/>
    <mergeCell ref="QQV13:QQV15"/>
    <mergeCell ref="QQW13:QQW15"/>
    <mergeCell ref="QQX13:QQX15"/>
    <mergeCell ref="QQY13:QQY15"/>
    <mergeCell ref="QQL13:QQM15"/>
    <mergeCell ref="QQN13:QQN15"/>
    <mergeCell ref="QQO13:QQO15"/>
    <mergeCell ref="QQP13:QQP15"/>
    <mergeCell ref="QQQ13:QQQ15"/>
    <mergeCell ref="QQR13:QQR15"/>
    <mergeCell ref="QQF13:QQF15"/>
    <mergeCell ref="QQG13:QQG15"/>
    <mergeCell ref="QQH13:QQH15"/>
    <mergeCell ref="QQI13:QQI15"/>
    <mergeCell ref="QQJ13:QQJ15"/>
    <mergeCell ref="QQK13:QQK15"/>
    <mergeCell ref="QPY13:QPY15"/>
    <mergeCell ref="QPZ13:QPZ15"/>
    <mergeCell ref="QQA13:QQA15"/>
    <mergeCell ref="QQB13:QQB15"/>
    <mergeCell ref="QQC13:QQC15"/>
    <mergeCell ref="QQD13:QQE15"/>
    <mergeCell ref="QPR13:QPR15"/>
    <mergeCell ref="QPS13:QPS15"/>
    <mergeCell ref="QPT13:QPT15"/>
    <mergeCell ref="QPU13:QPU15"/>
    <mergeCell ref="QPV13:QPW15"/>
    <mergeCell ref="QPX13:QPX15"/>
    <mergeCell ref="QPK13:QPK15"/>
    <mergeCell ref="QPL13:QPL15"/>
    <mergeCell ref="QPM13:QPM15"/>
    <mergeCell ref="QPN13:QPO15"/>
    <mergeCell ref="QPP13:QPP15"/>
    <mergeCell ref="QPQ13:QPQ15"/>
    <mergeCell ref="QPD13:QPD15"/>
    <mergeCell ref="QPE13:QPE15"/>
    <mergeCell ref="QPF13:QPG15"/>
    <mergeCell ref="QPH13:QPH15"/>
    <mergeCell ref="QPI13:QPI15"/>
    <mergeCell ref="QPJ13:QPJ15"/>
    <mergeCell ref="QOW13:QOW15"/>
    <mergeCell ref="QOX13:QOY15"/>
    <mergeCell ref="QOZ13:QOZ15"/>
    <mergeCell ref="QPA13:QPA15"/>
    <mergeCell ref="QPB13:QPB15"/>
    <mergeCell ref="QPC13:QPC15"/>
    <mergeCell ref="QOP13:QOQ15"/>
    <mergeCell ref="QOR13:QOR15"/>
    <mergeCell ref="QOS13:QOS15"/>
    <mergeCell ref="QOT13:QOT15"/>
    <mergeCell ref="QOU13:QOU15"/>
    <mergeCell ref="QOV13:QOV15"/>
    <mergeCell ref="QOJ13:QOJ15"/>
    <mergeCell ref="QOK13:QOK15"/>
    <mergeCell ref="QOL13:QOL15"/>
    <mergeCell ref="QOM13:QOM15"/>
    <mergeCell ref="QON13:QON15"/>
    <mergeCell ref="QOO13:QOO15"/>
    <mergeCell ref="QOC13:QOC15"/>
    <mergeCell ref="QOD13:QOD15"/>
    <mergeCell ref="QOE13:QOE15"/>
    <mergeCell ref="QOF13:QOF15"/>
    <mergeCell ref="QOG13:QOG15"/>
    <mergeCell ref="QOH13:QOI15"/>
    <mergeCell ref="QNV13:QNV15"/>
    <mergeCell ref="QNW13:QNW15"/>
    <mergeCell ref="QNX13:QNX15"/>
    <mergeCell ref="QNY13:QNY15"/>
    <mergeCell ref="QNZ13:QOA15"/>
    <mergeCell ref="QOB13:QOB15"/>
    <mergeCell ref="QNO13:QNO15"/>
    <mergeCell ref="QNP13:QNP15"/>
    <mergeCell ref="QNQ13:QNQ15"/>
    <mergeCell ref="QNR13:QNS15"/>
    <mergeCell ref="QNT13:QNT15"/>
    <mergeCell ref="QNU13:QNU15"/>
    <mergeCell ref="QNH13:QNH15"/>
    <mergeCell ref="QNI13:QNI15"/>
    <mergeCell ref="QNJ13:QNK15"/>
    <mergeCell ref="QNL13:QNL15"/>
    <mergeCell ref="QNM13:QNM15"/>
    <mergeCell ref="QNN13:QNN15"/>
    <mergeCell ref="QNA13:QNA15"/>
    <mergeCell ref="QNB13:QNC15"/>
    <mergeCell ref="QND13:QND15"/>
    <mergeCell ref="QNE13:QNE15"/>
    <mergeCell ref="QNF13:QNF15"/>
    <mergeCell ref="QNG13:QNG15"/>
    <mergeCell ref="QMT13:QMU15"/>
    <mergeCell ref="QMV13:QMV15"/>
    <mergeCell ref="QMW13:QMW15"/>
    <mergeCell ref="QMX13:QMX15"/>
    <mergeCell ref="QMY13:QMY15"/>
    <mergeCell ref="QMZ13:QMZ15"/>
    <mergeCell ref="QMN13:QMN15"/>
    <mergeCell ref="QMO13:QMO15"/>
    <mergeCell ref="QMP13:QMP15"/>
    <mergeCell ref="QMQ13:QMQ15"/>
    <mergeCell ref="QMR13:QMR15"/>
    <mergeCell ref="QMS13:QMS15"/>
    <mergeCell ref="QMG13:QMG15"/>
    <mergeCell ref="QMH13:QMH15"/>
    <mergeCell ref="QMI13:QMI15"/>
    <mergeCell ref="QMJ13:QMJ15"/>
    <mergeCell ref="QMK13:QMK15"/>
    <mergeCell ref="QML13:QMM15"/>
    <mergeCell ref="QLZ13:QLZ15"/>
    <mergeCell ref="QMA13:QMA15"/>
    <mergeCell ref="QMB13:QMB15"/>
    <mergeCell ref="QMC13:QMC15"/>
    <mergeCell ref="QMD13:QME15"/>
    <mergeCell ref="QMF13:QMF15"/>
    <mergeCell ref="QLS13:QLS15"/>
    <mergeCell ref="QLT13:QLT15"/>
    <mergeCell ref="QLU13:QLU15"/>
    <mergeCell ref="QLV13:QLW15"/>
    <mergeCell ref="QLX13:QLX15"/>
    <mergeCell ref="QLY13:QLY15"/>
    <mergeCell ref="QLL13:QLL15"/>
    <mergeCell ref="QLM13:QLM15"/>
    <mergeCell ref="QLN13:QLO15"/>
    <mergeCell ref="QLP13:QLP15"/>
    <mergeCell ref="QLQ13:QLQ15"/>
    <mergeCell ref="QLR13:QLR15"/>
    <mergeCell ref="QLE13:QLE15"/>
    <mergeCell ref="QLF13:QLG15"/>
    <mergeCell ref="QLH13:QLH15"/>
    <mergeCell ref="QLI13:QLI15"/>
    <mergeCell ref="QLJ13:QLJ15"/>
    <mergeCell ref="QLK13:QLK15"/>
    <mergeCell ref="QKX13:QKY15"/>
    <mergeCell ref="QKZ13:QKZ15"/>
    <mergeCell ref="QLA13:QLA15"/>
    <mergeCell ref="QLB13:QLB15"/>
    <mergeCell ref="QLC13:QLC15"/>
    <mergeCell ref="QLD13:QLD15"/>
    <mergeCell ref="QKR13:QKR15"/>
    <mergeCell ref="QKS13:QKS15"/>
    <mergeCell ref="QKT13:QKT15"/>
    <mergeCell ref="QKU13:QKU15"/>
    <mergeCell ref="QKV13:QKV15"/>
    <mergeCell ref="QKW13:QKW15"/>
    <mergeCell ref="QKK13:QKK15"/>
    <mergeCell ref="QKL13:QKL15"/>
    <mergeCell ref="QKM13:QKM15"/>
    <mergeCell ref="QKN13:QKN15"/>
    <mergeCell ref="QKO13:QKO15"/>
    <mergeCell ref="QKP13:QKQ15"/>
    <mergeCell ref="QKD13:QKD15"/>
    <mergeCell ref="QKE13:QKE15"/>
    <mergeCell ref="QKF13:QKF15"/>
    <mergeCell ref="QKG13:QKG15"/>
    <mergeCell ref="QKH13:QKI15"/>
    <mergeCell ref="QKJ13:QKJ15"/>
    <mergeCell ref="QJW13:QJW15"/>
    <mergeCell ref="QJX13:QJX15"/>
    <mergeCell ref="QJY13:QJY15"/>
    <mergeCell ref="QJZ13:QKA15"/>
    <mergeCell ref="QKB13:QKB15"/>
    <mergeCell ref="QKC13:QKC15"/>
    <mergeCell ref="QJP13:QJP15"/>
    <mergeCell ref="QJQ13:QJQ15"/>
    <mergeCell ref="QJR13:QJS15"/>
    <mergeCell ref="QJT13:QJT15"/>
    <mergeCell ref="QJU13:QJU15"/>
    <mergeCell ref="QJV13:QJV15"/>
    <mergeCell ref="QJI13:QJI15"/>
    <mergeCell ref="QJJ13:QJK15"/>
    <mergeCell ref="QJL13:QJL15"/>
    <mergeCell ref="QJM13:QJM15"/>
    <mergeCell ref="QJN13:QJN15"/>
    <mergeCell ref="QJO13:QJO15"/>
    <mergeCell ref="QJB13:QJC15"/>
    <mergeCell ref="QJD13:QJD15"/>
    <mergeCell ref="QJE13:QJE15"/>
    <mergeCell ref="QJF13:QJF15"/>
    <mergeCell ref="QJG13:QJG15"/>
    <mergeCell ref="QJH13:QJH15"/>
    <mergeCell ref="QIV13:QIV15"/>
    <mergeCell ref="QIW13:QIW15"/>
    <mergeCell ref="QIX13:QIX15"/>
    <mergeCell ref="QIY13:QIY15"/>
    <mergeCell ref="QIZ13:QIZ15"/>
    <mergeCell ref="QJA13:QJA15"/>
    <mergeCell ref="QIO13:QIO15"/>
    <mergeCell ref="QIP13:QIP15"/>
    <mergeCell ref="QIQ13:QIQ15"/>
    <mergeCell ref="QIR13:QIR15"/>
    <mergeCell ref="QIS13:QIS15"/>
    <mergeCell ref="QIT13:QIU15"/>
    <mergeCell ref="QIH13:QIH15"/>
    <mergeCell ref="QII13:QII15"/>
    <mergeCell ref="QIJ13:QIJ15"/>
    <mergeCell ref="QIK13:QIK15"/>
    <mergeCell ref="QIL13:QIM15"/>
    <mergeCell ref="QIN13:QIN15"/>
    <mergeCell ref="QIA13:QIA15"/>
    <mergeCell ref="QIB13:QIB15"/>
    <mergeCell ref="QIC13:QIC15"/>
    <mergeCell ref="QID13:QIE15"/>
    <mergeCell ref="QIF13:QIF15"/>
    <mergeCell ref="QIG13:QIG15"/>
    <mergeCell ref="QHT13:QHT15"/>
    <mergeCell ref="QHU13:QHU15"/>
    <mergeCell ref="QHV13:QHW15"/>
    <mergeCell ref="QHX13:QHX15"/>
    <mergeCell ref="QHY13:QHY15"/>
    <mergeCell ref="QHZ13:QHZ15"/>
    <mergeCell ref="QHM13:QHM15"/>
    <mergeCell ref="QHN13:QHO15"/>
    <mergeCell ref="QHP13:QHP15"/>
    <mergeCell ref="QHQ13:QHQ15"/>
    <mergeCell ref="QHR13:QHR15"/>
    <mergeCell ref="QHS13:QHS15"/>
    <mergeCell ref="QHF13:QHG15"/>
    <mergeCell ref="QHH13:QHH15"/>
    <mergeCell ref="QHI13:QHI15"/>
    <mergeCell ref="QHJ13:QHJ15"/>
    <mergeCell ref="QHK13:QHK15"/>
    <mergeCell ref="QHL13:QHL15"/>
    <mergeCell ref="QGZ13:QGZ15"/>
    <mergeCell ref="QHA13:QHA15"/>
    <mergeCell ref="QHB13:QHB15"/>
    <mergeCell ref="QHC13:QHC15"/>
    <mergeCell ref="QHD13:QHD15"/>
    <mergeCell ref="QHE13:QHE15"/>
    <mergeCell ref="QGS13:QGS15"/>
    <mergeCell ref="QGT13:QGT15"/>
    <mergeCell ref="QGU13:QGU15"/>
    <mergeCell ref="QGV13:QGV15"/>
    <mergeCell ref="QGW13:QGW15"/>
    <mergeCell ref="QGX13:QGY15"/>
    <mergeCell ref="QGL13:QGL15"/>
    <mergeCell ref="QGM13:QGM15"/>
    <mergeCell ref="QGN13:QGN15"/>
    <mergeCell ref="QGO13:QGO15"/>
    <mergeCell ref="QGP13:QGQ15"/>
    <mergeCell ref="QGR13:QGR15"/>
    <mergeCell ref="QGE13:QGE15"/>
    <mergeCell ref="QGF13:QGF15"/>
    <mergeCell ref="QGG13:QGG15"/>
    <mergeCell ref="QGH13:QGI15"/>
    <mergeCell ref="QGJ13:QGJ15"/>
    <mergeCell ref="QGK13:QGK15"/>
    <mergeCell ref="QFX13:QFX15"/>
    <mergeCell ref="QFY13:QFY15"/>
    <mergeCell ref="QFZ13:QGA15"/>
    <mergeCell ref="QGB13:QGB15"/>
    <mergeCell ref="QGC13:QGC15"/>
    <mergeCell ref="QGD13:QGD15"/>
    <mergeCell ref="QFQ13:QFQ15"/>
    <mergeCell ref="QFR13:QFS15"/>
    <mergeCell ref="QFT13:QFT15"/>
    <mergeCell ref="QFU13:QFU15"/>
    <mergeCell ref="QFV13:QFV15"/>
    <mergeCell ref="QFW13:QFW15"/>
    <mergeCell ref="QFJ13:QFK15"/>
    <mergeCell ref="QFL13:QFL15"/>
    <mergeCell ref="QFM13:QFM15"/>
    <mergeCell ref="QFN13:QFN15"/>
    <mergeCell ref="QFO13:QFO15"/>
    <mergeCell ref="QFP13:QFP15"/>
    <mergeCell ref="QFD13:QFD15"/>
    <mergeCell ref="QFE13:QFE15"/>
    <mergeCell ref="QFF13:QFF15"/>
    <mergeCell ref="QFG13:QFG15"/>
    <mergeCell ref="QFH13:QFH15"/>
    <mergeCell ref="QFI13:QFI15"/>
    <mergeCell ref="QEW13:QEW15"/>
    <mergeCell ref="QEX13:QEX15"/>
    <mergeCell ref="QEY13:QEY15"/>
    <mergeCell ref="QEZ13:QEZ15"/>
    <mergeCell ref="QFA13:QFA15"/>
    <mergeCell ref="QFB13:QFC15"/>
    <mergeCell ref="QEP13:QEP15"/>
    <mergeCell ref="QEQ13:QEQ15"/>
    <mergeCell ref="QER13:QER15"/>
    <mergeCell ref="QES13:QES15"/>
    <mergeCell ref="QET13:QEU15"/>
    <mergeCell ref="QEV13:QEV15"/>
    <mergeCell ref="QEI13:QEI15"/>
    <mergeCell ref="QEJ13:QEJ15"/>
    <mergeCell ref="QEK13:QEK15"/>
    <mergeCell ref="QEL13:QEM15"/>
    <mergeCell ref="QEN13:QEN15"/>
    <mergeCell ref="QEO13:QEO15"/>
    <mergeCell ref="QEB13:QEB15"/>
    <mergeCell ref="QEC13:QEC15"/>
    <mergeCell ref="QED13:QEE15"/>
    <mergeCell ref="QEF13:QEF15"/>
    <mergeCell ref="QEG13:QEG15"/>
    <mergeCell ref="QEH13:QEH15"/>
    <mergeCell ref="QDU13:QDU15"/>
    <mergeCell ref="QDV13:QDW15"/>
    <mergeCell ref="QDX13:QDX15"/>
    <mergeCell ref="QDY13:QDY15"/>
    <mergeCell ref="QDZ13:QDZ15"/>
    <mergeCell ref="QEA13:QEA15"/>
    <mergeCell ref="QDN13:QDO15"/>
    <mergeCell ref="QDP13:QDP15"/>
    <mergeCell ref="QDQ13:QDQ15"/>
    <mergeCell ref="QDR13:QDR15"/>
    <mergeCell ref="QDS13:QDS15"/>
    <mergeCell ref="QDT13:QDT15"/>
    <mergeCell ref="QDH13:QDH15"/>
    <mergeCell ref="QDI13:QDI15"/>
    <mergeCell ref="QDJ13:QDJ15"/>
    <mergeCell ref="QDK13:QDK15"/>
    <mergeCell ref="QDL13:QDL15"/>
    <mergeCell ref="QDM13:QDM15"/>
    <mergeCell ref="QDA13:QDA15"/>
    <mergeCell ref="QDB13:QDB15"/>
    <mergeCell ref="QDC13:QDC15"/>
    <mergeCell ref="QDD13:QDD15"/>
    <mergeCell ref="QDE13:QDE15"/>
    <mergeCell ref="QDF13:QDG15"/>
    <mergeCell ref="QCT13:QCT15"/>
    <mergeCell ref="QCU13:QCU15"/>
    <mergeCell ref="QCV13:QCV15"/>
    <mergeCell ref="QCW13:QCW15"/>
    <mergeCell ref="QCX13:QCY15"/>
    <mergeCell ref="QCZ13:QCZ15"/>
    <mergeCell ref="QCM13:QCM15"/>
    <mergeCell ref="QCN13:QCN15"/>
    <mergeCell ref="QCO13:QCO15"/>
    <mergeCell ref="QCP13:QCQ15"/>
    <mergeCell ref="QCR13:QCR15"/>
    <mergeCell ref="QCS13:QCS15"/>
    <mergeCell ref="QCF13:QCF15"/>
    <mergeCell ref="QCG13:QCG15"/>
    <mergeCell ref="QCH13:QCI15"/>
    <mergeCell ref="QCJ13:QCJ15"/>
    <mergeCell ref="QCK13:QCK15"/>
    <mergeCell ref="QCL13:QCL15"/>
    <mergeCell ref="QBY13:QBY15"/>
    <mergeCell ref="QBZ13:QCA15"/>
    <mergeCell ref="QCB13:QCB15"/>
    <mergeCell ref="QCC13:QCC15"/>
    <mergeCell ref="QCD13:QCD15"/>
    <mergeCell ref="QCE13:QCE15"/>
    <mergeCell ref="QBR13:QBS15"/>
    <mergeCell ref="QBT13:QBT15"/>
    <mergeCell ref="QBU13:QBU15"/>
    <mergeCell ref="QBV13:QBV15"/>
    <mergeCell ref="QBW13:QBW15"/>
    <mergeCell ref="QBX13:QBX15"/>
    <mergeCell ref="QBL13:QBL15"/>
    <mergeCell ref="QBM13:QBM15"/>
    <mergeCell ref="QBN13:QBN15"/>
    <mergeCell ref="QBO13:QBO15"/>
    <mergeCell ref="QBP13:QBP15"/>
    <mergeCell ref="QBQ13:QBQ15"/>
    <mergeCell ref="QBE13:QBE15"/>
    <mergeCell ref="QBF13:QBF15"/>
    <mergeCell ref="QBG13:QBG15"/>
    <mergeCell ref="QBH13:QBH15"/>
    <mergeCell ref="QBI13:QBI15"/>
    <mergeCell ref="QBJ13:QBK15"/>
    <mergeCell ref="QAX13:QAX15"/>
    <mergeCell ref="QAY13:QAY15"/>
    <mergeCell ref="QAZ13:QAZ15"/>
    <mergeCell ref="QBA13:QBA15"/>
    <mergeCell ref="QBB13:QBC15"/>
    <mergeCell ref="QBD13:QBD15"/>
    <mergeCell ref="QAQ13:QAQ15"/>
    <mergeCell ref="QAR13:QAR15"/>
    <mergeCell ref="QAS13:QAS15"/>
    <mergeCell ref="QAT13:QAU15"/>
    <mergeCell ref="QAV13:QAV15"/>
    <mergeCell ref="QAW13:QAW15"/>
    <mergeCell ref="QAJ13:QAJ15"/>
    <mergeCell ref="QAK13:QAK15"/>
    <mergeCell ref="QAL13:QAM15"/>
    <mergeCell ref="QAN13:QAN15"/>
    <mergeCell ref="QAO13:QAO15"/>
    <mergeCell ref="QAP13:QAP15"/>
    <mergeCell ref="QAC13:QAC15"/>
    <mergeCell ref="QAD13:QAE15"/>
    <mergeCell ref="QAF13:QAF15"/>
    <mergeCell ref="QAG13:QAG15"/>
    <mergeCell ref="QAH13:QAH15"/>
    <mergeCell ref="QAI13:QAI15"/>
    <mergeCell ref="PZV13:PZW15"/>
    <mergeCell ref="PZX13:PZX15"/>
    <mergeCell ref="PZY13:PZY15"/>
    <mergeCell ref="PZZ13:PZZ15"/>
    <mergeCell ref="QAA13:QAA15"/>
    <mergeCell ref="QAB13:QAB15"/>
    <mergeCell ref="PZP13:PZP15"/>
    <mergeCell ref="PZQ13:PZQ15"/>
    <mergeCell ref="PZR13:PZR15"/>
    <mergeCell ref="PZS13:PZS15"/>
    <mergeCell ref="PZT13:PZT15"/>
    <mergeCell ref="PZU13:PZU15"/>
    <mergeCell ref="PZI13:PZI15"/>
    <mergeCell ref="PZJ13:PZJ15"/>
    <mergeCell ref="PZK13:PZK15"/>
    <mergeCell ref="PZL13:PZL15"/>
    <mergeCell ref="PZM13:PZM15"/>
    <mergeCell ref="PZN13:PZO15"/>
    <mergeCell ref="PZB13:PZB15"/>
    <mergeCell ref="PZC13:PZC15"/>
    <mergeCell ref="PZD13:PZD15"/>
    <mergeCell ref="PZE13:PZE15"/>
    <mergeCell ref="PZF13:PZG15"/>
    <mergeCell ref="PZH13:PZH15"/>
    <mergeCell ref="PYU13:PYU15"/>
    <mergeCell ref="PYV13:PYV15"/>
    <mergeCell ref="PYW13:PYW15"/>
    <mergeCell ref="PYX13:PYY15"/>
    <mergeCell ref="PYZ13:PYZ15"/>
    <mergeCell ref="PZA13:PZA15"/>
    <mergeCell ref="PYN13:PYN15"/>
    <mergeCell ref="PYO13:PYO15"/>
    <mergeCell ref="PYP13:PYQ15"/>
    <mergeCell ref="PYR13:PYR15"/>
    <mergeCell ref="PYS13:PYS15"/>
    <mergeCell ref="PYT13:PYT15"/>
    <mergeCell ref="PYG13:PYG15"/>
    <mergeCell ref="PYH13:PYI15"/>
    <mergeCell ref="PYJ13:PYJ15"/>
    <mergeCell ref="PYK13:PYK15"/>
    <mergeCell ref="PYL13:PYL15"/>
    <mergeCell ref="PYM13:PYM15"/>
    <mergeCell ref="PXZ13:PYA15"/>
    <mergeCell ref="PYB13:PYB15"/>
    <mergeCell ref="PYC13:PYC15"/>
    <mergeCell ref="PYD13:PYD15"/>
    <mergeCell ref="PYE13:PYE15"/>
    <mergeCell ref="PYF13:PYF15"/>
    <mergeCell ref="PXT13:PXT15"/>
    <mergeCell ref="PXU13:PXU15"/>
    <mergeCell ref="PXV13:PXV15"/>
    <mergeCell ref="PXW13:PXW15"/>
    <mergeCell ref="PXX13:PXX15"/>
    <mergeCell ref="PXY13:PXY15"/>
    <mergeCell ref="PXM13:PXM15"/>
    <mergeCell ref="PXN13:PXN15"/>
    <mergeCell ref="PXO13:PXO15"/>
    <mergeCell ref="PXP13:PXP15"/>
    <mergeCell ref="PXQ13:PXQ15"/>
    <mergeCell ref="PXR13:PXS15"/>
    <mergeCell ref="PXF13:PXF15"/>
    <mergeCell ref="PXG13:PXG15"/>
    <mergeCell ref="PXH13:PXH15"/>
    <mergeCell ref="PXI13:PXI15"/>
    <mergeCell ref="PXJ13:PXK15"/>
    <mergeCell ref="PXL13:PXL15"/>
    <mergeCell ref="PWY13:PWY15"/>
    <mergeCell ref="PWZ13:PWZ15"/>
    <mergeCell ref="PXA13:PXA15"/>
    <mergeCell ref="PXB13:PXC15"/>
    <mergeCell ref="PXD13:PXD15"/>
    <mergeCell ref="PXE13:PXE15"/>
    <mergeCell ref="PWR13:PWR15"/>
    <mergeCell ref="PWS13:PWS15"/>
    <mergeCell ref="PWT13:PWU15"/>
    <mergeCell ref="PWV13:PWV15"/>
    <mergeCell ref="PWW13:PWW15"/>
    <mergeCell ref="PWX13:PWX15"/>
    <mergeCell ref="PWK13:PWK15"/>
    <mergeCell ref="PWL13:PWM15"/>
    <mergeCell ref="PWN13:PWN15"/>
    <mergeCell ref="PWO13:PWO15"/>
    <mergeCell ref="PWP13:PWP15"/>
    <mergeCell ref="PWQ13:PWQ15"/>
    <mergeCell ref="PWD13:PWE15"/>
    <mergeCell ref="PWF13:PWF15"/>
    <mergeCell ref="PWG13:PWG15"/>
    <mergeCell ref="PWH13:PWH15"/>
    <mergeCell ref="PWI13:PWI15"/>
    <mergeCell ref="PWJ13:PWJ15"/>
    <mergeCell ref="PVX13:PVX15"/>
    <mergeCell ref="PVY13:PVY15"/>
    <mergeCell ref="PVZ13:PVZ15"/>
    <mergeCell ref="PWA13:PWA15"/>
    <mergeCell ref="PWB13:PWB15"/>
    <mergeCell ref="PWC13:PWC15"/>
    <mergeCell ref="PVQ13:PVQ15"/>
    <mergeCell ref="PVR13:PVR15"/>
    <mergeCell ref="PVS13:PVS15"/>
    <mergeCell ref="PVT13:PVT15"/>
    <mergeCell ref="PVU13:PVU15"/>
    <mergeCell ref="PVV13:PVW15"/>
    <mergeCell ref="PVJ13:PVJ15"/>
    <mergeCell ref="PVK13:PVK15"/>
    <mergeCell ref="PVL13:PVL15"/>
    <mergeCell ref="PVM13:PVM15"/>
    <mergeCell ref="PVN13:PVO15"/>
    <mergeCell ref="PVP13:PVP15"/>
    <mergeCell ref="PVC13:PVC15"/>
    <mergeCell ref="PVD13:PVD15"/>
    <mergeCell ref="PVE13:PVE15"/>
    <mergeCell ref="PVF13:PVG15"/>
    <mergeCell ref="PVH13:PVH15"/>
    <mergeCell ref="PVI13:PVI15"/>
    <mergeCell ref="PUV13:PUV15"/>
    <mergeCell ref="PUW13:PUW15"/>
    <mergeCell ref="PUX13:PUY15"/>
    <mergeCell ref="PUZ13:PUZ15"/>
    <mergeCell ref="PVA13:PVA15"/>
    <mergeCell ref="PVB13:PVB15"/>
    <mergeCell ref="PUO13:PUO15"/>
    <mergeCell ref="PUP13:PUQ15"/>
    <mergeCell ref="PUR13:PUR15"/>
    <mergeCell ref="PUS13:PUS15"/>
    <mergeCell ref="PUT13:PUT15"/>
    <mergeCell ref="PUU13:PUU15"/>
    <mergeCell ref="PUH13:PUI15"/>
    <mergeCell ref="PUJ13:PUJ15"/>
    <mergeCell ref="PUK13:PUK15"/>
    <mergeCell ref="PUL13:PUL15"/>
    <mergeCell ref="PUM13:PUM15"/>
    <mergeCell ref="PUN13:PUN15"/>
    <mergeCell ref="PUB13:PUB15"/>
    <mergeCell ref="PUC13:PUC15"/>
    <mergeCell ref="PUD13:PUD15"/>
    <mergeCell ref="PUE13:PUE15"/>
    <mergeCell ref="PUF13:PUF15"/>
    <mergeCell ref="PUG13:PUG15"/>
    <mergeCell ref="PTU13:PTU15"/>
    <mergeCell ref="PTV13:PTV15"/>
    <mergeCell ref="PTW13:PTW15"/>
    <mergeCell ref="PTX13:PTX15"/>
    <mergeCell ref="PTY13:PTY15"/>
    <mergeCell ref="PTZ13:PUA15"/>
    <mergeCell ref="PTN13:PTN15"/>
    <mergeCell ref="PTO13:PTO15"/>
    <mergeCell ref="PTP13:PTP15"/>
    <mergeCell ref="PTQ13:PTQ15"/>
    <mergeCell ref="PTR13:PTS15"/>
    <mergeCell ref="PTT13:PTT15"/>
    <mergeCell ref="PTG13:PTG15"/>
    <mergeCell ref="PTH13:PTH15"/>
    <mergeCell ref="PTI13:PTI15"/>
    <mergeCell ref="PTJ13:PTK15"/>
    <mergeCell ref="PTL13:PTL15"/>
    <mergeCell ref="PTM13:PTM15"/>
    <mergeCell ref="PSZ13:PSZ15"/>
    <mergeCell ref="PTA13:PTA15"/>
    <mergeCell ref="PTB13:PTC15"/>
    <mergeCell ref="PTD13:PTD15"/>
    <mergeCell ref="PTE13:PTE15"/>
    <mergeCell ref="PTF13:PTF15"/>
    <mergeCell ref="PSS13:PSS15"/>
    <mergeCell ref="PST13:PSU15"/>
    <mergeCell ref="PSV13:PSV15"/>
    <mergeCell ref="PSW13:PSW15"/>
    <mergeCell ref="PSX13:PSX15"/>
    <mergeCell ref="PSY13:PSY15"/>
    <mergeCell ref="PSL13:PSM15"/>
    <mergeCell ref="PSN13:PSN15"/>
    <mergeCell ref="PSO13:PSO15"/>
    <mergeCell ref="PSP13:PSP15"/>
    <mergeCell ref="PSQ13:PSQ15"/>
    <mergeCell ref="PSR13:PSR15"/>
    <mergeCell ref="PSF13:PSF15"/>
    <mergeCell ref="PSG13:PSG15"/>
    <mergeCell ref="PSH13:PSH15"/>
    <mergeCell ref="PSI13:PSI15"/>
    <mergeCell ref="PSJ13:PSJ15"/>
    <mergeCell ref="PSK13:PSK15"/>
    <mergeCell ref="PRY13:PRY15"/>
    <mergeCell ref="PRZ13:PRZ15"/>
    <mergeCell ref="PSA13:PSA15"/>
    <mergeCell ref="PSB13:PSB15"/>
    <mergeCell ref="PSC13:PSC15"/>
    <mergeCell ref="PSD13:PSE15"/>
    <mergeCell ref="PRR13:PRR15"/>
    <mergeCell ref="PRS13:PRS15"/>
    <mergeCell ref="PRT13:PRT15"/>
    <mergeCell ref="PRU13:PRU15"/>
    <mergeCell ref="PRV13:PRW15"/>
    <mergeCell ref="PRX13:PRX15"/>
    <mergeCell ref="PRK13:PRK15"/>
    <mergeCell ref="PRL13:PRL15"/>
    <mergeCell ref="PRM13:PRM15"/>
    <mergeCell ref="PRN13:PRO15"/>
    <mergeCell ref="PRP13:PRP15"/>
    <mergeCell ref="PRQ13:PRQ15"/>
    <mergeCell ref="PRD13:PRD15"/>
    <mergeCell ref="PRE13:PRE15"/>
    <mergeCell ref="PRF13:PRG15"/>
    <mergeCell ref="PRH13:PRH15"/>
    <mergeCell ref="PRI13:PRI15"/>
    <mergeCell ref="PRJ13:PRJ15"/>
    <mergeCell ref="PQW13:PQW15"/>
    <mergeCell ref="PQX13:PQY15"/>
    <mergeCell ref="PQZ13:PQZ15"/>
    <mergeCell ref="PRA13:PRA15"/>
    <mergeCell ref="PRB13:PRB15"/>
    <mergeCell ref="PRC13:PRC15"/>
    <mergeCell ref="PQP13:PQQ15"/>
    <mergeCell ref="PQR13:PQR15"/>
    <mergeCell ref="PQS13:PQS15"/>
    <mergeCell ref="PQT13:PQT15"/>
    <mergeCell ref="PQU13:PQU15"/>
    <mergeCell ref="PQV13:PQV15"/>
    <mergeCell ref="PQJ13:PQJ15"/>
    <mergeCell ref="PQK13:PQK15"/>
    <mergeCell ref="PQL13:PQL15"/>
    <mergeCell ref="PQM13:PQM15"/>
    <mergeCell ref="PQN13:PQN15"/>
    <mergeCell ref="PQO13:PQO15"/>
    <mergeCell ref="PQC13:PQC15"/>
    <mergeCell ref="PQD13:PQD15"/>
    <mergeCell ref="PQE13:PQE15"/>
    <mergeCell ref="PQF13:PQF15"/>
    <mergeCell ref="PQG13:PQG15"/>
    <mergeCell ref="PQH13:PQI15"/>
    <mergeCell ref="PPV13:PPV15"/>
    <mergeCell ref="PPW13:PPW15"/>
    <mergeCell ref="PPX13:PPX15"/>
    <mergeCell ref="PPY13:PPY15"/>
    <mergeCell ref="PPZ13:PQA15"/>
    <mergeCell ref="PQB13:PQB15"/>
    <mergeCell ref="PPO13:PPO15"/>
    <mergeCell ref="PPP13:PPP15"/>
    <mergeCell ref="PPQ13:PPQ15"/>
    <mergeCell ref="PPR13:PPS15"/>
    <mergeCell ref="PPT13:PPT15"/>
    <mergeCell ref="PPU13:PPU15"/>
    <mergeCell ref="PPH13:PPH15"/>
    <mergeCell ref="PPI13:PPI15"/>
    <mergeCell ref="PPJ13:PPK15"/>
    <mergeCell ref="PPL13:PPL15"/>
    <mergeCell ref="PPM13:PPM15"/>
    <mergeCell ref="PPN13:PPN15"/>
    <mergeCell ref="PPA13:PPA15"/>
    <mergeCell ref="PPB13:PPC15"/>
    <mergeCell ref="PPD13:PPD15"/>
    <mergeCell ref="PPE13:PPE15"/>
    <mergeCell ref="PPF13:PPF15"/>
    <mergeCell ref="PPG13:PPG15"/>
    <mergeCell ref="POT13:POU15"/>
    <mergeCell ref="POV13:POV15"/>
    <mergeCell ref="POW13:POW15"/>
    <mergeCell ref="POX13:POX15"/>
    <mergeCell ref="POY13:POY15"/>
    <mergeCell ref="POZ13:POZ15"/>
    <mergeCell ref="PON13:PON15"/>
    <mergeCell ref="POO13:POO15"/>
    <mergeCell ref="POP13:POP15"/>
    <mergeCell ref="POQ13:POQ15"/>
    <mergeCell ref="POR13:POR15"/>
    <mergeCell ref="POS13:POS15"/>
    <mergeCell ref="POG13:POG15"/>
    <mergeCell ref="POH13:POH15"/>
    <mergeCell ref="POI13:POI15"/>
    <mergeCell ref="POJ13:POJ15"/>
    <mergeCell ref="POK13:POK15"/>
    <mergeCell ref="POL13:POM15"/>
    <mergeCell ref="PNZ13:PNZ15"/>
    <mergeCell ref="POA13:POA15"/>
    <mergeCell ref="POB13:POB15"/>
    <mergeCell ref="POC13:POC15"/>
    <mergeCell ref="POD13:POE15"/>
    <mergeCell ref="POF13:POF15"/>
    <mergeCell ref="PNS13:PNS15"/>
    <mergeCell ref="PNT13:PNT15"/>
    <mergeCell ref="PNU13:PNU15"/>
    <mergeCell ref="PNV13:PNW15"/>
    <mergeCell ref="PNX13:PNX15"/>
    <mergeCell ref="PNY13:PNY15"/>
    <mergeCell ref="PNL13:PNL15"/>
    <mergeCell ref="PNM13:PNM15"/>
    <mergeCell ref="PNN13:PNO15"/>
    <mergeCell ref="PNP13:PNP15"/>
    <mergeCell ref="PNQ13:PNQ15"/>
    <mergeCell ref="PNR13:PNR15"/>
    <mergeCell ref="PNE13:PNE15"/>
    <mergeCell ref="PNF13:PNG15"/>
    <mergeCell ref="PNH13:PNH15"/>
    <mergeCell ref="PNI13:PNI15"/>
    <mergeCell ref="PNJ13:PNJ15"/>
    <mergeCell ref="PNK13:PNK15"/>
    <mergeCell ref="PMX13:PMY15"/>
    <mergeCell ref="PMZ13:PMZ15"/>
    <mergeCell ref="PNA13:PNA15"/>
    <mergeCell ref="PNB13:PNB15"/>
    <mergeCell ref="PNC13:PNC15"/>
    <mergeCell ref="PND13:PND15"/>
    <mergeCell ref="PMR13:PMR15"/>
    <mergeCell ref="PMS13:PMS15"/>
    <mergeCell ref="PMT13:PMT15"/>
    <mergeCell ref="PMU13:PMU15"/>
    <mergeCell ref="PMV13:PMV15"/>
    <mergeCell ref="PMW13:PMW15"/>
    <mergeCell ref="PMK13:PMK15"/>
    <mergeCell ref="PML13:PML15"/>
    <mergeCell ref="PMM13:PMM15"/>
    <mergeCell ref="PMN13:PMN15"/>
    <mergeCell ref="PMO13:PMO15"/>
    <mergeCell ref="PMP13:PMQ15"/>
    <mergeCell ref="PMD13:PMD15"/>
    <mergeCell ref="PME13:PME15"/>
    <mergeCell ref="PMF13:PMF15"/>
    <mergeCell ref="PMG13:PMG15"/>
    <mergeCell ref="PMH13:PMI15"/>
    <mergeCell ref="PMJ13:PMJ15"/>
    <mergeCell ref="PLW13:PLW15"/>
    <mergeCell ref="PLX13:PLX15"/>
    <mergeCell ref="PLY13:PLY15"/>
    <mergeCell ref="PLZ13:PMA15"/>
    <mergeCell ref="PMB13:PMB15"/>
    <mergeCell ref="PMC13:PMC15"/>
    <mergeCell ref="PLP13:PLP15"/>
    <mergeCell ref="PLQ13:PLQ15"/>
    <mergeCell ref="PLR13:PLS15"/>
    <mergeCell ref="PLT13:PLT15"/>
    <mergeCell ref="PLU13:PLU15"/>
    <mergeCell ref="PLV13:PLV15"/>
    <mergeCell ref="PLI13:PLI15"/>
    <mergeCell ref="PLJ13:PLK15"/>
    <mergeCell ref="PLL13:PLL15"/>
    <mergeCell ref="PLM13:PLM15"/>
    <mergeCell ref="PLN13:PLN15"/>
    <mergeCell ref="PLO13:PLO15"/>
    <mergeCell ref="PLB13:PLC15"/>
    <mergeCell ref="PLD13:PLD15"/>
    <mergeCell ref="PLE13:PLE15"/>
    <mergeCell ref="PLF13:PLF15"/>
    <mergeCell ref="PLG13:PLG15"/>
    <mergeCell ref="PLH13:PLH15"/>
    <mergeCell ref="PKV13:PKV15"/>
    <mergeCell ref="PKW13:PKW15"/>
    <mergeCell ref="PKX13:PKX15"/>
    <mergeCell ref="PKY13:PKY15"/>
    <mergeCell ref="PKZ13:PKZ15"/>
    <mergeCell ref="PLA13:PLA15"/>
    <mergeCell ref="PKO13:PKO15"/>
    <mergeCell ref="PKP13:PKP15"/>
    <mergeCell ref="PKQ13:PKQ15"/>
    <mergeCell ref="PKR13:PKR15"/>
    <mergeCell ref="PKS13:PKS15"/>
    <mergeCell ref="PKT13:PKU15"/>
    <mergeCell ref="PKH13:PKH15"/>
    <mergeCell ref="PKI13:PKI15"/>
    <mergeCell ref="PKJ13:PKJ15"/>
    <mergeCell ref="PKK13:PKK15"/>
    <mergeCell ref="PKL13:PKM15"/>
    <mergeCell ref="PKN13:PKN15"/>
    <mergeCell ref="PKA13:PKA15"/>
    <mergeCell ref="PKB13:PKB15"/>
    <mergeCell ref="PKC13:PKC15"/>
    <mergeCell ref="PKD13:PKE15"/>
    <mergeCell ref="PKF13:PKF15"/>
    <mergeCell ref="PKG13:PKG15"/>
    <mergeCell ref="PJT13:PJT15"/>
    <mergeCell ref="PJU13:PJU15"/>
    <mergeCell ref="PJV13:PJW15"/>
    <mergeCell ref="PJX13:PJX15"/>
    <mergeCell ref="PJY13:PJY15"/>
    <mergeCell ref="PJZ13:PJZ15"/>
    <mergeCell ref="PJM13:PJM15"/>
    <mergeCell ref="PJN13:PJO15"/>
    <mergeCell ref="PJP13:PJP15"/>
    <mergeCell ref="PJQ13:PJQ15"/>
    <mergeCell ref="PJR13:PJR15"/>
    <mergeCell ref="PJS13:PJS15"/>
    <mergeCell ref="PJF13:PJG15"/>
    <mergeCell ref="PJH13:PJH15"/>
    <mergeCell ref="PJI13:PJI15"/>
    <mergeCell ref="PJJ13:PJJ15"/>
    <mergeCell ref="PJK13:PJK15"/>
    <mergeCell ref="PJL13:PJL15"/>
    <mergeCell ref="PIZ13:PIZ15"/>
    <mergeCell ref="PJA13:PJA15"/>
    <mergeCell ref="PJB13:PJB15"/>
    <mergeCell ref="PJC13:PJC15"/>
    <mergeCell ref="PJD13:PJD15"/>
    <mergeCell ref="PJE13:PJE15"/>
    <mergeCell ref="PIS13:PIS15"/>
    <mergeCell ref="PIT13:PIT15"/>
    <mergeCell ref="PIU13:PIU15"/>
    <mergeCell ref="PIV13:PIV15"/>
    <mergeCell ref="PIW13:PIW15"/>
    <mergeCell ref="PIX13:PIY15"/>
    <mergeCell ref="PIL13:PIL15"/>
    <mergeCell ref="PIM13:PIM15"/>
    <mergeCell ref="PIN13:PIN15"/>
    <mergeCell ref="PIO13:PIO15"/>
    <mergeCell ref="PIP13:PIQ15"/>
    <mergeCell ref="PIR13:PIR15"/>
    <mergeCell ref="PIE13:PIE15"/>
    <mergeCell ref="PIF13:PIF15"/>
    <mergeCell ref="PIG13:PIG15"/>
    <mergeCell ref="PIH13:PII15"/>
    <mergeCell ref="PIJ13:PIJ15"/>
    <mergeCell ref="PIK13:PIK15"/>
    <mergeCell ref="PHX13:PHX15"/>
    <mergeCell ref="PHY13:PHY15"/>
    <mergeCell ref="PHZ13:PIA15"/>
    <mergeCell ref="PIB13:PIB15"/>
    <mergeCell ref="PIC13:PIC15"/>
    <mergeCell ref="PID13:PID15"/>
    <mergeCell ref="PHQ13:PHQ15"/>
    <mergeCell ref="PHR13:PHS15"/>
    <mergeCell ref="PHT13:PHT15"/>
    <mergeCell ref="PHU13:PHU15"/>
    <mergeCell ref="PHV13:PHV15"/>
    <mergeCell ref="PHW13:PHW15"/>
    <mergeCell ref="PHJ13:PHK15"/>
    <mergeCell ref="PHL13:PHL15"/>
    <mergeCell ref="PHM13:PHM15"/>
    <mergeCell ref="PHN13:PHN15"/>
    <mergeCell ref="PHO13:PHO15"/>
    <mergeCell ref="PHP13:PHP15"/>
    <mergeCell ref="PHD13:PHD15"/>
    <mergeCell ref="PHE13:PHE15"/>
    <mergeCell ref="PHF13:PHF15"/>
    <mergeCell ref="PHG13:PHG15"/>
    <mergeCell ref="PHH13:PHH15"/>
    <mergeCell ref="PHI13:PHI15"/>
    <mergeCell ref="PGW13:PGW15"/>
    <mergeCell ref="PGX13:PGX15"/>
    <mergeCell ref="PGY13:PGY15"/>
    <mergeCell ref="PGZ13:PGZ15"/>
    <mergeCell ref="PHA13:PHA15"/>
    <mergeCell ref="PHB13:PHC15"/>
    <mergeCell ref="PGP13:PGP15"/>
    <mergeCell ref="PGQ13:PGQ15"/>
    <mergeCell ref="PGR13:PGR15"/>
    <mergeCell ref="PGS13:PGS15"/>
    <mergeCell ref="PGT13:PGU15"/>
    <mergeCell ref="PGV13:PGV15"/>
    <mergeCell ref="PGI13:PGI15"/>
    <mergeCell ref="PGJ13:PGJ15"/>
    <mergeCell ref="PGK13:PGK15"/>
    <mergeCell ref="PGL13:PGM15"/>
    <mergeCell ref="PGN13:PGN15"/>
    <mergeCell ref="PGO13:PGO15"/>
    <mergeCell ref="PGB13:PGB15"/>
    <mergeCell ref="PGC13:PGC15"/>
    <mergeCell ref="PGD13:PGE15"/>
    <mergeCell ref="PGF13:PGF15"/>
    <mergeCell ref="PGG13:PGG15"/>
    <mergeCell ref="PGH13:PGH15"/>
    <mergeCell ref="PFU13:PFU15"/>
    <mergeCell ref="PFV13:PFW15"/>
    <mergeCell ref="PFX13:PFX15"/>
    <mergeCell ref="PFY13:PFY15"/>
    <mergeCell ref="PFZ13:PFZ15"/>
    <mergeCell ref="PGA13:PGA15"/>
    <mergeCell ref="PFN13:PFO15"/>
    <mergeCell ref="PFP13:PFP15"/>
    <mergeCell ref="PFQ13:PFQ15"/>
    <mergeCell ref="PFR13:PFR15"/>
    <mergeCell ref="PFS13:PFS15"/>
    <mergeCell ref="PFT13:PFT15"/>
    <mergeCell ref="PFH13:PFH15"/>
    <mergeCell ref="PFI13:PFI15"/>
    <mergeCell ref="PFJ13:PFJ15"/>
    <mergeCell ref="PFK13:PFK15"/>
    <mergeCell ref="PFL13:PFL15"/>
    <mergeCell ref="PFM13:PFM15"/>
    <mergeCell ref="PFA13:PFA15"/>
    <mergeCell ref="PFB13:PFB15"/>
    <mergeCell ref="PFC13:PFC15"/>
    <mergeCell ref="PFD13:PFD15"/>
    <mergeCell ref="PFE13:PFE15"/>
    <mergeCell ref="PFF13:PFG15"/>
    <mergeCell ref="PET13:PET15"/>
    <mergeCell ref="PEU13:PEU15"/>
    <mergeCell ref="PEV13:PEV15"/>
    <mergeCell ref="PEW13:PEW15"/>
    <mergeCell ref="PEX13:PEY15"/>
    <mergeCell ref="PEZ13:PEZ15"/>
    <mergeCell ref="PEM13:PEM15"/>
    <mergeCell ref="PEN13:PEN15"/>
    <mergeCell ref="PEO13:PEO15"/>
    <mergeCell ref="PEP13:PEQ15"/>
    <mergeCell ref="PER13:PER15"/>
    <mergeCell ref="PES13:PES15"/>
    <mergeCell ref="PEF13:PEF15"/>
    <mergeCell ref="PEG13:PEG15"/>
    <mergeCell ref="PEH13:PEI15"/>
    <mergeCell ref="PEJ13:PEJ15"/>
    <mergeCell ref="PEK13:PEK15"/>
    <mergeCell ref="PEL13:PEL15"/>
    <mergeCell ref="PDY13:PDY15"/>
    <mergeCell ref="PDZ13:PEA15"/>
    <mergeCell ref="PEB13:PEB15"/>
    <mergeCell ref="PEC13:PEC15"/>
    <mergeCell ref="PED13:PED15"/>
    <mergeCell ref="PEE13:PEE15"/>
    <mergeCell ref="PDR13:PDS15"/>
    <mergeCell ref="PDT13:PDT15"/>
    <mergeCell ref="PDU13:PDU15"/>
    <mergeCell ref="PDV13:PDV15"/>
    <mergeCell ref="PDW13:PDW15"/>
    <mergeCell ref="PDX13:PDX15"/>
    <mergeCell ref="PDL13:PDL15"/>
    <mergeCell ref="PDM13:PDM15"/>
    <mergeCell ref="PDN13:PDN15"/>
    <mergeCell ref="PDO13:PDO15"/>
    <mergeCell ref="PDP13:PDP15"/>
    <mergeCell ref="PDQ13:PDQ15"/>
    <mergeCell ref="PDE13:PDE15"/>
    <mergeCell ref="PDF13:PDF15"/>
    <mergeCell ref="PDG13:PDG15"/>
    <mergeCell ref="PDH13:PDH15"/>
    <mergeCell ref="PDI13:PDI15"/>
    <mergeCell ref="PDJ13:PDK15"/>
    <mergeCell ref="PCX13:PCX15"/>
    <mergeCell ref="PCY13:PCY15"/>
    <mergeCell ref="PCZ13:PCZ15"/>
    <mergeCell ref="PDA13:PDA15"/>
    <mergeCell ref="PDB13:PDC15"/>
    <mergeCell ref="PDD13:PDD15"/>
    <mergeCell ref="PCQ13:PCQ15"/>
    <mergeCell ref="PCR13:PCR15"/>
    <mergeCell ref="PCS13:PCS15"/>
    <mergeCell ref="PCT13:PCU15"/>
    <mergeCell ref="PCV13:PCV15"/>
    <mergeCell ref="PCW13:PCW15"/>
    <mergeCell ref="PCJ13:PCJ15"/>
    <mergeCell ref="PCK13:PCK15"/>
    <mergeCell ref="PCL13:PCM15"/>
    <mergeCell ref="PCN13:PCN15"/>
    <mergeCell ref="PCO13:PCO15"/>
    <mergeCell ref="PCP13:PCP15"/>
    <mergeCell ref="PCC13:PCC15"/>
    <mergeCell ref="PCD13:PCE15"/>
    <mergeCell ref="PCF13:PCF15"/>
    <mergeCell ref="PCG13:PCG15"/>
    <mergeCell ref="PCH13:PCH15"/>
    <mergeCell ref="PCI13:PCI15"/>
    <mergeCell ref="PBV13:PBW15"/>
    <mergeCell ref="PBX13:PBX15"/>
    <mergeCell ref="PBY13:PBY15"/>
    <mergeCell ref="PBZ13:PBZ15"/>
    <mergeCell ref="PCA13:PCA15"/>
    <mergeCell ref="PCB13:PCB15"/>
    <mergeCell ref="PBP13:PBP15"/>
    <mergeCell ref="PBQ13:PBQ15"/>
    <mergeCell ref="PBR13:PBR15"/>
    <mergeCell ref="PBS13:PBS15"/>
    <mergeCell ref="PBT13:PBT15"/>
    <mergeCell ref="PBU13:PBU15"/>
    <mergeCell ref="PBI13:PBI15"/>
    <mergeCell ref="PBJ13:PBJ15"/>
    <mergeCell ref="PBK13:PBK15"/>
    <mergeCell ref="PBL13:PBL15"/>
    <mergeCell ref="PBM13:PBM15"/>
    <mergeCell ref="PBN13:PBO15"/>
    <mergeCell ref="PBB13:PBB15"/>
    <mergeCell ref="PBC13:PBC15"/>
    <mergeCell ref="PBD13:PBD15"/>
    <mergeCell ref="PBE13:PBE15"/>
    <mergeCell ref="PBF13:PBG15"/>
    <mergeCell ref="PBH13:PBH15"/>
    <mergeCell ref="PAU13:PAU15"/>
    <mergeCell ref="PAV13:PAV15"/>
    <mergeCell ref="PAW13:PAW15"/>
    <mergeCell ref="PAX13:PAY15"/>
    <mergeCell ref="PAZ13:PAZ15"/>
    <mergeCell ref="PBA13:PBA15"/>
    <mergeCell ref="PAN13:PAN15"/>
    <mergeCell ref="PAO13:PAO15"/>
    <mergeCell ref="PAP13:PAQ15"/>
    <mergeCell ref="PAR13:PAR15"/>
    <mergeCell ref="PAS13:PAS15"/>
    <mergeCell ref="PAT13:PAT15"/>
    <mergeCell ref="PAG13:PAG15"/>
    <mergeCell ref="PAH13:PAI15"/>
    <mergeCell ref="PAJ13:PAJ15"/>
    <mergeCell ref="PAK13:PAK15"/>
    <mergeCell ref="PAL13:PAL15"/>
    <mergeCell ref="PAM13:PAM15"/>
    <mergeCell ref="OZZ13:PAA15"/>
    <mergeCell ref="PAB13:PAB15"/>
    <mergeCell ref="PAC13:PAC15"/>
    <mergeCell ref="PAD13:PAD15"/>
    <mergeCell ref="PAE13:PAE15"/>
    <mergeCell ref="PAF13:PAF15"/>
    <mergeCell ref="OZT13:OZT15"/>
    <mergeCell ref="OZU13:OZU15"/>
    <mergeCell ref="OZV13:OZV15"/>
    <mergeCell ref="OZW13:OZW15"/>
    <mergeCell ref="OZX13:OZX15"/>
    <mergeCell ref="OZY13:OZY15"/>
    <mergeCell ref="OZM13:OZM15"/>
    <mergeCell ref="OZN13:OZN15"/>
    <mergeCell ref="OZO13:OZO15"/>
    <mergeCell ref="OZP13:OZP15"/>
    <mergeCell ref="OZQ13:OZQ15"/>
    <mergeCell ref="OZR13:OZS15"/>
    <mergeCell ref="OZF13:OZF15"/>
    <mergeCell ref="OZG13:OZG15"/>
    <mergeCell ref="OZH13:OZH15"/>
    <mergeCell ref="OZI13:OZI15"/>
    <mergeCell ref="OZJ13:OZK15"/>
    <mergeCell ref="OZL13:OZL15"/>
    <mergeCell ref="OYY13:OYY15"/>
    <mergeCell ref="OYZ13:OYZ15"/>
    <mergeCell ref="OZA13:OZA15"/>
    <mergeCell ref="OZB13:OZC15"/>
    <mergeCell ref="OZD13:OZD15"/>
    <mergeCell ref="OZE13:OZE15"/>
    <mergeCell ref="OYR13:OYR15"/>
    <mergeCell ref="OYS13:OYS15"/>
    <mergeCell ref="OYT13:OYU15"/>
    <mergeCell ref="OYV13:OYV15"/>
    <mergeCell ref="OYW13:OYW15"/>
    <mergeCell ref="OYX13:OYX15"/>
    <mergeCell ref="OYK13:OYK15"/>
    <mergeCell ref="OYL13:OYM15"/>
    <mergeCell ref="OYN13:OYN15"/>
    <mergeCell ref="OYO13:OYO15"/>
    <mergeCell ref="OYP13:OYP15"/>
    <mergeCell ref="OYQ13:OYQ15"/>
    <mergeCell ref="OYD13:OYE15"/>
    <mergeCell ref="OYF13:OYF15"/>
    <mergeCell ref="OYG13:OYG15"/>
    <mergeCell ref="OYH13:OYH15"/>
    <mergeCell ref="OYI13:OYI15"/>
    <mergeCell ref="OYJ13:OYJ15"/>
    <mergeCell ref="OXX13:OXX15"/>
    <mergeCell ref="OXY13:OXY15"/>
    <mergeCell ref="OXZ13:OXZ15"/>
    <mergeCell ref="OYA13:OYA15"/>
    <mergeCell ref="OYB13:OYB15"/>
    <mergeCell ref="OYC13:OYC15"/>
    <mergeCell ref="OXQ13:OXQ15"/>
    <mergeCell ref="OXR13:OXR15"/>
    <mergeCell ref="OXS13:OXS15"/>
    <mergeCell ref="OXT13:OXT15"/>
    <mergeCell ref="OXU13:OXU15"/>
    <mergeCell ref="OXV13:OXW15"/>
    <mergeCell ref="OXJ13:OXJ15"/>
    <mergeCell ref="OXK13:OXK15"/>
    <mergeCell ref="OXL13:OXL15"/>
    <mergeCell ref="OXM13:OXM15"/>
    <mergeCell ref="OXN13:OXO15"/>
    <mergeCell ref="OXP13:OXP15"/>
    <mergeCell ref="OXC13:OXC15"/>
    <mergeCell ref="OXD13:OXD15"/>
    <mergeCell ref="OXE13:OXE15"/>
    <mergeCell ref="OXF13:OXG15"/>
    <mergeCell ref="OXH13:OXH15"/>
    <mergeCell ref="OXI13:OXI15"/>
    <mergeCell ref="OWV13:OWV15"/>
    <mergeCell ref="OWW13:OWW15"/>
    <mergeCell ref="OWX13:OWY15"/>
    <mergeCell ref="OWZ13:OWZ15"/>
    <mergeCell ref="OXA13:OXA15"/>
    <mergeCell ref="OXB13:OXB15"/>
    <mergeCell ref="OWO13:OWO15"/>
    <mergeCell ref="OWP13:OWQ15"/>
    <mergeCell ref="OWR13:OWR15"/>
    <mergeCell ref="OWS13:OWS15"/>
    <mergeCell ref="OWT13:OWT15"/>
    <mergeCell ref="OWU13:OWU15"/>
    <mergeCell ref="OWH13:OWI15"/>
    <mergeCell ref="OWJ13:OWJ15"/>
    <mergeCell ref="OWK13:OWK15"/>
    <mergeCell ref="OWL13:OWL15"/>
    <mergeCell ref="OWM13:OWM15"/>
    <mergeCell ref="OWN13:OWN15"/>
    <mergeCell ref="OWB13:OWB15"/>
    <mergeCell ref="OWC13:OWC15"/>
    <mergeCell ref="OWD13:OWD15"/>
    <mergeCell ref="OWE13:OWE15"/>
    <mergeCell ref="OWF13:OWF15"/>
    <mergeCell ref="OWG13:OWG15"/>
    <mergeCell ref="OVU13:OVU15"/>
    <mergeCell ref="OVV13:OVV15"/>
    <mergeCell ref="OVW13:OVW15"/>
    <mergeCell ref="OVX13:OVX15"/>
    <mergeCell ref="OVY13:OVY15"/>
    <mergeCell ref="OVZ13:OWA15"/>
    <mergeCell ref="OVN13:OVN15"/>
    <mergeCell ref="OVO13:OVO15"/>
    <mergeCell ref="OVP13:OVP15"/>
    <mergeCell ref="OVQ13:OVQ15"/>
    <mergeCell ref="OVR13:OVS15"/>
    <mergeCell ref="OVT13:OVT15"/>
    <mergeCell ref="OVG13:OVG15"/>
    <mergeCell ref="OVH13:OVH15"/>
    <mergeCell ref="OVI13:OVI15"/>
    <mergeCell ref="OVJ13:OVK15"/>
    <mergeCell ref="OVL13:OVL15"/>
    <mergeCell ref="OVM13:OVM15"/>
    <mergeCell ref="OUZ13:OUZ15"/>
    <mergeCell ref="OVA13:OVA15"/>
    <mergeCell ref="OVB13:OVC15"/>
    <mergeCell ref="OVD13:OVD15"/>
    <mergeCell ref="OVE13:OVE15"/>
    <mergeCell ref="OVF13:OVF15"/>
    <mergeCell ref="OUS13:OUS15"/>
    <mergeCell ref="OUT13:OUU15"/>
    <mergeCell ref="OUV13:OUV15"/>
    <mergeCell ref="OUW13:OUW15"/>
    <mergeCell ref="OUX13:OUX15"/>
    <mergeCell ref="OUY13:OUY15"/>
    <mergeCell ref="OUL13:OUM15"/>
    <mergeCell ref="OUN13:OUN15"/>
    <mergeCell ref="OUO13:OUO15"/>
    <mergeCell ref="OUP13:OUP15"/>
    <mergeCell ref="OUQ13:OUQ15"/>
    <mergeCell ref="OUR13:OUR15"/>
    <mergeCell ref="OUF13:OUF15"/>
    <mergeCell ref="OUG13:OUG15"/>
    <mergeCell ref="OUH13:OUH15"/>
    <mergeCell ref="OUI13:OUI15"/>
    <mergeCell ref="OUJ13:OUJ15"/>
    <mergeCell ref="OUK13:OUK15"/>
    <mergeCell ref="OTY13:OTY15"/>
    <mergeCell ref="OTZ13:OTZ15"/>
    <mergeCell ref="OUA13:OUA15"/>
    <mergeCell ref="OUB13:OUB15"/>
    <mergeCell ref="OUC13:OUC15"/>
    <mergeCell ref="OUD13:OUE15"/>
    <mergeCell ref="OTR13:OTR15"/>
    <mergeCell ref="OTS13:OTS15"/>
    <mergeCell ref="OTT13:OTT15"/>
    <mergeCell ref="OTU13:OTU15"/>
    <mergeCell ref="OTV13:OTW15"/>
    <mergeCell ref="OTX13:OTX15"/>
    <mergeCell ref="OTK13:OTK15"/>
    <mergeCell ref="OTL13:OTL15"/>
    <mergeCell ref="OTM13:OTM15"/>
    <mergeCell ref="OTN13:OTO15"/>
    <mergeCell ref="OTP13:OTP15"/>
    <mergeCell ref="OTQ13:OTQ15"/>
    <mergeCell ref="OTD13:OTD15"/>
    <mergeCell ref="OTE13:OTE15"/>
    <mergeCell ref="OTF13:OTG15"/>
    <mergeCell ref="OTH13:OTH15"/>
    <mergeCell ref="OTI13:OTI15"/>
    <mergeCell ref="OTJ13:OTJ15"/>
    <mergeCell ref="OSW13:OSW15"/>
    <mergeCell ref="OSX13:OSY15"/>
    <mergeCell ref="OSZ13:OSZ15"/>
    <mergeCell ref="OTA13:OTA15"/>
    <mergeCell ref="OTB13:OTB15"/>
    <mergeCell ref="OTC13:OTC15"/>
    <mergeCell ref="OSP13:OSQ15"/>
    <mergeCell ref="OSR13:OSR15"/>
    <mergeCell ref="OSS13:OSS15"/>
    <mergeCell ref="OST13:OST15"/>
    <mergeCell ref="OSU13:OSU15"/>
    <mergeCell ref="OSV13:OSV15"/>
    <mergeCell ref="OSJ13:OSJ15"/>
    <mergeCell ref="OSK13:OSK15"/>
    <mergeCell ref="OSL13:OSL15"/>
    <mergeCell ref="OSM13:OSM15"/>
    <mergeCell ref="OSN13:OSN15"/>
    <mergeCell ref="OSO13:OSO15"/>
    <mergeCell ref="OSC13:OSC15"/>
    <mergeCell ref="OSD13:OSD15"/>
    <mergeCell ref="OSE13:OSE15"/>
    <mergeCell ref="OSF13:OSF15"/>
    <mergeCell ref="OSG13:OSG15"/>
    <mergeCell ref="OSH13:OSI15"/>
    <mergeCell ref="ORV13:ORV15"/>
    <mergeCell ref="ORW13:ORW15"/>
    <mergeCell ref="ORX13:ORX15"/>
    <mergeCell ref="ORY13:ORY15"/>
    <mergeCell ref="ORZ13:OSA15"/>
    <mergeCell ref="OSB13:OSB15"/>
    <mergeCell ref="ORO13:ORO15"/>
    <mergeCell ref="ORP13:ORP15"/>
    <mergeCell ref="ORQ13:ORQ15"/>
    <mergeCell ref="ORR13:ORS15"/>
    <mergeCell ref="ORT13:ORT15"/>
    <mergeCell ref="ORU13:ORU15"/>
    <mergeCell ref="ORH13:ORH15"/>
    <mergeCell ref="ORI13:ORI15"/>
    <mergeCell ref="ORJ13:ORK15"/>
    <mergeCell ref="ORL13:ORL15"/>
    <mergeCell ref="ORM13:ORM15"/>
    <mergeCell ref="ORN13:ORN15"/>
    <mergeCell ref="ORA13:ORA15"/>
    <mergeCell ref="ORB13:ORC15"/>
    <mergeCell ref="ORD13:ORD15"/>
    <mergeCell ref="ORE13:ORE15"/>
    <mergeCell ref="ORF13:ORF15"/>
    <mergeCell ref="ORG13:ORG15"/>
    <mergeCell ref="OQT13:OQU15"/>
    <mergeCell ref="OQV13:OQV15"/>
    <mergeCell ref="OQW13:OQW15"/>
    <mergeCell ref="OQX13:OQX15"/>
    <mergeCell ref="OQY13:OQY15"/>
    <mergeCell ref="OQZ13:OQZ15"/>
    <mergeCell ref="OQN13:OQN15"/>
    <mergeCell ref="OQO13:OQO15"/>
    <mergeCell ref="OQP13:OQP15"/>
    <mergeCell ref="OQQ13:OQQ15"/>
    <mergeCell ref="OQR13:OQR15"/>
    <mergeCell ref="OQS13:OQS15"/>
    <mergeCell ref="OQG13:OQG15"/>
    <mergeCell ref="OQH13:OQH15"/>
    <mergeCell ref="OQI13:OQI15"/>
    <mergeCell ref="OQJ13:OQJ15"/>
    <mergeCell ref="OQK13:OQK15"/>
    <mergeCell ref="OQL13:OQM15"/>
    <mergeCell ref="OPZ13:OPZ15"/>
    <mergeCell ref="OQA13:OQA15"/>
    <mergeCell ref="OQB13:OQB15"/>
    <mergeCell ref="OQC13:OQC15"/>
    <mergeCell ref="OQD13:OQE15"/>
    <mergeCell ref="OQF13:OQF15"/>
    <mergeCell ref="OPS13:OPS15"/>
    <mergeCell ref="OPT13:OPT15"/>
    <mergeCell ref="OPU13:OPU15"/>
    <mergeCell ref="OPV13:OPW15"/>
    <mergeCell ref="OPX13:OPX15"/>
    <mergeCell ref="OPY13:OPY15"/>
    <mergeCell ref="OPL13:OPL15"/>
    <mergeCell ref="OPM13:OPM15"/>
    <mergeCell ref="OPN13:OPO15"/>
    <mergeCell ref="OPP13:OPP15"/>
    <mergeCell ref="OPQ13:OPQ15"/>
    <mergeCell ref="OPR13:OPR15"/>
    <mergeCell ref="OPE13:OPE15"/>
    <mergeCell ref="OPF13:OPG15"/>
    <mergeCell ref="OPH13:OPH15"/>
    <mergeCell ref="OPI13:OPI15"/>
    <mergeCell ref="OPJ13:OPJ15"/>
    <mergeCell ref="OPK13:OPK15"/>
    <mergeCell ref="OOX13:OOY15"/>
    <mergeCell ref="OOZ13:OOZ15"/>
    <mergeCell ref="OPA13:OPA15"/>
    <mergeCell ref="OPB13:OPB15"/>
    <mergeCell ref="OPC13:OPC15"/>
    <mergeCell ref="OPD13:OPD15"/>
    <mergeCell ref="OOR13:OOR15"/>
    <mergeCell ref="OOS13:OOS15"/>
    <mergeCell ref="OOT13:OOT15"/>
    <mergeCell ref="OOU13:OOU15"/>
    <mergeCell ref="OOV13:OOV15"/>
    <mergeCell ref="OOW13:OOW15"/>
    <mergeCell ref="OOK13:OOK15"/>
    <mergeCell ref="OOL13:OOL15"/>
    <mergeCell ref="OOM13:OOM15"/>
    <mergeCell ref="OON13:OON15"/>
    <mergeCell ref="OOO13:OOO15"/>
    <mergeCell ref="OOP13:OOQ15"/>
    <mergeCell ref="OOD13:OOD15"/>
    <mergeCell ref="OOE13:OOE15"/>
    <mergeCell ref="OOF13:OOF15"/>
    <mergeCell ref="OOG13:OOG15"/>
    <mergeCell ref="OOH13:OOI15"/>
    <mergeCell ref="OOJ13:OOJ15"/>
    <mergeCell ref="ONW13:ONW15"/>
    <mergeCell ref="ONX13:ONX15"/>
    <mergeCell ref="ONY13:ONY15"/>
    <mergeCell ref="ONZ13:OOA15"/>
    <mergeCell ref="OOB13:OOB15"/>
    <mergeCell ref="OOC13:OOC15"/>
    <mergeCell ref="ONP13:ONP15"/>
    <mergeCell ref="ONQ13:ONQ15"/>
    <mergeCell ref="ONR13:ONS15"/>
    <mergeCell ref="ONT13:ONT15"/>
    <mergeCell ref="ONU13:ONU15"/>
    <mergeCell ref="ONV13:ONV15"/>
    <mergeCell ref="ONI13:ONI15"/>
    <mergeCell ref="ONJ13:ONK15"/>
    <mergeCell ref="ONL13:ONL15"/>
    <mergeCell ref="ONM13:ONM15"/>
    <mergeCell ref="ONN13:ONN15"/>
    <mergeCell ref="ONO13:ONO15"/>
    <mergeCell ref="ONB13:ONC15"/>
    <mergeCell ref="OND13:OND15"/>
    <mergeCell ref="ONE13:ONE15"/>
    <mergeCell ref="ONF13:ONF15"/>
    <mergeCell ref="ONG13:ONG15"/>
    <mergeCell ref="ONH13:ONH15"/>
    <mergeCell ref="OMV13:OMV15"/>
    <mergeCell ref="OMW13:OMW15"/>
    <mergeCell ref="OMX13:OMX15"/>
    <mergeCell ref="OMY13:OMY15"/>
    <mergeCell ref="OMZ13:OMZ15"/>
    <mergeCell ref="ONA13:ONA15"/>
    <mergeCell ref="OMO13:OMO15"/>
    <mergeCell ref="OMP13:OMP15"/>
    <mergeCell ref="OMQ13:OMQ15"/>
    <mergeCell ref="OMR13:OMR15"/>
    <mergeCell ref="OMS13:OMS15"/>
    <mergeCell ref="OMT13:OMU15"/>
    <mergeCell ref="OMH13:OMH15"/>
    <mergeCell ref="OMI13:OMI15"/>
    <mergeCell ref="OMJ13:OMJ15"/>
    <mergeCell ref="OMK13:OMK15"/>
    <mergeCell ref="OML13:OMM15"/>
    <mergeCell ref="OMN13:OMN15"/>
    <mergeCell ref="OMA13:OMA15"/>
    <mergeCell ref="OMB13:OMB15"/>
    <mergeCell ref="OMC13:OMC15"/>
    <mergeCell ref="OMD13:OME15"/>
    <mergeCell ref="OMF13:OMF15"/>
    <mergeCell ref="OMG13:OMG15"/>
    <mergeCell ref="OLT13:OLT15"/>
    <mergeCell ref="OLU13:OLU15"/>
    <mergeCell ref="OLV13:OLW15"/>
    <mergeCell ref="OLX13:OLX15"/>
    <mergeCell ref="OLY13:OLY15"/>
    <mergeCell ref="OLZ13:OLZ15"/>
    <mergeCell ref="OLM13:OLM15"/>
    <mergeCell ref="OLN13:OLO15"/>
    <mergeCell ref="OLP13:OLP15"/>
    <mergeCell ref="OLQ13:OLQ15"/>
    <mergeCell ref="OLR13:OLR15"/>
    <mergeCell ref="OLS13:OLS15"/>
    <mergeCell ref="OLF13:OLG15"/>
    <mergeCell ref="OLH13:OLH15"/>
    <mergeCell ref="OLI13:OLI15"/>
    <mergeCell ref="OLJ13:OLJ15"/>
    <mergeCell ref="OLK13:OLK15"/>
    <mergeCell ref="OLL13:OLL15"/>
    <mergeCell ref="OKZ13:OKZ15"/>
    <mergeCell ref="OLA13:OLA15"/>
    <mergeCell ref="OLB13:OLB15"/>
    <mergeCell ref="OLC13:OLC15"/>
    <mergeCell ref="OLD13:OLD15"/>
    <mergeCell ref="OLE13:OLE15"/>
    <mergeCell ref="OKS13:OKS15"/>
    <mergeCell ref="OKT13:OKT15"/>
    <mergeCell ref="OKU13:OKU15"/>
    <mergeCell ref="OKV13:OKV15"/>
    <mergeCell ref="OKW13:OKW15"/>
    <mergeCell ref="OKX13:OKY15"/>
    <mergeCell ref="OKL13:OKL15"/>
    <mergeCell ref="OKM13:OKM15"/>
    <mergeCell ref="OKN13:OKN15"/>
    <mergeCell ref="OKO13:OKO15"/>
    <mergeCell ref="OKP13:OKQ15"/>
    <mergeCell ref="OKR13:OKR15"/>
    <mergeCell ref="OKE13:OKE15"/>
    <mergeCell ref="OKF13:OKF15"/>
    <mergeCell ref="OKG13:OKG15"/>
    <mergeCell ref="OKH13:OKI15"/>
    <mergeCell ref="OKJ13:OKJ15"/>
    <mergeCell ref="OKK13:OKK15"/>
    <mergeCell ref="OJX13:OJX15"/>
    <mergeCell ref="OJY13:OJY15"/>
    <mergeCell ref="OJZ13:OKA15"/>
    <mergeCell ref="OKB13:OKB15"/>
    <mergeCell ref="OKC13:OKC15"/>
    <mergeCell ref="OKD13:OKD15"/>
    <mergeCell ref="OJQ13:OJQ15"/>
    <mergeCell ref="OJR13:OJS15"/>
    <mergeCell ref="OJT13:OJT15"/>
    <mergeCell ref="OJU13:OJU15"/>
    <mergeCell ref="OJV13:OJV15"/>
    <mergeCell ref="OJW13:OJW15"/>
    <mergeCell ref="OJJ13:OJK15"/>
    <mergeCell ref="OJL13:OJL15"/>
    <mergeCell ref="OJM13:OJM15"/>
    <mergeCell ref="OJN13:OJN15"/>
    <mergeCell ref="OJO13:OJO15"/>
    <mergeCell ref="OJP13:OJP15"/>
    <mergeCell ref="OJD13:OJD15"/>
    <mergeCell ref="OJE13:OJE15"/>
    <mergeCell ref="OJF13:OJF15"/>
    <mergeCell ref="OJG13:OJG15"/>
    <mergeCell ref="OJH13:OJH15"/>
    <mergeCell ref="OJI13:OJI15"/>
    <mergeCell ref="OIW13:OIW15"/>
    <mergeCell ref="OIX13:OIX15"/>
    <mergeCell ref="OIY13:OIY15"/>
    <mergeCell ref="OIZ13:OIZ15"/>
    <mergeCell ref="OJA13:OJA15"/>
    <mergeCell ref="OJB13:OJC15"/>
    <mergeCell ref="OIP13:OIP15"/>
    <mergeCell ref="OIQ13:OIQ15"/>
    <mergeCell ref="OIR13:OIR15"/>
    <mergeCell ref="OIS13:OIS15"/>
    <mergeCell ref="OIT13:OIU15"/>
    <mergeCell ref="OIV13:OIV15"/>
    <mergeCell ref="OII13:OII15"/>
    <mergeCell ref="OIJ13:OIJ15"/>
    <mergeCell ref="OIK13:OIK15"/>
    <mergeCell ref="OIL13:OIM15"/>
    <mergeCell ref="OIN13:OIN15"/>
    <mergeCell ref="OIO13:OIO15"/>
    <mergeCell ref="OIB13:OIB15"/>
    <mergeCell ref="OIC13:OIC15"/>
    <mergeCell ref="OID13:OIE15"/>
    <mergeCell ref="OIF13:OIF15"/>
    <mergeCell ref="OIG13:OIG15"/>
    <mergeCell ref="OIH13:OIH15"/>
    <mergeCell ref="OHU13:OHU15"/>
    <mergeCell ref="OHV13:OHW15"/>
    <mergeCell ref="OHX13:OHX15"/>
    <mergeCell ref="OHY13:OHY15"/>
    <mergeCell ref="OHZ13:OHZ15"/>
    <mergeCell ref="OIA13:OIA15"/>
    <mergeCell ref="OHN13:OHO15"/>
    <mergeCell ref="OHP13:OHP15"/>
    <mergeCell ref="OHQ13:OHQ15"/>
    <mergeCell ref="OHR13:OHR15"/>
    <mergeCell ref="OHS13:OHS15"/>
    <mergeCell ref="OHT13:OHT15"/>
    <mergeCell ref="OHH13:OHH15"/>
    <mergeCell ref="OHI13:OHI15"/>
    <mergeCell ref="OHJ13:OHJ15"/>
    <mergeCell ref="OHK13:OHK15"/>
    <mergeCell ref="OHL13:OHL15"/>
    <mergeCell ref="OHM13:OHM15"/>
    <mergeCell ref="OHA13:OHA15"/>
    <mergeCell ref="OHB13:OHB15"/>
    <mergeCell ref="OHC13:OHC15"/>
    <mergeCell ref="OHD13:OHD15"/>
    <mergeCell ref="OHE13:OHE15"/>
    <mergeCell ref="OHF13:OHG15"/>
    <mergeCell ref="OGT13:OGT15"/>
    <mergeCell ref="OGU13:OGU15"/>
    <mergeCell ref="OGV13:OGV15"/>
    <mergeCell ref="OGW13:OGW15"/>
    <mergeCell ref="OGX13:OGY15"/>
    <mergeCell ref="OGZ13:OGZ15"/>
    <mergeCell ref="OGM13:OGM15"/>
    <mergeCell ref="OGN13:OGN15"/>
    <mergeCell ref="OGO13:OGO15"/>
    <mergeCell ref="OGP13:OGQ15"/>
    <mergeCell ref="OGR13:OGR15"/>
    <mergeCell ref="OGS13:OGS15"/>
    <mergeCell ref="OGF13:OGF15"/>
    <mergeCell ref="OGG13:OGG15"/>
    <mergeCell ref="OGH13:OGI15"/>
    <mergeCell ref="OGJ13:OGJ15"/>
    <mergeCell ref="OGK13:OGK15"/>
    <mergeCell ref="OGL13:OGL15"/>
    <mergeCell ref="OFY13:OFY15"/>
    <mergeCell ref="OFZ13:OGA15"/>
    <mergeCell ref="OGB13:OGB15"/>
    <mergeCell ref="OGC13:OGC15"/>
    <mergeCell ref="OGD13:OGD15"/>
    <mergeCell ref="OGE13:OGE15"/>
    <mergeCell ref="OFR13:OFS15"/>
    <mergeCell ref="OFT13:OFT15"/>
    <mergeCell ref="OFU13:OFU15"/>
    <mergeCell ref="OFV13:OFV15"/>
    <mergeCell ref="OFW13:OFW15"/>
    <mergeCell ref="OFX13:OFX15"/>
    <mergeCell ref="OFL13:OFL15"/>
    <mergeCell ref="OFM13:OFM15"/>
    <mergeCell ref="OFN13:OFN15"/>
    <mergeCell ref="OFO13:OFO15"/>
    <mergeCell ref="OFP13:OFP15"/>
    <mergeCell ref="OFQ13:OFQ15"/>
    <mergeCell ref="OFE13:OFE15"/>
    <mergeCell ref="OFF13:OFF15"/>
    <mergeCell ref="OFG13:OFG15"/>
    <mergeCell ref="OFH13:OFH15"/>
    <mergeCell ref="OFI13:OFI15"/>
    <mergeCell ref="OFJ13:OFK15"/>
    <mergeCell ref="OEX13:OEX15"/>
    <mergeCell ref="OEY13:OEY15"/>
    <mergeCell ref="OEZ13:OEZ15"/>
    <mergeCell ref="OFA13:OFA15"/>
    <mergeCell ref="OFB13:OFC15"/>
    <mergeCell ref="OFD13:OFD15"/>
    <mergeCell ref="OEQ13:OEQ15"/>
    <mergeCell ref="OER13:OER15"/>
    <mergeCell ref="OES13:OES15"/>
    <mergeCell ref="OET13:OEU15"/>
    <mergeCell ref="OEV13:OEV15"/>
    <mergeCell ref="OEW13:OEW15"/>
    <mergeCell ref="OEJ13:OEJ15"/>
    <mergeCell ref="OEK13:OEK15"/>
    <mergeCell ref="OEL13:OEM15"/>
    <mergeCell ref="OEN13:OEN15"/>
    <mergeCell ref="OEO13:OEO15"/>
    <mergeCell ref="OEP13:OEP15"/>
    <mergeCell ref="OEC13:OEC15"/>
    <mergeCell ref="OED13:OEE15"/>
    <mergeCell ref="OEF13:OEF15"/>
    <mergeCell ref="OEG13:OEG15"/>
    <mergeCell ref="OEH13:OEH15"/>
    <mergeCell ref="OEI13:OEI15"/>
    <mergeCell ref="ODV13:ODW15"/>
    <mergeCell ref="ODX13:ODX15"/>
    <mergeCell ref="ODY13:ODY15"/>
    <mergeCell ref="ODZ13:ODZ15"/>
    <mergeCell ref="OEA13:OEA15"/>
    <mergeCell ref="OEB13:OEB15"/>
    <mergeCell ref="ODP13:ODP15"/>
    <mergeCell ref="ODQ13:ODQ15"/>
    <mergeCell ref="ODR13:ODR15"/>
    <mergeCell ref="ODS13:ODS15"/>
    <mergeCell ref="ODT13:ODT15"/>
    <mergeCell ref="ODU13:ODU15"/>
    <mergeCell ref="ODI13:ODI15"/>
    <mergeCell ref="ODJ13:ODJ15"/>
    <mergeCell ref="ODK13:ODK15"/>
    <mergeCell ref="ODL13:ODL15"/>
    <mergeCell ref="ODM13:ODM15"/>
    <mergeCell ref="ODN13:ODO15"/>
    <mergeCell ref="ODB13:ODB15"/>
    <mergeCell ref="ODC13:ODC15"/>
    <mergeCell ref="ODD13:ODD15"/>
    <mergeCell ref="ODE13:ODE15"/>
    <mergeCell ref="ODF13:ODG15"/>
    <mergeCell ref="ODH13:ODH15"/>
    <mergeCell ref="OCU13:OCU15"/>
    <mergeCell ref="OCV13:OCV15"/>
    <mergeCell ref="OCW13:OCW15"/>
    <mergeCell ref="OCX13:OCY15"/>
    <mergeCell ref="OCZ13:OCZ15"/>
    <mergeCell ref="ODA13:ODA15"/>
    <mergeCell ref="OCN13:OCN15"/>
    <mergeCell ref="OCO13:OCO15"/>
    <mergeCell ref="OCP13:OCQ15"/>
    <mergeCell ref="OCR13:OCR15"/>
    <mergeCell ref="OCS13:OCS15"/>
    <mergeCell ref="OCT13:OCT15"/>
    <mergeCell ref="OCG13:OCG15"/>
    <mergeCell ref="OCH13:OCI15"/>
    <mergeCell ref="OCJ13:OCJ15"/>
    <mergeCell ref="OCK13:OCK15"/>
    <mergeCell ref="OCL13:OCL15"/>
    <mergeCell ref="OCM13:OCM15"/>
    <mergeCell ref="OBZ13:OCA15"/>
    <mergeCell ref="OCB13:OCB15"/>
    <mergeCell ref="OCC13:OCC15"/>
    <mergeCell ref="OCD13:OCD15"/>
    <mergeCell ref="OCE13:OCE15"/>
    <mergeCell ref="OCF13:OCF15"/>
    <mergeCell ref="OBT13:OBT15"/>
    <mergeCell ref="OBU13:OBU15"/>
    <mergeCell ref="OBV13:OBV15"/>
    <mergeCell ref="OBW13:OBW15"/>
    <mergeCell ref="OBX13:OBX15"/>
    <mergeCell ref="OBY13:OBY15"/>
    <mergeCell ref="OBM13:OBM15"/>
    <mergeCell ref="OBN13:OBN15"/>
    <mergeCell ref="OBO13:OBO15"/>
    <mergeCell ref="OBP13:OBP15"/>
    <mergeCell ref="OBQ13:OBQ15"/>
    <mergeCell ref="OBR13:OBS15"/>
    <mergeCell ref="OBF13:OBF15"/>
    <mergeCell ref="OBG13:OBG15"/>
    <mergeCell ref="OBH13:OBH15"/>
    <mergeCell ref="OBI13:OBI15"/>
    <mergeCell ref="OBJ13:OBK15"/>
    <mergeCell ref="OBL13:OBL15"/>
    <mergeCell ref="OAY13:OAY15"/>
    <mergeCell ref="OAZ13:OAZ15"/>
    <mergeCell ref="OBA13:OBA15"/>
    <mergeCell ref="OBB13:OBC15"/>
    <mergeCell ref="OBD13:OBD15"/>
    <mergeCell ref="OBE13:OBE15"/>
    <mergeCell ref="OAR13:OAR15"/>
    <mergeCell ref="OAS13:OAS15"/>
    <mergeCell ref="OAT13:OAU15"/>
    <mergeCell ref="OAV13:OAV15"/>
    <mergeCell ref="OAW13:OAW15"/>
    <mergeCell ref="OAX13:OAX15"/>
    <mergeCell ref="OAK13:OAK15"/>
    <mergeCell ref="OAL13:OAM15"/>
    <mergeCell ref="OAN13:OAN15"/>
    <mergeCell ref="OAO13:OAO15"/>
    <mergeCell ref="OAP13:OAP15"/>
    <mergeCell ref="OAQ13:OAQ15"/>
    <mergeCell ref="OAD13:OAE15"/>
    <mergeCell ref="OAF13:OAF15"/>
    <mergeCell ref="OAG13:OAG15"/>
    <mergeCell ref="OAH13:OAH15"/>
    <mergeCell ref="OAI13:OAI15"/>
    <mergeCell ref="OAJ13:OAJ15"/>
    <mergeCell ref="NZX13:NZX15"/>
    <mergeCell ref="NZY13:NZY15"/>
    <mergeCell ref="NZZ13:NZZ15"/>
    <mergeCell ref="OAA13:OAA15"/>
    <mergeCell ref="OAB13:OAB15"/>
    <mergeCell ref="OAC13:OAC15"/>
    <mergeCell ref="NZQ13:NZQ15"/>
    <mergeCell ref="NZR13:NZR15"/>
    <mergeCell ref="NZS13:NZS15"/>
    <mergeCell ref="NZT13:NZT15"/>
    <mergeCell ref="NZU13:NZU15"/>
    <mergeCell ref="NZV13:NZW15"/>
    <mergeCell ref="NZJ13:NZJ15"/>
    <mergeCell ref="NZK13:NZK15"/>
    <mergeCell ref="NZL13:NZL15"/>
    <mergeCell ref="NZM13:NZM15"/>
    <mergeCell ref="NZN13:NZO15"/>
    <mergeCell ref="NZP13:NZP15"/>
    <mergeCell ref="NZC13:NZC15"/>
    <mergeCell ref="NZD13:NZD15"/>
    <mergeCell ref="NZE13:NZE15"/>
    <mergeCell ref="NZF13:NZG15"/>
    <mergeCell ref="NZH13:NZH15"/>
    <mergeCell ref="NZI13:NZI15"/>
    <mergeCell ref="NYV13:NYV15"/>
    <mergeCell ref="NYW13:NYW15"/>
    <mergeCell ref="NYX13:NYY15"/>
    <mergeCell ref="NYZ13:NYZ15"/>
    <mergeCell ref="NZA13:NZA15"/>
    <mergeCell ref="NZB13:NZB15"/>
    <mergeCell ref="NYO13:NYO15"/>
    <mergeCell ref="NYP13:NYQ15"/>
    <mergeCell ref="NYR13:NYR15"/>
    <mergeCell ref="NYS13:NYS15"/>
    <mergeCell ref="NYT13:NYT15"/>
    <mergeCell ref="NYU13:NYU15"/>
    <mergeCell ref="NYH13:NYI15"/>
    <mergeCell ref="NYJ13:NYJ15"/>
    <mergeCell ref="NYK13:NYK15"/>
    <mergeCell ref="NYL13:NYL15"/>
    <mergeCell ref="NYM13:NYM15"/>
    <mergeCell ref="NYN13:NYN15"/>
    <mergeCell ref="NYB13:NYB15"/>
    <mergeCell ref="NYC13:NYC15"/>
    <mergeCell ref="NYD13:NYD15"/>
    <mergeCell ref="NYE13:NYE15"/>
    <mergeCell ref="NYF13:NYF15"/>
    <mergeCell ref="NYG13:NYG15"/>
    <mergeCell ref="NXU13:NXU15"/>
    <mergeCell ref="NXV13:NXV15"/>
    <mergeCell ref="NXW13:NXW15"/>
    <mergeCell ref="NXX13:NXX15"/>
    <mergeCell ref="NXY13:NXY15"/>
    <mergeCell ref="NXZ13:NYA15"/>
    <mergeCell ref="NXN13:NXN15"/>
    <mergeCell ref="NXO13:NXO15"/>
    <mergeCell ref="NXP13:NXP15"/>
    <mergeCell ref="NXQ13:NXQ15"/>
    <mergeCell ref="NXR13:NXS15"/>
    <mergeCell ref="NXT13:NXT15"/>
    <mergeCell ref="NXG13:NXG15"/>
    <mergeCell ref="NXH13:NXH15"/>
    <mergeCell ref="NXI13:NXI15"/>
    <mergeCell ref="NXJ13:NXK15"/>
    <mergeCell ref="NXL13:NXL15"/>
    <mergeCell ref="NXM13:NXM15"/>
    <mergeCell ref="NWZ13:NWZ15"/>
    <mergeCell ref="NXA13:NXA15"/>
    <mergeCell ref="NXB13:NXC15"/>
    <mergeCell ref="NXD13:NXD15"/>
    <mergeCell ref="NXE13:NXE15"/>
    <mergeCell ref="NXF13:NXF15"/>
    <mergeCell ref="NWS13:NWS15"/>
    <mergeCell ref="NWT13:NWU15"/>
    <mergeCell ref="NWV13:NWV15"/>
    <mergeCell ref="NWW13:NWW15"/>
    <mergeCell ref="NWX13:NWX15"/>
    <mergeCell ref="NWY13:NWY15"/>
    <mergeCell ref="NWL13:NWM15"/>
    <mergeCell ref="NWN13:NWN15"/>
    <mergeCell ref="NWO13:NWO15"/>
    <mergeCell ref="NWP13:NWP15"/>
    <mergeCell ref="NWQ13:NWQ15"/>
    <mergeCell ref="NWR13:NWR15"/>
    <mergeCell ref="NWF13:NWF15"/>
    <mergeCell ref="NWG13:NWG15"/>
    <mergeCell ref="NWH13:NWH15"/>
    <mergeCell ref="NWI13:NWI15"/>
    <mergeCell ref="NWJ13:NWJ15"/>
    <mergeCell ref="NWK13:NWK15"/>
    <mergeCell ref="NVY13:NVY15"/>
    <mergeCell ref="NVZ13:NVZ15"/>
    <mergeCell ref="NWA13:NWA15"/>
    <mergeCell ref="NWB13:NWB15"/>
    <mergeCell ref="NWC13:NWC15"/>
    <mergeCell ref="NWD13:NWE15"/>
    <mergeCell ref="NVR13:NVR15"/>
    <mergeCell ref="NVS13:NVS15"/>
    <mergeCell ref="NVT13:NVT15"/>
    <mergeCell ref="NVU13:NVU15"/>
    <mergeCell ref="NVV13:NVW15"/>
    <mergeCell ref="NVX13:NVX15"/>
    <mergeCell ref="NVK13:NVK15"/>
    <mergeCell ref="NVL13:NVL15"/>
    <mergeCell ref="NVM13:NVM15"/>
    <mergeCell ref="NVN13:NVO15"/>
    <mergeCell ref="NVP13:NVP15"/>
    <mergeCell ref="NVQ13:NVQ15"/>
    <mergeCell ref="NVD13:NVD15"/>
    <mergeCell ref="NVE13:NVE15"/>
    <mergeCell ref="NVF13:NVG15"/>
    <mergeCell ref="NVH13:NVH15"/>
    <mergeCell ref="NVI13:NVI15"/>
    <mergeCell ref="NVJ13:NVJ15"/>
    <mergeCell ref="NUW13:NUW15"/>
    <mergeCell ref="NUX13:NUY15"/>
    <mergeCell ref="NUZ13:NUZ15"/>
    <mergeCell ref="NVA13:NVA15"/>
    <mergeCell ref="NVB13:NVB15"/>
    <mergeCell ref="NVC13:NVC15"/>
    <mergeCell ref="NUP13:NUQ15"/>
    <mergeCell ref="NUR13:NUR15"/>
    <mergeCell ref="NUS13:NUS15"/>
    <mergeCell ref="NUT13:NUT15"/>
    <mergeCell ref="NUU13:NUU15"/>
    <mergeCell ref="NUV13:NUV15"/>
    <mergeCell ref="NUJ13:NUJ15"/>
    <mergeCell ref="NUK13:NUK15"/>
    <mergeCell ref="NUL13:NUL15"/>
    <mergeCell ref="NUM13:NUM15"/>
    <mergeCell ref="NUN13:NUN15"/>
    <mergeCell ref="NUO13:NUO15"/>
    <mergeCell ref="NUC13:NUC15"/>
    <mergeCell ref="NUD13:NUD15"/>
    <mergeCell ref="NUE13:NUE15"/>
    <mergeCell ref="NUF13:NUF15"/>
    <mergeCell ref="NUG13:NUG15"/>
    <mergeCell ref="NUH13:NUI15"/>
    <mergeCell ref="NTV13:NTV15"/>
    <mergeCell ref="NTW13:NTW15"/>
    <mergeCell ref="NTX13:NTX15"/>
    <mergeCell ref="NTY13:NTY15"/>
    <mergeCell ref="NTZ13:NUA15"/>
    <mergeCell ref="NUB13:NUB15"/>
    <mergeCell ref="NTO13:NTO15"/>
    <mergeCell ref="NTP13:NTP15"/>
    <mergeCell ref="NTQ13:NTQ15"/>
    <mergeCell ref="NTR13:NTS15"/>
    <mergeCell ref="NTT13:NTT15"/>
    <mergeCell ref="NTU13:NTU15"/>
    <mergeCell ref="NTH13:NTH15"/>
    <mergeCell ref="NTI13:NTI15"/>
    <mergeCell ref="NTJ13:NTK15"/>
    <mergeCell ref="NTL13:NTL15"/>
    <mergeCell ref="NTM13:NTM15"/>
    <mergeCell ref="NTN13:NTN15"/>
    <mergeCell ref="NTA13:NTA15"/>
    <mergeCell ref="NTB13:NTC15"/>
    <mergeCell ref="NTD13:NTD15"/>
    <mergeCell ref="NTE13:NTE15"/>
    <mergeCell ref="NTF13:NTF15"/>
    <mergeCell ref="NTG13:NTG15"/>
    <mergeCell ref="NST13:NSU15"/>
    <mergeCell ref="NSV13:NSV15"/>
    <mergeCell ref="NSW13:NSW15"/>
    <mergeCell ref="NSX13:NSX15"/>
    <mergeCell ref="NSY13:NSY15"/>
    <mergeCell ref="NSZ13:NSZ15"/>
    <mergeCell ref="NSN13:NSN15"/>
    <mergeCell ref="NSO13:NSO15"/>
    <mergeCell ref="NSP13:NSP15"/>
    <mergeCell ref="NSQ13:NSQ15"/>
    <mergeCell ref="NSR13:NSR15"/>
    <mergeCell ref="NSS13:NSS15"/>
    <mergeCell ref="NSG13:NSG15"/>
    <mergeCell ref="NSH13:NSH15"/>
    <mergeCell ref="NSI13:NSI15"/>
    <mergeCell ref="NSJ13:NSJ15"/>
    <mergeCell ref="NSK13:NSK15"/>
    <mergeCell ref="NSL13:NSM15"/>
    <mergeCell ref="NRZ13:NRZ15"/>
    <mergeCell ref="NSA13:NSA15"/>
    <mergeCell ref="NSB13:NSB15"/>
    <mergeCell ref="NSC13:NSC15"/>
    <mergeCell ref="NSD13:NSE15"/>
    <mergeCell ref="NSF13:NSF15"/>
    <mergeCell ref="NRS13:NRS15"/>
    <mergeCell ref="NRT13:NRT15"/>
    <mergeCell ref="NRU13:NRU15"/>
    <mergeCell ref="NRV13:NRW15"/>
    <mergeCell ref="NRX13:NRX15"/>
    <mergeCell ref="NRY13:NRY15"/>
    <mergeCell ref="NRL13:NRL15"/>
    <mergeCell ref="NRM13:NRM15"/>
    <mergeCell ref="NRN13:NRO15"/>
    <mergeCell ref="NRP13:NRP15"/>
    <mergeCell ref="NRQ13:NRQ15"/>
    <mergeCell ref="NRR13:NRR15"/>
    <mergeCell ref="NRE13:NRE15"/>
    <mergeCell ref="NRF13:NRG15"/>
    <mergeCell ref="NRH13:NRH15"/>
    <mergeCell ref="NRI13:NRI15"/>
    <mergeCell ref="NRJ13:NRJ15"/>
    <mergeCell ref="NRK13:NRK15"/>
    <mergeCell ref="NQX13:NQY15"/>
    <mergeCell ref="NQZ13:NQZ15"/>
    <mergeCell ref="NRA13:NRA15"/>
    <mergeCell ref="NRB13:NRB15"/>
    <mergeCell ref="NRC13:NRC15"/>
    <mergeCell ref="NRD13:NRD15"/>
    <mergeCell ref="NQR13:NQR15"/>
    <mergeCell ref="NQS13:NQS15"/>
    <mergeCell ref="NQT13:NQT15"/>
    <mergeCell ref="NQU13:NQU15"/>
    <mergeCell ref="NQV13:NQV15"/>
    <mergeCell ref="NQW13:NQW15"/>
    <mergeCell ref="NQK13:NQK15"/>
    <mergeCell ref="NQL13:NQL15"/>
    <mergeCell ref="NQM13:NQM15"/>
    <mergeCell ref="NQN13:NQN15"/>
    <mergeCell ref="NQO13:NQO15"/>
    <mergeCell ref="NQP13:NQQ15"/>
    <mergeCell ref="NQD13:NQD15"/>
    <mergeCell ref="NQE13:NQE15"/>
    <mergeCell ref="NQF13:NQF15"/>
    <mergeCell ref="NQG13:NQG15"/>
    <mergeCell ref="NQH13:NQI15"/>
    <mergeCell ref="NQJ13:NQJ15"/>
    <mergeCell ref="NPW13:NPW15"/>
    <mergeCell ref="NPX13:NPX15"/>
    <mergeCell ref="NPY13:NPY15"/>
    <mergeCell ref="NPZ13:NQA15"/>
    <mergeCell ref="NQB13:NQB15"/>
    <mergeCell ref="NQC13:NQC15"/>
    <mergeCell ref="NPP13:NPP15"/>
    <mergeCell ref="NPQ13:NPQ15"/>
    <mergeCell ref="NPR13:NPS15"/>
    <mergeCell ref="NPT13:NPT15"/>
    <mergeCell ref="NPU13:NPU15"/>
    <mergeCell ref="NPV13:NPV15"/>
    <mergeCell ref="NPI13:NPI15"/>
    <mergeCell ref="NPJ13:NPK15"/>
    <mergeCell ref="NPL13:NPL15"/>
    <mergeCell ref="NPM13:NPM15"/>
    <mergeCell ref="NPN13:NPN15"/>
    <mergeCell ref="NPO13:NPO15"/>
    <mergeCell ref="NPB13:NPC15"/>
    <mergeCell ref="NPD13:NPD15"/>
    <mergeCell ref="NPE13:NPE15"/>
    <mergeCell ref="NPF13:NPF15"/>
    <mergeCell ref="NPG13:NPG15"/>
    <mergeCell ref="NPH13:NPH15"/>
    <mergeCell ref="NOV13:NOV15"/>
    <mergeCell ref="NOW13:NOW15"/>
    <mergeCell ref="NOX13:NOX15"/>
    <mergeCell ref="NOY13:NOY15"/>
    <mergeCell ref="NOZ13:NOZ15"/>
    <mergeCell ref="NPA13:NPA15"/>
    <mergeCell ref="NOO13:NOO15"/>
    <mergeCell ref="NOP13:NOP15"/>
    <mergeCell ref="NOQ13:NOQ15"/>
    <mergeCell ref="NOR13:NOR15"/>
    <mergeCell ref="NOS13:NOS15"/>
    <mergeCell ref="NOT13:NOU15"/>
    <mergeCell ref="NOH13:NOH15"/>
    <mergeCell ref="NOI13:NOI15"/>
    <mergeCell ref="NOJ13:NOJ15"/>
    <mergeCell ref="NOK13:NOK15"/>
    <mergeCell ref="NOL13:NOM15"/>
    <mergeCell ref="NON13:NON15"/>
    <mergeCell ref="NOA13:NOA15"/>
    <mergeCell ref="NOB13:NOB15"/>
    <mergeCell ref="NOC13:NOC15"/>
    <mergeCell ref="NOD13:NOE15"/>
    <mergeCell ref="NOF13:NOF15"/>
    <mergeCell ref="NOG13:NOG15"/>
    <mergeCell ref="NNT13:NNT15"/>
    <mergeCell ref="NNU13:NNU15"/>
    <mergeCell ref="NNV13:NNW15"/>
    <mergeCell ref="NNX13:NNX15"/>
    <mergeCell ref="NNY13:NNY15"/>
    <mergeCell ref="NNZ13:NNZ15"/>
    <mergeCell ref="NNM13:NNM15"/>
    <mergeCell ref="NNN13:NNO15"/>
    <mergeCell ref="NNP13:NNP15"/>
    <mergeCell ref="NNQ13:NNQ15"/>
    <mergeCell ref="NNR13:NNR15"/>
    <mergeCell ref="NNS13:NNS15"/>
    <mergeCell ref="NNF13:NNG15"/>
    <mergeCell ref="NNH13:NNH15"/>
    <mergeCell ref="NNI13:NNI15"/>
    <mergeCell ref="NNJ13:NNJ15"/>
    <mergeCell ref="NNK13:NNK15"/>
    <mergeCell ref="NNL13:NNL15"/>
    <mergeCell ref="NMZ13:NMZ15"/>
    <mergeCell ref="NNA13:NNA15"/>
    <mergeCell ref="NNB13:NNB15"/>
    <mergeCell ref="NNC13:NNC15"/>
    <mergeCell ref="NND13:NND15"/>
    <mergeCell ref="NNE13:NNE15"/>
    <mergeCell ref="NMS13:NMS15"/>
    <mergeCell ref="NMT13:NMT15"/>
    <mergeCell ref="NMU13:NMU15"/>
    <mergeCell ref="NMV13:NMV15"/>
    <mergeCell ref="NMW13:NMW15"/>
    <mergeCell ref="NMX13:NMY15"/>
    <mergeCell ref="NML13:NML15"/>
    <mergeCell ref="NMM13:NMM15"/>
    <mergeCell ref="NMN13:NMN15"/>
    <mergeCell ref="NMO13:NMO15"/>
    <mergeCell ref="NMP13:NMQ15"/>
    <mergeCell ref="NMR13:NMR15"/>
    <mergeCell ref="NME13:NME15"/>
    <mergeCell ref="NMF13:NMF15"/>
    <mergeCell ref="NMG13:NMG15"/>
    <mergeCell ref="NMH13:NMI15"/>
    <mergeCell ref="NMJ13:NMJ15"/>
    <mergeCell ref="NMK13:NMK15"/>
    <mergeCell ref="NLX13:NLX15"/>
    <mergeCell ref="NLY13:NLY15"/>
    <mergeCell ref="NLZ13:NMA15"/>
    <mergeCell ref="NMB13:NMB15"/>
    <mergeCell ref="NMC13:NMC15"/>
    <mergeCell ref="NMD13:NMD15"/>
    <mergeCell ref="NLQ13:NLQ15"/>
    <mergeCell ref="NLR13:NLS15"/>
    <mergeCell ref="NLT13:NLT15"/>
    <mergeCell ref="NLU13:NLU15"/>
    <mergeCell ref="NLV13:NLV15"/>
    <mergeCell ref="NLW13:NLW15"/>
    <mergeCell ref="NLJ13:NLK15"/>
    <mergeCell ref="NLL13:NLL15"/>
    <mergeCell ref="NLM13:NLM15"/>
    <mergeCell ref="NLN13:NLN15"/>
    <mergeCell ref="NLO13:NLO15"/>
    <mergeCell ref="NLP13:NLP15"/>
    <mergeCell ref="NLD13:NLD15"/>
    <mergeCell ref="NLE13:NLE15"/>
    <mergeCell ref="NLF13:NLF15"/>
    <mergeCell ref="NLG13:NLG15"/>
    <mergeCell ref="NLH13:NLH15"/>
    <mergeCell ref="NLI13:NLI15"/>
    <mergeCell ref="NKW13:NKW15"/>
    <mergeCell ref="NKX13:NKX15"/>
    <mergeCell ref="NKY13:NKY15"/>
    <mergeCell ref="NKZ13:NKZ15"/>
    <mergeCell ref="NLA13:NLA15"/>
    <mergeCell ref="NLB13:NLC15"/>
    <mergeCell ref="NKP13:NKP15"/>
    <mergeCell ref="NKQ13:NKQ15"/>
    <mergeCell ref="NKR13:NKR15"/>
    <mergeCell ref="NKS13:NKS15"/>
    <mergeCell ref="NKT13:NKU15"/>
    <mergeCell ref="NKV13:NKV15"/>
    <mergeCell ref="NKI13:NKI15"/>
    <mergeCell ref="NKJ13:NKJ15"/>
    <mergeCell ref="NKK13:NKK15"/>
    <mergeCell ref="NKL13:NKM15"/>
    <mergeCell ref="NKN13:NKN15"/>
    <mergeCell ref="NKO13:NKO15"/>
    <mergeCell ref="NKB13:NKB15"/>
    <mergeCell ref="NKC13:NKC15"/>
    <mergeCell ref="NKD13:NKE15"/>
    <mergeCell ref="NKF13:NKF15"/>
    <mergeCell ref="NKG13:NKG15"/>
    <mergeCell ref="NKH13:NKH15"/>
    <mergeCell ref="NJU13:NJU15"/>
    <mergeCell ref="NJV13:NJW15"/>
    <mergeCell ref="NJX13:NJX15"/>
    <mergeCell ref="NJY13:NJY15"/>
    <mergeCell ref="NJZ13:NJZ15"/>
    <mergeCell ref="NKA13:NKA15"/>
    <mergeCell ref="NJN13:NJO15"/>
    <mergeCell ref="NJP13:NJP15"/>
    <mergeCell ref="NJQ13:NJQ15"/>
    <mergeCell ref="NJR13:NJR15"/>
    <mergeCell ref="NJS13:NJS15"/>
    <mergeCell ref="NJT13:NJT15"/>
    <mergeCell ref="NJH13:NJH15"/>
    <mergeCell ref="NJI13:NJI15"/>
    <mergeCell ref="NJJ13:NJJ15"/>
    <mergeCell ref="NJK13:NJK15"/>
    <mergeCell ref="NJL13:NJL15"/>
    <mergeCell ref="NJM13:NJM15"/>
    <mergeCell ref="NJA13:NJA15"/>
    <mergeCell ref="NJB13:NJB15"/>
    <mergeCell ref="NJC13:NJC15"/>
    <mergeCell ref="NJD13:NJD15"/>
    <mergeCell ref="NJE13:NJE15"/>
    <mergeCell ref="NJF13:NJG15"/>
    <mergeCell ref="NIT13:NIT15"/>
    <mergeCell ref="NIU13:NIU15"/>
    <mergeCell ref="NIV13:NIV15"/>
    <mergeCell ref="NIW13:NIW15"/>
    <mergeCell ref="NIX13:NIY15"/>
    <mergeCell ref="NIZ13:NIZ15"/>
    <mergeCell ref="NIM13:NIM15"/>
    <mergeCell ref="NIN13:NIN15"/>
    <mergeCell ref="NIO13:NIO15"/>
    <mergeCell ref="NIP13:NIQ15"/>
    <mergeCell ref="NIR13:NIR15"/>
    <mergeCell ref="NIS13:NIS15"/>
    <mergeCell ref="NIF13:NIF15"/>
    <mergeCell ref="NIG13:NIG15"/>
    <mergeCell ref="NIH13:NII15"/>
    <mergeCell ref="NIJ13:NIJ15"/>
    <mergeCell ref="NIK13:NIK15"/>
    <mergeCell ref="NIL13:NIL15"/>
    <mergeCell ref="NHY13:NHY15"/>
    <mergeCell ref="NHZ13:NIA15"/>
    <mergeCell ref="NIB13:NIB15"/>
    <mergeCell ref="NIC13:NIC15"/>
    <mergeCell ref="NID13:NID15"/>
    <mergeCell ref="NIE13:NIE15"/>
    <mergeCell ref="NHR13:NHS15"/>
    <mergeCell ref="NHT13:NHT15"/>
    <mergeCell ref="NHU13:NHU15"/>
    <mergeCell ref="NHV13:NHV15"/>
    <mergeCell ref="NHW13:NHW15"/>
    <mergeCell ref="NHX13:NHX15"/>
    <mergeCell ref="NHL13:NHL15"/>
    <mergeCell ref="NHM13:NHM15"/>
    <mergeCell ref="NHN13:NHN15"/>
    <mergeCell ref="NHO13:NHO15"/>
    <mergeCell ref="NHP13:NHP15"/>
    <mergeCell ref="NHQ13:NHQ15"/>
    <mergeCell ref="NHE13:NHE15"/>
    <mergeCell ref="NHF13:NHF15"/>
    <mergeCell ref="NHG13:NHG15"/>
    <mergeCell ref="NHH13:NHH15"/>
    <mergeCell ref="NHI13:NHI15"/>
    <mergeCell ref="NHJ13:NHK15"/>
    <mergeCell ref="NGX13:NGX15"/>
    <mergeCell ref="NGY13:NGY15"/>
    <mergeCell ref="NGZ13:NGZ15"/>
    <mergeCell ref="NHA13:NHA15"/>
    <mergeCell ref="NHB13:NHC15"/>
    <mergeCell ref="NHD13:NHD15"/>
    <mergeCell ref="NGQ13:NGQ15"/>
    <mergeCell ref="NGR13:NGR15"/>
    <mergeCell ref="NGS13:NGS15"/>
    <mergeCell ref="NGT13:NGU15"/>
    <mergeCell ref="NGV13:NGV15"/>
    <mergeCell ref="NGW13:NGW15"/>
    <mergeCell ref="NGJ13:NGJ15"/>
    <mergeCell ref="NGK13:NGK15"/>
    <mergeCell ref="NGL13:NGM15"/>
    <mergeCell ref="NGN13:NGN15"/>
    <mergeCell ref="NGO13:NGO15"/>
    <mergeCell ref="NGP13:NGP15"/>
    <mergeCell ref="NGC13:NGC15"/>
    <mergeCell ref="NGD13:NGE15"/>
    <mergeCell ref="NGF13:NGF15"/>
    <mergeCell ref="NGG13:NGG15"/>
    <mergeCell ref="NGH13:NGH15"/>
    <mergeCell ref="NGI13:NGI15"/>
    <mergeCell ref="NFV13:NFW15"/>
    <mergeCell ref="NFX13:NFX15"/>
    <mergeCell ref="NFY13:NFY15"/>
    <mergeCell ref="NFZ13:NFZ15"/>
    <mergeCell ref="NGA13:NGA15"/>
    <mergeCell ref="NGB13:NGB15"/>
    <mergeCell ref="NFP13:NFP15"/>
    <mergeCell ref="NFQ13:NFQ15"/>
    <mergeCell ref="NFR13:NFR15"/>
    <mergeCell ref="NFS13:NFS15"/>
    <mergeCell ref="NFT13:NFT15"/>
    <mergeCell ref="NFU13:NFU15"/>
    <mergeCell ref="NFI13:NFI15"/>
    <mergeCell ref="NFJ13:NFJ15"/>
    <mergeCell ref="NFK13:NFK15"/>
    <mergeCell ref="NFL13:NFL15"/>
    <mergeCell ref="NFM13:NFM15"/>
    <mergeCell ref="NFN13:NFO15"/>
    <mergeCell ref="NFB13:NFB15"/>
    <mergeCell ref="NFC13:NFC15"/>
    <mergeCell ref="NFD13:NFD15"/>
    <mergeCell ref="NFE13:NFE15"/>
    <mergeCell ref="NFF13:NFG15"/>
    <mergeCell ref="NFH13:NFH15"/>
    <mergeCell ref="NEU13:NEU15"/>
    <mergeCell ref="NEV13:NEV15"/>
    <mergeCell ref="NEW13:NEW15"/>
    <mergeCell ref="NEX13:NEY15"/>
    <mergeCell ref="NEZ13:NEZ15"/>
    <mergeCell ref="NFA13:NFA15"/>
    <mergeCell ref="NEN13:NEN15"/>
    <mergeCell ref="NEO13:NEO15"/>
    <mergeCell ref="NEP13:NEQ15"/>
    <mergeCell ref="NER13:NER15"/>
    <mergeCell ref="NES13:NES15"/>
    <mergeCell ref="NET13:NET15"/>
    <mergeCell ref="NEG13:NEG15"/>
    <mergeCell ref="NEH13:NEI15"/>
    <mergeCell ref="NEJ13:NEJ15"/>
    <mergeCell ref="NEK13:NEK15"/>
    <mergeCell ref="NEL13:NEL15"/>
    <mergeCell ref="NEM13:NEM15"/>
    <mergeCell ref="NDZ13:NEA15"/>
    <mergeCell ref="NEB13:NEB15"/>
    <mergeCell ref="NEC13:NEC15"/>
    <mergeCell ref="NED13:NED15"/>
    <mergeCell ref="NEE13:NEE15"/>
    <mergeCell ref="NEF13:NEF15"/>
    <mergeCell ref="NDT13:NDT15"/>
    <mergeCell ref="NDU13:NDU15"/>
    <mergeCell ref="NDV13:NDV15"/>
    <mergeCell ref="NDW13:NDW15"/>
    <mergeCell ref="NDX13:NDX15"/>
    <mergeCell ref="NDY13:NDY15"/>
    <mergeCell ref="NDM13:NDM15"/>
    <mergeCell ref="NDN13:NDN15"/>
    <mergeCell ref="NDO13:NDO15"/>
    <mergeCell ref="NDP13:NDP15"/>
    <mergeCell ref="NDQ13:NDQ15"/>
    <mergeCell ref="NDR13:NDS15"/>
    <mergeCell ref="NDF13:NDF15"/>
    <mergeCell ref="NDG13:NDG15"/>
    <mergeCell ref="NDH13:NDH15"/>
    <mergeCell ref="NDI13:NDI15"/>
    <mergeCell ref="NDJ13:NDK15"/>
    <mergeCell ref="NDL13:NDL15"/>
    <mergeCell ref="NCY13:NCY15"/>
    <mergeCell ref="NCZ13:NCZ15"/>
    <mergeCell ref="NDA13:NDA15"/>
    <mergeCell ref="NDB13:NDC15"/>
    <mergeCell ref="NDD13:NDD15"/>
    <mergeCell ref="NDE13:NDE15"/>
    <mergeCell ref="NCR13:NCR15"/>
    <mergeCell ref="NCS13:NCS15"/>
    <mergeCell ref="NCT13:NCU15"/>
    <mergeCell ref="NCV13:NCV15"/>
    <mergeCell ref="NCW13:NCW15"/>
    <mergeCell ref="NCX13:NCX15"/>
    <mergeCell ref="NCK13:NCK15"/>
    <mergeCell ref="NCL13:NCM15"/>
    <mergeCell ref="NCN13:NCN15"/>
    <mergeCell ref="NCO13:NCO15"/>
    <mergeCell ref="NCP13:NCP15"/>
    <mergeCell ref="NCQ13:NCQ15"/>
    <mergeCell ref="NCD13:NCE15"/>
    <mergeCell ref="NCF13:NCF15"/>
    <mergeCell ref="NCG13:NCG15"/>
    <mergeCell ref="NCH13:NCH15"/>
    <mergeCell ref="NCI13:NCI15"/>
    <mergeCell ref="NCJ13:NCJ15"/>
    <mergeCell ref="NBX13:NBX15"/>
    <mergeCell ref="NBY13:NBY15"/>
    <mergeCell ref="NBZ13:NBZ15"/>
    <mergeCell ref="NCA13:NCA15"/>
    <mergeCell ref="NCB13:NCB15"/>
    <mergeCell ref="NCC13:NCC15"/>
    <mergeCell ref="NBQ13:NBQ15"/>
    <mergeCell ref="NBR13:NBR15"/>
    <mergeCell ref="NBS13:NBS15"/>
    <mergeCell ref="NBT13:NBT15"/>
    <mergeCell ref="NBU13:NBU15"/>
    <mergeCell ref="NBV13:NBW15"/>
    <mergeCell ref="NBJ13:NBJ15"/>
    <mergeCell ref="NBK13:NBK15"/>
    <mergeCell ref="NBL13:NBL15"/>
    <mergeCell ref="NBM13:NBM15"/>
    <mergeCell ref="NBN13:NBO15"/>
    <mergeCell ref="NBP13:NBP15"/>
    <mergeCell ref="NBC13:NBC15"/>
    <mergeCell ref="NBD13:NBD15"/>
    <mergeCell ref="NBE13:NBE15"/>
    <mergeCell ref="NBF13:NBG15"/>
    <mergeCell ref="NBH13:NBH15"/>
    <mergeCell ref="NBI13:NBI15"/>
    <mergeCell ref="NAV13:NAV15"/>
    <mergeCell ref="NAW13:NAW15"/>
    <mergeCell ref="NAX13:NAY15"/>
    <mergeCell ref="NAZ13:NAZ15"/>
    <mergeCell ref="NBA13:NBA15"/>
    <mergeCell ref="NBB13:NBB15"/>
    <mergeCell ref="NAO13:NAO15"/>
    <mergeCell ref="NAP13:NAQ15"/>
    <mergeCell ref="NAR13:NAR15"/>
    <mergeCell ref="NAS13:NAS15"/>
    <mergeCell ref="NAT13:NAT15"/>
    <mergeCell ref="NAU13:NAU15"/>
    <mergeCell ref="NAH13:NAI15"/>
    <mergeCell ref="NAJ13:NAJ15"/>
    <mergeCell ref="NAK13:NAK15"/>
    <mergeCell ref="NAL13:NAL15"/>
    <mergeCell ref="NAM13:NAM15"/>
    <mergeCell ref="NAN13:NAN15"/>
    <mergeCell ref="NAB13:NAB15"/>
    <mergeCell ref="NAC13:NAC15"/>
    <mergeCell ref="NAD13:NAD15"/>
    <mergeCell ref="NAE13:NAE15"/>
    <mergeCell ref="NAF13:NAF15"/>
    <mergeCell ref="NAG13:NAG15"/>
    <mergeCell ref="MZU13:MZU15"/>
    <mergeCell ref="MZV13:MZV15"/>
    <mergeCell ref="MZW13:MZW15"/>
    <mergeCell ref="MZX13:MZX15"/>
    <mergeCell ref="MZY13:MZY15"/>
    <mergeCell ref="MZZ13:NAA15"/>
    <mergeCell ref="MZN13:MZN15"/>
    <mergeCell ref="MZO13:MZO15"/>
    <mergeCell ref="MZP13:MZP15"/>
    <mergeCell ref="MZQ13:MZQ15"/>
    <mergeCell ref="MZR13:MZS15"/>
    <mergeCell ref="MZT13:MZT15"/>
    <mergeCell ref="MZG13:MZG15"/>
    <mergeCell ref="MZH13:MZH15"/>
    <mergeCell ref="MZI13:MZI15"/>
    <mergeCell ref="MZJ13:MZK15"/>
    <mergeCell ref="MZL13:MZL15"/>
    <mergeCell ref="MZM13:MZM15"/>
    <mergeCell ref="MYZ13:MYZ15"/>
    <mergeCell ref="MZA13:MZA15"/>
    <mergeCell ref="MZB13:MZC15"/>
    <mergeCell ref="MZD13:MZD15"/>
    <mergeCell ref="MZE13:MZE15"/>
    <mergeCell ref="MZF13:MZF15"/>
    <mergeCell ref="MYS13:MYS15"/>
    <mergeCell ref="MYT13:MYU15"/>
    <mergeCell ref="MYV13:MYV15"/>
    <mergeCell ref="MYW13:MYW15"/>
    <mergeCell ref="MYX13:MYX15"/>
    <mergeCell ref="MYY13:MYY15"/>
    <mergeCell ref="MYL13:MYM15"/>
    <mergeCell ref="MYN13:MYN15"/>
    <mergeCell ref="MYO13:MYO15"/>
    <mergeCell ref="MYP13:MYP15"/>
    <mergeCell ref="MYQ13:MYQ15"/>
    <mergeCell ref="MYR13:MYR15"/>
    <mergeCell ref="MYF13:MYF15"/>
    <mergeCell ref="MYG13:MYG15"/>
    <mergeCell ref="MYH13:MYH15"/>
    <mergeCell ref="MYI13:MYI15"/>
    <mergeCell ref="MYJ13:MYJ15"/>
    <mergeCell ref="MYK13:MYK15"/>
    <mergeCell ref="MXY13:MXY15"/>
    <mergeCell ref="MXZ13:MXZ15"/>
    <mergeCell ref="MYA13:MYA15"/>
    <mergeCell ref="MYB13:MYB15"/>
    <mergeCell ref="MYC13:MYC15"/>
    <mergeCell ref="MYD13:MYE15"/>
    <mergeCell ref="MXR13:MXR15"/>
    <mergeCell ref="MXS13:MXS15"/>
    <mergeCell ref="MXT13:MXT15"/>
    <mergeCell ref="MXU13:MXU15"/>
    <mergeCell ref="MXV13:MXW15"/>
    <mergeCell ref="MXX13:MXX15"/>
    <mergeCell ref="MXK13:MXK15"/>
    <mergeCell ref="MXL13:MXL15"/>
    <mergeCell ref="MXM13:MXM15"/>
    <mergeCell ref="MXN13:MXO15"/>
    <mergeCell ref="MXP13:MXP15"/>
    <mergeCell ref="MXQ13:MXQ15"/>
    <mergeCell ref="MXD13:MXD15"/>
    <mergeCell ref="MXE13:MXE15"/>
    <mergeCell ref="MXF13:MXG15"/>
    <mergeCell ref="MXH13:MXH15"/>
    <mergeCell ref="MXI13:MXI15"/>
    <mergeCell ref="MXJ13:MXJ15"/>
    <mergeCell ref="MWW13:MWW15"/>
    <mergeCell ref="MWX13:MWY15"/>
    <mergeCell ref="MWZ13:MWZ15"/>
    <mergeCell ref="MXA13:MXA15"/>
    <mergeCell ref="MXB13:MXB15"/>
    <mergeCell ref="MXC13:MXC15"/>
    <mergeCell ref="MWP13:MWQ15"/>
    <mergeCell ref="MWR13:MWR15"/>
    <mergeCell ref="MWS13:MWS15"/>
    <mergeCell ref="MWT13:MWT15"/>
    <mergeCell ref="MWU13:MWU15"/>
    <mergeCell ref="MWV13:MWV15"/>
    <mergeCell ref="MWJ13:MWJ15"/>
    <mergeCell ref="MWK13:MWK15"/>
    <mergeCell ref="MWL13:MWL15"/>
    <mergeCell ref="MWM13:MWM15"/>
    <mergeCell ref="MWN13:MWN15"/>
    <mergeCell ref="MWO13:MWO15"/>
    <mergeCell ref="MWC13:MWC15"/>
    <mergeCell ref="MWD13:MWD15"/>
    <mergeCell ref="MWE13:MWE15"/>
    <mergeCell ref="MWF13:MWF15"/>
    <mergeCell ref="MWG13:MWG15"/>
    <mergeCell ref="MWH13:MWI15"/>
    <mergeCell ref="MVV13:MVV15"/>
    <mergeCell ref="MVW13:MVW15"/>
    <mergeCell ref="MVX13:MVX15"/>
    <mergeCell ref="MVY13:MVY15"/>
    <mergeCell ref="MVZ13:MWA15"/>
    <mergeCell ref="MWB13:MWB15"/>
    <mergeCell ref="MVO13:MVO15"/>
    <mergeCell ref="MVP13:MVP15"/>
    <mergeCell ref="MVQ13:MVQ15"/>
    <mergeCell ref="MVR13:MVS15"/>
    <mergeCell ref="MVT13:MVT15"/>
    <mergeCell ref="MVU13:MVU15"/>
    <mergeCell ref="MVH13:MVH15"/>
    <mergeCell ref="MVI13:MVI15"/>
    <mergeCell ref="MVJ13:MVK15"/>
    <mergeCell ref="MVL13:MVL15"/>
    <mergeCell ref="MVM13:MVM15"/>
    <mergeCell ref="MVN13:MVN15"/>
    <mergeCell ref="MVA13:MVA15"/>
    <mergeCell ref="MVB13:MVC15"/>
    <mergeCell ref="MVD13:MVD15"/>
    <mergeCell ref="MVE13:MVE15"/>
    <mergeCell ref="MVF13:MVF15"/>
    <mergeCell ref="MVG13:MVG15"/>
    <mergeCell ref="MUT13:MUU15"/>
    <mergeCell ref="MUV13:MUV15"/>
    <mergeCell ref="MUW13:MUW15"/>
    <mergeCell ref="MUX13:MUX15"/>
    <mergeCell ref="MUY13:MUY15"/>
    <mergeCell ref="MUZ13:MUZ15"/>
    <mergeCell ref="MUN13:MUN15"/>
    <mergeCell ref="MUO13:MUO15"/>
    <mergeCell ref="MUP13:MUP15"/>
    <mergeCell ref="MUQ13:MUQ15"/>
    <mergeCell ref="MUR13:MUR15"/>
    <mergeCell ref="MUS13:MUS15"/>
    <mergeCell ref="MUG13:MUG15"/>
    <mergeCell ref="MUH13:MUH15"/>
    <mergeCell ref="MUI13:MUI15"/>
    <mergeCell ref="MUJ13:MUJ15"/>
    <mergeCell ref="MUK13:MUK15"/>
    <mergeCell ref="MUL13:MUM15"/>
    <mergeCell ref="MTZ13:MTZ15"/>
    <mergeCell ref="MUA13:MUA15"/>
    <mergeCell ref="MUB13:MUB15"/>
    <mergeCell ref="MUC13:MUC15"/>
    <mergeCell ref="MUD13:MUE15"/>
    <mergeCell ref="MUF13:MUF15"/>
    <mergeCell ref="MTS13:MTS15"/>
    <mergeCell ref="MTT13:MTT15"/>
    <mergeCell ref="MTU13:MTU15"/>
    <mergeCell ref="MTV13:MTW15"/>
    <mergeCell ref="MTX13:MTX15"/>
    <mergeCell ref="MTY13:MTY15"/>
    <mergeCell ref="MTL13:MTL15"/>
    <mergeCell ref="MTM13:MTM15"/>
    <mergeCell ref="MTN13:MTO15"/>
    <mergeCell ref="MTP13:MTP15"/>
    <mergeCell ref="MTQ13:MTQ15"/>
    <mergeCell ref="MTR13:MTR15"/>
    <mergeCell ref="MTE13:MTE15"/>
    <mergeCell ref="MTF13:MTG15"/>
    <mergeCell ref="MTH13:MTH15"/>
    <mergeCell ref="MTI13:MTI15"/>
    <mergeCell ref="MTJ13:MTJ15"/>
    <mergeCell ref="MTK13:MTK15"/>
    <mergeCell ref="MSX13:MSY15"/>
    <mergeCell ref="MSZ13:MSZ15"/>
    <mergeCell ref="MTA13:MTA15"/>
    <mergeCell ref="MTB13:MTB15"/>
    <mergeCell ref="MTC13:MTC15"/>
    <mergeCell ref="MTD13:MTD15"/>
    <mergeCell ref="MSR13:MSR15"/>
    <mergeCell ref="MSS13:MSS15"/>
    <mergeCell ref="MST13:MST15"/>
    <mergeCell ref="MSU13:MSU15"/>
    <mergeCell ref="MSV13:MSV15"/>
    <mergeCell ref="MSW13:MSW15"/>
    <mergeCell ref="MSK13:MSK15"/>
    <mergeCell ref="MSL13:MSL15"/>
    <mergeCell ref="MSM13:MSM15"/>
    <mergeCell ref="MSN13:MSN15"/>
    <mergeCell ref="MSO13:MSO15"/>
    <mergeCell ref="MSP13:MSQ15"/>
    <mergeCell ref="MSD13:MSD15"/>
    <mergeCell ref="MSE13:MSE15"/>
    <mergeCell ref="MSF13:MSF15"/>
    <mergeCell ref="MSG13:MSG15"/>
    <mergeCell ref="MSH13:MSI15"/>
    <mergeCell ref="MSJ13:MSJ15"/>
    <mergeCell ref="MRW13:MRW15"/>
    <mergeCell ref="MRX13:MRX15"/>
    <mergeCell ref="MRY13:MRY15"/>
    <mergeCell ref="MRZ13:MSA15"/>
    <mergeCell ref="MSB13:MSB15"/>
    <mergeCell ref="MSC13:MSC15"/>
    <mergeCell ref="MRP13:MRP15"/>
    <mergeCell ref="MRQ13:MRQ15"/>
    <mergeCell ref="MRR13:MRS15"/>
    <mergeCell ref="MRT13:MRT15"/>
    <mergeCell ref="MRU13:MRU15"/>
    <mergeCell ref="MRV13:MRV15"/>
    <mergeCell ref="MRI13:MRI15"/>
    <mergeCell ref="MRJ13:MRK15"/>
    <mergeCell ref="MRL13:MRL15"/>
    <mergeCell ref="MRM13:MRM15"/>
    <mergeCell ref="MRN13:MRN15"/>
    <mergeCell ref="MRO13:MRO15"/>
    <mergeCell ref="MRB13:MRC15"/>
    <mergeCell ref="MRD13:MRD15"/>
    <mergeCell ref="MRE13:MRE15"/>
    <mergeCell ref="MRF13:MRF15"/>
    <mergeCell ref="MRG13:MRG15"/>
    <mergeCell ref="MRH13:MRH15"/>
    <mergeCell ref="MQV13:MQV15"/>
    <mergeCell ref="MQW13:MQW15"/>
    <mergeCell ref="MQX13:MQX15"/>
    <mergeCell ref="MQY13:MQY15"/>
    <mergeCell ref="MQZ13:MQZ15"/>
    <mergeCell ref="MRA13:MRA15"/>
    <mergeCell ref="MQO13:MQO15"/>
    <mergeCell ref="MQP13:MQP15"/>
    <mergeCell ref="MQQ13:MQQ15"/>
    <mergeCell ref="MQR13:MQR15"/>
    <mergeCell ref="MQS13:MQS15"/>
    <mergeCell ref="MQT13:MQU15"/>
    <mergeCell ref="MQH13:MQH15"/>
    <mergeCell ref="MQI13:MQI15"/>
    <mergeCell ref="MQJ13:MQJ15"/>
    <mergeCell ref="MQK13:MQK15"/>
    <mergeCell ref="MQL13:MQM15"/>
    <mergeCell ref="MQN13:MQN15"/>
    <mergeCell ref="MQA13:MQA15"/>
    <mergeCell ref="MQB13:MQB15"/>
    <mergeCell ref="MQC13:MQC15"/>
    <mergeCell ref="MQD13:MQE15"/>
    <mergeCell ref="MQF13:MQF15"/>
    <mergeCell ref="MQG13:MQG15"/>
    <mergeCell ref="MPT13:MPT15"/>
    <mergeCell ref="MPU13:MPU15"/>
    <mergeCell ref="MPV13:MPW15"/>
    <mergeCell ref="MPX13:MPX15"/>
    <mergeCell ref="MPY13:MPY15"/>
    <mergeCell ref="MPZ13:MPZ15"/>
    <mergeCell ref="MPM13:MPM15"/>
    <mergeCell ref="MPN13:MPO15"/>
    <mergeCell ref="MPP13:MPP15"/>
    <mergeCell ref="MPQ13:MPQ15"/>
    <mergeCell ref="MPR13:MPR15"/>
    <mergeCell ref="MPS13:MPS15"/>
    <mergeCell ref="MPF13:MPG15"/>
    <mergeCell ref="MPH13:MPH15"/>
    <mergeCell ref="MPI13:MPI15"/>
    <mergeCell ref="MPJ13:MPJ15"/>
    <mergeCell ref="MPK13:MPK15"/>
    <mergeCell ref="MPL13:MPL15"/>
    <mergeCell ref="MOZ13:MOZ15"/>
    <mergeCell ref="MPA13:MPA15"/>
    <mergeCell ref="MPB13:MPB15"/>
    <mergeCell ref="MPC13:MPC15"/>
    <mergeCell ref="MPD13:MPD15"/>
    <mergeCell ref="MPE13:MPE15"/>
    <mergeCell ref="MOS13:MOS15"/>
    <mergeCell ref="MOT13:MOT15"/>
    <mergeCell ref="MOU13:MOU15"/>
    <mergeCell ref="MOV13:MOV15"/>
    <mergeCell ref="MOW13:MOW15"/>
    <mergeCell ref="MOX13:MOY15"/>
    <mergeCell ref="MOL13:MOL15"/>
    <mergeCell ref="MOM13:MOM15"/>
    <mergeCell ref="MON13:MON15"/>
    <mergeCell ref="MOO13:MOO15"/>
    <mergeCell ref="MOP13:MOQ15"/>
    <mergeCell ref="MOR13:MOR15"/>
    <mergeCell ref="MOE13:MOE15"/>
    <mergeCell ref="MOF13:MOF15"/>
    <mergeCell ref="MOG13:MOG15"/>
    <mergeCell ref="MOH13:MOI15"/>
    <mergeCell ref="MOJ13:MOJ15"/>
    <mergeCell ref="MOK13:MOK15"/>
    <mergeCell ref="MNX13:MNX15"/>
    <mergeCell ref="MNY13:MNY15"/>
    <mergeCell ref="MNZ13:MOA15"/>
    <mergeCell ref="MOB13:MOB15"/>
    <mergeCell ref="MOC13:MOC15"/>
    <mergeCell ref="MOD13:MOD15"/>
    <mergeCell ref="MNQ13:MNQ15"/>
    <mergeCell ref="MNR13:MNS15"/>
    <mergeCell ref="MNT13:MNT15"/>
    <mergeCell ref="MNU13:MNU15"/>
    <mergeCell ref="MNV13:MNV15"/>
    <mergeCell ref="MNW13:MNW15"/>
    <mergeCell ref="MNJ13:MNK15"/>
    <mergeCell ref="MNL13:MNL15"/>
    <mergeCell ref="MNM13:MNM15"/>
    <mergeCell ref="MNN13:MNN15"/>
    <mergeCell ref="MNO13:MNO15"/>
    <mergeCell ref="MNP13:MNP15"/>
    <mergeCell ref="MND13:MND15"/>
    <mergeCell ref="MNE13:MNE15"/>
    <mergeCell ref="MNF13:MNF15"/>
    <mergeCell ref="MNG13:MNG15"/>
    <mergeCell ref="MNH13:MNH15"/>
    <mergeCell ref="MNI13:MNI15"/>
    <mergeCell ref="MMW13:MMW15"/>
    <mergeCell ref="MMX13:MMX15"/>
    <mergeCell ref="MMY13:MMY15"/>
    <mergeCell ref="MMZ13:MMZ15"/>
    <mergeCell ref="MNA13:MNA15"/>
    <mergeCell ref="MNB13:MNC15"/>
    <mergeCell ref="MMP13:MMP15"/>
    <mergeCell ref="MMQ13:MMQ15"/>
    <mergeCell ref="MMR13:MMR15"/>
    <mergeCell ref="MMS13:MMS15"/>
    <mergeCell ref="MMT13:MMU15"/>
    <mergeCell ref="MMV13:MMV15"/>
    <mergeCell ref="MMI13:MMI15"/>
    <mergeCell ref="MMJ13:MMJ15"/>
    <mergeCell ref="MMK13:MMK15"/>
    <mergeCell ref="MML13:MMM15"/>
    <mergeCell ref="MMN13:MMN15"/>
    <mergeCell ref="MMO13:MMO15"/>
    <mergeCell ref="MMB13:MMB15"/>
    <mergeCell ref="MMC13:MMC15"/>
    <mergeCell ref="MMD13:MME15"/>
    <mergeCell ref="MMF13:MMF15"/>
    <mergeCell ref="MMG13:MMG15"/>
    <mergeCell ref="MMH13:MMH15"/>
    <mergeCell ref="MLU13:MLU15"/>
    <mergeCell ref="MLV13:MLW15"/>
    <mergeCell ref="MLX13:MLX15"/>
    <mergeCell ref="MLY13:MLY15"/>
    <mergeCell ref="MLZ13:MLZ15"/>
    <mergeCell ref="MMA13:MMA15"/>
    <mergeCell ref="MLN13:MLO15"/>
    <mergeCell ref="MLP13:MLP15"/>
    <mergeCell ref="MLQ13:MLQ15"/>
    <mergeCell ref="MLR13:MLR15"/>
    <mergeCell ref="MLS13:MLS15"/>
    <mergeCell ref="MLT13:MLT15"/>
    <mergeCell ref="MLH13:MLH15"/>
    <mergeCell ref="MLI13:MLI15"/>
    <mergeCell ref="MLJ13:MLJ15"/>
    <mergeCell ref="MLK13:MLK15"/>
    <mergeCell ref="MLL13:MLL15"/>
    <mergeCell ref="MLM13:MLM15"/>
    <mergeCell ref="MLA13:MLA15"/>
    <mergeCell ref="MLB13:MLB15"/>
    <mergeCell ref="MLC13:MLC15"/>
    <mergeCell ref="MLD13:MLD15"/>
    <mergeCell ref="MLE13:MLE15"/>
    <mergeCell ref="MLF13:MLG15"/>
    <mergeCell ref="MKT13:MKT15"/>
    <mergeCell ref="MKU13:MKU15"/>
    <mergeCell ref="MKV13:MKV15"/>
    <mergeCell ref="MKW13:MKW15"/>
    <mergeCell ref="MKX13:MKY15"/>
    <mergeCell ref="MKZ13:MKZ15"/>
    <mergeCell ref="MKM13:MKM15"/>
    <mergeCell ref="MKN13:MKN15"/>
    <mergeCell ref="MKO13:MKO15"/>
    <mergeCell ref="MKP13:MKQ15"/>
    <mergeCell ref="MKR13:MKR15"/>
    <mergeCell ref="MKS13:MKS15"/>
    <mergeCell ref="MKF13:MKF15"/>
    <mergeCell ref="MKG13:MKG15"/>
    <mergeCell ref="MKH13:MKI15"/>
    <mergeCell ref="MKJ13:MKJ15"/>
    <mergeCell ref="MKK13:MKK15"/>
    <mergeCell ref="MKL13:MKL15"/>
    <mergeCell ref="MJY13:MJY15"/>
    <mergeCell ref="MJZ13:MKA15"/>
    <mergeCell ref="MKB13:MKB15"/>
    <mergeCell ref="MKC13:MKC15"/>
    <mergeCell ref="MKD13:MKD15"/>
    <mergeCell ref="MKE13:MKE15"/>
    <mergeCell ref="MJR13:MJS15"/>
    <mergeCell ref="MJT13:MJT15"/>
    <mergeCell ref="MJU13:MJU15"/>
    <mergeCell ref="MJV13:MJV15"/>
    <mergeCell ref="MJW13:MJW15"/>
    <mergeCell ref="MJX13:MJX15"/>
    <mergeCell ref="MJL13:MJL15"/>
    <mergeCell ref="MJM13:MJM15"/>
    <mergeCell ref="MJN13:MJN15"/>
    <mergeCell ref="MJO13:MJO15"/>
    <mergeCell ref="MJP13:MJP15"/>
    <mergeCell ref="MJQ13:MJQ15"/>
    <mergeCell ref="MJE13:MJE15"/>
    <mergeCell ref="MJF13:MJF15"/>
    <mergeCell ref="MJG13:MJG15"/>
    <mergeCell ref="MJH13:MJH15"/>
    <mergeCell ref="MJI13:MJI15"/>
    <mergeCell ref="MJJ13:MJK15"/>
    <mergeCell ref="MIX13:MIX15"/>
    <mergeCell ref="MIY13:MIY15"/>
    <mergeCell ref="MIZ13:MIZ15"/>
    <mergeCell ref="MJA13:MJA15"/>
    <mergeCell ref="MJB13:MJC15"/>
    <mergeCell ref="MJD13:MJD15"/>
    <mergeCell ref="MIQ13:MIQ15"/>
    <mergeCell ref="MIR13:MIR15"/>
    <mergeCell ref="MIS13:MIS15"/>
    <mergeCell ref="MIT13:MIU15"/>
    <mergeCell ref="MIV13:MIV15"/>
    <mergeCell ref="MIW13:MIW15"/>
    <mergeCell ref="MIJ13:MIJ15"/>
    <mergeCell ref="MIK13:MIK15"/>
    <mergeCell ref="MIL13:MIM15"/>
    <mergeCell ref="MIN13:MIN15"/>
    <mergeCell ref="MIO13:MIO15"/>
    <mergeCell ref="MIP13:MIP15"/>
    <mergeCell ref="MIC13:MIC15"/>
    <mergeCell ref="MID13:MIE15"/>
    <mergeCell ref="MIF13:MIF15"/>
    <mergeCell ref="MIG13:MIG15"/>
    <mergeCell ref="MIH13:MIH15"/>
    <mergeCell ref="MII13:MII15"/>
    <mergeCell ref="MHV13:MHW15"/>
    <mergeCell ref="MHX13:MHX15"/>
    <mergeCell ref="MHY13:MHY15"/>
    <mergeCell ref="MHZ13:MHZ15"/>
    <mergeCell ref="MIA13:MIA15"/>
    <mergeCell ref="MIB13:MIB15"/>
    <mergeCell ref="MHP13:MHP15"/>
    <mergeCell ref="MHQ13:MHQ15"/>
    <mergeCell ref="MHR13:MHR15"/>
    <mergeCell ref="MHS13:MHS15"/>
    <mergeCell ref="MHT13:MHT15"/>
    <mergeCell ref="MHU13:MHU15"/>
    <mergeCell ref="MHI13:MHI15"/>
    <mergeCell ref="MHJ13:MHJ15"/>
    <mergeCell ref="MHK13:MHK15"/>
    <mergeCell ref="MHL13:MHL15"/>
    <mergeCell ref="MHM13:MHM15"/>
    <mergeCell ref="MHN13:MHO15"/>
    <mergeCell ref="MHB13:MHB15"/>
    <mergeCell ref="MHC13:MHC15"/>
    <mergeCell ref="MHD13:MHD15"/>
    <mergeCell ref="MHE13:MHE15"/>
    <mergeCell ref="MHF13:MHG15"/>
    <mergeCell ref="MHH13:MHH15"/>
    <mergeCell ref="MGU13:MGU15"/>
    <mergeCell ref="MGV13:MGV15"/>
    <mergeCell ref="MGW13:MGW15"/>
    <mergeCell ref="MGX13:MGY15"/>
    <mergeCell ref="MGZ13:MGZ15"/>
    <mergeCell ref="MHA13:MHA15"/>
    <mergeCell ref="MGN13:MGN15"/>
    <mergeCell ref="MGO13:MGO15"/>
    <mergeCell ref="MGP13:MGQ15"/>
    <mergeCell ref="MGR13:MGR15"/>
    <mergeCell ref="MGS13:MGS15"/>
    <mergeCell ref="MGT13:MGT15"/>
    <mergeCell ref="MGG13:MGG15"/>
    <mergeCell ref="MGH13:MGI15"/>
    <mergeCell ref="MGJ13:MGJ15"/>
    <mergeCell ref="MGK13:MGK15"/>
    <mergeCell ref="MGL13:MGL15"/>
    <mergeCell ref="MGM13:MGM15"/>
    <mergeCell ref="MFZ13:MGA15"/>
    <mergeCell ref="MGB13:MGB15"/>
    <mergeCell ref="MGC13:MGC15"/>
    <mergeCell ref="MGD13:MGD15"/>
    <mergeCell ref="MGE13:MGE15"/>
    <mergeCell ref="MGF13:MGF15"/>
    <mergeCell ref="MFT13:MFT15"/>
    <mergeCell ref="MFU13:MFU15"/>
    <mergeCell ref="MFV13:MFV15"/>
    <mergeCell ref="MFW13:MFW15"/>
    <mergeCell ref="MFX13:MFX15"/>
    <mergeCell ref="MFY13:MFY15"/>
    <mergeCell ref="MFM13:MFM15"/>
    <mergeCell ref="MFN13:MFN15"/>
    <mergeCell ref="MFO13:MFO15"/>
    <mergeCell ref="MFP13:MFP15"/>
    <mergeCell ref="MFQ13:MFQ15"/>
    <mergeCell ref="MFR13:MFS15"/>
    <mergeCell ref="MFF13:MFF15"/>
    <mergeCell ref="MFG13:MFG15"/>
    <mergeCell ref="MFH13:MFH15"/>
    <mergeCell ref="MFI13:MFI15"/>
    <mergeCell ref="MFJ13:MFK15"/>
    <mergeCell ref="MFL13:MFL15"/>
    <mergeCell ref="MEY13:MEY15"/>
    <mergeCell ref="MEZ13:MEZ15"/>
    <mergeCell ref="MFA13:MFA15"/>
    <mergeCell ref="MFB13:MFC15"/>
    <mergeCell ref="MFD13:MFD15"/>
    <mergeCell ref="MFE13:MFE15"/>
    <mergeCell ref="MER13:MER15"/>
    <mergeCell ref="MES13:MES15"/>
    <mergeCell ref="MET13:MEU15"/>
    <mergeCell ref="MEV13:MEV15"/>
    <mergeCell ref="MEW13:MEW15"/>
    <mergeCell ref="MEX13:MEX15"/>
    <mergeCell ref="MEK13:MEK15"/>
    <mergeCell ref="MEL13:MEM15"/>
    <mergeCell ref="MEN13:MEN15"/>
    <mergeCell ref="MEO13:MEO15"/>
    <mergeCell ref="MEP13:MEP15"/>
    <mergeCell ref="MEQ13:MEQ15"/>
    <mergeCell ref="MED13:MEE15"/>
    <mergeCell ref="MEF13:MEF15"/>
    <mergeCell ref="MEG13:MEG15"/>
    <mergeCell ref="MEH13:MEH15"/>
    <mergeCell ref="MEI13:MEI15"/>
    <mergeCell ref="MEJ13:MEJ15"/>
    <mergeCell ref="MDX13:MDX15"/>
    <mergeCell ref="MDY13:MDY15"/>
    <mergeCell ref="MDZ13:MDZ15"/>
    <mergeCell ref="MEA13:MEA15"/>
    <mergeCell ref="MEB13:MEB15"/>
    <mergeCell ref="MEC13:MEC15"/>
    <mergeCell ref="MDQ13:MDQ15"/>
    <mergeCell ref="MDR13:MDR15"/>
    <mergeCell ref="MDS13:MDS15"/>
    <mergeCell ref="MDT13:MDT15"/>
    <mergeCell ref="MDU13:MDU15"/>
    <mergeCell ref="MDV13:MDW15"/>
    <mergeCell ref="MDJ13:MDJ15"/>
    <mergeCell ref="MDK13:MDK15"/>
    <mergeCell ref="MDL13:MDL15"/>
    <mergeCell ref="MDM13:MDM15"/>
    <mergeCell ref="MDN13:MDO15"/>
    <mergeCell ref="MDP13:MDP15"/>
    <mergeCell ref="MDC13:MDC15"/>
    <mergeCell ref="MDD13:MDD15"/>
    <mergeCell ref="MDE13:MDE15"/>
    <mergeCell ref="MDF13:MDG15"/>
    <mergeCell ref="MDH13:MDH15"/>
    <mergeCell ref="MDI13:MDI15"/>
    <mergeCell ref="MCV13:MCV15"/>
    <mergeCell ref="MCW13:MCW15"/>
    <mergeCell ref="MCX13:MCY15"/>
    <mergeCell ref="MCZ13:MCZ15"/>
    <mergeCell ref="MDA13:MDA15"/>
    <mergeCell ref="MDB13:MDB15"/>
    <mergeCell ref="MCO13:MCO15"/>
    <mergeCell ref="MCP13:MCQ15"/>
    <mergeCell ref="MCR13:MCR15"/>
    <mergeCell ref="MCS13:MCS15"/>
    <mergeCell ref="MCT13:MCT15"/>
    <mergeCell ref="MCU13:MCU15"/>
    <mergeCell ref="MCH13:MCI15"/>
    <mergeCell ref="MCJ13:MCJ15"/>
    <mergeCell ref="MCK13:MCK15"/>
    <mergeCell ref="MCL13:MCL15"/>
    <mergeCell ref="MCM13:MCM15"/>
    <mergeCell ref="MCN13:MCN15"/>
    <mergeCell ref="MCB13:MCB15"/>
    <mergeCell ref="MCC13:MCC15"/>
    <mergeCell ref="MCD13:MCD15"/>
    <mergeCell ref="MCE13:MCE15"/>
    <mergeCell ref="MCF13:MCF15"/>
    <mergeCell ref="MCG13:MCG15"/>
    <mergeCell ref="MBU13:MBU15"/>
    <mergeCell ref="MBV13:MBV15"/>
    <mergeCell ref="MBW13:MBW15"/>
    <mergeCell ref="MBX13:MBX15"/>
    <mergeCell ref="MBY13:MBY15"/>
    <mergeCell ref="MBZ13:MCA15"/>
    <mergeCell ref="MBN13:MBN15"/>
    <mergeCell ref="MBO13:MBO15"/>
    <mergeCell ref="MBP13:MBP15"/>
    <mergeCell ref="MBQ13:MBQ15"/>
    <mergeCell ref="MBR13:MBS15"/>
    <mergeCell ref="MBT13:MBT15"/>
    <mergeCell ref="MBG13:MBG15"/>
    <mergeCell ref="MBH13:MBH15"/>
    <mergeCell ref="MBI13:MBI15"/>
    <mergeCell ref="MBJ13:MBK15"/>
    <mergeCell ref="MBL13:MBL15"/>
    <mergeCell ref="MBM13:MBM15"/>
    <mergeCell ref="MAZ13:MAZ15"/>
    <mergeCell ref="MBA13:MBA15"/>
    <mergeCell ref="MBB13:MBC15"/>
    <mergeCell ref="MBD13:MBD15"/>
    <mergeCell ref="MBE13:MBE15"/>
    <mergeCell ref="MBF13:MBF15"/>
    <mergeCell ref="MAS13:MAS15"/>
    <mergeCell ref="MAT13:MAU15"/>
    <mergeCell ref="MAV13:MAV15"/>
    <mergeCell ref="MAW13:MAW15"/>
    <mergeCell ref="MAX13:MAX15"/>
    <mergeCell ref="MAY13:MAY15"/>
    <mergeCell ref="MAL13:MAM15"/>
    <mergeCell ref="MAN13:MAN15"/>
    <mergeCell ref="MAO13:MAO15"/>
    <mergeCell ref="MAP13:MAP15"/>
    <mergeCell ref="MAQ13:MAQ15"/>
    <mergeCell ref="MAR13:MAR15"/>
    <mergeCell ref="MAF13:MAF15"/>
    <mergeCell ref="MAG13:MAG15"/>
    <mergeCell ref="MAH13:MAH15"/>
    <mergeCell ref="MAI13:MAI15"/>
    <mergeCell ref="MAJ13:MAJ15"/>
    <mergeCell ref="MAK13:MAK15"/>
    <mergeCell ref="LZY13:LZY15"/>
    <mergeCell ref="LZZ13:LZZ15"/>
    <mergeCell ref="MAA13:MAA15"/>
    <mergeCell ref="MAB13:MAB15"/>
    <mergeCell ref="MAC13:MAC15"/>
    <mergeCell ref="MAD13:MAE15"/>
    <mergeCell ref="LZR13:LZR15"/>
    <mergeCell ref="LZS13:LZS15"/>
    <mergeCell ref="LZT13:LZT15"/>
    <mergeCell ref="LZU13:LZU15"/>
    <mergeCell ref="LZV13:LZW15"/>
    <mergeCell ref="LZX13:LZX15"/>
    <mergeCell ref="LZK13:LZK15"/>
    <mergeCell ref="LZL13:LZL15"/>
    <mergeCell ref="LZM13:LZM15"/>
    <mergeCell ref="LZN13:LZO15"/>
    <mergeCell ref="LZP13:LZP15"/>
    <mergeCell ref="LZQ13:LZQ15"/>
    <mergeCell ref="LZD13:LZD15"/>
    <mergeCell ref="LZE13:LZE15"/>
    <mergeCell ref="LZF13:LZG15"/>
    <mergeCell ref="LZH13:LZH15"/>
    <mergeCell ref="LZI13:LZI15"/>
    <mergeCell ref="LZJ13:LZJ15"/>
    <mergeCell ref="LYW13:LYW15"/>
    <mergeCell ref="LYX13:LYY15"/>
    <mergeCell ref="LYZ13:LYZ15"/>
    <mergeCell ref="LZA13:LZA15"/>
    <mergeCell ref="LZB13:LZB15"/>
    <mergeCell ref="LZC13:LZC15"/>
    <mergeCell ref="LYP13:LYQ15"/>
    <mergeCell ref="LYR13:LYR15"/>
    <mergeCell ref="LYS13:LYS15"/>
    <mergeCell ref="LYT13:LYT15"/>
    <mergeCell ref="LYU13:LYU15"/>
    <mergeCell ref="LYV13:LYV15"/>
    <mergeCell ref="LYJ13:LYJ15"/>
    <mergeCell ref="LYK13:LYK15"/>
    <mergeCell ref="LYL13:LYL15"/>
    <mergeCell ref="LYM13:LYM15"/>
    <mergeCell ref="LYN13:LYN15"/>
    <mergeCell ref="LYO13:LYO15"/>
    <mergeCell ref="LYC13:LYC15"/>
    <mergeCell ref="LYD13:LYD15"/>
    <mergeCell ref="LYE13:LYE15"/>
    <mergeCell ref="LYF13:LYF15"/>
    <mergeCell ref="LYG13:LYG15"/>
    <mergeCell ref="LYH13:LYI15"/>
    <mergeCell ref="LXV13:LXV15"/>
    <mergeCell ref="LXW13:LXW15"/>
    <mergeCell ref="LXX13:LXX15"/>
    <mergeCell ref="LXY13:LXY15"/>
    <mergeCell ref="LXZ13:LYA15"/>
    <mergeCell ref="LYB13:LYB15"/>
    <mergeCell ref="LXO13:LXO15"/>
    <mergeCell ref="LXP13:LXP15"/>
    <mergeCell ref="LXQ13:LXQ15"/>
    <mergeCell ref="LXR13:LXS15"/>
    <mergeCell ref="LXT13:LXT15"/>
    <mergeCell ref="LXU13:LXU15"/>
    <mergeCell ref="LXH13:LXH15"/>
    <mergeCell ref="LXI13:LXI15"/>
    <mergeCell ref="LXJ13:LXK15"/>
    <mergeCell ref="LXL13:LXL15"/>
    <mergeCell ref="LXM13:LXM15"/>
    <mergeCell ref="LXN13:LXN15"/>
    <mergeCell ref="LXA13:LXA15"/>
    <mergeCell ref="LXB13:LXC15"/>
    <mergeCell ref="LXD13:LXD15"/>
    <mergeCell ref="LXE13:LXE15"/>
    <mergeCell ref="LXF13:LXF15"/>
    <mergeCell ref="LXG13:LXG15"/>
    <mergeCell ref="LWT13:LWU15"/>
    <mergeCell ref="LWV13:LWV15"/>
    <mergeCell ref="LWW13:LWW15"/>
    <mergeCell ref="LWX13:LWX15"/>
    <mergeCell ref="LWY13:LWY15"/>
    <mergeCell ref="LWZ13:LWZ15"/>
    <mergeCell ref="LWN13:LWN15"/>
    <mergeCell ref="LWO13:LWO15"/>
    <mergeCell ref="LWP13:LWP15"/>
    <mergeCell ref="LWQ13:LWQ15"/>
    <mergeCell ref="LWR13:LWR15"/>
    <mergeCell ref="LWS13:LWS15"/>
    <mergeCell ref="LWG13:LWG15"/>
    <mergeCell ref="LWH13:LWH15"/>
    <mergeCell ref="LWI13:LWI15"/>
    <mergeCell ref="LWJ13:LWJ15"/>
    <mergeCell ref="LWK13:LWK15"/>
    <mergeCell ref="LWL13:LWM15"/>
    <mergeCell ref="LVZ13:LVZ15"/>
    <mergeCell ref="LWA13:LWA15"/>
    <mergeCell ref="LWB13:LWB15"/>
    <mergeCell ref="LWC13:LWC15"/>
    <mergeCell ref="LWD13:LWE15"/>
    <mergeCell ref="LWF13:LWF15"/>
    <mergeCell ref="LVS13:LVS15"/>
    <mergeCell ref="LVT13:LVT15"/>
    <mergeCell ref="LVU13:LVU15"/>
    <mergeCell ref="LVV13:LVW15"/>
    <mergeCell ref="LVX13:LVX15"/>
    <mergeCell ref="LVY13:LVY15"/>
    <mergeCell ref="LVL13:LVL15"/>
    <mergeCell ref="LVM13:LVM15"/>
    <mergeCell ref="LVN13:LVO15"/>
    <mergeCell ref="LVP13:LVP15"/>
    <mergeCell ref="LVQ13:LVQ15"/>
    <mergeCell ref="LVR13:LVR15"/>
    <mergeCell ref="LVE13:LVE15"/>
    <mergeCell ref="LVF13:LVG15"/>
    <mergeCell ref="LVH13:LVH15"/>
    <mergeCell ref="LVI13:LVI15"/>
    <mergeCell ref="LVJ13:LVJ15"/>
    <mergeCell ref="LVK13:LVK15"/>
    <mergeCell ref="LUX13:LUY15"/>
    <mergeCell ref="LUZ13:LUZ15"/>
    <mergeCell ref="LVA13:LVA15"/>
    <mergeCell ref="LVB13:LVB15"/>
    <mergeCell ref="LVC13:LVC15"/>
    <mergeCell ref="LVD13:LVD15"/>
    <mergeCell ref="LUR13:LUR15"/>
    <mergeCell ref="LUS13:LUS15"/>
    <mergeCell ref="LUT13:LUT15"/>
    <mergeCell ref="LUU13:LUU15"/>
    <mergeCell ref="LUV13:LUV15"/>
    <mergeCell ref="LUW13:LUW15"/>
    <mergeCell ref="LUK13:LUK15"/>
    <mergeCell ref="LUL13:LUL15"/>
    <mergeCell ref="LUM13:LUM15"/>
    <mergeCell ref="LUN13:LUN15"/>
    <mergeCell ref="LUO13:LUO15"/>
    <mergeCell ref="LUP13:LUQ15"/>
    <mergeCell ref="LUD13:LUD15"/>
    <mergeCell ref="LUE13:LUE15"/>
    <mergeCell ref="LUF13:LUF15"/>
    <mergeCell ref="LUG13:LUG15"/>
    <mergeCell ref="LUH13:LUI15"/>
    <mergeCell ref="LUJ13:LUJ15"/>
    <mergeCell ref="LTW13:LTW15"/>
    <mergeCell ref="LTX13:LTX15"/>
    <mergeCell ref="LTY13:LTY15"/>
    <mergeCell ref="LTZ13:LUA15"/>
    <mergeCell ref="LUB13:LUB15"/>
    <mergeCell ref="LUC13:LUC15"/>
    <mergeCell ref="LTP13:LTP15"/>
    <mergeCell ref="LTQ13:LTQ15"/>
    <mergeCell ref="LTR13:LTS15"/>
    <mergeCell ref="LTT13:LTT15"/>
    <mergeCell ref="LTU13:LTU15"/>
    <mergeCell ref="LTV13:LTV15"/>
    <mergeCell ref="LTI13:LTI15"/>
    <mergeCell ref="LTJ13:LTK15"/>
    <mergeCell ref="LTL13:LTL15"/>
    <mergeCell ref="LTM13:LTM15"/>
    <mergeCell ref="LTN13:LTN15"/>
    <mergeCell ref="LTO13:LTO15"/>
    <mergeCell ref="LTB13:LTC15"/>
    <mergeCell ref="LTD13:LTD15"/>
    <mergeCell ref="LTE13:LTE15"/>
    <mergeCell ref="LTF13:LTF15"/>
    <mergeCell ref="LTG13:LTG15"/>
    <mergeCell ref="LTH13:LTH15"/>
    <mergeCell ref="LSV13:LSV15"/>
    <mergeCell ref="LSW13:LSW15"/>
    <mergeCell ref="LSX13:LSX15"/>
    <mergeCell ref="LSY13:LSY15"/>
    <mergeCell ref="LSZ13:LSZ15"/>
    <mergeCell ref="LTA13:LTA15"/>
    <mergeCell ref="LSO13:LSO15"/>
    <mergeCell ref="LSP13:LSP15"/>
    <mergeCell ref="LSQ13:LSQ15"/>
    <mergeCell ref="LSR13:LSR15"/>
    <mergeCell ref="LSS13:LSS15"/>
    <mergeCell ref="LST13:LSU15"/>
    <mergeCell ref="LSH13:LSH15"/>
    <mergeCell ref="LSI13:LSI15"/>
    <mergeCell ref="LSJ13:LSJ15"/>
    <mergeCell ref="LSK13:LSK15"/>
    <mergeCell ref="LSL13:LSM15"/>
    <mergeCell ref="LSN13:LSN15"/>
    <mergeCell ref="LSA13:LSA15"/>
    <mergeCell ref="LSB13:LSB15"/>
    <mergeCell ref="LSC13:LSC15"/>
    <mergeCell ref="LSD13:LSE15"/>
    <mergeCell ref="LSF13:LSF15"/>
    <mergeCell ref="LSG13:LSG15"/>
    <mergeCell ref="LRT13:LRT15"/>
    <mergeCell ref="LRU13:LRU15"/>
    <mergeCell ref="LRV13:LRW15"/>
    <mergeCell ref="LRX13:LRX15"/>
    <mergeCell ref="LRY13:LRY15"/>
    <mergeCell ref="LRZ13:LRZ15"/>
    <mergeCell ref="LRM13:LRM15"/>
    <mergeCell ref="LRN13:LRO15"/>
    <mergeCell ref="LRP13:LRP15"/>
    <mergeCell ref="LRQ13:LRQ15"/>
    <mergeCell ref="LRR13:LRR15"/>
    <mergeCell ref="LRS13:LRS15"/>
    <mergeCell ref="LRF13:LRG15"/>
    <mergeCell ref="LRH13:LRH15"/>
    <mergeCell ref="LRI13:LRI15"/>
    <mergeCell ref="LRJ13:LRJ15"/>
    <mergeCell ref="LRK13:LRK15"/>
    <mergeCell ref="LRL13:LRL15"/>
    <mergeCell ref="LQZ13:LQZ15"/>
    <mergeCell ref="LRA13:LRA15"/>
    <mergeCell ref="LRB13:LRB15"/>
    <mergeCell ref="LRC13:LRC15"/>
    <mergeCell ref="LRD13:LRD15"/>
    <mergeCell ref="LRE13:LRE15"/>
    <mergeCell ref="LQS13:LQS15"/>
    <mergeCell ref="LQT13:LQT15"/>
    <mergeCell ref="LQU13:LQU15"/>
    <mergeCell ref="LQV13:LQV15"/>
    <mergeCell ref="LQW13:LQW15"/>
    <mergeCell ref="LQX13:LQY15"/>
    <mergeCell ref="LQL13:LQL15"/>
    <mergeCell ref="LQM13:LQM15"/>
    <mergeCell ref="LQN13:LQN15"/>
    <mergeCell ref="LQO13:LQO15"/>
    <mergeCell ref="LQP13:LQQ15"/>
    <mergeCell ref="LQR13:LQR15"/>
    <mergeCell ref="LQE13:LQE15"/>
    <mergeCell ref="LQF13:LQF15"/>
    <mergeCell ref="LQG13:LQG15"/>
    <mergeCell ref="LQH13:LQI15"/>
    <mergeCell ref="LQJ13:LQJ15"/>
    <mergeCell ref="LQK13:LQK15"/>
    <mergeCell ref="LPX13:LPX15"/>
    <mergeCell ref="LPY13:LPY15"/>
    <mergeCell ref="LPZ13:LQA15"/>
    <mergeCell ref="LQB13:LQB15"/>
    <mergeCell ref="LQC13:LQC15"/>
    <mergeCell ref="LQD13:LQD15"/>
    <mergeCell ref="LPQ13:LPQ15"/>
    <mergeCell ref="LPR13:LPS15"/>
    <mergeCell ref="LPT13:LPT15"/>
    <mergeCell ref="LPU13:LPU15"/>
    <mergeCell ref="LPV13:LPV15"/>
    <mergeCell ref="LPW13:LPW15"/>
    <mergeCell ref="LPJ13:LPK15"/>
    <mergeCell ref="LPL13:LPL15"/>
    <mergeCell ref="LPM13:LPM15"/>
    <mergeCell ref="LPN13:LPN15"/>
    <mergeCell ref="LPO13:LPO15"/>
    <mergeCell ref="LPP13:LPP15"/>
    <mergeCell ref="LPD13:LPD15"/>
    <mergeCell ref="LPE13:LPE15"/>
    <mergeCell ref="LPF13:LPF15"/>
    <mergeCell ref="LPG13:LPG15"/>
    <mergeCell ref="LPH13:LPH15"/>
    <mergeCell ref="LPI13:LPI15"/>
    <mergeCell ref="LOW13:LOW15"/>
    <mergeCell ref="LOX13:LOX15"/>
    <mergeCell ref="LOY13:LOY15"/>
    <mergeCell ref="LOZ13:LOZ15"/>
    <mergeCell ref="LPA13:LPA15"/>
    <mergeCell ref="LPB13:LPC15"/>
    <mergeCell ref="LOP13:LOP15"/>
    <mergeCell ref="LOQ13:LOQ15"/>
    <mergeCell ref="LOR13:LOR15"/>
    <mergeCell ref="LOS13:LOS15"/>
    <mergeCell ref="LOT13:LOU15"/>
    <mergeCell ref="LOV13:LOV15"/>
    <mergeCell ref="LOI13:LOI15"/>
    <mergeCell ref="LOJ13:LOJ15"/>
    <mergeCell ref="LOK13:LOK15"/>
    <mergeCell ref="LOL13:LOM15"/>
    <mergeCell ref="LON13:LON15"/>
    <mergeCell ref="LOO13:LOO15"/>
    <mergeCell ref="LOB13:LOB15"/>
    <mergeCell ref="LOC13:LOC15"/>
    <mergeCell ref="LOD13:LOE15"/>
    <mergeCell ref="LOF13:LOF15"/>
    <mergeCell ref="LOG13:LOG15"/>
    <mergeCell ref="LOH13:LOH15"/>
    <mergeCell ref="LNU13:LNU15"/>
    <mergeCell ref="LNV13:LNW15"/>
    <mergeCell ref="LNX13:LNX15"/>
    <mergeCell ref="LNY13:LNY15"/>
    <mergeCell ref="LNZ13:LNZ15"/>
    <mergeCell ref="LOA13:LOA15"/>
    <mergeCell ref="LNN13:LNO15"/>
    <mergeCell ref="LNP13:LNP15"/>
    <mergeCell ref="LNQ13:LNQ15"/>
    <mergeCell ref="LNR13:LNR15"/>
    <mergeCell ref="LNS13:LNS15"/>
    <mergeCell ref="LNT13:LNT15"/>
    <mergeCell ref="LNH13:LNH15"/>
    <mergeCell ref="LNI13:LNI15"/>
    <mergeCell ref="LNJ13:LNJ15"/>
    <mergeCell ref="LNK13:LNK15"/>
    <mergeCell ref="LNL13:LNL15"/>
    <mergeCell ref="LNM13:LNM15"/>
    <mergeCell ref="LNA13:LNA15"/>
    <mergeCell ref="LNB13:LNB15"/>
    <mergeCell ref="LNC13:LNC15"/>
    <mergeCell ref="LND13:LND15"/>
    <mergeCell ref="LNE13:LNE15"/>
    <mergeCell ref="LNF13:LNG15"/>
    <mergeCell ref="LMT13:LMT15"/>
    <mergeCell ref="LMU13:LMU15"/>
    <mergeCell ref="LMV13:LMV15"/>
    <mergeCell ref="LMW13:LMW15"/>
    <mergeCell ref="LMX13:LMY15"/>
    <mergeCell ref="LMZ13:LMZ15"/>
    <mergeCell ref="LMM13:LMM15"/>
    <mergeCell ref="LMN13:LMN15"/>
    <mergeCell ref="LMO13:LMO15"/>
    <mergeCell ref="LMP13:LMQ15"/>
    <mergeCell ref="LMR13:LMR15"/>
    <mergeCell ref="LMS13:LMS15"/>
    <mergeCell ref="LMF13:LMF15"/>
    <mergeCell ref="LMG13:LMG15"/>
    <mergeCell ref="LMH13:LMI15"/>
    <mergeCell ref="LMJ13:LMJ15"/>
    <mergeCell ref="LMK13:LMK15"/>
    <mergeCell ref="LML13:LML15"/>
    <mergeCell ref="LLY13:LLY15"/>
    <mergeCell ref="LLZ13:LMA15"/>
    <mergeCell ref="LMB13:LMB15"/>
    <mergeCell ref="LMC13:LMC15"/>
    <mergeCell ref="LMD13:LMD15"/>
    <mergeCell ref="LME13:LME15"/>
    <mergeCell ref="LLR13:LLS15"/>
    <mergeCell ref="LLT13:LLT15"/>
    <mergeCell ref="LLU13:LLU15"/>
    <mergeCell ref="LLV13:LLV15"/>
    <mergeCell ref="LLW13:LLW15"/>
    <mergeCell ref="LLX13:LLX15"/>
    <mergeCell ref="LLL13:LLL15"/>
    <mergeCell ref="LLM13:LLM15"/>
    <mergeCell ref="LLN13:LLN15"/>
    <mergeCell ref="LLO13:LLO15"/>
    <mergeCell ref="LLP13:LLP15"/>
    <mergeCell ref="LLQ13:LLQ15"/>
    <mergeCell ref="LLE13:LLE15"/>
    <mergeCell ref="LLF13:LLF15"/>
    <mergeCell ref="LLG13:LLG15"/>
    <mergeCell ref="LLH13:LLH15"/>
    <mergeCell ref="LLI13:LLI15"/>
    <mergeCell ref="LLJ13:LLK15"/>
    <mergeCell ref="LKX13:LKX15"/>
    <mergeCell ref="LKY13:LKY15"/>
    <mergeCell ref="LKZ13:LKZ15"/>
    <mergeCell ref="LLA13:LLA15"/>
    <mergeCell ref="LLB13:LLC15"/>
    <mergeCell ref="LLD13:LLD15"/>
    <mergeCell ref="LKQ13:LKQ15"/>
    <mergeCell ref="LKR13:LKR15"/>
    <mergeCell ref="LKS13:LKS15"/>
    <mergeCell ref="LKT13:LKU15"/>
    <mergeCell ref="LKV13:LKV15"/>
    <mergeCell ref="LKW13:LKW15"/>
    <mergeCell ref="LKJ13:LKJ15"/>
    <mergeCell ref="LKK13:LKK15"/>
    <mergeCell ref="LKL13:LKM15"/>
    <mergeCell ref="LKN13:LKN15"/>
    <mergeCell ref="LKO13:LKO15"/>
    <mergeCell ref="LKP13:LKP15"/>
    <mergeCell ref="LKC13:LKC15"/>
    <mergeCell ref="LKD13:LKE15"/>
    <mergeCell ref="LKF13:LKF15"/>
    <mergeCell ref="LKG13:LKG15"/>
    <mergeCell ref="LKH13:LKH15"/>
    <mergeCell ref="LKI13:LKI15"/>
    <mergeCell ref="LJV13:LJW15"/>
    <mergeCell ref="LJX13:LJX15"/>
    <mergeCell ref="LJY13:LJY15"/>
    <mergeCell ref="LJZ13:LJZ15"/>
    <mergeCell ref="LKA13:LKA15"/>
    <mergeCell ref="LKB13:LKB15"/>
    <mergeCell ref="LJP13:LJP15"/>
    <mergeCell ref="LJQ13:LJQ15"/>
    <mergeCell ref="LJR13:LJR15"/>
    <mergeCell ref="LJS13:LJS15"/>
    <mergeCell ref="LJT13:LJT15"/>
    <mergeCell ref="LJU13:LJU15"/>
    <mergeCell ref="LJI13:LJI15"/>
    <mergeCell ref="LJJ13:LJJ15"/>
    <mergeCell ref="LJK13:LJK15"/>
    <mergeCell ref="LJL13:LJL15"/>
    <mergeCell ref="LJM13:LJM15"/>
    <mergeCell ref="LJN13:LJO15"/>
    <mergeCell ref="LJB13:LJB15"/>
    <mergeCell ref="LJC13:LJC15"/>
    <mergeCell ref="LJD13:LJD15"/>
    <mergeCell ref="LJE13:LJE15"/>
    <mergeCell ref="LJF13:LJG15"/>
    <mergeCell ref="LJH13:LJH15"/>
    <mergeCell ref="LIU13:LIU15"/>
    <mergeCell ref="LIV13:LIV15"/>
    <mergeCell ref="LIW13:LIW15"/>
    <mergeCell ref="LIX13:LIY15"/>
    <mergeCell ref="LIZ13:LIZ15"/>
    <mergeCell ref="LJA13:LJA15"/>
    <mergeCell ref="LIN13:LIN15"/>
    <mergeCell ref="LIO13:LIO15"/>
    <mergeCell ref="LIP13:LIQ15"/>
    <mergeCell ref="LIR13:LIR15"/>
    <mergeCell ref="LIS13:LIS15"/>
    <mergeCell ref="LIT13:LIT15"/>
    <mergeCell ref="LIG13:LIG15"/>
    <mergeCell ref="LIH13:LII15"/>
    <mergeCell ref="LIJ13:LIJ15"/>
    <mergeCell ref="LIK13:LIK15"/>
    <mergeCell ref="LIL13:LIL15"/>
    <mergeCell ref="LIM13:LIM15"/>
    <mergeCell ref="LHZ13:LIA15"/>
    <mergeCell ref="LIB13:LIB15"/>
    <mergeCell ref="LIC13:LIC15"/>
    <mergeCell ref="LID13:LID15"/>
    <mergeCell ref="LIE13:LIE15"/>
    <mergeCell ref="LIF13:LIF15"/>
    <mergeCell ref="LHT13:LHT15"/>
    <mergeCell ref="LHU13:LHU15"/>
    <mergeCell ref="LHV13:LHV15"/>
    <mergeCell ref="LHW13:LHW15"/>
    <mergeCell ref="LHX13:LHX15"/>
    <mergeCell ref="LHY13:LHY15"/>
    <mergeCell ref="LHM13:LHM15"/>
    <mergeCell ref="LHN13:LHN15"/>
    <mergeCell ref="LHO13:LHO15"/>
    <mergeCell ref="LHP13:LHP15"/>
    <mergeCell ref="LHQ13:LHQ15"/>
    <mergeCell ref="LHR13:LHS15"/>
    <mergeCell ref="LHF13:LHF15"/>
    <mergeCell ref="LHG13:LHG15"/>
    <mergeCell ref="LHH13:LHH15"/>
    <mergeCell ref="LHI13:LHI15"/>
    <mergeCell ref="LHJ13:LHK15"/>
    <mergeCell ref="LHL13:LHL15"/>
    <mergeCell ref="LGY13:LGY15"/>
    <mergeCell ref="LGZ13:LGZ15"/>
    <mergeCell ref="LHA13:LHA15"/>
    <mergeCell ref="LHB13:LHC15"/>
    <mergeCell ref="LHD13:LHD15"/>
    <mergeCell ref="LHE13:LHE15"/>
    <mergeCell ref="LGR13:LGR15"/>
    <mergeCell ref="LGS13:LGS15"/>
    <mergeCell ref="LGT13:LGU15"/>
    <mergeCell ref="LGV13:LGV15"/>
    <mergeCell ref="LGW13:LGW15"/>
    <mergeCell ref="LGX13:LGX15"/>
    <mergeCell ref="LGK13:LGK15"/>
    <mergeCell ref="LGL13:LGM15"/>
    <mergeCell ref="LGN13:LGN15"/>
    <mergeCell ref="LGO13:LGO15"/>
    <mergeCell ref="LGP13:LGP15"/>
    <mergeCell ref="LGQ13:LGQ15"/>
    <mergeCell ref="LGD13:LGE15"/>
    <mergeCell ref="LGF13:LGF15"/>
    <mergeCell ref="LGG13:LGG15"/>
    <mergeCell ref="LGH13:LGH15"/>
    <mergeCell ref="LGI13:LGI15"/>
    <mergeCell ref="LGJ13:LGJ15"/>
    <mergeCell ref="LFX13:LFX15"/>
    <mergeCell ref="LFY13:LFY15"/>
    <mergeCell ref="LFZ13:LFZ15"/>
    <mergeCell ref="LGA13:LGA15"/>
    <mergeCell ref="LGB13:LGB15"/>
    <mergeCell ref="LGC13:LGC15"/>
    <mergeCell ref="LFQ13:LFQ15"/>
    <mergeCell ref="LFR13:LFR15"/>
    <mergeCell ref="LFS13:LFS15"/>
    <mergeCell ref="LFT13:LFT15"/>
    <mergeCell ref="LFU13:LFU15"/>
    <mergeCell ref="LFV13:LFW15"/>
    <mergeCell ref="LFJ13:LFJ15"/>
    <mergeCell ref="LFK13:LFK15"/>
    <mergeCell ref="LFL13:LFL15"/>
    <mergeCell ref="LFM13:LFM15"/>
    <mergeCell ref="LFN13:LFO15"/>
    <mergeCell ref="LFP13:LFP15"/>
    <mergeCell ref="LFC13:LFC15"/>
    <mergeCell ref="LFD13:LFD15"/>
    <mergeCell ref="LFE13:LFE15"/>
    <mergeCell ref="LFF13:LFG15"/>
    <mergeCell ref="LFH13:LFH15"/>
    <mergeCell ref="LFI13:LFI15"/>
    <mergeCell ref="LEV13:LEV15"/>
    <mergeCell ref="LEW13:LEW15"/>
    <mergeCell ref="LEX13:LEY15"/>
    <mergeCell ref="LEZ13:LEZ15"/>
    <mergeCell ref="LFA13:LFA15"/>
    <mergeCell ref="LFB13:LFB15"/>
    <mergeCell ref="LEO13:LEO15"/>
    <mergeCell ref="LEP13:LEQ15"/>
    <mergeCell ref="LER13:LER15"/>
    <mergeCell ref="LES13:LES15"/>
    <mergeCell ref="LET13:LET15"/>
    <mergeCell ref="LEU13:LEU15"/>
    <mergeCell ref="LEH13:LEI15"/>
    <mergeCell ref="LEJ13:LEJ15"/>
    <mergeCell ref="LEK13:LEK15"/>
    <mergeCell ref="LEL13:LEL15"/>
    <mergeCell ref="LEM13:LEM15"/>
    <mergeCell ref="LEN13:LEN15"/>
    <mergeCell ref="LEB13:LEB15"/>
    <mergeCell ref="LEC13:LEC15"/>
    <mergeCell ref="LED13:LED15"/>
    <mergeCell ref="LEE13:LEE15"/>
    <mergeCell ref="LEF13:LEF15"/>
    <mergeCell ref="LEG13:LEG15"/>
    <mergeCell ref="LDU13:LDU15"/>
    <mergeCell ref="LDV13:LDV15"/>
    <mergeCell ref="LDW13:LDW15"/>
    <mergeCell ref="LDX13:LDX15"/>
    <mergeCell ref="LDY13:LDY15"/>
    <mergeCell ref="LDZ13:LEA15"/>
    <mergeCell ref="LDN13:LDN15"/>
    <mergeCell ref="LDO13:LDO15"/>
    <mergeCell ref="LDP13:LDP15"/>
    <mergeCell ref="LDQ13:LDQ15"/>
    <mergeCell ref="LDR13:LDS15"/>
    <mergeCell ref="LDT13:LDT15"/>
    <mergeCell ref="LDG13:LDG15"/>
    <mergeCell ref="LDH13:LDH15"/>
    <mergeCell ref="LDI13:LDI15"/>
    <mergeCell ref="LDJ13:LDK15"/>
    <mergeCell ref="LDL13:LDL15"/>
    <mergeCell ref="LDM13:LDM15"/>
    <mergeCell ref="LCZ13:LCZ15"/>
    <mergeCell ref="LDA13:LDA15"/>
    <mergeCell ref="LDB13:LDC15"/>
    <mergeCell ref="LDD13:LDD15"/>
    <mergeCell ref="LDE13:LDE15"/>
    <mergeCell ref="LDF13:LDF15"/>
    <mergeCell ref="LCS13:LCS15"/>
    <mergeCell ref="LCT13:LCU15"/>
    <mergeCell ref="LCV13:LCV15"/>
    <mergeCell ref="LCW13:LCW15"/>
    <mergeCell ref="LCX13:LCX15"/>
    <mergeCell ref="LCY13:LCY15"/>
    <mergeCell ref="LCL13:LCM15"/>
    <mergeCell ref="LCN13:LCN15"/>
    <mergeCell ref="LCO13:LCO15"/>
    <mergeCell ref="LCP13:LCP15"/>
    <mergeCell ref="LCQ13:LCQ15"/>
    <mergeCell ref="LCR13:LCR15"/>
    <mergeCell ref="LCF13:LCF15"/>
    <mergeCell ref="LCG13:LCG15"/>
    <mergeCell ref="LCH13:LCH15"/>
    <mergeCell ref="LCI13:LCI15"/>
    <mergeCell ref="LCJ13:LCJ15"/>
    <mergeCell ref="LCK13:LCK15"/>
    <mergeCell ref="LBY13:LBY15"/>
    <mergeCell ref="LBZ13:LBZ15"/>
    <mergeCell ref="LCA13:LCA15"/>
    <mergeCell ref="LCB13:LCB15"/>
    <mergeCell ref="LCC13:LCC15"/>
    <mergeCell ref="LCD13:LCE15"/>
    <mergeCell ref="LBR13:LBR15"/>
    <mergeCell ref="LBS13:LBS15"/>
    <mergeCell ref="LBT13:LBT15"/>
    <mergeCell ref="LBU13:LBU15"/>
    <mergeCell ref="LBV13:LBW15"/>
    <mergeCell ref="LBX13:LBX15"/>
    <mergeCell ref="LBK13:LBK15"/>
    <mergeCell ref="LBL13:LBL15"/>
    <mergeCell ref="LBM13:LBM15"/>
    <mergeCell ref="LBN13:LBO15"/>
    <mergeCell ref="LBP13:LBP15"/>
    <mergeCell ref="LBQ13:LBQ15"/>
    <mergeCell ref="LBD13:LBD15"/>
    <mergeCell ref="LBE13:LBE15"/>
    <mergeCell ref="LBF13:LBG15"/>
    <mergeCell ref="LBH13:LBH15"/>
    <mergeCell ref="LBI13:LBI15"/>
    <mergeCell ref="LBJ13:LBJ15"/>
    <mergeCell ref="LAW13:LAW15"/>
    <mergeCell ref="LAX13:LAY15"/>
    <mergeCell ref="LAZ13:LAZ15"/>
    <mergeCell ref="LBA13:LBA15"/>
    <mergeCell ref="LBB13:LBB15"/>
    <mergeCell ref="LBC13:LBC15"/>
    <mergeCell ref="LAP13:LAQ15"/>
    <mergeCell ref="LAR13:LAR15"/>
    <mergeCell ref="LAS13:LAS15"/>
    <mergeCell ref="LAT13:LAT15"/>
    <mergeCell ref="LAU13:LAU15"/>
    <mergeCell ref="LAV13:LAV15"/>
    <mergeCell ref="LAJ13:LAJ15"/>
    <mergeCell ref="LAK13:LAK15"/>
    <mergeCell ref="LAL13:LAL15"/>
    <mergeCell ref="LAM13:LAM15"/>
    <mergeCell ref="LAN13:LAN15"/>
    <mergeCell ref="LAO13:LAO15"/>
    <mergeCell ref="LAC13:LAC15"/>
    <mergeCell ref="LAD13:LAD15"/>
    <mergeCell ref="LAE13:LAE15"/>
    <mergeCell ref="LAF13:LAF15"/>
    <mergeCell ref="LAG13:LAG15"/>
    <mergeCell ref="LAH13:LAI15"/>
    <mergeCell ref="KZV13:KZV15"/>
    <mergeCell ref="KZW13:KZW15"/>
    <mergeCell ref="KZX13:KZX15"/>
    <mergeCell ref="KZY13:KZY15"/>
    <mergeCell ref="KZZ13:LAA15"/>
    <mergeCell ref="LAB13:LAB15"/>
    <mergeCell ref="KZO13:KZO15"/>
    <mergeCell ref="KZP13:KZP15"/>
    <mergeCell ref="KZQ13:KZQ15"/>
    <mergeCell ref="KZR13:KZS15"/>
    <mergeCell ref="KZT13:KZT15"/>
    <mergeCell ref="KZU13:KZU15"/>
    <mergeCell ref="KZH13:KZH15"/>
    <mergeCell ref="KZI13:KZI15"/>
    <mergeCell ref="KZJ13:KZK15"/>
    <mergeCell ref="KZL13:KZL15"/>
    <mergeCell ref="KZM13:KZM15"/>
    <mergeCell ref="KZN13:KZN15"/>
    <mergeCell ref="KZA13:KZA15"/>
    <mergeCell ref="KZB13:KZC15"/>
    <mergeCell ref="KZD13:KZD15"/>
    <mergeCell ref="KZE13:KZE15"/>
    <mergeCell ref="KZF13:KZF15"/>
    <mergeCell ref="KZG13:KZG15"/>
    <mergeCell ref="KYT13:KYU15"/>
    <mergeCell ref="KYV13:KYV15"/>
    <mergeCell ref="KYW13:KYW15"/>
    <mergeCell ref="KYX13:KYX15"/>
    <mergeCell ref="KYY13:KYY15"/>
    <mergeCell ref="KYZ13:KYZ15"/>
    <mergeCell ref="KYN13:KYN15"/>
    <mergeCell ref="KYO13:KYO15"/>
    <mergeCell ref="KYP13:KYP15"/>
    <mergeCell ref="KYQ13:KYQ15"/>
    <mergeCell ref="KYR13:KYR15"/>
    <mergeCell ref="KYS13:KYS15"/>
    <mergeCell ref="KYG13:KYG15"/>
    <mergeCell ref="KYH13:KYH15"/>
    <mergeCell ref="KYI13:KYI15"/>
    <mergeCell ref="KYJ13:KYJ15"/>
    <mergeCell ref="KYK13:KYK15"/>
    <mergeCell ref="KYL13:KYM15"/>
    <mergeCell ref="KXZ13:KXZ15"/>
    <mergeCell ref="KYA13:KYA15"/>
    <mergeCell ref="KYB13:KYB15"/>
    <mergeCell ref="KYC13:KYC15"/>
    <mergeCell ref="KYD13:KYE15"/>
    <mergeCell ref="KYF13:KYF15"/>
    <mergeCell ref="KXS13:KXS15"/>
    <mergeCell ref="KXT13:KXT15"/>
    <mergeCell ref="KXU13:KXU15"/>
    <mergeCell ref="KXV13:KXW15"/>
    <mergeCell ref="KXX13:KXX15"/>
    <mergeCell ref="KXY13:KXY15"/>
    <mergeCell ref="KXL13:KXL15"/>
    <mergeCell ref="KXM13:KXM15"/>
    <mergeCell ref="KXN13:KXO15"/>
    <mergeCell ref="KXP13:KXP15"/>
    <mergeCell ref="KXQ13:KXQ15"/>
    <mergeCell ref="KXR13:KXR15"/>
    <mergeCell ref="KXE13:KXE15"/>
    <mergeCell ref="KXF13:KXG15"/>
    <mergeCell ref="KXH13:KXH15"/>
    <mergeCell ref="KXI13:KXI15"/>
    <mergeCell ref="KXJ13:KXJ15"/>
    <mergeCell ref="KXK13:KXK15"/>
    <mergeCell ref="KWX13:KWY15"/>
    <mergeCell ref="KWZ13:KWZ15"/>
    <mergeCell ref="KXA13:KXA15"/>
    <mergeCell ref="KXB13:KXB15"/>
    <mergeCell ref="KXC13:KXC15"/>
    <mergeCell ref="KXD13:KXD15"/>
    <mergeCell ref="KWR13:KWR15"/>
    <mergeCell ref="KWS13:KWS15"/>
    <mergeCell ref="KWT13:KWT15"/>
    <mergeCell ref="KWU13:KWU15"/>
    <mergeCell ref="KWV13:KWV15"/>
    <mergeCell ref="KWW13:KWW15"/>
    <mergeCell ref="KWK13:KWK15"/>
    <mergeCell ref="KWL13:KWL15"/>
    <mergeCell ref="KWM13:KWM15"/>
    <mergeCell ref="KWN13:KWN15"/>
    <mergeCell ref="KWO13:KWO15"/>
    <mergeCell ref="KWP13:KWQ15"/>
    <mergeCell ref="KWD13:KWD15"/>
    <mergeCell ref="KWE13:KWE15"/>
    <mergeCell ref="KWF13:KWF15"/>
    <mergeCell ref="KWG13:KWG15"/>
    <mergeCell ref="KWH13:KWI15"/>
    <mergeCell ref="KWJ13:KWJ15"/>
    <mergeCell ref="KVW13:KVW15"/>
    <mergeCell ref="KVX13:KVX15"/>
    <mergeCell ref="KVY13:KVY15"/>
    <mergeCell ref="KVZ13:KWA15"/>
    <mergeCell ref="KWB13:KWB15"/>
    <mergeCell ref="KWC13:KWC15"/>
    <mergeCell ref="KVP13:KVP15"/>
    <mergeCell ref="KVQ13:KVQ15"/>
    <mergeCell ref="KVR13:KVS15"/>
    <mergeCell ref="KVT13:KVT15"/>
    <mergeCell ref="KVU13:KVU15"/>
    <mergeCell ref="KVV13:KVV15"/>
    <mergeCell ref="KVI13:KVI15"/>
    <mergeCell ref="KVJ13:KVK15"/>
    <mergeCell ref="KVL13:KVL15"/>
    <mergeCell ref="KVM13:KVM15"/>
    <mergeCell ref="KVN13:KVN15"/>
    <mergeCell ref="KVO13:KVO15"/>
    <mergeCell ref="KVB13:KVC15"/>
    <mergeCell ref="KVD13:KVD15"/>
    <mergeCell ref="KVE13:KVE15"/>
    <mergeCell ref="KVF13:KVF15"/>
    <mergeCell ref="KVG13:KVG15"/>
    <mergeCell ref="KVH13:KVH15"/>
    <mergeCell ref="KUV13:KUV15"/>
    <mergeCell ref="KUW13:KUW15"/>
    <mergeCell ref="KUX13:KUX15"/>
    <mergeCell ref="KUY13:KUY15"/>
    <mergeCell ref="KUZ13:KUZ15"/>
    <mergeCell ref="KVA13:KVA15"/>
    <mergeCell ref="KUO13:KUO15"/>
    <mergeCell ref="KUP13:KUP15"/>
    <mergeCell ref="KUQ13:KUQ15"/>
    <mergeCell ref="KUR13:KUR15"/>
    <mergeCell ref="KUS13:KUS15"/>
    <mergeCell ref="KUT13:KUU15"/>
    <mergeCell ref="KUH13:KUH15"/>
    <mergeCell ref="KUI13:KUI15"/>
    <mergeCell ref="KUJ13:KUJ15"/>
    <mergeCell ref="KUK13:KUK15"/>
    <mergeCell ref="KUL13:KUM15"/>
    <mergeCell ref="KUN13:KUN15"/>
    <mergeCell ref="KUA13:KUA15"/>
    <mergeCell ref="KUB13:KUB15"/>
    <mergeCell ref="KUC13:KUC15"/>
    <mergeCell ref="KUD13:KUE15"/>
    <mergeCell ref="KUF13:KUF15"/>
    <mergeCell ref="KUG13:KUG15"/>
    <mergeCell ref="KTT13:KTT15"/>
    <mergeCell ref="KTU13:KTU15"/>
    <mergeCell ref="KTV13:KTW15"/>
    <mergeCell ref="KTX13:KTX15"/>
    <mergeCell ref="KTY13:KTY15"/>
    <mergeCell ref="KTZ13:KTZ15"/>
    <mergeCell ref="KTM13:KTM15"/>
    <mergeCell ref="KTN13:KTO15"/>
    <mergeCell ref="KTP13:KTP15"/>
    <mergeCell ref="KTQ13:KTQ15"/>
    <mergeCell ref="KTR13:KTR15"/>
    <mergeCell ref="KTS13:KTS15"/>
    <mergeCell ref="KTF13:KTG15"/>
    <mergeCell ref="KTH13:KTH15"/>
    <mergeCell ref="KTI13:KTI15"/>
    <mergeCell ref="KTJ13:KTJ15"/>
    <mergeCell ref="KTK13:KTK15"/>
    <mergeCell ref="KTL13:KTL15"/>
    <mergeCell ref="KSZ13:KSZ15"/>
    <mergeCell ref="KTA13:KTA15"/>
    <mergeCell ref="KTB13:KTB15"/>
    <mergeCell ref="KTC13:KTC15"/>
    <mergeCell ref="KTD13:KTD15"/>
    <mergeCell ref="KTE13:KTE15"/>
    <mergeCell ref="KSS13:KSS15"/>
    <mergeCell ref="KST13:KST15"/>
    <mergeCell ref="KSU13:KSU15"/>
    <mergeCell ref="KSV13:KSV15"/>
    <mergeCell ref="KSW13:KSW15"/>
    <mergeCell ref="KSX13:KSY15"/>
    <mergeCell ref="KSL13:KSL15"/>
    <mergeCell ref="KSM13:KSM15"/>
    <mergeCell ref="KSN13:KSN15"/>
    <mergeCell ref="KSO13:KSO15"/>
    <mergeCell ref="KSP13:KSQ15"/>
    <mergeCell ref="KSR13:KSR15"/>
    <mergeCell ref="KSE13:KSE15"/>
    <mergeCell ref="KSF13:KSF15"/>
    <mergeCell ref="KSG13:KSG15"/>
    <mergeCell ref="KSH13:KSI15"/>
    <mergeCell ref="KSJ13:KSJ15"/>
    <mergeCell ref="KSK13:KSK15"/>
    <mergeCell ref="KRX13:KRX15"/>
    <mergeCell ref="KRY13:KRY15"/>
    <mergeCell ref="KRZ13:KSA15"/>
    <mergeCell ref="KSB13:KSB15"/>
    <mergeCell ref="KSC13:KSC15"/>
    <mergeCell ref="KSD13:KSD15"/>
    <mergeCell ref="KRQ13:KRQ15"/>
    <mergeCell ref="KRR13:KRS15"/>
    <mergeCell ref="KRT13:KRT15"/>
    <mergeCell ref="KRU13:KRU15"/>
    <mergeCell ref="KRV13:KRV15"/>
    <mergeCell ref="KRW13:KRW15"/>
    <mergeCell ref="KRJ13:KRK15"/>
    <mergeCell ref="KRL13:KRL15"/>
    <mergeCell ref="KRM13:KRM15"/>
    <mergeCell ref="KRN13:KRN15"/>
    <mergeCell ref="KRO13:KRO15"/>
    <mergeCell ref="KRP13:KRP15"/>
    <mergeCell ref="KRD13:KRD15"/>
    <mergeCell ref="KRE13:KRE15"/>
    <mergeCell ref="KRF13:KRF15"/>
    <mergeCell ref="KRG13:KRG15"/>
    <mergeCell ref="KRH13:KRH15"/>
    <mergeCell ref="KRI13:KRI15"/>
    <mergeCell ref="KQW13:KQW15"/>
    <mergeCell ref="KQX13:KQX15"/>
    <mergeCell ref="KQY13:KQY15"/>
    <mergeCell ref="KQZ13:KQZ15"/>
    <mergeCell ref="KRA13:KRA15"/>
    <mergeCell ref="KRB13:KRC15"/>
    <mergeCell ref="KQP13:KQP15"/>
    <mergeCell ref="KQQ13:KQQ15"/>
    <mergeCell ref="KQR13:KQR15"/>
    <mergeCell ref="KQS13:KQS15"/>
    <mergeCell ref="KQT13:KQU15"/>
    <mergeCell ref="KQV13:KQV15"/>
    <mergeCell ref="KQI13:KQI15"/>
    <mergeCell ref="KQJ13:KQJ15"/>
    <mergeCell ref="KQK13:KQK15"/>
    <mergeCell ref="KQL13:KQM15"/>
    <mergeCell ref="KQN13:KQN15"/>
    <mergeCell ref="KQO13:KQO15"/>
    <mergeCell ref="KQB13:KQB15"/>
    <mergeCell ref="KQC13:KQC15"/>
    <mergeCell ref="KQD13:KQE15"/>
    <mergeCell ref="KQF13:KQF15"/>
    <mergeCell ref="KQG13:KQG15"/>
    <mergeCell ref="KQH13:KQH15"/>
    <mergeCell ref="KPU13:KPU15"/>
    <mergeCell ref="KPV13:KPW15"/>
    <mergeCell ref="KPX13:KPX15"/>
    <mergeCell ref="KPY13:KPY15"/>
    <mergeCell ref="KPZ13:KPZ15"/>
    <mergeCell ref="KQA13:KQA15"/>
    <mergeCell ref="KPN13:KPO15"/>
    <mergeCell ref="KPP13:KPP15"/>
    <mergeCell ref="KPQ13:KPQ15"/>
    <mergeCell ref="KPR13:KPR15"/>
    <mergeCell ref="KPS13:KPS15"/>
    <mergeCell ref="KPT13:KPT15"/>
    <mergeCell ref="KPH13:KPH15"/>
    <mergeCell ref="KPI13:KPI15"/>
    <mergeCell ref="KPJ13:KPJ15"/>
    <mergeCell ref="KPK13:KPK15"/>
    <mergeCell ref="KPL13:KPL15"/>
    <mergeCell ref="KPM13:KPM15"/>
    <mergeCell ref="KPA13:KPA15"/>
    <mergeCell ref="KPB13:KPB15"/>
    <mergeCell ref="KPC13:KPC15"/>
    <mergeCell ref="KPD13:KPD15"/>
    <mergeCell ref="KPE13:KPE15"/>
    <mergeCell ref="KPF13:KPG15"/>
    <mergeCell ref="KOT13:KOT15"/>
    <mergeCell ref="KOU13:KOU15"/>
    <mergeCell ref="KOV13:KOV15"/>
    <mergeCell ref="KOW13:KOW15"/>
    <mergeCell ref="KOX13:KOY15"/>
    <mergeCell ref="KOZ13:KOZ15"/>
    <mergeCell ref="KOM13:KOM15"/>
    <mergeCell ref="KON13:KON15"/>
    <mergeCell ref="KOO13:KOO15"/>
    <mergeCell ref="KOP13:KOQ15"/>
    <mergeCell ref="KOR13:KOR15"/>
    <mergeCell ref="KOS13:KOS15"/>
    <mergeCell ref="KOF13:KOF15"/>
    <mergeCell ref="KOG13:KOG15"/>
    <mergeCell ref="KOH13:KOI15"/>
    <mergeCell ref="KOJ13:KOJ15"/>
    <mergeCell ref="KOK13:KOK15"/>
    <mergeCell ref="KOL13:KOL15"/>
    <mergeCell ref="KNY13:KNY15"/>
    <mergeCell ref="KNZ13:KOA15"/>
    <mergeCell ref="KOB13:KOB15"/>
    <mergeCell ref="KOC13:KOC15"/>
    <mergeCell ref="KOD13:KOD15"/>
    <mergeCell ref="KOE13:KOE15"/>
    <mergeCell ref="KNR13:KNS15"/>
    <mergeCell ref="KNT13:KNT15"/>
    <mergeCell ref="KNU13:KNU15"/>
    <mergeCell ref="KNV13:KNV15"/>
    <mergeCell ref="KNW13:KNW15"/>
    <mergeCell ref="KNX13:KNX15"/>
    <mergeCell ref="KNL13:KNL15"/>
    <mergeCell ref="KNM13:KNM15"/>
    <mergeCell ref="KNN13:KNN15"/>
    <mergeCell ref="KNO13:KNO15"/>
    <mergeCell ref="KNP13:KNP15"/>
    <mergeCell ref="KNQ13:KNQ15"/>
    <mergeCell ref="KNE13:KNE15"/>
    <mergeCell ref="KNF13:KNF15"/>
    <mergeCell ref="KNG13:KNG15"/>
    <mergeCell ref="KNH13:KNH15"/>
    <mergeCell ref="KNI13:KNI15"/>
    <mergeCell ref="KNJ13:KNK15"/>
    <mergeCell ref="KMX13:KMX15"/>
    <mergeCell ref="KMY13:KMY15"/>
    <mergeCell ref="KMZ13:KMZ15"/>
    <mergeCell ref="KNA13:KNA15"/>
    <mergeCell ref="KNB13:KNC15"/>
    <mergeCell ref="KND13:KND15"/>
    <mergeCell ref="KMQ13:KMQ15"/>
    <mergeCell ref="KMR13:KMR15"/>
    <mergeCell ref="KMS13:KMS15"/>
    <mergeCell ref="KMT13:KMU15"/>
    <mergeCell ref="KMV13:KMV15"/>
    <mergeCell ref="KMW13:KMW15"/>
    <mergeCell ref="KMJ13:KMJ15"/>
    <mergeCell ref="KMK13:KMK15"/>
    <mergeCell ref="KML13:KMM15"/>
    <mergeCell ref="KMN13:KMN15"/>
    <mergeCell ref="KMO13:KMO15"/>
    <mergeCell ref="KMP13:KMP15"/>
    <mergeCell ref="KMC13:KMC15"/>
    <mergeCell ref="KMD13:KME15"/>
    <mergeCell ref="KMF13:KMF15"/>
    <mergeCell ref="KMG13:KMG15"/>
    <mergeCell ref="KMH13:KMH15"/>
    <mergeCell ref="KMI13:KMI15"/>
    <mergeCell ref="KLV13:KLW15"/>
    <mergeCell ref="KLX13:KLX15"/>
    <mergeCell ref="KLY13:KLY15"/>
    <mergeCell ref="KLZ13:KLZ15"/>
    <mergeCell ref="KMA13:KMA15"/>
    <mergeCell ref="KMB13:KMB15"/>
    <mergeCell ref="KLP13:KLP15"/>
    <mergeCell ref="KLQ13:KLQ15"/>
    <mergeCell ref="KLR13:KLR15"/>
    <mergeCell ref="KLS13:KLS15"/>
    <mergeCell ref="KLT13:KLT15"/>
    <mergeCell ref="KLU13:KLU15"/>
    <mergeCell ref="KLI13:KLI15"/>
    <mergeCell ref="KLJ13:KLJ15"/>
    <mergeCell ref="KLK13:KLK15"/>
    <mergeCell ref="KLL13:KLL15"/>
    <mergeCell ref="KLM13:KLM15"/>
    <mergeCell ref="KLN13:KLO15"/>
    <mergeCell ref="KLB13:KLB15"/>
    <mergeCell ref="KLC13:KLC15"/>
    <mergeCell ref="KLD13:KLD15"/>
    <mergeCell ref="KLE13:KLE15"/>
    <mergeCell ref="KLF13:KLG15"/>
    <mergeCell ref="KLH13:KLH15"/>
    <mergeCell ref="KKU13:KKU15"/>
    <mergeCell ref="KKV13:KKV15"/>
    <mergeCell ref="KKW13:KKW15"/>
    <mergeCell ref="KKX13:KKY15"/>
    <mergeCell ref="KKZ13:KKZ15"/>
    <mergeCell ref="KLA13:KLA15"/>
    <mergeCell ref="KKN13:KKN15"/>
    <mergeCell ref="KKO13:KKO15"/>
    <mergeCell ref="KKP13:KKQ15"/>
    <mergeCell ref="KKR13:KKR15"/>
    <mergeCell ref="KKS13:KKS15"/>
    <mergeCell ref="KKT13:KKT15"/>
    <mergeCell ref="KKG13:KKG15"/>
    <mergeCell ref="KKH13:KKI15"/>
    <mergeCell ref="KKJ13:KKJ15"/>
    <mergeCell ref="KKK13:KKK15"/>
    <mergeCell ref="KKL13:KKL15"/>
    <mergeCell ref="KKM13:KKM15"/>
    <mergeCell ref="KJZ13:KKA15"/>
    <mergeCell ref="KKB13:KKB15"/>
    <mergeCell ref="KKC13:KKC15"/>
    <mergeCell ref="KKD13:KKD15"/>
    <mergeCell ref="KKE13:KKE15"/>
    <mergeCell ref="KKF13:KKF15"/>
    <mergeCell ref="KJT13:KJT15"/>
    <mergeCell ref="KJU13:KJU15"/>
    <mergeCell ref="KJV13:KJV15"/>
    <mergeCell ref="KJW13:KJW15"/>
    <mergeCell ref="KJX13:KJX15"/>
    <mergeCell ref="KJY13:KJY15"/>
    <mergeCell ref="KJM13:KJM15"/>
    <mergeCell ref="KJN13:KJN15"/>
    <mergeCell ref="KJO13:KJO15"/>
    <mergeCell ref="KJP13:KJP15"/>
    <mergeCell ref="KJQ13:KJQ15"/>
    <mergeCell ref="KJR13:KJS15"/>
    <mergeCell ref="KJF13:KJF15"/>
    <mergeCell ref="KJG13:KJG15"/>
    <mergeCell ref="KJH13:KJH15"/>
    <mergeCell ref="KJI13:KJI15"/>
    <mergeCell ref="KJJ13:KJK15"/>
    <mergeCell ref="KJL13:KJL15"/>
    <mergeCell ref="KIY13:KIY15"/>
    <mergeCell ref="KIZ13:KIZ15"/>
    <mergeCell ref="KJA13:KJA15"/>
    <mergeCell ref="KJB13:KJC15"/>
    <mergeCell ref="KJD13:KJD15"/>
    <mergeCell ref="KJE13:KJE15"/>
    <mergeCell ref="KIR13:KIR15"/>
    <mergeCell ref="KIS13:KIS15"/>
    <mergeCell ref="KIT13:KIU15"/>
    <mergeCell ref="KIV13:KIV15"/>
    <mergeCell ref="KIW13:KIW15"/>
    <mergeCell ref="KIX13:KIX15"/>
    <mergeCell ref="KIK13:KIK15"/>
    <mergeCell ref="KIL13:KIM15"/>
    <mergeCell ref="KIN13:KIN15"/>
    <mergeCell ref="KIO13:KIO15"/>
    <mergeCell ref="KIP13:KIP15"/>
    <mergeCell ref="KIQ13:KIQ15"/>
    <mergeCell ref="KID13:KIE15"/>
    <mergeCell ref="KIF13:KIF15"/>
    <mergeCell ref="KIG13:KIG15"/>
    <mergeCell ref="KIH13:KIH15"/>
    <mergeCell ref="KII13:KII15"/>
    <mergeCell ref="KIJ13:KIJ15"/>
    <mergeCell ref="KHX13:KHX15"/>
    <mergeCell ref="KHY13:KHY15"/>
    <mergeCell ref="KHZ13:KHZ15"/>
    <mergeCell ref="KIA13:KIA15"/>
    <mergeCell ref="KIB13:KIB15"/>
    <mergeCell ref="KIC13:KIC15"/>
    <mergeCell ref="KHQ13:KHQ15"/>
    <mergeCell ref="KHR13:KHR15"/>
    <mergeCell ref="KHS13:KHS15"/>
    <mergeCell ref="KHT13:KHT15"/>
    <mergeCell ref="KHU13:KHU15"/>
    <mergeCell ref="KHV13:KHW15"/>
    <mergeCell ref="KHJ13:KHJ15"/>
    <mergeCell ref="KHK13:KHK15"/>
    <mergeCell ref="KHL13:KHL15"/>
    <mergeCell ref="KHM13:KHM15"/>
    <mergeCell ref="KHN13:KHO15"/>
    <mergeCell ref="KHP13:KHP15"/>
    <mergeCell ref="KHC13:KHC15"/>
    <mergeCell ref="KHD13:KHD15"/>
    <mergeCell ref="KHE13:KHE15"/>
    <mergeCell ref="KHF13:KHG15"/>
    <mergeCell ref="KHH13:KHH15"/>
    <mergeCell ref="KHI13:KHI15"/>
    <mergeCell ref="KGV13:KGV15"/>
    <mergeCell ref="KGW13:KGW15"/>
    <mergeCell ref="KGX13:KGY15"/>
    <mergeCell ref="KGZ13:KGZ15"/>
    <mergeCell ref="KHA13:KHA15"/>
    <mergeCell ref="KHB13:KHB15"/>
    <mergeCell ref="KGO13:KGO15"/>
    <mergeCell ref="KGP13:KGQ15"/>
    <mergeCell ref="KGR13:KGR15"/>
    <mergeCell ref="KGS13:KGS15"/>
    <mergeCell ref="KGT13:KGT15"/>
    <mergeCell ref="KGU13:KGU15"/>
    <mergeCell ref="KGH13:KGI15"/>
    <mergeCell ref="KGJ13:KGJ15"/>
    <mergeCell ref="KGK13:KGK15"/>
    <mergeCell ref="KGL13:KGL15"/>
    <mergeCell ref="KGM13:KGM15"/>
    <mergeCell ref="KGN13:KGN15"/>
    <mergeCell ref="KGB13:KGB15"/>
    <mergeCell ref="KGC13:KGC15"/>
    <mergeCell ref="KGD13:KGD15"/>
    <mergeCell ref="KGE13:KGE15"/>
    <mergeCell ref="KGF13:KGF15"/>
    <mergeCell ref="KGG13:KGG15"/>
    <mergeCell ref="KFU13:KFU15"/>
    <mergeCell ref="KFV13:KFV15"/>
    <mergeCell ref="KFW13:KFW15"/>
    <mergeCell ref="KFX13:KFX15"/>
    <mergeCell ref="KFY13:KFY15"/>
    <mergeCell ref="KFZ13:KGA15"/>
    <mergeCell ref="KFN13:KFN15"/>
    <mergeCell ref="KFO13:KFO15"/>
    <mergeCell ref="KFP13:KFP15"/>
    <mergeCell ref="KFQ13:KFQ15"/>
    <mergeCell ref="KFR13:KFS15"/>
    <mergeCell ref="KFT13:KFT15"/>
    <mergeCell ref="KFG13:KFG15"/>
    <mergeCell ref="KFH13:KFH15"/>
    <mergeCell ref="KFI13:KFI15"/>
    <mergeCell ref="KFJ13:KFK15"/>
    <mergeCell ref="KFL13:KFL15"/>
    <mergeCell ref="KFM13:KFM15"/>
    <mergeCell ref="KEZ13:KEZ15"/>
    <mergeCell ref="KFA13:KFA15"/>
    <mergeCell ref="KFB13:KFC15"/>
    <mergeCell ref="KFD13:KFD15"/>
    <mergeCell ref="KFE13:KFE15"/>
    <mergeCell ref="KFF13:KFF15"/>
    <mergeCell ref="KES13:KES15"/>
    <mergeCell ref="KET13:KEU15"/>
    <mergeCell ref="KEV13:KEV15"/>
    <mergeCell ref="KEW13:KEW15"/>
    <mergeCell ref="KEX13:KEX15"/>
    <mergeCell ref="KEY13:KEY15"/>
    <mergeCell ref="KEL13:KEM15"/>
    <mergeCell ref="KEN13:KEN15"/>
    <mergeCell ref="KEO13:KEO15"/>
    <mergeCell ref="KEP13:KEP15"/>
    <mergeCell ref="KEQ13:KEQ15"/>
    <mergeCell ref="KER13:KER15"/>
    <mergeCell ref="KEF13:KEF15"/>
    <mergeCell ref="KEG13:KEG15"/>
    <mergeCell ref="KEH13:KEH15"/>
    <mergeCell ref="KEI13:KEI15"/>
    <mergeCell ref="KEJ13:KEJ15"/>
    <mergeCell ref="KEK13:KEK15"/>
    <mergeCell ref="KDY13:KDY15"/>
    <mergeCell ref="KDZ13:KDZ15"/>
    <mergeCell ref="KEA13:KEA15"/>
    <mergeCell ref="KEB13:KEB15"/>
    <mergeCell ref="KEC13:KEC15"/>
    <mergeCell ref="KED13:KEE15"/>
    <mergeCell ref="KDR13:KDR15"/>
    <mergeCell ref="KDS13:KDS15"/>
    <mergeCell ref="KDT13:KDT15"/>
    <mergeCell ref="KDU13:KDU15"/>
    <mergeCell ref="KDV13:KDW15"/>
    <mergeCell ref="KDX13:KDX15"/>
    <mergeCell ref="KDK13:KDK15"/>
    <mergeCell ref="KDL13:KDL15"/>
    <mergeCell ref="KDM13:KDM15"/>
    <mergeCell ref="KDN13:KDO15"/>
    <mergeCell ref="KDP13:KDP15"/>
    <mergeCell ref="KDQ13:KDQ15"/>
    <mergeCell ref="KDD13:KDD15"/>
    <mergeCell ref="KDE13:KDE15"/>
    <mergeCell ref="KDF13:KDG15"/>
    <mergeCell ref="KDH13:KDH15"/>
    <mergeCell ref="KDI13:KDI15"/>
    <mergeCell ref="KDJ13:KDJ15"/>
    <mergeCell ref="KCW13:KCW15"/>
    <mergeCell ref="KCX13:KCY15"/>
    <mergeCell ref="KCZ13:KCZ15"/>
    <mergeCell ref="KDA13:KDA15"/>
    <mergeCell ref="KDB13:KDB15"/>
    <mergeCell ref="KDC13:KDC15"/>
    <mergeCell ref="KCP13:KCQ15"/>
    <mergeCell ref="KCR13:KCR15"/>
    <mergeCell ref="KCS13:KCS15"/>
    <mergeCell ref="KCT13:KCT15"/>
    <mergeCell ref="KCU13:KCU15"/>
    <mergeCell ref="KCV13:KCV15"/>
    <mergeCell ref="KCJ13:KCJ15"/>
    <mergeCell ref="KCK13:KCK15"/>
    <mergeCell ref="KCL13:KCL15"/>
    <mergeCell ref="KCM13:KCM15"/>
    <mergeCell ref="KCN13:KCN15"/>
    <mergeCell ref="KCO13:KCO15"/>
    <mergeCell ref="KCC13:KCC15"/>
    <mergeCell ref="KCD13:KCD15"/>
    <mergeCell ref="KCE13:KCE15"/>
    <mergeCell ref="KCF13:KCF15"/>
    <mergeCell ref="KCG13:KCG15"/>
    <mergeCell ref="KCH13:KCI15"/>
    <mergeCell ref="KBV13:KBV15"/>
    <mergeCell ref="KBW13:KBW15"/>
    <mergeCell ref="KBX13:KBX15"/>
    <mergeCell ref="KBY13:KBY15"/>
    <mergeCell ref="KBZ13:KCA15"/>
    <mergeCell ref="KCB13:KCB15"/>
    <mergeCell ref="KBO13:KBO15"/>
    <mergeCell ref="KBP13:KBP15"/>
    <mergeCell ref="KBQ13:KBQ15"/>
    <mergeCell ref="KBR13:KBS15"/>
    <mergeCell ref="KBT13:KBT15"/>
    <mergeCell ref="KBU13:KBU15"/>
    <mergeCell ref="KBH13:KBH15"/>
    <mergeCell ref="KBI13:KBI15"/>
    <mergeCell ref="KBJ13:KBK15"/>
    <mergeCell ref="KBL13:KBL15"/>
    <mergeCell ref="KBM13:KBM15"/>
    <mergeCell ref="KBN13:KBN15"/>
    <mergeCell ref="KBA13:KBA15"/>
    <mergeCell ref="KBB13:KBC15"/>
    <mergeCell ref="KBD13:KBD15"/>
    <mergeCell ref="KBE13:KBE15"/>
    <mergeCell ref="KBF13:KBF15"/>
    <mergeCell ref="KBG13:KBG15"/>
    <mergeCell ref="KAT13:KAU15"/>
    <mergeCell ref="KAV13:KAV15"/>
    <mergeCell ref="KAW13:KAW15"/>
    <mergeCell ref="KAX13:KAX15"/>
    <mergeCell ref="KAY13:KAY15"/>
    <mergeCell ref="KAZ13:KAZ15"/>
    <mergeCell ref="KAN13:KAN15"/>
    <mergeCell ref="KAO13:KAO15"/>
    <mergeCell ref="KAP13:KAP15"/>
    <mergeCell ref="KAQ13:KAQ15"/>
    <mergeCell ref="KAR13:KAR15"/>
    <mergeCell ref="KAS13:KAS15"/>
    <mergeCell ref="KAG13:KAG15"/>
    <mergeCell ref="KAH13:KAH15"/>
    <mergeCell ref="KAI13:KAI15"/>
    <mergeCell ref="KAJ13:KAJ15"/>
    <mergeCell ref="KAK13:KAK15"/>
    <mergeCell ref="KAL13:KAM15"/>
    <mergeCell ref="JZZ13:JZZ15"/>
    <mergeCell ref="KAA13:KAA15"/>
    <mergeCell ref="KAB13:KAB15"/>
    <mergeCell ref="KAC13:KAC15"/>
    <mergeCell ref="KAD13:KAE15"/>
    <mergeCell ref="KAF13:KAF15"/>
    <mergeCell ref="JZS13:JZS15"/>
    <mergeCell ref="JZT13:JZT15"/>
    <mergeCell ref="JZU13:JZU15"/>
    <mergeCell ref="JZV13:JZW15"/>
    <mergeCell ref="JZX13:JZX15"/>
    <mergeCell ref="JZY13:JZY15"/>
    <mergeCell ref="JZL13:JZL15"/>
    <mergeCell ref="JZM13:JZM15"/>
    <mergeCell ref="JZN13:JZO15"/>
    <mergeCell ref="JZP13:JZP15"/>
    <mergeCell ref="JZQ13:JZQ15"/>
    <mergeCell ref="JZR13:JZR15"/>
    <mergeCell ref="JZE13:JZE15"/>
    <mergeCell ref="JZF13:JZG15"/>
    <mergeCell ref="JZH13:JZH15"/>
    <mergeCell ref="JZI13:JZI15"/>
    <mergeCell ref="JZJ13:JZJ15"/>
    <mergeCell ref="JZK13:JZK15"/>
    <mergeCell ref="JYX13:JYY15"/>
    <mergeCell ref="JYZ13:JYZ15"/>
    <mergeCell ref="JZA13:JZA15"/>
    <mergeCell ref="JZB13:JZB15"/>
    <mergeCell ref="JZC13:JZC15"/>
    <mergeCell ref="JZD13:JZD15"/>
    <mergeCell ref="JYR13:JYR15"/>
    <mergeCell ref="JYS13:JYS15"/>
    <mergeCell ref="JYT13:JYT15"/>
    <mergeCell ref="JYU13:JYU15"/>
    <mergeCell ref="JYV13:JYV15"/>
    <mergeCell ref="JYW13:JYW15"/>
    <mergeCell ref="JYK13:JYK15"/>
    <mergeCell ref="JYL13:JYL15"/>
    <mergeCell ref="JYM13:JYM15"/>
    <mergeCell ref="JYN13:JYN15"/>
    <mergeCell ref="JYO13:JYO15"/>
    <mergeCell ref="JYP13:JYQ15"/>
    <mergeCell ref="JYD13:JYD15"/>
    <mergeCell ref="JYE13:JYE15"/>
    <mergeCell ref="JYF13:JYF15"/>
    <mergeCell ref="JYG13:JYG15"/>
    <mergeCell ref="JYH13:JYI15"/>
    <mergeCell ref="JYJ13:JYJ15"/>
    <mergeCell ref="JXW13:JXW15"/>
    <mergeCell ref="JXX13:JXX15"/>
    <mergeCell ref="JXY13:JXY15"/>
    <mergeCell ref="JXZ13:JYA15"/>
    <mergeCell ref="JYB13:JYB15"/>
    <mergeCell ref="JYC13:JYC15"/>
    <mergeCell ref="JXP13:JXP15"/>
    <mergeCell ref="JXQ13:JXQ15"/>
    <mergeCell ref="JXR13:JXS15"/>
    <mergeCell ref="JXT13:JXT15"/>
    <mergeCell ref="JXU13:JXU15"/>
    <mergeCell ref="JXV13:JXV15"/>
    <mergeCell ref="JXI13:JXI15"/>
    <mergeCell ref="JXJ13:JXK15"/>
    <mergeCell ref="JXL13:JXL15"/>
    <mergeCell ref="JXM13:JXM15"/>
    <mergeCell ref="JXN13:JXN15"/>
    <mergeCell ref="JXO13:JXO15"/>
    <mergeCell ref="JXB13:JXC15"/>
    <mergeCell ref="JXD13:JXD15"/>
    <mergeCell ref="JXE13:JXE15"/>
    <mergeCell ref="JXF13:JXF15"/>
    <mergeCell ref="JXG13:JXG15"/>
    <mergeCell ref="JXH13:JXH15"/>
    <mergeCell ref="JWV13:JWV15"/>
    <mergeCell ref="JWW13:JWW15"/>
    <mergeCell ref="JWX13:JWX15"/>
    <mergeCell ref="JWY13:JWY15"/>
    <mergeCell ref="JWZ13:JWZ15"/>
    <mergeCell ref="JXA13:JXA15"/>
    <mergeCell ref="JWO13:JWO15"/>
    <mergeCell ref="JWP13:JWP15"/>
    <mergeCell ref="JWQ13:JWQ15"/>
    <mergeCell ref="JWR13:JWR15"/>
    <mergeCell ref="JWS13:JWS15"/>
    <mergeCell ref="JWT13:JWU15"/>
    <mergeCell ref="JWH13:JWH15"/>
    <mergeCell ref="JWI13:JWI15"/>
    <mergeCell ref="JWJ13:JWJ15"/>
    <mergeCell ref="JWK13:JWK15"/>
    <mergeCell ref="JWL13:JWM15"/>
    <mergeCell ref="JWN13:JWN15"/>
    <mergeCell ref="JWA13:JWA15"/>
    <mergeCell ref="JWB13:JWB15"/>
    <mergeCell ref="JWC13:JWC15"/>
    <mergeCell ref="JWD13:JWE15"/>
    <mergeCell ref="JWF13:JWF15"/>
    <mergeCell ref="JWG13:JWG15"/>
    <mergeCell ref="JVT13:JVT15"/>
    <mergeCell ref="JVU13:JVU15"/>
    <mergeCell ref="JVV13:JVW15"/>
    <mergeCell ref="JVX13:JVX15"/>
    <mergeCell ref="JVY13:JVY15"/>
    <mergeCell ref="JVZ13:JVZ15"/>
    <mergeCell ref="JVM13:JVM15"/>
    <mergeCell ref="JVN13:JVO15"/>
    <mergeCell ref="JVP13:JVP15"/>
    <mergeCell ref="JVQ13:JVQ15"/>
    <mergeCell ref="JVR13:JVR15"/>
    <mergeCell ref="JVS13:JVS15"/>
    <mergeCell ref="JVF13:JVG15"/>
    <mergeCell ref="JVH13:JVH15"/>
    <mergeCell ref="JVI13:JVI15"/>
    <mergeCell ref="JVJ13:JVJ15"/>
    <mergeCell ref="JVK13:JVK15"/>
    <mergeCell ref="JVL13:JVL15"/>
    <mergeCell ref="JUZ13:JUZ15"/>
    <mergeCell ref="JVA13:JVA15"/>
    <mergeCell ref="JVB13:JVB15"/>
    <mergeCell ref="JVC13:JVC15"/>
    <mergeCell ref="JVD13:JVD15"/>
    <mergeCell ref="JVE13:JVE15"/>
    <mergeCell ref="JUS13:JUS15"/>
    <mergeCell ref="JUT13:JUT15"/>
    <mergeCell ref="JUU13:JUU15"/>
    <mergeCell ref="JUV13:JUV15"/>
    <mergeCell ref="JUW13:JUW15"/>
    <mergeCell ref="JUX13:JUY15"/>
    <mergeCell ref="JUL13:JUL15"/>
    <mergeCell ref="JUM13:JUM15"/>
    <mergeCell ref="JUN13:JUN15"/>
    <mergeCell ref="JUO13:JUO15"/>
    <mergeCell ref="JUP13:JUQ15"/>
    <mergeCell ref="JUR13:JUR15"/>
    <mergeCell ref="JUE13:JUE15"/>
    <mergeCell ref="JUF13:JUF15"/>
    <mergeCell ref="JUG13:JUG15"/>
    <mergeCell ref="JUH13:JUI15"/>
    <mergeCell ref="JUJ13:JUJ15"/>
    <mergeCell ref="JUK13:JUK15"/>
    <mergeCell ref="JTX13:JTX15"/>
    <mergeCell ref="JTY13:JTY15"/>
    <mergeCell ref="JTZ13:JUA15"/>
    <mergeCell ref="JUB13:JUB15"/>
    <mergeCell ref="JUC13:JUC15"/>
    <mergeCell ref="JUD13:JUD15"/>
    <mergeCell ref="JTQ13:JTQ15"/>
    <mergeCell ref="JTR13:JTS15"/>
    <mergeCell ref="JTT13:JTT15"/>
    <mergeCell ref="JTU13:JTU15"/>
    <mergeCell ref="JTV13:JTV15"/>
    <mergeCell ref="JTW13:JTW15"/>
    <mergeCell ref="JTJ13:JTK15"/>
    <mergeCell ref="JTL13:JTL15"/>
    <mergeCell ref="JTM13:JTM15"/>
    <mergeCell ref="JTN13:JTN15"/>
    <mergeCell ref="JTO13:JTO15"/>
    <mergeCell ref="JTP13:JTP15"/>
    <mergeCell ref="JTD13:JTD15"/>
    <mergeCell ref="JTE13:JTE15"/>
    <mergeCell ref="JTF13:JTF15"/>
    <mergeCell ref="JTG13:JTG15"/>
    <mergeCell ref="JTH13:JTH15"/>
    <mergeCell ref="JTI13:JTI15"/>
    <mergeCell ref="JSW13:JSW15"/>
    <mergeCell ref="JSX13:JSX15"/>
    <mergeCell ref="JSY13:JSY15"/>
    <mergeCell ref="JSZ13:JSZ15"/>
    <mergeCell ref="JTA13:JTA15"/>
    <mergeCell ref="JTB13:JTC15"/>
    <mergeCell ref="JSP13:JSP15"/>
    <mergeCell ref="JSQ13:JSQ15"/>
    <mergeCell ref="JSR13:JSR15"/>
    <mergeCell ref="JSS13:JSS15"/>
    <mergeCell ref="JST13:JSU15"/>
    <mergeCell ref="JSV13:JSV15"/>
    <mergeCell ref="JSI13:JSI15"/>
    <mergeCell ref="JSJ13:JSJ15"/>
    <mergeCell ref="JSK13:JSK15"/>
    <mergeCell ref="JSL13:JSM15"/>
    <mergeCell ref="JSN13:JSN15"/>
    <mergeCell ref="JSO13:JSO15"/>
    <mergeCell ref="JSB13:JSB15"/>
    <mergeCell ref="JSC13:JSC15"/>
    <mergeCell ref="JSD13:JSE15"/>
    <mergeCell ref="JSF13:JSF15"/>
    <mergeCell ref="JSG13:JSG15"/>
    <mergeCell ref="JSH13:JSH15"/>
    <mergeCell ref="JRU13:JRU15"/>
    <mergeCell ref="JRV13:JRW15"/>
    <mergeCell ref="JRX13:JRX15"/>
    <mergeCell ref="JRY13:JRY15"/>
    <mergeCell ref="JRZ13:JRZ15"/>
    <mergeCell ref="JSA13:JSA15"/>
    <mergeCell ref="JRN13:JRO15"/>
    <mergeCell ref="JRP13:JRP15"/>
    <mergeCell ref="JRQ13:JRQ15"/>
    <mergeCell ref="JRR13:JRR15"/>
    <mergeCell ref="JRS13:JRS15"/>
    <mergeCell ref="JRT13:JRT15"/>
    <mergeCell ref="JRH13:JRH15"/>
    <mergeCell ref="JRI13:JRI15"/>
    <mergeCell ref="JRJ13:JRJ15"/>
    <mergeCell ref="JRK13:JRK15"/>
    <mergeCell ref="JRL13:JRL15"/>
    <mergeCell ref="JRM13:JRM15"/>
    <mergeCell ref="JRA13:JRA15"/>
    <mergeCell ref="JRB13:JRB15"/>
    <mergeCell ref="JRC13:JRC15"/>
    <mergeCell ref="JRD13:JRD15"/>
    <mergeCell ref="JRE13:JRE15"/>
    <mergeCell ref="JRF13:JRG15"/>
    <mergeCell ref="JQT13:JQT15"/>
    <mergeCell ref="JQU13:JQU15"/>
    <mergeCell ref="JQV13:JQV15"/>
    <mergeCell ref="JQW13:JQW15"/>
    <mergeCell ref="JQX13:JQY15"/>
    <mergeCell ref="JQZ13:JQZ15"/>
    <mergeCell ref="JQM13:JQM15"/>
    <mergeCell ref="JQN13:JQN15"/>
    <mergeCell ref="JQO13:JQO15"/>
    <mergeCell ref="JQP13:JQQ15"/>
    <mergeCell ref="JQR13:JQR15"/>
    <mergeCell ref="JQS13:JQS15"/>
    <mergeCell ref="JQF13:JQF15"/>
    <mergeCell ref="JQG13:JQG15"/>
    <mergeCell ref="JQH13:JQI15"/>
    <mergeCell ref="JQJ13:JQJ15"/>
    <mergeCell ref="JQK13:JQK15"/>
    <mergeCell ref="JQL13:JQL15"/>
    <mergeCell ref="JPY13:JPY15"/>
    <mergeCell ref="JPZ13:JQA15"/>
    <mergeCell ref="JQB13:JQB15"/>
    <mergeCell ref="JQC13:JQC15"/>
    <mergeCell ref="JQD13:JQD15"/>
    <mergeCell ref="JQE13:JQE15"/>
    <mergeCell ref="JPR13:JPS15"/>
    <mergeCell ref="JPT13:JPT15"/>
    <mergeCell ref="JPU13:JPU15"/>
    <mergeCell ref="JPV13:JPV15"/>
    <mergeCell ref="JPW13:JPW15"/>
    <mergeCell ref="JPX13:JPX15"/>
    <mergeCell ref="JPL13:JPL15"/>
    <mergeCell ref="JPM13:JPM15"/>
    <mergeCell ref="JPN13:JPN15"/>
    <mergeCell ref="JPO13:JPO15"/>
    <mergeCell ref="JPP13:JPP15"/>
    <mergeCell ref="JPQ13:JPQ15"/>
    <mergeCell ref="JPE13:JPE15"/>
    <mergeCell ref="JPF13:JPF15"/>
    <mergeCell ref="JPG13:JPG15"/>
    <mergeCell ref="JPH13:JPH15"/>
    <mergeCell ref="JPI13:JPI15"/>
    <mergeCell ref="JPJ13:JPK15"/>
    <mergeCell ref="JOX13:JOX15"/>
    <mergeCell ref="JOY13:JOY15"/>
    <mergeCell ref="JOZ13:JOZ15"/>
    <mergeCell ref="JPA13:JPA15"/>
    <mergeCell ref="JPB13:JPC15"/>
    <mergeCell ref="JPD13:JPD15"/>
    <mergeCell ref="JOQ13:JOQ15"/>
    <mergeCell ref="JOR13:JOR15"/>
    <mergeCell ref="JOS13:JOS15"/>
    <mergeCell ref="JOT13:JOU15"/>
    <mergeCell ref="JOV13:JOV15"/>
    <mergeCell ref="JOW13:JOW15"/>
    <mergeCell ref="JOJ13:JOJ15"/>
    <mergeCell ref="JOK13:JOK15"/>
    <mergeCell ref="JOL13:JOM15"/>
    <mergeCell ref="JON13:JON15"/>
    <mergeCell ref="JOO13:JOO15"/>
    <mergeCell ref="JOP13:JOP15"/>
    <mergeCell ref="JOC13:JOC15"/>
    <mergeCell ref="JOD13:JOE15"/>
    <mergeCell ref="JOF13:JOF15"/>
    <mergeCell ref="JOG13:JOG15"/>
    <mergeCell ref="JOH13:JOH15"/>
    <mergeCell ref="JOI13:JOI15"/>
    <mergeCell ref="JNV13:JNW15"/>
    <mergeCell ref="JNX13:JNX15"/>
    <mergeCell ref="JNY13:JNY15"/>
    <mergeCell ref="JNZ13:JNZ15"/>
    <mergeCell ref="JOA13:JOA15"/>
    <mergeCell ref="JOB13:JOB15"/>
    <mergeCell ref="JNP13:JNP15"/>
    <mergeCell ref="JNQ13:JNQ15"/>
    <mergeCell ref="JNR13:JNR15"/>
    <mergeCell ref="JNS13:JNS15"/>
    <mergeCell ref="JNT13:JNT15"/>
    <mergeCell ref="JNU13:JNU15"/>
    <mergeCell ref="JNI13:JNI15"/>
    <mergeCell ref="JNJ13:JNJ15"/>
    <mergeCell ref="JNK13:JNK15"/>
    <mergeCell ref="JNL13:JNL15"/>
    <mergeCell ref="JNM13:JNM15"/>
    <mergeCell ref="JNN13:JNO15"/>
    <mergeCell ref="JNB13:JNB15"/>
    <mergeCell ref="JNC13:JNC15"/>
    <mergeCell ref="JND13:JND15"/>
    <mergeCell ref="JNE13:JNE15"/>
    <mergeCell ref="JNF13:JNG15"/>
    <mergeCell ref="JNH13:JNH15"/>
    <mergeCell ref="JMU13:JMU15"/>
    <mergeCell ref="JMV13:JMV15"/>
    <mergeCell ref="JMW13:JMW15"/>
    <mergeCell ref="JMX13:JMY15"/>
    <mergeCell ref="JMZ13:JMZ15"/>
    <mergeCell ref="JNA13:JNA15"/>
    <mergeCell ref="JMN13:JMN15"/>
    <mergeCell ref="JMO13:JMO15"/>
    <mergeCell ref="JMP13:JMQ15"/>
    <mergeCell ref="JMR13:JMR15"/>
    <mergeCell ref="JMS13:JMS15"/>
    <mergeCell ref="JMT13:JMT15"/>
    <mergeCell ref="JMG13:JMG15"/>
    <mergeCell ref="JMH13:JMI15"/>
    <mergeCell ref="JMJ13:JMJ15"/>
    <mergeCell ref="JMK13:JMK15"/>
    <mergeCell ref="JML13:JML15"/>
    <mergeCell ref="JMM13:JMM15"/>
    <mergeCell ref="JLZ13:JMA15"/>
    <mergeCell ref="JMB13:JMB15"/>
    <mergeCell ref="JMC13:JMC15"/>
    <mergeCell ref="JMD13:JMD15"/>
    <mergeCell ref="JME13:JME15"/>
    <mergeCell ref="JMF13:JMF15"/>
    <mergeCell ref="JLT13:JLT15"/>
    <mergeCell ref="JLU13:JLU15"/>
    <mergeCell ref="JLV13:JLV15"/>
    <mergeCell ref="JLW13:JLW15"/>
    <mergeCell ref="JLX13:JLX15"/>
    <mergeCell ref="JLY13:JLY15"/>
    <mergeCell ref="JLM13:JLM15"/>
    <mergeCell ref="JLN13:JLN15"/>
    <mergeCell ref="JLO13:JLO15"/>
    <mergeCell ref="JLP13:JLP15"/>
    <mergeCell ref="JLQ13:JLQ15"/>
    <mergeCell ref="JLR13:JLS15"/>
    <mergeCell ref="JLF13:JLF15"/>
    <mergeCell ref="JLG13:JLG15"/>
    <mergeCell ref="JLH13:JLH15"/>
    <mergeCell ref="JLI13:JLI15"/>
    <mergeCell ref="JLJ13:JLK15"/>
    <mergeCell ref="JLL13:JLL15"/>
    <mergeCell ref="JKY13:JKY15"/>
    <mergeCell ref="JKZ13:JKZ15"/>
    <mergeCell ref="JLA13:JLA15"/>
    <mergeCell ref="JLB13:JLC15"/>
    <mergeCell ref="JLD13:JLD15"/>
    <mergeCell ref="JLE13:JLE15"/>
    <mergeCell ref="JKR13:JKR15"/>
    <mergeCell ref="JKS13:JKS15"/>
    <mergeCell ref="JKT13:JKU15"/>
    <mergeCell ref="JKV13:JKV15"/>
    <mergeCell ref="JKW13:JKW15"/>
    <mergeCell ref="JKX13:JKX15"/>
    <mergeCell ref="JKK13:JKK15"/>
    <mergeCell ref="JKL13:JKM15"/>
    <mergeCell ref="JKN13:JKN15"/>
    <mergeCell ref="JKO13:JKO15"/>
    <mergeCell ref="JKP13:JKP15"/>
    <mergeCell ref="JKQ13:JKQ15"/>
    <mergeCell ref="JKD13:JKE15"/>
    <mergeCell ref="JKF13:JKF15"/>
    <mergeCell ref="JKG13:JKG15"/>
    <mergeCell ref="JKH13:JKH15"/>
    <mergeCell ref="JKI13:JKI15"/>
    <mergeCell ref="JKJ13:JKJ15"/>
    <mergeCell ref="JJX13:JJX15"/>
    <mergeCell ref="JJY13:JJY15"/>
    <mergeCell ref="JJZ13:JJZ15"/>
    <mergeCell ref="JKA13:JKA15"/>
    <mergeCell ref="JKB13:JKB15"/>
    <mergeCell ref="JKC13:JKC15"/>
    <mergeCell ref="JJQ13:JJQ15"/>
    <mergeCell ref="JJR13:JJR15"/>
    <mergeCell ref="JJS13:JJS15"/>
    <mergeCell ref="JJT13:JJT15"/>
    <mergeCell ref="JJU13:JJU15"/>
    <mergeCell ref="JJV13:JJW15"/>
    <mergeCell ref="JJJ13:JJJ15"/>
    <mergeCell ref="JJK13:JJK15"/>
    <mergeCell ref="JJL13:JJL15"/>
    <mergeCell ref="JJM13:JJM15"/>
    <mergeCell ref="JJN13:JJO15"/>
    <mergeCell ref="JJP13:JJP15"/>
    <mergeCell ref="JJC13:JJC15"/>
    <mergeCell ref="JJD13:JJD15"/>
    <mergeCell ref="JJE13:JJE15"/>
    <mergeCell ref="JJF13:JJG15"/>
    <mergeCell ref="JJH13:JJH15"/>
    <mergeCell ref="JJI13:JJI15"/>
    <mergeCell ref="JIV13:JIV15"/>
    <mergeCell ref="JIW13:JIW15"/>
    <mergeCell ref="JIX13:JIY15"/>
    <mergeCell ref="JIZ13:JIZ15"/>
    <mergeCell ref="JJA13:JJA15"/>
    <mergeCell ref="JJB13:JJB15"/>
    <mergeCell ref="JIO13:JIO15"/>
    <mergeCell ref="JIP13:JIQ15"/>
    <mergeCell ref="JIR13:JIR15"/>
    <mergeCell ref="JIS13:JIS15"/>
    <mergeCell ref="JIT13:JIT15"/>
    <mergeCell ref="JIU13:JIU15"/>
    <mergeCell ref="JIH13:JII15"/>
    <mergeCell ref="JIJ13:JIJ15"/>
    <mergeCell ref="JIK13:JIK15"/>
    <mergeCell ref="JIL13:JIL15"/>
    <mergeCell ref="JIM13:JIM15"/>
    <mergeCell ref="JIN13:JIN15"/>
    <mergeCell ref="JIB13:JIB15"/>
    <mergeCell ref="JIC13:JIC15"/>
    <mergeCell ref="JID13:JID15"/>
    <mergeCell ref="JIE13:JIE15"/>
    <mergeCell ref="JIF13:JIF15"/>
    <mergeCell ref="JIG13:JIG15"/>
    <mergeCell ref="JHU13:JHU15"/>
    <mergeCell ref="JHV13:JHV15"/>
    <mergeCell ref="JHW13:JHW15"/>
    <mergeCell ref="JHX13:JHX15"/>
    <mergeCell ref="JHY13:JHY15"/>
    <mergeCell ref="JHZ13:JIA15"/>
    <mergeCell ref="JHN13:JHN15"/>
    <mergeCell ref="JHO13:JHO15"/>
    <mergeCell ref="JHP13:JHP15"/>
    <mergeCell ref="JHQ13:JHQ15"/>
    <mergeCell ref="JHR13:JHS15"/>
    <mergeCell ref="JHT13:JHT15"/>
    <mergeCell ref="JHG13:JHG15"/>
    <mergeCell ref="JHH13:JHH15"/>
    <mergeCell ref="JHI13:JHI15"/>
    <mergeCell ref="JHJ13:JHK15"/>
    <mergeCell ref="JHL13:JHL15"/>
    <mergeCell ref="JHM13:JHM15"/>
    <mergeCell ref="JGZ13:JGZ15"/>
    <mergeCell ref="JHA13:JHA15"/>
    <mergeCell ref="JHB13:JHC15"/>
    <mergeCell ref="JHD13:JHD15"/>
    <mergeCell ref="JHE13:JHE15"/>
    <mergeCell ref="JHF13:JHF15"/>
    <mergeCell ref="JGS13:JGS15"/>
    <mergeCell ref="JGT13:JGU15"/>
    <mergeCell ref="JGV13:JGV15"/>
    <mergeCell ref="JGW13:JGW15"/>
    <mergeCell ref="JGX13:JGX15"/>
    <mergeCell ref="JGY13:JGY15"/>
    <mergeCell ref="JGL13:JGM15"/>
    <mergeCell ref="JGN13:JGN15"/>
    <mergeCell ref="JGO13:JGO15"/>
    <mergeCell ref="JGP13:JGP15"/>
    <mergeCell ref="JGQ13:JGQ15"/>
    <mergeCell ref="JGR13:JGR15"/>
    <mergeCell ref="JGF13:JGF15"/>
    <mergeCell ref="JGG13:JGG15"/>
    <mergeCell ref="JGH13:JGH15"/>
    <mergeCell ref="JGI13:JGI15"/>
    <mergeCell ref="JGJ13:JGJ15"/>
    <mergeCell ref="JGK13:JGK15"/>
    <mergeCell ref="JFY13:JFY15"/>
    <mergeCell ref="JFZ13:JFZ15"/>
    <mergeCell ref="JGA13:JGA15"/>
    <mergeCell ref="JGB13:JGB15"/>
    <mergeCell ref="JGC13:JGC15"/>
    <mergeCell ref="JGD13:JGE15"/>
    <mergeCell ref="JFR13:JFR15"/>
    <mergeCell ref="JFS13:JFS15"/>
    <mergeCell ref="JFT13:JFT15"/>
    <mergeCell ref="JFU13:JFU15"/>
    <mergeCell ref="JFV13:JFW15"/>
    <mergeCell ref="JFX13:JFX15"/>
    <mergeCell ref="JFK13:JFK15"/>
    <mergeCell ref="JFL13:JFL15"/>
    <mergeCell ref="JFM13:JFM15"/>
    <mergeCell ref="JFN13:JFO15"/>
    <mergeCell ref="JFP13:JFP15"/>
    <mergeCell ref="JFQ13:JFQ15"/>
    <mergeCell ref="JFD13:JFD15"/>
    <mergeCell ref="JFE13:JFE15"/>
    <mergeCell ref="JFF13:JFG15"/>
    <mergeCell ref="JFH13:JFH15"/>
    <mergeCell ref="JFI13:JFI15"/>
    <mergeCell ref="JFJ13:JFJ15"/>
    <mergeCell ref="JEW13:JEW15"/>
    <mergeCell ref="JEX13:JEY15"/>
    <mergeCell ref="JEZ13:JEZ15"/>
    <mergeCell ref="JFA13:JFA15"/>
    <mergeCell ref="JFB13:JFB15"/>
    <mergeCell ref="JFC13:JFC15"/>
    <mergeCell ref="JEP13:JEQ15"/>
    <mergeCell ref="JER13:JER15"/>
    <mergeCell ref="JES13:JES15"/>
    <mergeCell ref="JET13:JET15"/>
    <mergeCell ref="JEU13:JEU15"/>
    <mergeCell ref="JEV13:JEV15"/>
    <mergeCell ref="JEJ13:JEJ15"/>
    <mergeCell ref="JEK13:JEK15"/>
    <mergeCell ref="JEL13:JEL15"/>
    <mergeCell ref="JEM13:JEM15"/>
    <mergeCell ref="JEN13:JEN15"/>
    <mergeCell ref="JEO13:JEO15"/>
    <mergeCell ref="JEC13:JEC15"/>
    <mergeCell ref="JED13:JED15"/>
    <mergeCell ref="JEE13:JEE15"/>
    <mergeCell ref="JEF13:JEF15"/>
    <mergeCell ref="JEG13:JEG15"/>
    <mergeCell ref="JEH13:JEI15"/>
    <mergeCell ref="JDV13:JDV15"/>
    <mergeCell ref="JDW13:JDW15"/>
    <mergeCell ref="JDX13:JDX15"/>
    <mergeCell ref="JDY13:JDY15"/>
    <mergeCell ref="JDZ13:JEA15"/>
    <mergeCell ref="JEB13:JEB15"/>
    <mergeCell ref="JDO13:JDO15"/>
    <mergeCell ref="JDP13:JDP15"/>
    <mergeCell ref="JDQ13:JDQ15"/>
    <mergeCell ref="JDR13:JDS15"/>
    <mergeCell ref="JDT13:JDT15"/>
    <mergeCell ref="JDU13:JDU15"/>
    <mergeCell ref="JDH13:JDH15"/>
    <mergeCell ref="JDI13:JDI15"/>
    <mergeCell ref="JDJ13:JDK15"/>
    <mergeCell ref="JDL13:JDL15"/>
    <mergeCell ref="JDM13:JDM15"/>
    <mergeCell ref="JDN13:JDN15"/>
    <mergeCell ref="JDA13:JDA15"/>
    <mergeCell ref="JDB13:JDC15"/>
    <mergeCell ref="JDD13:JDD15"/>
    <mergeCell ref="JDE13:JDE15"/>
    <mergeCell ref="JDF13:JDF15"/>
    <mergeCell ref="JDG13:JDG15"/>
    <mergeCell ref="JCT13:JCU15"/>
    <mergeCell ref="JCV13:JCV15"/>
    <mergeCell ref="JCW13:JCW15"/>
    <mergeCell ref="JCX13:JCX15"/>
    <mergeCell ref="JCY13:JCY15"/>
    <mergeCell ref="JCZ13:JCZ15"/>
    <mergeCell ref="JCN13:JCN15"/>
    <mergeCell ref="JCO13:JCO15"/>
    <mergeCell ref="JCP13:JCP15"/>
    <mergeCell ref="JCQ13:JCQ15"/>
    <mergeCell ref="JCR13:JCR15"/>
    <mergeCell ref="JCS13:JCS15"/>
    <mergeCell ref="JCG13:JCG15"/>
    <mergeCell ref="JCH13:JCH15"/>
    <mergeCell ref="JCI13:JCI15"/>
    <mergeCell ref="JCJ13:JCJ15"/>
    <mergeCell ref="JCK13:JCK15"/>
    <mergeCell ref="JCL13:JCM15"/>
    <mergeCell ref="JBZ13:JBZ15"/>
    <mergeCell ref="JCA13:JCA15"/>
    <mergeCell ref="JCB13:JCB15"/>
    <mergeCell ref="JCC13:JCC15"/>
    <mergeCell ref="JCD13:JCE15"/>
    <mergeCell ref="JCF13:JCF15"/>
    <mergeCell ref="JBS13:JBS15"/>
    <mergeCell ref="JBT13:JBT15"/>
    <mergeCell ref="JBU13:JBU15"/>
    <mergeCell ref="JBV13:JBW15"/>
    <mergeCell ref="JBX13:JBX15"/>
    <mergeCell ref="JBY13:JBY15"/>
    <mergeCell ref="JBL13:JBL15"/>
    <mergeCell ref="JBM13:JBM15"/>
    <mergeCell ref="JBN13:JBO15"/>
    <mergeCell ref="JBP13:JBP15"/>
    <mergeCell ref="JBQ13:JBQ15"/>
    <mergeCell ref="JBR13:JBR15"/>
    <mergeCell ref="JBE13:JBE15"/>
    <mergeCell ref="JBF13:JBG15"/>
    <mergeCell ref="JBH13:JBH15"/>
    <mergeCell ref="JBI13:JBI15"/>
    <mergeCell ref="JBJ13:JBJ15"/>
    <mergeCell ref="JBK13:JBK15"/>
    <mergeCell ref="JAX13:JAY15"/>
    <mergeCell ref="JAZ13:JAZ15"/>
    <mergeCell ref="JBA13:JBA15"/>
    <mergeCell ref="JBB13:JBB15"/>
    <mergeCell ref="JBC13:JBC15"/>
    <mergeCell ref="JBD13:JBD15"/>
    <mergeCell ref="JAR13:JAR15"/>
    <mergeCell ref="JAS13:JAS15"/>
    <mergeCell ref="JAT13:JAT15"/>
    <mergeCell ref="JAU13:JAU15"/>
    <mergeCell ref="JAV13:JAV15"/>
    <mergeCell ref="JAW13:JAW15"/>
    <mergeCell ref="JAK13:JAK15"/>
    <mergeCell ref="JAL13:JAL15"/>
    <mergeCell ref="JAM13:JAM15"/>
    <mergeCell ref="JAN13:JAN15"/>
    <mergeCell ref="JAO13:JAO15"/>
    <mergeCell ref="JAP13:JAQ15"/>
    <mergeCell ref="JAD13:JAD15"/>
    <mergeCell ref="JAE13:JAE15"/>
    <mergeCell ref="JAF13:JAF15"/>
    <mergeCell ref="JAG13:JAG15"/>
    <mergeCell ref="JAH13:JAI15"/>
    <mergeCell ref="JAJ13:JAJ15"/>
    <mergeCell ref="IZW13:IZW15"/>
    <mergeCell ref="IZX13:IZX15"/>
    <mergeCell ref="IZY13:IZY15"/>
    <mergeCell ref="IZZ13:JAA15"/>
    <mergeCell ref="JAB13:JAB15"/>
    <mergeCell ref="JAC13:JAC15"/>
    <mergeCell ref="IZP13:IZP15"/>
    <mergeCell ref="IZQ13:IZQ15"/>
    <mergeCell ref="IZR13:IZS15"/>
    <mergeCell ref="IZT13:IZT15"/>
    <mergeCell ref="IZU13:IZU15"/>
    <mergeCell ref="IZV13:IZV15"/>
    <mergeCell ref="IZI13:IZI15"/>
    <mergeCell ref="IZJ13:IZK15"/>
    <mergeCell ref="IZL13:IZL15"/>
    <mergeCell ref="IZM13:IZM15"/>
    <mergeCell ref="IZN13:IZN15"/>
    <mergeCell ref="IZO13:IZO15"/>
    <mergeCell ref="IZB13:IZC15"/>
    <mergeCell ref="IZD13:IZD15"/>
    <mergeCell ref="IZE13:IZE15"/>
    <mergeCell ref="IZF13:IZF15"/>
    <mergeCell ref="IZG13:IZG15"/>
    <mergeCell ref="IZH13:IZH15"/>
    <mergeCell ref="IYV13:IYV15"/>
    <mergeCell ref="IYW13:IYW15"/>
    <mergeCell ref="IYX13:IYX15"/>
    <mergeCell ref="IYY13:IYY15"/>
    <mergeCell ref="IYZ13:IYZ15"/>
    <mergeCell ref="IZA13:IZA15"/>
    <mergeCell ref="IYO13:IYO15"/>
    <mergeCell ref="IYP13:IYP15"/>
    <mergeCell ref="IYQ13:IYQ15"/>
    <mergeCell ref="IYR13:IYR15"/>
    <mergeCell ref="IYS13:IYS15"/>
    <mergeCell ref="IYT13:IYU15"/>
    <mergeCell ref="IYH13:IYH15"/>
    <mergeCell ref="IYI13:IYI15"/>
    <mergeCell ref="IYJ13:IYJ15"/>
    <mergeCell ref="IYK13:IYK15"/>
    <mergeCell ref="IYL13:IYM15"/>
    <mergeCell ref="IYN13:IYN15"/>
    <mergeCell ref="IYA13:IYA15"/>
    <mergeCell ref="IYB13:IYB15"/>
    <mergeCell ref="IYC13:IYC15"/>
    <mergeCell ref="IYD13:IYE15"/>
    <mergeCell ref="IYF13:IYF15"/>
    <mergeCell ref="IYG13:IYG15"/>
    <mergeCell ref="IXT13:IXT15"/>
    <mergeCell ref="IXU13:IXU15"/>
    <mergeCell ref="IXV13:IXW15"/>
    <mergeCell ref="IXX13:IXX15"/>
    <mergeCell ref="IXY13:IXY15"/>
    <mergeCell ref="IXZ13:IXZ15"/>
    <mergeCell ref="IXM13:IXM15"/>
    <mergeCell ref="IXN13:IXO15"/>
    <mergeCell ref="IXP13:IXP15"/>
    <mergeCell ref="IXQ13:IXQ15"/>
    <mergeCell ref="IXR13:IXR15"/>
    <mergeCell ref="IXS13:IXS15"/>
    <mergeCell ref="IXF13:IXG15"/>
    <mergeCell ref="IXH13:IXH15"/>
    <mergeCell ref="IXI13:IXI15"/>
    <mergeCell ref="IXJ13:IXJ15"/>
    <mergeCell ref="IXK13:IXK15"/>
    <mergeCell ref="IXL13:IXL15"/>
    <mergeCell ref="IWZ13:IWZ15"/>
    <mergeCell ref="IXA13:IXA15"/>
    <mergeCell ref="IXB13:IXB15"/>
    <mergeCell ref="IXC13:IXC15"/>
    <mergeCell ref="IXD13:IXD15"/>
    <mergeCell ref="IXE13:IXE15"/>
    <mergeCell ref="IWS13:IWS15"/>
    <mergeCell ref="IWT13:IWT15"/>
    <mergeCell ref="IWU13:IWU15"/>
    <mergeCell ref="IWV13:IWV15"/>
    <mergeCell ref="IWW13:IWW15"/>
    <mergeCell ref="IWX13:IWY15"/>
    <mergeCell ref="IWL13:IWL15"/>
    <mergeCell ref="IWM13:IWM15"/>
    <mergeCell ref="IWN13:IWN15"/>
    <mergeCell ref="IWO13:IWO15"/>
    <mergeCell ref="IWP13:IWQ15"/>
    <mergeCell ref="IWR13:IWR15"/>
    <mergeCell ref="IWE13:IWE15"/>
    <mergeCell ref="IWF13:IWF15"/>
    <mergeCell ref="IWG13:IWG15"/>
    <mergeCell ref="IWH13:IWI15"/>
    <mergeCell ref="IWJ13:IWJ15"/>
    <mergeCell ref="IWK13:IWK15"/>
    <mergeCell ref="IVX13:IVX15"/>
    <mergeCell ref="IVY13:IVY15"/>
    <mergeCell ref="IVZ13:IWA15"/>
    <mergeCell ref="IWB13:IWB15"/>
    <mergeCell ref="IWC13:IWC15"/>
    <mergeCell ref="IWD13:IWD15"/>
    <mergeCell ref="IVQ13:IVQ15"/>
    <mergeCell ref="IVR13:IVS15"/>
    <mergeCell ref="IVT13:IVT15"/>
    <mergeCell ref="IVU13:IVU15"/>
    <mergeCell ref="IVV13:IVV15"/>
    <mergeCell ref="IVW13:IVW15"/>
    <mergeCell ref="IVJ13:IVK15"/>
    <mergeCell ref="IVL13:IVL15"/>
    <mergeCell ref="IVM13:IVM15"/>
    <mergeCell ref="IVN13:IVN15"/>
    <mergeCell ref="IVO13:IVO15"/>
    <mergeCell ref="IVP13:IVP15"/>
    <mergeCell ref="IVD13:IVD15"/>
    <mergeCell ref="IVE13:IVE15"/>
    <mergeCell ref="IVF13:IVF15"/>
    <mergeCell ref="IVG13:IVG15"/>
    <mergeCell ref="IVH13:IVH15"/>
    <mergeCell ref="IVI13:IVI15"/>
    <mergeCell ref="IUW13:IUW15"/>
    <mergeCell ref="IUX13:IUX15"/>
    <mergeCell ref="IUY13:IUY15"/>
    <mergeCell ref="IUZ13:IUZ15"/>
    <mergeCell ref="IVA13:IVA15"/>
    <mergeCell ref="IVB13:IVC15"/>
    <mergeCell ref="IUP13:IUP15"/>
    <mergeCell ref="IUQ13:IUQ15"/>
    <mergeCell ref="IUR13:IUR15"/>
    <mergeCell ref="IUS13:IUS15"/>
    <mergeCell ref="IUT13:IUU15"/>
    <mergeCell ref="IUV13:IUV15"/>
    <mergeCell ref="IUI13:IUI15"/>
    <mergeCell ref="IUJ13:IUJ15"/>
    <mergeCell ref="IUK13:IUK15"/>
    <mergeCell ref="IUL13:IUM15"/>
    <mergeCell ref="IUN13:IUN15"/>
    <mergeCell ref="IUO13:IUO15"/>
    <mergeCell ref="IUB13:IUB15"/>
    <mergeCell ref="IUC13:IUC15"/>
    <mergeCell ref="IUD13:IUE15"/>
    <mergeCell ref="IUF13:IUF15"/>
    <mergeCell ref="IUG13:IUG15"/>
    <mergeCell ref="IUH13:IUH15"/>
    <mergeCell ref="ITU13:ITU15"/>
    <mergeCell ref="ITV13:ITW15"/>
    <mergeCell ref="ITX13:ITX15"/>
    <mergeCell ref="ITY13:ITY15"/>
    <mergeCell ref="ITZ13:ITZ15"/>
    <mergeCell ref="IUA13:IUA15"/>
    <mergeCell ref="ITN13:ITO15"/>
    <mergeCell ref="ITP13:ITP15"/>
    <mergeCell ref="ITQ13:ITQ15"/>
    <mergeCell ref="ITR13:ITR15"/>
    <mergeCell ref="ITS13:ITS15"/>
    <mergeCell ref="ITT13:ITT15"/>
    <mergeCell ref="ITH13:ITH15"/>
    <mergeCell ref="ITI13:ITI15"/>
    <mergeCell ref="ITJ13:ITJ15"/>
    <mergeCell ref="ITK13:ITK15"/>
    <mergeCell ref="ITL13:ITL15"/>
    <mergeCell ref="ITM13:ITM15"/>
    <mergeCell ref="ITA13:ITA15"/>
    <mergeCell ref="ITB13:ITB15"/>
    <mergeCell ref="ITC13:ITC15"/>
    <mergeCell ref="ITD13:ITD15"/>
    <mergeCell ref="ITE13:ITE15"/>
    <mergeCell ref="ITF13:ITG15"/>
    <mergeCell ref="IST13:IST15"/>
    <mergeCell ref="ISU13:ISU15"/>
    <mergeCell ref="ISV13:ISV15"/>
    <mergeCell ref="ISW13:ISW15"/>
    <mergeCell ref="ISX13:ISY15"/>
    <mergeCell ref="ISZ13:ISZ15"/>
    <mergeCell ref="ISM13:ISM15"/>
    <mergeCell ref="ISN13:ISN15"/>
    <mergeCell ref="ISO13:ISO15"/>
    <mergeCell ref="ISP13:ISQ15"/>
    <mergeCell ref="ISR13:ISR15"/>
    <mergeCell ref="ISS13:ISS15"/>
    <mergeCell ref="ISF13:ISF15"/>
    <mergeCell ref="ISG13:ISG15"/>
    <mergeCell ref="ISH13:ISI15"/>
    <mergeCell ref="ISJ13:ISJ15"/>
    <mergeCell ref="ISK13:ISK15"/>
    <mergeCell ref="ISL13:ISL15"/>
    <mergeCell ref="IRY13:IRY15"/>
    <mergeCell ref="IRZ13:ISA15"/>
    <mergeCell ref="ISB13:ISB15"/>
    <mergeCell ref="ISC13:ISC15"/>
    <mergeCell ref="ISD13:ISD15"/>
    <mergeCell ref="ISE13:ISE15"/>
    <mergeCell ref="IRR13:IRS15"/>
    <mergeCell ref="IRT13:IRT15"/>
    <mergeCell ref="IRU13:IRU15"/>
    <mergeCell ref="IRV13:IRV15"/>
    <mergeCell ref="IRW13:IRW15"/>
    <mergeCell ref="IRX13:IRX15"/>
    <mergeCell ref="IRL13:IRL15"/>
    <mergeCell ref="IRM13:IRM15"/>
    <mergeCell ref="IRN13:IRN15"/>
    <mergeCell ref="IRO13:IRO15"/>
    <mergeCell ref="IRP13:IRP15"/>
    <mergeCell ref="IRQ13:IRQ15"/>
    <mergeCell ref="IRE13:IRE15"/>
    <mergeCell ref="IRF13:IRF15"/>
    <mergeCell ref="IRG13:IRG15"/>
    <mergeCell ref="IRH13:IRH15"/>
    <mergeCell ref="IRI13:IRI15"/>
    <mergeCell ref="IRJ13:IRK15"/>
    <mergeCell ref="IQX13:IQX15"/>
    <mergeCell ref="IQY13:IQY15"/>
    <mergeCell ref="IQZ13:IQZ15"/>
    <mergeCell ref="IRA13:IRA15"/>
    <mergeCell ref="IRB13:IRC15"/>
    <mergeCell ref="IRD13:IRD15"/>
    <mergeCell ref="IQQ13:IQQ15"/>
    <mergeCell ref="IQR13:IQR15"/>
    <mergeCell ref="IQS13:IQS15"/>
    <mergeCell ref="IQT13:IQU15"/>
    <mergeCell ref="IQV13:IQV15"/>
    <mergeCell ref="IQW13:IQW15"/>
    <mergeCell ref="IQJ13:IQJ15"/>
    <mergeCell ref="IQK13:IQK15"/>
    <mergeCell ref="IQL13:IQM15"/>
    <mergeCell ref="IQN13:IQN15"/>
    <mergeCell ref="IQO13:IQO15"/>
    <mergeCell ref="IQP13:IQP15"/>
    <mergeCell ref="IQC13:IQC15"/>
    <mergeCell ref="IQD13:IQE15"/>
    <mergeCell ref="IQF13:IQF15"/>
    <mergeCell ref="IQG13:IQG15"/>
    <mergeCell ref="IQH13:IQH15"/>
    <mergeCell ref="IQI13:IQI15"/>
    <mergeCell ref="IPV13:IPW15"/>
    <mergeCell ref="IPX13:IPX15"/>
    <mergeCell ref="IPY13:IPY15"/>
    <mergeCell ref="IPZ13:IPZ15"/>
    <mergeCell ref="IQA13:IQA15"/>
    <mergeCell ref="IQB13:IQB15"/>
    <mergeCell ref="IPP13:IPP15"/>
    <mergeCell ref="IPQ13:IPQ15"/>
    <mergeCell ref="IPR13:IPR15"/>
    <mergeCell ref="IPS13:IPS15"/>
    <mergeCell ref="IPT13:IPT15"/>
    <mergeCell ref="IPU13:IPU15"/>
    <mergeCell ref="IPI13:IPI15"/>
    <mergeCell ref="IPJ13:IPJ15"/>
    <mergeCell ref="IPK13:IPK15"/>
    <mergeCell ref="IPL13:IPL15"/>
    <mergeCell ref="IPM13:IPM15"/>
    <mergeCell ref="IPN13:IPO15"/>
    <mergeCell ref="IPB13:IPB15"/>
    <mergeCell ref="IPC13:IPC15"/>
    <mergeCell ref="IPD13:IPD15"/>
    <mergeCell ref="IPE13:IPE15"/>
    <mergeCell ref="IPF13:IPG15"/>
    <mergeCell ref="IPH13:IPH15"/>
    <mergeCell ref="IOU13:IOU15"/>
    <mergeCell ref="IOV13:IOV15"/>
    <mergeCell ref="IOW13:IOW15"/>
    <mergeCell ref="IOX13:IOY15"/>
    <mergeCell ref="IOZ13:IOZ15"/>
    <mergeCell ref="IPA13:IPA15"/>
    <mergeCell ref="ION13:ION15"/>
    <mergeCell ref="IOO13:IOO15"/>
    <mergeCell ref="IOP13:IOQ15"/>
    <mergeCell ref="IOR13:IOR15"/>
    <mergeCell ref="IOS13:IOS15"/>
    <mergeCell ref="IOT13:IOT15"/>
    <mergeCell ref="IOG13:IOG15"/>
    <mergeCell ref="IOH13:IOI15"/>
    <mergeCell ref="IOJ13:IOJ15"/>
    <mergeCell ref="IOK13:IOK15"/>
    <mergeCell ref="IOL13:IOL15"/>
    <mergeCell ref="IOM13:IOM15"/>
    <mergeCell ref="INZ13:IOA15"/>
    <mergeCell ref="IOB13:IOB15"/>
    <mergeCell ref="IOC13:IOC15"/>
    <mergeCell ref="IOD13:IOD15"/>
    <mergeCell ref="IOE13:IOE15"/>
    <mergeCell ref="IOF13:IOF15"/>
    <mergeCell ref="INT13:INT15"/>
    <mergeCell ref="INU13:INU15"/>
    <mergeCell ref="INV13:INV15"/>
    <mergeCell ref="INW13:INW15"/>
    <mergeCell ref="INX13:INX15"/>
    <mergeCell ref="INY13:INY15"/>
    <mergeCell ref="INM13:INM15"/>
    <mergeCell ref="INN13:INN15"/>
    <mergeCell ref="INO13:INO15"/>
    <mergeCell ref="INP13:INP15"/>
    <mergeCell ref="INQ13:INQ15"/>
    <mergeCell ref="INR13:INS15"/>
    <mergeCell ref="INF13:INF15"/>
    <mergeCell ref="ING13:ING15"/>
    <mergeCell ref="INH13:INH15"/>
    <mergeCell ref="INI13:INI15"/>
    <mergeCell ref="INJ13:INK15"/>
    <mergeCell ref="INL13:INL15"/>
    <mergeCell ref="IMY13:IMY15"/>
    <mergeCell ref="IMZ13:IMZ15"/>
    <mergeCell ref="INA13:INA15"/>
    <mergeCell ref="INB13:INC15"/>
    <mergeCell ref="IND13:IND15"/>
    <mergeCell ref="INE13:INE15"/>
    <mergeCell ref="IMR13:IMR15"/>
    <mergeCell ref="IMS13:IMS15"/>
    <mergeCell ref="IMT13:IMU15"/>
    <mergeCell ref="IMV13:IMV15"/>
    <mergeCell ref="IMW13:IMW15"/>
    <mergeCell ref="IMX13:IMX15"/>
    <mergeCell ref="IMK13:IMK15"/>
    <mergeCell ref="IML13:IMM15"/>
    <mergeCell ref="IMN13:IMN15"/>
    <mergeCell ref="IMO13:IMO15"/>
    <mergeCell ref="IMP13:IMP15"/>
    <mergeCell ref="IMQ13:IMQ15"/>
    <mergeCell ref="IMD13:IME15"/>
    <mergeCell ref="IMF13:IMF15"/>
    <mergeCell ref="IMG13:IMG15"/>
    <mergeCell ref="IMH13:IMH15"/>
    <mergeCell ref="IMI13:IMI15"/>
    <mergeCell ref="IMJ13:IMJ15"/>
    <mergeCell ref="ILX13:ILX15"/>
    <mergeCell ref="ILY13:ILY15"/>
    <mergeCell ref="ILZ13:ILZ15"/>
    <mergeCell ref="IMA13:IMA15"/>
    <mergeCell ref="IMB13:IMB15"/>
    <mergeCell ref="IMC13:IMC15"/>
    <mergeCell ref="ILQ13:ILQ15"/>
    <mergeCell ref="ILR13:ILR15"/>
    <mergeCell ref="ILS13:ILS15"/>
    <mergeCell ref="ILT13:ILT15"/>
    <mergeCell ref="ILU13:ILU15"/>
    <mergeCell ref="ILV13:ILW15"/>
    <mergeCell ref="ILJ13:ILJ15"/>
    <mergeCell ref="ILK13:ILK15"/>
    <mergeCell ref="ILL13:ILL15"/>
    <mergeCell ref="ILM13:ILM15"/>
    <mergeCell ref="ILN13:ILO15"/>
    <mergeCell ref="ILP13:ILP15"/>
    <mergeCell ref="ILC13:ILC15"/>
    <mergeCell ref="ILD13:ILD15"/>
    <mergeCell ref="ILE13:ILE15"/>
    <mergeCell ref="ILF13:ILG15"/>
    <mergeCell ref="ILH13:ILH15"/>
    <mergeCell ref="ILI13:ILI15"/>
    <mergeCell ref="IKV13:IKV15"/>
    <mergeCell ref="IKW13:IKW15"/>
    <mergeCell ref="IKX13:IKY15"/>
    <mergeCell ref="IKZ13:IKZ15"/>
    <mergeCell ref="ILA13:ILA15"/>
    <mergeCell ref="ILB13:ILB15"/>
    <mergeCell ref="IKO13:IKO15"/>
    <mergeCell ref="IKP13:IKQ15"/>
    <mergeCell ref="IKR13:IKR15"/>
    <mergeCell ref="IKS13:IKS15"/>
    <mergeCell ref="IKT13:IKT15"/>
    <mergeCell ref="IKU13:IKU15"/>
    <mergeCell ref="IKH13:IKI15"/>
    <mergeCell ref="IKJ13:IKJ15"/>
    <mergeCell ref="IKK13:IKK15"/>
    <mergeCell ref="IKL13:IKL15"/>
    <mergeCell ref="IKM13:IKM15"/>
    <mergeCell ref="IKN13:IKN15"/>
    <mergeCell ref="IKB13:IKB15"/>
    <mergeCell ref="IKC13:IKC15"/>
    <mergeCell ref="IKD13:IKD15"/>
    <mergeCell ref="IKE13:IKE15"/>
    <mergeCell ref="IKF13:IKF15"/>
    <mergeCell ref="IKG13:IKG15"/>
    <mergeCell ref="IJU13:IJU15"/>
    <mergeCell ref="IJV13:IJV15"/>
    <mergeCell ref="IJW13:IJW15"/>
    <mergeCell ref="IJX13:IJX15"/>
    <mergeCell ref="IJY13:IJY15"/>
    <mergeCell ref="IJZ13:IKA15"/>
    <mergeCell ref="IJN13:IJN15"/>
    <mergeCell ref="IJO13:IJO15"/>
    <mergeCell ref="IJP13:IJP15"/>
    <mergeCell ref="IJQ13:IJQ15"/>
    <mergeCell ref="IJR13:IJS15"/>
    <mergeCell ref="IJT13:IJT15"/>
    <mergeCell ref="IJG13:IJG15"/>
    <mergeCell ref="IJH13:IJH15"/>
    <mergeCell ref="IJI13:IJI15"/>
    <mergeCell ref="IJJ13:IJK15"/>
    <mergeCell ref="IJL13:IJL15"/>
    <mergeCell ref="IJM13:IJM15"/>
    <mergeCell ref="IIZ13:IIZ15"/>
    <mergeCell ref="IJA13:IJA15"/>
    <mergeCell ref="IJB13:IJC15"/>
    <mergeCell ref="IJD13:IJD15"/>
    <mergeCell ref="IJE13:IJE15"/>
    <mergeCell ref="IJF13:IJF15"/>
    <mergeCell ref="IIS13:IIS15"/>
    <mergeCell ref="IIT13:IIU15"/>
    <mergeCell ref="IIV13:IIV15"/>
    <mergeCell ref="IIW13:IIW15"/>
    <mergeCell ref="IIX13:IIX15"/>
    <mergeCell ref="IIY13:IIY15"/>
    <mergeCell ref="IIL13:IIM15"/>
    <mergeCell ref="IIN13:IIN15"/>
    <mergeCell ref="IIO13:IIO15"/>
    <mergeCell ref="IIP13:IIP15"/>
    <mergeCell ref="IIQ13:IIQ15"/>
    <mergeCell ref="IIR13:IIR15"/>
    <mergeCell ref="IIF13:IIF15"/>
    <mergeCell ref="IIG13:IIG15"/>
    <mergeCell ref="IIH13:IIH15"/>
    <mergeCell ref="III13:III15"/>
    <mergeCell ref="IIJ13:IIJ15"/>
    <mergeCell ref="IIK13:IIK15"/>
    <mergeCell ref="IHY13:IHY15"/>
    <mergeCell ref="IHZ13:IHZ15"/>
    <mergeCell ref="IIA13:IIA15"/>
    <mergeCell ref="IIB13:IIB15"/>
    <mergeCell ref="IIC13:IIC15"/>
    <mergeCell ref="IID13:IIE15"/>
    <mergeCell ref="IHR13:IHR15"/>
    <mergeCell ref="IHS13:IHS15"/>
    <mergeCell ref="IHT13:IHT15"/>
    <mergeCell ref="IHU13:IHU15"/>
    <mergeCell ref="IHV13:IHW15"/>
    <mergeCell ref="IHX13:IHX15"/>
    <mergeCell ref="IHK13:IHK15"/>
    <mergeCell ref="IHL13:IHL15"/>
    <mergeCell ref="IHM13:IHM15"/>
    <mergeCell ref="IHN13:IHO15"/>
    <mergeCell ref="IHP13:IHP15"/>
    <mergeCell ref="IHQ13:IHQ15"/>
    <mergeCell ref="IHD13:IHD15"/>
    <mergeCell ref="IHE13:IHE15"/>
    <mergeCell ref="IHF13:IHG15"/>
    <mergeCell ref="IHH13:IHH15"/>
    <mergeCell ref="IHI13:IHI15"/>
    <mergeCell ref="IHJ13:IHJ15"/>
    <mergeCell ref="IGW13:IGW15"/>
    <mergeCell ref="IGX13:IGY15"/>
    <mergeCell ref="IGZ13:IGZ15"/>
    <mergeCell ref="IHA13:IHA15"/>
    <mergeCell ref="IHB13:IHB15"/>
    <mergeCell ref="IHC13:IHC15"/>
    <mergeCell ref="IGP13:IGQ15"/>
    <mergeCell ref="IGR13:IGR15"/>
    <mergeCell ref="IGS13:IGS15"/>
    <mergeCell ref="IGT13:IGT15"/>
    <mergeCell ref="IGU13:IGU15"/>
    <mergeCell ref="IGV13:IGV15"/>
    <mergeCell ref="IGJ13:IGJ15"/>
    <mergeCell ref="IGK13:IGK15"/>
    <mergeCell ref="IGL13:IGL15"/>
    <mergeCell ref="IGM13:IGM15"/>
    <mergeCell ref="IGN13:IGN15"/>
    <mergeCell ref="IGO13:IGO15"/>
    <mergeCell ref="IGC13:IGC15"/>
    <mergeCell ref="IGD13:IGD15"/>
    <mergeCell ref="IGE13:IGE15"/>
    <mergeCell ref="IGF13:IGF15"/>
    <mergeCell ref="IGG13:IGG15"/>
    <mergeCell ref="IGH13:IGI15"/>
    <mergeCell ref="IFV13:IFV15"/>
    <mergeCell ref="IFW13:IFW15"/>
    <mergeCell ref="IFX13:IFX15"/>
    <mergeCell ref="IFY13:IFY15"/>
    <mergeCell ref="IFZ13:IGA15"/>
    <mergeCell ref="IGB13:IGB15"/>
    <mergeCell ref="IFO13:IFO15"/>
    <mergeCell ref="IFP13:IFP15"/>
    <mergeCell ref="IFQ13:IFQ15"/>
    <mergeCell ref="IFR13:IFS15"/>
    <mergeCell ref="IFT13:IFT15"/>
    <mergeCell ref="IFU13:IFU15"/>
    <mergeCell ref="IFH13:IFH15"/>
    <mergeCell ref="IFI13:IFI15"/>
    <mergeCell ref="IFJ13:IFK15"/>
    <mergeCell ref="IFL13:IFL15"/>
    <mergeCell ref="IFM13:IFM15"/>
    <mergeCell ref="IFN13:IFN15"/>
    <mergeCell ref="IFA13:IFA15"/>
    <mergeCell ref="IFB13:IFC15"/>
    <mergeCell ref="IFD13:IFD15"/>
    <mergeCell ref="IFE13:IFE15"/>
    <mergeCell ref="IFF13:IFF15"/>
    <mergeCell ref="IFG13:IFG15"/>
    <mergeCell ref="IET13:IEU15"/>
    <mergeCell ref="IEV13:IEV15"/>
    <mergeCell ref="IEW13:IEW15"/>
    <mergeCell ref="IEX13:IEX15"/>
    <mergeCell ref="IEY13:IEY15"/>
    <mergeCell ref="IEZ13:IEZ15"/>
    <mergeCell ref="IEN13:IEN15"/>
    <mergeCell ref="IEO13:IEO15"/>
    <mergeCell ref="IEP13:IEP15"/>
    <mergeCell ref="IEQ13:IEQ15"/>
    <mergeCell ref="IER13:IER15"/>
    <mergeCell ref="IES13:IES15"/>
    <mergeCell ref="IEG13:IEG15"/>
    <mergeCell ref="IEH13:IEH15"/>
    <mergeCell ref="IEI13:IEI15"/>
    <mergeCell ref="IEJ13:IEJ15"/>
    <mergeCell ref="IEK13:IEK15"/>
    <mergeCell ref="IEL13:IEM15"/>
    <mergeCell ref="IDZ13:IDZ15"/>
    <mergeCell ref="IEA13:IEA15"/>
    <mergeCell ref="IEB13:IEB15"/>
    <mergeCell ref="IEC13:IEC15"/>
    <mergeCell ref="IED13:IEE15"/>
    <mergeCell ref="IEF13:IEF15"/>
    <mergeCell ref="IDS13:IDS15"/>
    <mergeCell ref="IDT13:IDT15"/>
    <mergeCell ref="IDU13:IDU15"/>
    <mergeCell ref="IDV13:IDW15"/>
    <mergeCell ref="IDX13:IDX15"/>
    <mergeCell ref="IDY13:IDY15"/>
    <mergeCell ref="IDL13:IDL15"/>
    <mergeCell ref="IDM13:IDM15"/>
    <mergeCell ref="IDN13:IDO15"/>
    <mergeCell ref="IDP13:IDP15"/>
    <mergeCell ref="IDQ13:IDQ15"/>
    <mergeCell ref="IDR13:IDR15"/>
    <mergeCell ref="IDE13:IDE15"/>
    <mergeCell ref="IDF13:IDG15"/>
    <mergeCell ref="IDH13:IDH15"/>
    <mergeCell ref="IDI13:IDI15"/>
    <mergeCell ref="IDJ13:IDJ15"/>
    <mergeCell ref="IDK13:IDK15"/>
    <mergeCell ref="ICX13:ICY15"/>
    <mergeCell ref="ICZ13:ICZ15"/>
    <mergeCell ref="IDA13:IDA15"/>
    <mergeCell ref="IDB13:IDB15"/>
    <mergeCell ref="IDC13:IDC15"/>
    <mergeCell ref="IDD13:IDD15"/>
    <mergeCell ref="ICR13:ICR15"/>
    <mergeCell ref="ICS13:ICS15"/>
    <mergeCell ref="ICT13:ICT15"/>
    <mergeCell ref="ICU13:ICU15"/>
    <mergeCell ref="ICV13:ICV15"/>
    <mergeCell ref="ICW13:ICW15"/>
    <mergeCell ref="ICK13:ICK15"/>
    <mergeCell ref="ICL13:ICL15"/>
    <mergeCell ref="ICM13:ICM15"/>
    <mergeCell ref="ICN13:ICN15"/>
    <mergeCell ref="ICO13:ICO15"/>
    <mergeCell ref="ICP13:ICQ15"/>
    <mergeCell ref="ICD13:ICD15"/>
    <mergeCell ref="ICE13:ICE15"/>
    <mergeCell ref="ICF13:ICF15"/>
    <mergeCell ref="ICG13:ICG15"/>
    <mergeCell ref="ICH13:ICI15"/>
    <mergeCell ref="ICJ13:ICJ15"/>
    <mergeCell ref="IBW13:IBW15"/>
    <mergeCell ref="IBX13:IBX15"/>
    <mergeCell ref="IBY13:IBY15"/>
    <mergeCell ref="IBZ13:ICA15"/>
    <mergeCell ref="ICB13:ICB15"/>
    <mergeCell ref="ICC13:ICC15"/>
    <mergeCell ref="IBP13:IBP15"/>
    <mergeCell ref="IBQ13:IBQ15"/>
    <mergeCell ref="IBR13:IBS15"/>
    <mergeCell ref="IBT13:IBT15"/>
    <mergeCell ref="IBU13:IBU15"/>
    <mergeCell ref="IBV13:IBV15"/>
    <mergeCell ref="IBI13:IBI15"/>
    <mergeCell ref="IBJ13:IBK15"/>
    <mergeCell ref="IBL13:IBL15"/>
    <mergeCell ref="IBM13:IBM15"/>
    <mergeCell ref="IBN13:IBN15"/>
    <mergeCell ref="IBO13:IBO15"/>
    <mergeCell ref="IBB13:IBC15"/>
    <mergeCell ref="IBD13:IBD15"/>
    <mergeCell ref="IBE13:IBE15"/>
    <mergeCell ref="IBF13:IBF15"/>
    <mergeCell ref="IBG13:IBG15"/>
    <mergeCell ref="IBH13:IBH15"/>
    <mergeCell ref="IAV13:IAV15"/>
    <mergeCell ref="IAW13:IAW15"/>
    <mergeCell ref="IAX13:IAX15"/>
    <mergeCell ref="IAY13:IAY15"/>
    <mergeCell ref="IAZ13:IAZ15"/>
    <mergeCell ref="IBA13:IBA15"/>
    <mergeCell ref="IAO13:IAO15"/>
    <mergeCell ref="IAP13:IAP15"/>
    <mergeCell ref="IAQ13:IAQ15"/>
    <mergeCell ref="IAR13:IAR15"/>
    <mergeCell ref="IAS13:IAS15"/>
    <mergeCell ref="IAT13:IAU15"/>
    <mergeCell ref="IAH13:IAH15"/>
    <mergeCell ref="IAI13:IAI15"/>
    <mergeCell ref="IAJ13:IAJ15"/>
    <mergeCell ref="IAK13:IAK15"/>
    <mergeCell ref="IAL13:IAM15"/>
    <mergeCell ref="IAN13:IAN15"/>
    <mergeCell ref="IAA13:IAA15"/>
    <mergeCell ref="IAB13:IAB15"/>
    <mergeCell ref="IAC13:IAC15"/>
    <mergeCell ref="IAD13:IAE15"/>
    <mergeCell ref="IAF13:IAF15"/>
    <mergeCell ref="IAG13:IAG15"/>
    <mergeCell ref="HZT13:HZT15"/>
    <mergeCell ref="HZU13:HZU15"/>
    <mergeCell ref="HZV13:HZW15"/>
    <mergeCell ref="HZX13:HZX15"/>
    <mergeCell ref="HZY13:HZY15"/>
    <mergeCell ref="HZZ13:HZZ15"/>
    <mergeCell ref="HZM13:HZM15"/>
    <mergeCell ref="HZN13:HZO15"/>
    <mergeCell ref="HZP13:HZP15"/>
    <mergeCell ref="HZQ13:HZQ15"/>
    <mergeCell ref="HZR13:HZR15"/>
    <mergeCell ref="HZS13:HZS15"/>
    <mergeCell ref="HZF13:HZG15"/>
    <mergeCell ref="HZH13:HZH15"/>
    <mergeCell ref="HZI13:HZI15"/>
    <mergeCell ref="HZJ13:HZJ15"/>
    <mergeCell ref="HZK13:HZK15"/>
    <mergeCell ref="HZL13:HZL15"/>
    <mergeCell ref="HYZ13:HYZ15"/>
    <mergeCell ref="HZA13:HZA15"/>
    <mergeCell ref="HZB13:HZB15"/>
    <mergeCell ref="HZC13:HZC15"/>
    <mergeCell ref="HZD13:HZD15"/>
    <mergeCell ref="HZE13:HZE15"/>
    <mergeCell ref="HYS13:HYS15"/>
    <mergeCell ref="HYT13:HYT15"/>
    <mergeCell ref="HYU13:HYU15"/>
    <mergeCell ref="HYV13:HYV15"/>
    <mergeCell ref="HYW13:HYW15"/>
    <mergeCell ref="HYX13:HYY15"/>
    <mergeCell ref="HYL13:HYL15"/>
    <mergeCell ref="HYM13:HYM15"/>
    <mergeCell ref="HYN13:HYN15"/>
    <mergeCell ref="HYO13:HYO15"/>
    <mergeCell ref="HYP13:HYQ15"/>
    <mergeCell ref="HYR13:HYR15"/>
    <mergeCell ref="HYE13:HYE15"/>
    <mergeCell ref="HYF13:HYF15"/>
    <mergeCell ref="HYG13:HYG15"/>
    <mergeCell ref="HYH13:HYI15"/>
    <mergeCell ref="HYJ13:HYJ15"/>
    <mergeCell ref="HYK13:HYK15"/>
    <mergeCell ref="HXX13:HXX15"/>
    <mergeCell ref="HXY13:HXY15"/>
    <mergeCell ref="HXZ13:HYA15"/>
    <mergeCell ref="HYB13:HYB15"/>
    <mergeCell ref="HYC13:HYC15"/>
    <mergeCell ref="HYD13:HYD15"/>
    <mergeCell ref="HXQ13:HXQ15"/>
    <mergeCell ref="HXR13:HXS15"/>
    <mergeCell ref="HXT13:HXT15"/>
    <mergeCell ref="HXU13:HXU15"/>
    <mergeCell ref="HXV13:HXV15"/>
    <mergeCell ref="HXW13:HXW15"/>
    <mergeCell ref="HXJ13:HXK15"/>
    <mergeCell ref="HXL13:HXL15"/>
    <mergeCell ref="HXM13:HXM15"/>
    <mergeCell ref="HXN13:HXN15"/>
    <mergeCell ref="HXO13:HXO15"/>
    <mergeCell ref="HXP13:HXP15"/>
    <mergeCell ref="HXD13:HXD15"/>
    <mergeCell ref="HXE13:HXE15"/>
    <mergeCell ref="HXF13:HXF15"/>
    <mergeCell ref="HXG13:HXG15"/>
    <mergeCell ref="HXH13:HXH15"/>
    <mergeCell ref="HXI13:HXI15"/>
    <mergeCell ref="HWW13:HWW15"/>
    <mergeCell ref="HWX13:HWX15"/>
    <mergeCell ref="HWY13:HWY15"/>
    <mergeCell ref="HWZ13:HWZ15"/>
    <mergeCell ref="HXA13:HXA15"/>
    <mergeCell ref="HXB13:HXC15"/>
    <mergeCell ref="HWP13:HWP15"/>
    <mergeCell ref="HWQ13:HWQ15"/>
    <mergeCell ref="HWR13:HWR15"/>
    <mergeCell ref="HWS13:HWS15"/>
    <mergeCell ref="HWT13:HWU15"/>
    <mergeCell ref="HWV13:HWV15"/>
    <mergeCell ref="HWI13:HWI15"/>
    <mergeCell ref="HWJ13:HWJ15"/>
    <mergeCell ref="HWK13:HWK15"/>
    <mergeCell ref="HWL13:HWM15"/>
    <mergeCell ref="HWN13:HWN15"/>
    <mergeCell ref="HWO13:HWO15"/>
    <mergeCell ref="HWB13:HWB15"/>
    <mergeCell ref="HWC13:HWC15"/>
    <mergeCell ref="HWD13:HWE15"/>
    <mergeCell ref="HWF13:HWF15"/>
    <mergeCell ref="HWG13:HWG15"/>
    <mergeCell ref="HWH13:HWH15"/>
    <mergeCell ref="HVU13:HVU15"/>
    <mergeCell ref="HVV13:HVW15"/>
    <mergeCell ref="HVX13:HVX15"/>
    <mergeCell ref="HVY13:HVY15"/>
    <mergeCell ref="HVZ13:HVZ15"/>
    <mergeCell ref="HWA13:HWA15"/>
    <mergeCell ref="HVN13:HVO15"/>
    <mergeCell ref="HVP13:HVP15"/>
    <mergeCell ref="HVQ13:HVQ15"/>
    <mergeCell ref="HVR13:HVR15"/>
    <mergeCell ref="HVS13:HVS15"/>
    <mergeCell ref="HVT13:HVT15"/>
    <mergeCell ref="HVH13:HVH15"/>
    <mergeCell ref="HVI13:HVI15"/>
    <mergeCell ref="HVJ13:HVJ15"/>
    <mergeCell ref="HVK13:HVK15"/>
    <mergeCell ref="HVL13:HVL15"/>
    <mergeCell ref="HVM13:HVM15"/>
    <mergeCell ref="HVA13:HVA15"/>
    <mergeCell ref="HVB13:HVB15"/>
    <mergeCell ref="HVC13:HVC15"/>
    <mergeCell ref="HVD13:HVD15"/>
    <mergeCell ref="HVE13:HVE15"/>
    <mergeCell ref="HVF13:HVG15"/>
    <mergeCell ref="HUT13:HUT15"/>
    <mergeCell ref="HUU13:HUU15"/>
    <mergeCell ref="HUV13:HUV15"/>
    <mergeCell ref="HUW13:HUW15"/>
    <mergeCell ref="HUX13:HUY15"/>
    <mergeCell ref="HUZ13:HUZ15"/>
    <mergeCell ref="HUM13:HUM15"/>
    <mergeCell ref="HUN13:HUN15"/>
    <mergeCell ref="HUO13:HUO15"/>
    <mergeCell ref="HUP13:HUQ15"/>
    <mergeCell ref="HUR13:HUR15"/>
    <mergeCell ref="HUS13:HUS15"/>
    <mergeCell ref="HUF13:HUF15"/>
    <mergeCell ref="HUG13:HUG15"/>
    <mergeCell ref="HUH13:HUI15"/>
    <mergeCell ref="HUJ13:HUJ15"/>
    <mergeCell ref="HUK13:HUK15"/>
    <mergeCell ref="HUL13:HUL15"/>
    <mergeCell ref="HTY13:HTY15"/>
    <mergeCell ref="HTZ13:HUA15"/>
    <mergeCell ref="HUB13:HUB15"/>
    <mergeCell ref="HUC13:HUC15"/>
    <mergeCell ref="HUD13:HUD15"/>
    <mergeCell ref="HUE13:HUE15"/>
    <mergeCell ref="HTR13:HTS15"/>
    <mergeCell ref="HTT13:HTT15"/>
    <mergeCell ref="HTU13:HTU15"/>
    <mergeCell ref="HTV13:HTV15"/>
    <mergeCell ref="HTW13:HTW15"/>
    <mergeCell ref="HTX13:HTX15"/>
    <mergeCell ref="HTL13:HTL15"/>
    <mergeCell ref="HTM13:HTM15"/>
    <mergeCell ref="HTN13:HTN15"/>
    <mergeCell ref="HTO13:HTO15"/>
    <mergeCell ref="HTP13:HTP15"/>
    <mergeCell ref="HTQ13:HTQ15"/>
    <mergeCell ref="HTE13:HTE15"/>
    <mergeCell ref="HTF13:HTF15"/>
    <mergeCell ref="HTG13:HTG15"/>
    <mergeCell ref="HTH13:HTH15"/>
    <mergeCell ref="HTI13:HTI15"/>
    <mergeCell ref="HTJ13:HTK15"/>
    <mergeCell ref="HSX13:HSX15"/>
    <mergeCell ref="HSY13:HSY15"/>
    <mergeCell ref="HSZ13:HSZ15"/>
    <mergeCell ref="HTA13:HTA15"/>
    <mergeCell ref="HTB13:HTC15"/>
    <mergeCell ref="HTD13:HTD15"/>
    <mergeCell ref="HSQ13:HSQ15"/>
    <mergeCell ref="HSR13:HSR15"/>
    <mergeCell ref="HSS13:HSS15"/>
    <mergeCell ref="HST13:HSU15"/>
    <mergeCell ref="HSV13:HSV15"/>
    <mergeCell ref="HSW13:HSW15"/>
    <mergeCell ref="HSJ13:HSJ15"/>
    <mergeCell ref="HSK13:HSK15"/>
    <mergeCell ref="HSL13:HSM15"/>
    <mergeCell ref="HSN13:HSN15"/>
    <mergeCell ref="HSO13:HSO15"/>
    <mergeCell ref="HSP13:HSP15"/>
    <mergeCell ref="HSC13:HSC15"/>
    <mergeCell ref="HSD13:HSE15"/>
    <mergeCell ref="HSF13:HSF15"/>
    <mergeCell ref="HSG13:HSG15"/>
    <mergeCell ref="HSH13:HSH15"/>
    <mergeCell ref="HSI13:HSI15"/>
    <mergeCell ref="HRV13:HRW15"/>
    <mergeCell ref="HRX13:HRX15"/>
    <mergeCell ref="HRY13:HRY15"/>
    <mergeCell ref="HRZ13:HRZ15"/>
    <mergeCell ref="HSA13:HSA15"/>
    <mergeCell ref="HSB13:HSB15"/>
    <mergeCell ref="HRP13:HRP15"/>
    <mergeCell ref="HRQ13:HRQ15"/>
    <mergeCell ref="HRR13:HRR15"/>
    <mergeCell ref="HRS13:HRS15"/>
    <mergeCell ref="HRT13:HRT15"/>
    <mergeCell ref="HRU13:HRU15"/>
    <mergeCell ref="HRI13:HRI15"/>
    <mergeCell ref="HRJ13:HRJ15"/>
    <mergeCell ref="HRK13:HRK15"/>
    <mergeCell ref="HRL13:HRL15"/>
    <mergeCell ref="HRM13:HRM15"/>
    <mergeCell ref="HRN13:HRO15"/>
    <mergeCell ref="HRB13:HRB15"/>
    <mergeCell ref="HRC13:HRC15"/>
    <mergeCell ref="HRD13:HRD15"/>
    <mergeCell ref="HRE13:HRE15"/>
    <mergeCell ref="HRF13:HRG15"/>
    <mergeCell ref="HRH13:HRH15"/>
    <mergeCell ref="HQU13:HQU15"/>
    <mergeCell ref="HQV13:HQV15"/>
    <mergeCell ref="HQW13:HQW15"/>
    <mergeCell ref="HQX13:HQY15"/>
    <mergeCell ref="HQZ13:HQZ15"/>
    <mergeCell ref="HRA13:HRA15"/>
    <mergeCell ref="HQN13:HQN15"/>
    <mergeCell ref="HQO13:HQO15"/>
    <mergeCell ref="HQP13:HQQ15"/>
    <mergeCell ref="HQR13:HQR15"/>
    <mergeCell ref="HQS13:HQS15"/>
    <mergeCell ref="HQT13:HQT15"/>
    <mergeCell ref="HQG13:HQG15"/>
    <mergeCell ref="HQH13:HQI15"/>
    <mergeCell ref="HQJ13:HQJ15"/>
    <mergeCell ref="HQK13:HQK15"/>
    <mergeCell ref="HQL13:HQL15"/>
    <mergeCell ref="HQM13:HQM15"/>
    <mergeCell ref="HPZ13:HQA15"/>
    <mergeCell ref="HQB13:HQB15"/>
    <mergeCell ref="HQC13:HQC15"/>
    <mergeCell ref="HQD13:HQD15"/>
    <mergeCell ref="HQE13:HQE15"/>
    <mergeCell ref="HQF13:HQF15"/>
    <mergeCell ref="HPT13:HPT15"/>
    <mergeCell ref="HPU13:HPU15"/>
    <mergeCell ref="HPV13:HPV15"/>
    <mergeCell ref="HPW13:HPW15"/>
    <mergeCell ref="HPX13:HPX15"/>
    <mergeCell ref="HPY13:HPY15"/>
    <mergeCell ref="HPM13:HPM15"/>
    <mergeCell ref="HPN13:HPN15"/>
    <mergeCell ref="HPO13:HPO15"/>
    <mergeCell ref="HPP13:HPP15"/>
    <mergeCell ref="HPQ13:HPQ15"/>
    <mergeCell ref="HPR13:HPS15"/>
    <mergeCell ref="HPF13:HPF15"/>
    <mergeCell ref="HPG13:HPG15"/>
    <mergeCell ref="HPH13:HPH15"/>
    <mergeCell ref="HPI13:HPI15"/>
    <mergeCell ref="HPJ13:HPK15"/>
    <mergeCell ref="HPL13:HPL15"/>
    <mergeCell ref="HOY13:HOY15"/>
    <mergeCell ref="HOZ13:HOZ15"/>
    <mergeCell ref="HPA13:HPA15"/>
    <mergeCell ref="HPB13:HPC15"/>
    <mergeCell ref="HPD13:HPD15"/>
    <mergeCell ref="HPE13:HPE15"/>
    <mergeCell ref="HOR13:HOR15"/>
    <mergeCell ref="HOS13:HOS15"/>
    <mergeCell ref="HOT13:HOU15"/>
    <mergeCell ref="HOV13:HOV15"/>
    <mergeCell ref="HOW13:HOW15"/>
    <mergeCell ref="HOX13:HOX15"/>
    <mergeCell ref="HOK13:HOK15"/>
    <mergeCell ref="HOL13:HOM15"/>
    <mergeCell ref="HON13:HON15"/>
    <mergeCell ref="HOO13:HOO15"/>
    <mergeCell ref="HOP13:HOP15"/>
    <mergeCell ref="HOQ13:HOQ15"/>
    <mergeCell ref="HOD13:HOE15"/>
    <mergeCell ref="HOF13:HOF15"/>
    <mergeCell ref="HOG13:HOG15"/>
    <mergeCell ref="HOH13:HOH15"/>
    <mergeCell ref="HOI13:HOI15"/>
    <mergeCell ref="HOJ13:HOJ15"/>
    <mergeCell ref="HNX13:HNX15"/>
    <mergeCell ref="HNY13:HNY15"/>
    <mergeCell ref="HNZ13:HNZ15"/>
    <mergeCell ref="HOA13:HOA15"/>
    <mergeCell ref="HOB13:HOB15"/>
    <mergeCell ref="HOC13:HOC15"/>
    <mergeCell ref="HNQ13:HNQ15"/>
    <mergeCell ref="HNR13:HNR15"/>
    <mergeCell ref="HNS13:HNS15"/>
    <mergeCell ref="HNT13:HNT15"/>
    <mergeCell ref="HNU13:HNU15"/>
    <mergeCell ref="HNV13:HNW15"/>
    <mergeCell ref="HNJ13:HNJ15"/>
    <mergeCell ref="HNK13:HNK15"/>
    <mergeCell ref="HNL13:HNL15"/>
    <mergeCell ref="HNM13:HNM15"/>
    <mergeCell ref="HNN13:HNO15"/>
    <mergeCell ref="HNP13:HNP15"/>
    <mergeCell ref="HNC13:HNC15"/>
    <mergeCell ref="HND13:HND15"/>
    <mergeCell ref="HNE13:HNE15"/>
    <mergeCell ref="HNF13:HNG15"/>
    <mergeCell ref="HNH13:HNH15"/>
    <mergeCell ref="HNI13:HNI15"/>
    <mergeCell ref="HMV13:HMV15"/>
    <mergeCell ref="HMW13:HMW15"/>
    <mergeCell ref="HMX13:HMY15"/>
    <mergeCell ref="HMZ13:HMZ15"/>
    <mergeCell ref="HNA13:HNA15"/>
    <mergeCell ref="HNB13:HNB15"/>
    <mergeCell ref="HMO13:HMO15"/>
    <mergeCell ref="HMP13:HMQ15"/>
    <mergeCell ref="HMR13:HMR15"/>
    <mergeCell ref="HMS13:HMS15"/>
    <mergeCell ref="HMT13:HMT15"/>
    <mergeCell ref="HMU13:HMU15"/>
    <mergeCell ref="HMH13:HMI15"/>
    <mergeCell ref="HMJ13:HMJ15"/>
    <mergeCell ref="HMK13:HMK15"/>
    <mergeCell ref="HML13:HML15"/>
    <mergeCell ref="HMM13:HMM15"/>
    <mergeCell ref="HMN13:HMN15"/>
    <mergeCell ref="HMB13:HMB15"/>
    <mergeCell ref="HMC13:HMC15"/>
    <mergeCell ref="HMD13:HMD15"/>
    <mergeCell ref="HME13:HME15"/>
    <mergeCell ref="HMF13:HMF15"/>
    <mergeCell ref="HMG13:HMG15"/>
    <mergeCell ref="HLU13:HLU15"/>
    <mergeCell ref="HLV13:HLV15"/>
    <mergeCell ref="HLW13:HLW15"/>
    <mergeCell ref="HLX13:HLX15"/>
    <mergeCell ref="HLY13:HLY15"/>
    <mergeCell ref="HLZ13:HMA15"/>
    <mergeCell ref="HLN13:HLN15"/>
    <mergeCell ref="HLO13:HLO15"/>
    <mergeCell ref="HLP13:HLP15"/>
    <mergeCell ref="HLQ13:HLQ15"/>
    <mergeCell ref="HLR13:HLS15"/>
    <mergeCell ref="HLT13:HLT15"/>
    <mergeCell ref="HLG13:HLG15"/>
    <mergeCell ref="HLH13:HLH15"/>
    <mergeCell ref="HLI13:HLI15"/>
    <mergeCell ref="HLJ13:HLK15"/>
    <mergeCell ref="HLL13:HLL15"/>
    <mergeCell ref="HLM13:HLM15"/>
    <mergeCell ref="HKZ13:HKZ15"/>
    <mergeCell ref="HLA13:HLA15"/>
    <mergeCell ref="HLB13:HLC15"/>
    <mergeCell ref="HLD13:HLD15"/>
    <mergeCell ref="HLE13:HLE15"/>
    <mergeCell ref="HLF13:HLF15"/>
    <mergeCell ref="HKS13:HKS15"/>
    <mergeCell ref="HKT13:HKU15"/>
    <mergeCell ref="HKV13:HKV15"/>
    <mergeCell ref="HKW13:HKW15"/>
    <mergeCell ref="HKX13:HKX15"/>
    <mergeCell ref="HKY13:HKY15"/>
    <mergeCell ref="HKL13:HKM15"/>
    <mergeCell ref="HKN13:HKN15"/>
    <mergeCell ref="HKO13:HKO15"/>
    <mergeCell ref="HKP13:HKP15"/>
    <mergeCell ref="HKQ13:HKQ15"/>
    <mergeCell ref="HKR13:HKR15"/>
    <mergeCell ref="HKF13:HKF15"/>
    <mergeCell ref="HKG13:HKG15"/>
    <mergeCell ref="HKH13:HKH15"/>
    <mergeCell ref="HKI13:HKI15"/>
    <mergeCell ref="HKJ13:HKJ15"/>
    <mergeCell ref="HKK13:HKK15"/>
    <mergeCell ref="HJY13:HJY15"/>
    <mergeCell ref="HJZ13:HJZ15"/>
    <mergeCell ref="HKA13:HKA15"/>
    <mergeCell ref="HKB13:HKB15"/>
    <mergeCell ref="HKC13:HKC15"/>
    <mergeCell ref="HKD13:HKE15"/>
    <mergeCell ref="HJR13:HJR15"/>
    <mergeCell ref="HJS13:HJS15"/>
    <mergeCell ref="HJT13:HJT15"/>
    <mergeCell ref="HJU13:HJU15"/>
    <mergeCell ref="HJV13:HJW15"/>
    <mergeCell ref="HJX13:HJX15"/>
    <mergeCell ref="HJK13:HJK15"/>
    <mergeCell ref="HJL13:HJL15"/>
    <mergeCell ref="HJM13:HJM15"/>
    <mergeCell ref="HJN13:HJO15"/>
    <mergeCell ref="HJP13:HJP15"/>
    <mergeCell ref="HJQ13:HJQ15"/>
    <mergeCell ref="HJD13:HJD15"/>
    <mergeCell ref="HJE13:HJE15"/>
    <mergeCell ref="HJF13:HJG15"/>
    <mergeCell ref="HJH13:HJH15"/>
    <mergeCell ref="HJI13:HJI15"/>
    <mergeCell ref="HJJ13:HJJ15"/>
    <mergeCell ref="HIW13:HIW15"/>
    <mergeCell ref="HIX13:HIY15"/>
    <mergeCell ref="HIZ13:HIZ15"/>
    <mergeCell ref="HJA13:HJA15"/>
    <mergeCell ref="HJB13:HJB15"/>
    <mergeCell ref="HJC13:HJC15"/>
    <mergeCell ref="HIP13:HIQ15"/>
    <mergeCell ref="HIR13:HIR15"/>
    <mergeCell ref="HIS13:HIS15"/>
    <mergeCell ref="HIT13:HIT15"/>
    <mergeCell ref="HIU13:HIU15"/>
    <mergeCell ref="HIV13:HIV15"/>
    <mergeCell ref="HIJ13:HIJ15"/>
    <mergeCell ref="HIK13:HIK15"/>
    <mergeCell ref="HIL13:HIL15"/>
    <mergeCell ref="HIM13:HIM15"/>
    <mergeCell ref="HIN13:HIN15"/>
    <mergeCell ref="HIO13:HIO15"/>
    <mergeCell ref="HIC13:HIC15"/>
    <mergeCell ref="HID13:HID15"/>
    <mergeCell ref="HIE13:HIE15"/>
    <mergeCell ref="HIF13:HIF15"/>
    <mergeCell ref="HIG13:HIG15"/>
    <mergeCell ref="HIH13:HII15"/>
    <mergeCell ref="HHV13:HHV15"/>
    <mergeCell ref="HHW13:HHW15"/>
    <mergeCell ref="HHX13:HHX15"/>
    <mergeCell ref="HHY13:HHY15"/>
    <mergeCell ref="HHZ13:HIA15"/>
    <mergeCell ref="HIB13:HIB15"/>
    <mergeCell ref="HHO13:HHO15"/>
    <mergeCell ref="HHP13:HHP15"/>
    <mergeCell ref="HHQ13:HHQ15"/>
    <mergeCell ref="HHR13:HHS15"/>
    <mergeCell ref="HHT13:HHT15"/>
    <mergeCell ref="HHU13:HHU15"/>
    <mergeCell ref="HHH13:HHH15"/>
    <mergeCell ref="HHI13:HHI15"/>
    <mergeCell ref="HHJ13:HHK15"/>
    <mergeCell ref="HHL13:HHL15"/>
    <mergeCell ref="HHM13:HHM15"/>
    <mergeCell ref="HHN13:HHN15"/>
    <mergeCell ref="HHA13:HHA15"/>
    <mergeCell ref="HHB13:HHC15"/>
    <mergeCell ref="HHD13:HHD15"/>
    <mergeCell ref="HHE13:HHE15"/>
    <mergeCell ref="HHF13:HHF15"/>
    <mergeCell ref="HHG13:HHG15"/>
    <mergeCell ref="HGT13:HGU15"/>
    <mergeCell ref="HGV13:HGV15"/>
    <mergeCell ref="HGW13:HGW15"/>
    <mergeCell ref="HGX13:HGX15"/>
    <mergeCell ref="HGY13:HGY15"/>
    <mergeCell ref="HGZ13:HGZ15"/>
    <mergeCell ref="HGN13:HGN15"/>
    <mergeCell ref="HGO13:HGO15"/>
    <mergeCell ref="HGP13:HGP15"/>
    <mergeCell ref="HGQ13:HGQ15"/>
    <mergeCell ref="HGR13:HGR15"/>
    <mergeCell ref="HGS13:HGS15"/>
    <mergeCell ref="HGG13:HGG15"/>
    <mergeCell ref="HGH13:HGH15"/>
    <mergeCell ref="HGI13:HGI15"/>
    <mergeCell ref="HGJ13:HGJ15"/>
    <mergeCell ref="HGK13:HGK15"/>
    <mergeCell ref="HGL13:HGM15"/>
    <mergeCell ref="HFZ13:HFZ15"/>
    <mergeCell ref="HGA13:HGA15"/>
    <mergeCell ref="HGB13:HGB15"/>
    <mergeCell ref="HGC13:HGC15"/>
    <mergeCell ref="HGD13:HGE15"/>
    <mergeCell ref="HGF13:HGF15"/>
    <mergeCell ref="HFS13:HFS15"/>
    <mergeCell ref="HFT13:HFT15"/>
    <mergeCell ref="HFU13:HFU15"/>
    <mergeCell ref="HFV13:HFW15"/>
    <mergeCell ref="HFX13:HFX15"/>
    <mergeCell ref="HFY13:HFY15"/>
    <mergeCell ref="HFL13:HFL15"/>
    <mergeCell ref="HFM13:HFM15"/>
    <mergeCell ref="HFN13:HFO15"/>
    <mergeCell ref="HFP13:HFP15"/>
    <mergeCell ref="HFQ13:HFQ15"/>
    <mergeCell ref="HFR13:HFR15"/>
    <mergeCell ref="HFE13:HFE15"/>
    <mergeCell ref="HFF13:HFG15"/>
    <mergeCell ref="HFH13:HFH15"/>
    <mergeCell ref="HFI13:HFI15"/>
    <mergeCell ref="HFJ13:HFJ15"/>
    <mergeCell ref="HFK13:HFK15"/>
    <mergeCell ref="HEX13:HEY15"/>
    <mergeCell ref="HEZ13:HEZ15"/>
    <mergeCell ref="HFA13:HFA15"/>
    <mergeCell ref="HFB13:HFB15"/>
    <mergeCell ref="HFC13:HFC15"/>
    <mergeCell ref="HFD13:HFD15"/>
    <mergeCell ref="HER13:HER15"/>
    <mergeCell ref="HES13:HES15"/>
    <mergeCell ref="HET13:HET15"/>
    <mergeCell ref="HEU13:HEU15"/>
    <mergeCell ref="HEV13:HEV15"/>
    <mergeCell ref="HEW13:HEW15"/>
    <mergeCell ref="HEK13:HEK15"/>
    <mergeCell ref="HEL13:HEL15"/>
    <mergeCell ref="HEM13:HEM15"/>
    <mergeCell ref="HEN13:HEN15"/>
    <mergeCell ref="HEO13:HEO15"/>
    <mergeCell ref="HEP13:HEQ15"/>
    <mergeCell ref="HED13:HED15"/>
    <mergeCell ref="HEE13:HEE15"/>
    <mergeCell ref="HEF13:HEF15"/>
    <mergeCell ref="HEG13:HEG15"/>
    <mergeCell ref="HEH13:HEI15"/>
    <mergeCell ref="HEJ13:HEJ15"/>
    <mergeCell ref="HDW13:HDW15"/>
    <mergeCell ref="HDX13:HDX15"/>
    <mergeCell ref="HDY13:HDY15"/>
    <mergeCell ref="HDZ13:HEA15"/>
    <mergeCell ref="HEB13:HEB15"/>
    <mergeCell ref="HEC13:HEC15"/>
    <mergeCell ref="HDP13:HDP15"/>
    <mergeCell ref="HDQ13:HDQ15"/>
    <mergeCell ref="HDR13:HDS15"/>
    <mergeCell ref="HDT13:HDT15"/>
    <mergeCell ref="HDU13:HDU15"/>
    <mergeCell ref="HDV13:HDV15"/>
    <mergeCell ref="HDI13:HDI15"/>
    <mergeCell ref="HDJ13:HDK15"/>
    <mergeCell ref="HDL13:HDL15"/>
    <mergeCell ref="HDM13:HDM15"/>
    <mergeCell ref="HDN13:HDN15"/>
    <mergeCell ref="HDO13:HDO15"/>
    <mergeCell ref="HDB13:HDC15"/>
    <mergeCell ref="HDD13:HDD15"/>
    <mergeCell ref="HDE13:HDE15"/>
    <mergeCell ref="HDF13:HDF15"/>
    <mergeCell ref="HDG13:HDG15"/>
    <mergeCell ref="HDH13:HDH15"/>
    <mergeCell ref="HCV13:HCV15"/>
    <mergeCell ref="HCW13:HCW15"/>
    <mergeCell ref="HCX13:HCX15"/>
    <mergeCell ref="HCY13:HCY15"/>
    <mergeCell ref="HCZ13:HCZ15"/>
    <mergeCell ref="HDA13:HDA15"/>
    <mergeCell ref="HCO13:HCO15"/>
    <mergeCell ref="HCP13:HCP15"/>
    <mergeCell ref="HCQ13:HCQ15"/>
    <mergeCell ref="HCR13:HCR15"/>
    <mergeCell ref="HCS13:HCS15"/>
    <mergeCell ref="HCT13:HCU15"/>
    <mergeCell ref="HCH13:HCH15"/>
    <mergeCell ref="HCI13:HCI15"/>
    <mergeCell ref="HCJ13:HCJ15"/>
    <mergeCell ref="HCK13:HCK15"/>
    <mergeCell ref="HCL13:HCM15"/>
    <mergeCell ref="HCN13:HCN15"/>
    <mergeCell ref="HCA13:HCA15"/>
    <mergeCell ref="HCB13:HCB15"/>
    <mergeCell ref="HCC13:HCC15"/>
    <mergeCell ref="HCD13:HCE15"/>
    <mergeCell ref="HCF13:HCF15"/>
    <mergeCell ref="HCG13:HCG15"/>
    <mergeCell ref="HBT13:HBT15"/>
    <mergeCell ref="HBU13:HBU15"/>
    <mergeCell ref="HBV13:HBW15"/>
    <mergeCell ref="HBX13:HBX15"/>
    <mergeCell ref="HBY13:HBY15"/>
    <mergeCell ref="HBZ13:HBZ15"/>
    <mergeCell ref="HBM13:HBM15"/>
    <mergeCell ref="HBN13:HBO15"/>
    <mergeCell ref="HBP13:HBP15"/>
    <mergeCell ref="HBQ13:HBQ15"/>
    <mergeCell ref="HBR13:HBR15"/>
    <mergeCell ref="HBS13:HBS15"/>
    <mergeCell ref="HBF13:HBG15"/>
    <mergeCell ref="HBH13:HBH15"/>
    <mergeCell ref="HBI13:HBI15"/>
    <mergeCell ref="HBJ13:HBJ15"/>
    <mergeCell ref="HBK13:HBK15"/>
    <mergeCell ref="HBL13:HBL15"/>
    <mergeCell ref="HAZ13:HAZ15"/>
    <mergeCell ref="HBA13:HBA15"/>
    <mergeCell ref="HBB13:HBB15"/>
    <mergeCell ref="HBC13:HBC15"/>
    <mergeCell ref="HBD13:HBD15"/>
    <mergeCell ref="HBE13:HBE15"/>
    <mergeCell ref="HAS13:HAS15"/>
    <mergeCell ref="HAT13:HAT15"/>
    <mergeCell ref="HAU13:HAU15"/>
    <mergeCell ref="HAV13:HAV15"/>
    <mergeCell ref="HAW13:HAW15"/>
    <mergeCell ref="HAX13:HAY15"/>
    <mergeCell ref="HAL13:HAL15"/>
    <mergeCell ref="HAM13:HAM15"/>
    <mergeCell ref="HAN13:HAN15"/>
    <mergeCell ref="HAO13:HAO15"/>
    <mergeCell ref="HAP13:HAQ15"/>
    <mergeCell ref="HAR13:HAR15"/>
    <mergeCell ref="HAE13:HAE15"/>
    <mergeCell ref="HAF13:HAF15"/>
    <mergeCell ref="HAG13:HAG15"/>
    <mergeCell ref="HAH13:HAI15"/>
    <mergeCell ref="HAJ13:HAJ15"/>
    <mergeCell ref="HAK13:HAK15"/>
    <mergeCell ref="GZX13:GZX15"/>
    <mergeCell ref="GZY13:GZY15"/>
    <mergeCell ref="GZZ13:HAA15"/>
    <mergeCell ref="HAB13:HAB15"/>
    <mergeCell ref="HAC13:HAC15"/>
    <mergeCell ref="HAD13:HAD15"/>
    <mergeCell ref="GZQ13:GZQ15"/>
    <mergeCell ref="GZR13:GZS15"/>
    <mergeCell ref="GZT13:GZT15"/>
    <mergeCell ref="GZU13:GZU15"/>
    <mergeCell ref="GZV13:GZV15"/>
    <mergeCell ref="GZW13:GZW15"/>
    <mergeCell ref="GZJ13:GZK15"/>
    <mergeCell ref="GZL13:GZL15"/>
    <mergeCell ref="GZM13:GZM15"/>
    <mergeCell ref="GZN13:GZN15"/>
    <mergeCell ref="GZO13:GZO15"/>
    <mergeCell ref="GZP13:GZP15"/>
    <mergeCell ref="GZD13:GZD15"/>
    <mergeCell ref="GZE13:GZE15"/>
    <mergeCell ref="GZF13:GZF15"/>
    <mergeCell ref="GZG13:GZG15"/>
    <mergeCell ref="GZH13:GZH15"/>
    <mergeCell ref="GZI13:GZI15"/>
    <mergeCell ref="GYW13:GYW15"/>
    <mergeCell ref="GYX13:GYX15"/>
    <mergeCell ref="GYY13:GYY15"/>
    <mergeCell ref="GYZ13:GYZ15"/>
    <mergeCell ref="GZA13:GZA15"/>
    <mergeCell ref="GZB13:GZC15"/>
    <mergeCell ref="GYP13:GYP15"/>
    <mergeCell ref="GYQ13:GYQ15"/>
    <mergeCell ref="GYR13:GYR15"/>
    <mergeCell ref="GYS13:GYS15"/>
    <mergeCell ref="GYT13:GYU15"/>
    <mergeCell ref="GYV13:GYV15"/>
    <mergeCell ref="GYI13:GYI15"/>
    <mergeCell ref="GYJ13:GYJ15"/>
    <mergeCell ref="GYK13:GYK15"/>
    <mergeCell ref="GYL13:GYM15"/>
    <mergeCell ref="GYN13:GYN15"/>
    <mergeCell ref="GYO13:GYO15"/>
    <mergeCell ref="GYB13:GYB15"/>
    <mergeCell ref="GYC13:GYC15"/>
    <mergeCell ref="GYD13:GYE15"/>
    <mergeCell ref="GYF13:GYF15"/>
    <mergeCell ref="GYG13:GYG15"/>
    <mergeCell ref="GYH13:GYH15"/>
    <mergeCell ref="GXU13:GXU15"/>
    <mergeCell ref="GXV13:GXW15"/>
    <mergeCell ref="GXX13:GXX15"/>
    <mergeCell ref="GXY13:GXY15"/>
    <mergeCell ref="GXZ13:GXZ15"/>
    <mergeCell ref="GYA13:GYA15"/>
    <mergeCell ref="GXN13:GXO15"/>
    <mergeCell ref="GXP13:GXP15"/>
    <mergeCell ref="GXQ13:GXQ15"/>
    <mergeCell ref="GXR13:GXR15"/>
    <mergeCell ref="GXS13:GXS15"/>
    <mergeCell ref="GXT13:GXT15"/>
    <mergeCell ref="GXH13:GXH15"/>
    <mergeCell ref="GXI13:GXI15"/>
    <mergeCell ref="GXJ13:GXJ15"/>
    <mergeCell ref="GXK13:GXK15"/>
    <mergeCell ref="GXL13:GXL15"/>
    <mergeCell ref="GXM13:GXM15"/>
    <mergeCell ref="GXA13:GXA15"/>
    <mergeCell ref="GXB13:GXB15"/>
    <mergeCell ref="GXC13:GXC15"/>
    <mergeCell ref="GXD13:GXD15"/>
    <mergeCell ref="GXE13:GXE15"/>
    <mergeCell ref="GXF13:GXG15"/>
    <mergeCell ref="GWT13:GWT15"/>
    <mergeCell ref="GWU13:GWU15"/>
    <mergeCell ref="GWV13:GWV15"/>
    <mergeCell ref="GWW13:GWW15"/>
    <mergeCell ref="GWX13:GWY15"/>
    <mergeCell ref="GWZ13:GWZ15"/>
    <mergeCell ref="GWM13:GWM15"/>
    <mergeCell ref="GWN13:GWN15"/>
    <mergeCell ref="GWO13:GWO15"/>
    <mergeCell ref="GWP13:GWQ15"/>
    <mergeCell ref="GWR13:GWR15"/>
    <mergeCell ref="GWS13:GWS15"/>
    <mergeCell ref="GWF13:GWF15"/>
    <mergeCell ref="GWG13:GWG15"/>
    <mergeCell ref="GWH13:GWI15"/>
    <mergeCell ref="GWJ13:GWJ15"/>
    <mergeCell ref="GWK13:GWK15"/>
    <mergeCell ref="GWL13:GWL15"/>
    <mergeCell ref="GVY13:GVY15"/>
    <mergeCell ref="GVZ13:GWA15"/>
    <mergeCell ref="GWB13:GWB15"/>
    <mergeCell ref="GWC13:GWC15"/>
    <mergeCell ref="GWD13:GWD15"/>
    <mergeCell ref="GWE13:GWE15"/>
    <mergeCell ref="GVR13:GVS15"/>
    <mergeCell ref="GVT13:GVT15"/>
    <mergeCell ref="GVU13:GVU15"/>
    <mergeCell ref="GVV13:GVV15"/>
    <mergeCell ref="GVW13:GVW15"/>
    <mergeCell ref="GVX13:GVX15"/>
    <mergeCell ref="GVL13:GVL15"/>
    <mergeCell ref="GVM13:GVM15"/>
    <mergeCell ref="GVN13:GVN15"/>
    <mergeCell ref="GVO13:GVO15"/>
    <mergeCell ref="GVP13:GVP15"/>
    <mergeCell ref="GVQ13:GVQ15"/>
    <mergeCell ref="GVE13:GVE15"/>
    <mergeCell ref="GVF13:GVF15"/>
    <mergeCell ref="GVG13:GVG15"/>
    <mergeCell ref="GVH13:GVH15"/>
    <mergeCell ref="GVI13:GVI15"/>
    <mergeCell ref="GVJ13:GVK15"/>
    <mergeCell ref="GUX13:GUX15"/>
    <mergeCell ref="GUY13:GUY15"/>
    <mergeCell ref="GUZ13:GUZ15"/>
    <mergeCell ref="GVA13:GVA15"/>
    <mergeCell ref="GVB13:GVC15"/>
    <mergeCell ref="GVD13:GVD15"/>
    <mergeCell ref="GUQ13:GUQ15"/>
    <mergeCell ref="GUR13:GUR15"/>
    <mergeCell ref="GUS13:GUS15"/>
    <mergeCell ref="GUT13:GUU15"/>
    <mergeCell ref="GUV13:GUV15"/>
    <mergeCell ref="GUW13:GUW15"/>
    <mergeCell ref="GUJ13:GUJ15"/>
    <mergeCell ref="GUK13:GUK15"/>
    <mergeCell ref="GUL13:GUM15"/>
    <mergeCell ref="GUN13:GUN15"/>
    <mergeCell ref="GUO13:GUO15"/>
    <mergeCell ref="GUP13:GUP15"/>
    <mergeCell ref="GUC13:GUC15"/>
    <mergeCell ref="GUD13:GUE15"/>
    <mergeCell ref="GUF13:GUF15"/>
    <mergeCell ref="GUG13:GUG15"/>
    <mergeCell ref="GUH13:GUH15"/>
    <mergeCell ref="GUI13:GUI15"/>
    <mergeCell ref="GTV13:GTW15"/>
    <mergeCell ref="GTX13:GTX15"/>
    <mergeCell ref="GTY13:GTY15"/>
    <mergeCell ref="GTZ13:GTZ15"/>
    <mergeCell ref="GUA13:GUA15"/>
    <mergeCell ref="GUB13:GUB15"/>
    <mergeCell ref="GTP13:GTP15"/>
    <mergeCell ref="GTQ13:GTQ15"/>
    <mergeCell ref="GTR13:GTR15"/>
    <mergeCell ref="GTS13:GTS15"/>
    <mergeCell ref="GTT13:GTT15"/>
    <mergeCell ref="GTU13:GTU15"/>
    <mergeCell ref="GTI13:GTI15"/>
    <mergeCell ref="GTJ13:GTJ15"/>
    <mergeCell ref="GTK13:GTK15"/>
    <mergeCell ref="GTL13:GTL15"/>
    <mergeCell ref="GTM13:GTM15"/>
    <mergeCell ref="GTN13:GTO15"/>
    <mergeCell ref="GTB13:GTB15"/>
    <mergeCell ref="GTC13:GTC15"/>
    <mergeCell ref="GTD13:GTD15"/>
    <mergeCell ref="GTE13:GTE15"/>
    <mergeCell ref="GTF13:GTG15"/>
    <mergeCell ref="GTH13:GTH15"/>
    <mergeCell ref="GSU13:GSU15"/>
    <mergeCell ref="GSV13:GSV15"/>
    <mergeCell ref="GSW13:GSW15"/>
    <mergeCell ref="GSX13:GSY15"/>
    <mergeCell ref="GSZ13:GSZ15"/>
    <mergeCell ref="GTA13:GTA15"/>
    <mergeCell ref="GSN13:GSN15"/>
    <mergeCell ref="GSO13:GSO15"/>
    <mergeCell ref="GSP13:GSQ15"/>
    <mergeCell ref="GSR13:GSR15"/>
    <mergeCell ref="GSS13:GSS15"/>
    <mergeCell ref="GST13:GST15"/>
    <mergeCell ref="GSG13:GSG15"/>
    <mergeCell ref="GSH13:GSI15"/>
    <mergeCell ref="GSJ13:GSJ15"/>
    <mergeCell ref="GSK13:GSK15"/>
    <mergeCell ref="GSL13:GSL15"/>
    <mergeCell ref="GSM13:GSM15"/>
    <mergeCell ref="GRZ13:GSA15"/>
    <mergeCell ref="GSB13:GSB15"/>
    <mergeCell ref="GSC13:GSC15"/>
    <mergeCell ref="GSD13:GSD15"/>
    <mergeCell ref="GSE13:GSE15"/>
    <mergeCell ref="GSF13:GSF15"/>
    <mergeCell ref="GRT13:GRT15"/>
    <mergeCell ref="GRU13:GRU15"/>
    <mergeCell ref="GRV13:GRV15"/>
    <mergeCell ref="GRW13:GRW15"/>
    <mergeCell ref="GRX13:GRX15"/>
    <mergeCell ref="GRY13:GRY15"/>
    <mergeCell ref="GRM13:GRM15"/>
    <mergeCell ref="GRN13:GRN15"/>
    <mergeCell ref="GRO13:GRO15"/>
    <mergeCell ref="GRP13:GRP15"/>
    <mergeCell ref="GRQ13:GRQ15"/>
    <mergeCell ref="GRR13:GRS15"/>
    <mergeCell ref="GRF13:GRF15"/>
    <mergeCell ref="GRG13:GRG15"/>
    <mergeCell ref="GRH13:GRH15"/>
    <mergeCell ref="GRI13:GRI15"/>
    <mergeCell ref="GRJ13:GRK15"/>
    <mergeCell ref="GRL13:GRL15"/>
    <mergeCell ref="GQY13:GQY15"/>
    <mergeCell ref="GQZ13:GQZ15"/>
    <mergeCell ref="GRA13:GRA15"/>
    <mergeCell ref="GRB13:GRC15"/>
    <mergeCell ref="GRD13:GRD15"/>
    <mergeCell ref="GRE13:GRE15"/>
    <mergeCell ref="GQR13:GQR15"/>
    <mergeCell ref="GQS13:GQS15"/>
    <mergeCell ref="GQT13:GQU15"/>
    <mergeCell ref="GQV13:GQV15"/>
    <mergeCell ref="GQW13:GQW15"/>
    <mergeCell ref="GQX13:GQX15"/>
    <mergeCell ref="GQK13:GQK15"/>
    <mergeCell ref="GQL13:GQM15"/>
    <mergeCell ref="GQN13:GQN15"/>
    <mergeCell ref="GQO13:GQO15"/>
    <mergeCell ref="GQP13:GQP15"/>
    <mergeCell ref="GQQ13:GQQ15"/>
    <mergeCell ref="GQD13:GQE15"/>
    <mergeCell ref="GQF13:GQF15"/>
    <mergeCell ref="GQG13:GQG15"/>
    <mergeCell ref="GQH13:GQH15"/>
    <mergeCell ref="GQI13:GQI15"/>
    <mergeCell ref="GQJ13:GQJ15"/>
    <mergeCell ref="GPX13:GPX15"/>
    <mergeCell ref="GPY13:GPY15"/>
    <mergeCell ref="GPZ13:GPZ15"/>
    <mergeCell ref="GQA13:GQA15"/>
    <mergeCell ref="GQB13:GQB15"/>
    <mergeCell ref="GQC13:GQC15"/>
    <mergeCell ref="GPQ13:GPQ15"/>
    <mergeCell ref="GPR13:GPR15"/>
    <mergeCell ref="GPS13:GPS15"/>
    <mergeCell ref="GPT13:GPT15"/>
    <mergeCell ref="GPU13:GPU15"/>
    <mergeCell ref="GPV13:GPW15"/>
    <mergeCell ref="GPJ13:GPJ15"/>
    <mergeCell ref="GPK13:GPK15"/>
    <mergeCell ref="GPL13:GPL15"/>
    <mergeCell ref="GPM13:GPM15"/>
    <mergeCell ref="GPN13:GPO15"/>
    <mergeCell ref="GPP13:GPP15"/>
    <mergeCell ref="GPC13:GPC15"/>
    <mergeCell ref="GPD13:GPD15"/>
    <mergeCell ref="GPE13:GPE15"/>
    <mergeCell ref="GPF13:GPG15"/>
    <mergeCell ref="GPH13:GPH15"/>
    <mergeCell ref="GPI13:GPI15"/>
    <mergeCell ref="GOV13:GOV15"/>
    <mergeCell ref="GOW13:GOW15"/>
    <mergeCell ref="GOX13:GOY15"/>
    <mergeCell ref="GOZ13:GOZ15"/>
    <mergeCell ref="GPA13:GPA15"/>
    <mergeCell ref="GPB13:GPB15"/>
    <mergeCell ref="GOO13:GOO15"/>
    <mergeCell ref="GOP13:GOQ15"/>
    <mergeCell ref="GOR13:GOR15"/>
    <mergeCell ref="GOS13:GOS15"/>
    <mergeCell ref="GOT13:GOT15"/>
    <mergeCell ref="GOU13:GOU15"/>
    <mergeCell ref="GOH13:GOI15"/>
    <mergeCell ref="GOJ13:GOJ15"/>
    <mergeCell ref="GOK13:GOK15"/>
    <mergeCell ref="GOL13:GOL15"/>
    <mergeCell ref="GOM13:GOM15"/>
    <mergeCell ref="GON13:GON15"/>
    <mergeCell ref="GOB13:GOB15"/>
    <mergeCell ref="GOC13:GOC15"/>
    <mergeCell ref="GOD13:GOD15"/>
    <mergeCell ref="GOE13:GOE15"/>
    <mergeCell ref="GOF13:GOF15"/>
    <mergeCell ref="GOG13:GOG15"/>
    <mergeCell ref="GNU13:GNU15"/>
    <mergeCell ref="GNV13:GNV15"/>
    <mergeCell ref="GNW13:GNW15"/>
    <mergeCell ref="GNX13:GNX15"/>
    <mergeCell ref="GNY13:GNY15"/>
    <mergeCell ref="GNZ13:GOA15"/>
    <mergeCell ref="GNN13:GNN15"/>
    <mergeCell ref="GNO13:GNO15"/>
    <mergeCell ref="GNP13:GNP15"/>
    <mergeCell ref="GNQ13:GNQ15"/>
    <mergeCell ref="GNR13:GNS15"/>
    <mergeCell ref="GNT13:GNT15"/>
    <mergeCell ref="GNG13:GNG15"/>
    <mergeCell ref="GNH13:GNH15"/>
    <mergeCell ref="GNI13:GNI15"/>
    <mergeCell ref="GNJ13:GNK15"/>
    <mergeCell ref="GNL13:GNL15"/>
    <mergeCell ref="GNM13:GNM15"/>
    <mergeCell ref="GMZ13:GMZ15"/>
    <mergeCell ref="GNA13:GNA15"/>
    <mergeCell ref="GNB13:GNC15"/>
    <mergeCell ref="GND13:GND15"/>
    <mergeCell ref="GNE13:GNE15"/>
    <mergeCell ref="GNF13:GNF15"/>
    <mergeCell ref="GMS13:GMS15"/>
    <mergeCell ref="GMT13:GMU15"/>
    <mergeCell ref="GMV13:GMV15"/>
    <mergeCell ref="GMW13:GMW15"/>
    <mergeCell ref="GMX13:GMX15"/>
    <mergeCell ref="GMY13:GMY15"/>
    <mergeCell ref="GML13:GMM15"/>
    <mergeCell ref="GMN13:GMN15"/>
    <mergeCell ref="GMO13:GMO15"/>
    <mergeCell ref="GMP13:GMP15"/>
    <mergeCell ref="GMQ13:GMQ15"/>
    <mergeCell ref="GMR13:GMR15"/>
    <mergeCell ref="GMF13:GMF15"/>
    <mergeCell ref="GMG13:GMG15"/>
    <mergeCell ref="GMH13:GMH15"/>
    <mergeCell ref="GMI13:GMI15"/>
    <mergeCell ref="GMJ13:GMJ15"/>
    <mergeCell ref="GMK13:GMK15"/>
    <mergeCell ref="GLY13:GLY15"/>
    <mergeCell ref="GLZ13:GLZ15"/>
    <mergeCell ref="GMA13:GMA15"/>
    <mergeCell ref="GMB13:GMB15"/>
    <mergeCell ref="GMC13:GMC15"/>
    <mergeCell ref="GMD13:GME15"/>
    <mergeCell ref="GLR13:GLR15"/>
    <mergeCell ref="GLS13:GLS15"/>
    <mergeCell ref="GLT13:GLT15"/>
    <mergeCell ref="GLU13:GLU15"/>
    <mergeCell ref="GLV13:GLW15"/>
    <mergeCell ref="GLX13:GLX15"/>
    <mergeCell ref="GLK13:GLK15"/>
    <mergeCell ref="GLL13:GLL15"/>
    <mergeCell ref="GLM13:GLM15"/>
    <mergeCell ref="GLN13:GLO15"/>
    <mergeCell ref="GLP13:GLP15"/>
    <mergeCell ref="GLQ13:GLQ15"/>
    <mergeCell ref="GLD13:GLD15"/>
    <mergeCell ref="GLE13:GLE15"/>
    <mergeCell ref="GLF13:GLG15"/>
    <mergeCell ref="GLH13:GLH15"/>
    <mergeCell ref="GLI13:GLI15"/>
    <mergeCell ref="GLJ13:GLJ15"/>
    <mergeCell ref="GKW13:GKW15"/>
    <mergeCell ref="GKX13:GKY15"/>
    <mergeCell ref="GKZ13:GKZ15"/>
    <mergeCell ref="GLA13:GLA15"/>
    <mergeCell ref="GLB13:GLB15"/>
    <mergeCell ref="GLC13:GLC15"/>
    <mergeCell ref="GKP13:GKQ15"/>
    <mergeCell ref="GKR13:GKR15"/>
    <mergeCell ref="GKS13:GKS15"/>
    <mergeCell ref="GKT13:GKT15"/>
    <mergeCell ref="GKU13:GKU15"/>
    <mergeCell ref="GKV13:GKV15"/>
    <mergeCell ref="GKJ13:GKJ15"/>
    <mergeCell ref="GKK13:GKK15"/>
    <mergeCell ref="GKL13:GKL15"/>
    <mergeCell ref="GKM13:GKM15"/>
    <mergeCell ref="GKN13:GKN15"/>
    <mergeCell ref="GKO13:GKO15"/>
    <mergeCell ref="GKC13:GKC15"/>
    <mergeCell ref="GKD13:GKD15"/>
    <mergeCell ref="GKE13:GKE15"/>
    <mergeCell ref="GKF13:GKF15"/>
    <mergeCell ref="GKG13:GKG15"/>
    <mergeCell ref="GKH13:GKI15"/>
    <mergeCell ref="GJV13:GJV15"/>
    <mergeCell ref="GJW13:GJW15"/>
    <mergeCell ref="GJX13:GJX15"/>
    <mergeCell ref="GJY13:GJY15"/>
    <mergeCell ref="GJZ13:GKA15"/>
    <mergeCell ref="GKB13:GKB15"/>
    <mergeCell ref="GJO13:GJO15"/>
    <mergeCell ref="GJP13:GJP15"/>
    <mergeCell ref="GJQ13:GJQ15"/>
    <mergeCell ref="GJR13:GJS15"/>
    <mergeCell ref="GJT13:GJT15"/>
    <mergeCell ref="GJU13:GJU15"/>
    <mergeCell ref="GJH13:GJH15"/>
    <mergeCell ref="GJI13:GJI15"/>
    <mergeCell ref="GJJ13:GJK15"/>
    <mergeCell ref="GJL13:GJL15"/>
    <mergeCell ref="GJM13:GJM15"/>
    <mergeCell ref="GJN13:GJN15"/>
    <mergeCell ref="GJA13:GJA15"/>
    <mergeCell ref="GJB13:GJC15"/>
    <mergeCell ref="GJD13:GJD15"/>
    <mergeCell ref="GJE13:GJE15"/>
    <mergeCell ref="GJF13:GJF15"/>
    <mergeCell ref="GJG13:GJG15"/>
    <mergeCell ref="GIT13:GIU15"/>
    <mergeCell ref="GIV13:GIV15"/>
    <mergeCell ref="GIW13:GIW15"/>
    <mergeCell ref="GIX13:GIX15"/>
    <mergeCell ref="GIY13:GIY15"/>
    <mergeCell ref="GIZ13:GIZ15"/>
    <mergeCell ref="GIN13:GIN15"/>
    <mergeCell ref="GIO13:GIO15"/>
    <mergeCell ref="GIP13:GIP15"/>
    <mergeCell ref="GIQ13:GIQ15"/>
    <mergeCell ref="GIR13:GIR15"/>
    <mergeCell ref="GIS13:GIS15"/>
    <mergeCell ref="GIG13:GIG15"/>
    <mergeCell ref="GIH13:GIH15"/>
    <mergeCell ref="GII13:GII15"/>
    <mergeCell ref="GIJ13:GIJ15"/>
    <mergeCell ref="GIK13:GIK15"/>
    <mergeCell ref="GIL13:GIM15"/>
    <mergeCell ref="GHZ13:GHZ15"/>
    <mergeCell ref="GIA13:GIA15"/>
    <mergeCell ref="GIB13:GIB15"/>
    <mergeCell ref="GIC13:GIC15"/>
    <mergeCell ref="GID13:GIE15"/>
    <mergeCell ref="GIF13:GIF15"/>
    <mergeCell ref="GHS13:GHS15"/>
    <mergeCell ref="GHT13:GHT15"/>
    <mergeCell ref="GHU13:GHU15"/>
    <mergeCell ref="GHV13:GHW15"/>
    <mergeCell ref="GHX13:GHX15"/>
    <mergeCell ref="GHY13:GHY15"/>
    <mergeCell ref="GHL13:GHL15"/>
    <mergeCell ref="GHM13:GHM15"/>
    <mergeCell ref="GHN13:GHO15"/>
    <mergeCell ref="GHP13:GHP15"/>
    <mergeCell ref="GHQ13:GHQ15"/>
    <mergeCell ref="GHR13:GHR15"/>
    <mergeCell ref="GHE13:GHE15"/>
    <mergeCell ref="GHF13:GHG15"/>
    <mergeCell ref="GHH13:GHH15"/>
    <mergeCell ref="GHI13:GHI15"/>
    <mergeCell ref="GHJ13:GHJ15"/>
    <mergeCell ref="GHK13:GHK15"/>
    <mergeCell ref="GGX13:GGY15"/>
    <mergeCell ref="GGZ13:GGZ15"/>
    <mergeCell ref="GHA13:GHA15"/>
    <mergeCell ref="GHB13:GHB15"/>
    <mergeCell ref="GHC13:GHC15"/>
    <mergeCell ref="GHD13:GHD15"/>
    <mergeCell ref="GGR13:GGR15"/>
    <mergeCell ref="GGS13:GGS15"/>
    <mergeCell ref="GGT13:GGT15"/>
    <mergeCell ref="GGU13:GGU15"/>
    <mergeCell ref="GGV13:GGV15"/>
    <mergeCell ref="GGW13:GGW15"/>
    <mergeCell ref="GGK13:GGK15"/>
    <mergeCell ref="GGL13:GGL15"/>
    <mergeCell ref="GGM13:GGM15"/>
    <mergeCell ref="GGN13:GGN15"/>
    <mergeCell ref="GGO13:GGO15"/>
    <mergeCell ref="GGP13:GGQ15"/>
    <mergeCell ref="GGD13:GGD15"/>
    <mergeCell ref="GGE13:GGE15"/>
    <mergeCell ref="GGF13:GGF15"/>
    <mergeCell ref="GGG13:GGG15"/>
    <mergeCell ref="GGH13:GGI15"/>
    <mergeCell ref="GGJ13:GGJ15"/>
    <mergeCell ref="GFW13:GFW15"/>
    <mergeCell ref="GFX13:GFX15"/>
    <mergeCell ref="GFY13:GFY15"/>
    <mergeCell ref="GFZ13:GGA15"/>
    <mergeCell ref="GGB13:GGB15"/>
    <mergeCell ref="GGC13:GGC15"/>
    <mergeCell ref="GFP13:GFP15"/>
    <mergeCell ref="GFQ13:GFQ15"/>
    <mergeCell ref="GFR13:GFS15"/>
    <mergeCell ref="GFT13:GFT15"/>
    <mergeCell ref="GFU13:GFU15"/>
    <mergeCell ref="GFV13:GFV15"/>
    <mergeCell ref="GFI13:GFI15"/>
    <mergeCell ref="GFJ13:GFK15"/>
    <mergeCell ref="GFL13:GFL15"/>
    <mergeCell ref="GFM13:GFM15"/>
    <mergeCell ref="GFN13:GFN15"/>
    <mergeCell ref="GFO13:GFO15"/>
    <mergeCell ref="GFB13:GFC15"/>
    <mergeCell ref="GFD13:GFD15"/>
    <mergeCell ref="GFE13:GFE15"/>
    <mergeCell ref="GFF13:GFF15"/>
    <mergeCell ref="GFG13:GFG15"/>
    <mergeCell ref="GFH13:GFH15"/>
    <mergeCell ref="GEV13:GEV15"/>
    <mergeCell ref="GEW13:GEW15"/>
    <mergeCell ref="GEX13:GEX15"/>
    <mergeCell ref="GEY13:GEY15"/>
    <mergeCell ref="GEZ13:GEZ15"/>
    <mergeCell ref="GFA13:GFA15"/>
    <mergeCell ref="GEO13:GEO15"/>
    <mergeCell ref="GEP13:GEP15"/>
    <mergeCell ref="GEQ13:GEQ15"/>
    <mergeCell ref="GER13:GER15"/>
    <mergeCell ref="GES13:GES15"/>
    <mergeCell ref="GET13:GEU15"/>
    <mergeCell ref="GEH13:GEH15"/>
    <mergeCell ref="GEI13:GEI15"/>
    <mergeCell ref="GEJ13:GEJ15"/>
    <mergeCell ref="GEK13:GEK15"/>
    <mergeCell ref="GEL13:GEM15"/>
    <mergeCell ref="GEN13:GEN15"/>
    <mergeCell ref="GEA13:GEA15"/>
    <mergeCell ref="GEB13:GEB15"/>
    <mergeCell ref="GEC13:GEC15"/>
    <mergeCell ref="GED13:GEE15"/>
    <mergeCell ref="GEF13:GEF15"/>
    <mergeCell ref="GEG13:GEG15"/>
    <mergeCell ref="GDT13:GDT15"/>
    <mergeCell ref="GDU13:GDU15"/>
    <mergeCell ref="GDV13:GDW15"/>
    <mergeCell ref="GDX13:GDX15"/>
    <mergeCell ref="GDY13:GDY15"/>
    <mergeCell ref="GDZ13:GDZ15"/>
    <mergeCell ref="GDM13:GDM15"/>
    <mergeCell ref="GDN13:GDO15"/>
    <mergeCell ref="GDP13:GDP15"/>
    <mergeCell ref="GDQ13:GDQ15"/>
    <mergeCell ref="GDR13:GDR15"/>
    <mergeCell ref="GDS13:GDS15"/>
    <mergeCell ref="GDF13:GDG15"/>
    <mergeCell ref="GDH13:GDH15"/>
    <mergeCell ref="GDI13:GDI15"/>
    <mergeCell ref="GDJ13:GDJ15"/>
    <mergeCell ref="GDK13:GDK15"/>
    <mergeCell ref="GDL13:GDL15"/>
    <mergeCell ref="GCZ13:GCZ15"/>
    <mergeCell ref="GDA13:GDA15"/>
    <mergeCell ref="GDB13:GDB15"/>
    <mergeCell ref="GDC13:GDC15"/>
    <mergeCell ref="GDD13:GDD15"/>
    <mergeCell ref="GDE13:GDE15"/>
    <mergeCell ref="GCS13:GCS15"/>
    <mergeCell ref="GCT13:GCT15"/>
    <mergeCell ref="GCU13:GCU15"/>
    <mergeCell ref="GCV13:GCV15"/>
    <mergeCell ref="GCW13:GCW15"/>
    <mergeCell ref="GCX13:GCY15"/>
    <mergeCell ref="GCL13:GCL15"/>
    <mergeCell ref="GCM13:GCM15"/>
    <mergeCell ref="GCN13:GCN15"/>
    <mergeCell ref="GCO13:GCO15"/>
    <mergeCell ref="GCP13:GCQ15"/>
    <mergeCell ref="GCR13:GCR15"/>
    <mergeCell ref="GCE13:GCE15"/>
    <mergeCell ref="GCF13:GCF15"/>
    <mergeCell ref="GCG13:GCG15"/>
    <mergeCell ref="GCH13:GCI15"/>
    <mergeCell ref="GCJ13:GCJ15"/>
    <mergeCell ref="GCK13:GCK15"/>
    <mergeCell ref="GBX13:GBX15"/>
    <mergeCell ref="GBY13:GBY15"/>
    <mergeCell ref="GBZ13:GCA15"/>
    <mergeCell ref="GCB13:GCB15"/>
    <mergeCell ref="GCC13:GCC15"/>
    <mergeCell ref="GCD13:GCD15"/>
    <mergeCell ref="GBQ13:GBQ15"/>
    <mergeCell ref="GBR13:GBS15"/>
    <mergeCell ref="GBT13:GBT15"/>
    <mergeCell ref="GBU13:GBU15"/>
    <mergeCell ref="GBV13:GBV15"/>
    <mergeCell ref="GBW13:GBW15"/>
    <mergeCell ref="GBJ13:GBK15"/>
    <mergeCell ref="GBL13:GBL15"/>
    <mergeCell ref="GBM13:GBM15"/>
    <mergeCell ref="GBN13:GBN15"/>
    <mergeCell ref="GBO13:GBO15"/>
    <mergeCell ref="GBP13:GBP15"/>
    <mergeCell ref="GBD13:GBD15"/>
    <mergeCell ref="GBE13:GBE15"/>
    <mergeCell ref="GBF13:GBF15"/>
    <mergeCell ref="GBG13:GBG15"/>
    <mergeCell ref="GBH13:GBH15"/>
    <mergeCell ref="GBI13:GBI15"/>
    <mergeCell ref="GAW13:GAW15"/>
    <mergeCell ref="GAX13:GAX15"/>
    <mergeCell ref="GAY13:GAY15"/>
    <mergeCell ref="GAZ13:GAZ15"/>
    <mergeCell ref="GBA13:GBA15"/>
    <mergeCell ref="GBB13:GBC15"/>
    <mergeCell ref="GAP13:GAP15"/>
    <mergeCell ref="GAQ13:GAQ15"/>
    <mergeCell ref="GAR13:GAR15"/>
    <mergeCell ref="GAS13:GAS15"/>
    <mergeCell ref="GAT13:GAU15"/>
    <mergeCell ref="GAV13:GAV15"/>
    <mergeCell ref="GAI13:GAI15"/>
    <mergeCell ref="GAJ13:GAJ15"/>
    <mergeCell ref="GAK13:GAK15"/>
    <mergeCell ref="GAL13:GAM15"/>
    <mergeCell ref="GAN13:GAN15"/>
    <mergeCell ref="GAO13:GAO15"/>
    <mergeCell ref="GAB13:GAB15"/>
    <mergeCell ref="GAC13:GAC15"/>
    <mergeCell ref="GAD13:GAE15"/>
    <mergeCell ref="GAF13:GAF15"/>
    <mergeCell ref="GAG13:GAG15"/>
    <mergeCell ref="GAH13:GAH15"/>
    <mergeCell ref="FZU13:FZU15"/>
    <mergeCell ref="FZV13:FZW15"/>
    <mergeCell ref="FZX13:FZX15"/>
    <mergeCell ref="FZY13:FZY15"/>
    <mergeCell ref="FZZ13:FZZ15"/>
    <mergeCell ref="GAA13:GAA15"/>
    <mergeCell ref="FZN13:FZO15"/>
    <mergeCell ref="FZP13:FZP15"/>
    <mergeCell ref="FZQ13:FZQ15"/>
    <mergeCell ref="FZR13:FZR15"/>
    <mergeCell ref="FZS13:FZS15"/>
    <mergeCell ref="FZT13:FZT15"/>
    <mergeCell ref="FZH13:FZH15"/>
    <mergeCell ref="FZI13:FZI15"/>
    <mergeCell ref="FZJ13:FZJ15"/>
    <mergeCell ref="FZK13:FZK15"/>
    <mergeCell ref="FZL13:FZL15"/>
    <mergeCell ref="FZM13:FZM15"/>
    <mergeCell ref="FZA13:FZA15"/>
    <mergeCell ref="FZB13:FZB15"/>
    <mergeCell ref="FZC13:FZC15"/>
    <mergeCell ref="FZD13:FZD15"/>
    <mergeCell ref="FZE13:FZE15"/>
    <mergeCell ref="FZF13:FZG15"/>
    <mergeCell ref="FYT13:FYT15"/>
    <mergeCell ref="FYU13:FYU15"/>
    <mergeCell ref="FYV13:FYV15"/>
    <mergeCell ref="FYW13:FYW15"/>
    <mergeCell ref="FYX13:FYY15"/>
    <mergeCell ref="FYZ13:FYZ15"/>
    <mergeCell ref="FYM13:FYM15"/>
    <mergeCell ref="FYN13:FYN15"/>
    <mergeCell ref="FYO13:FYO15"/>
    <mergeCell ref="FYP13:FYQ15"/>
    <mergeCell ref="FYR13:FYR15"/>
    <mergeCell ref="FYS13:FYS15"/>
    <mergeCell ref="FYF13:FYF15"/>
    <mergeCell ref="FYG13:FYG15"/>
    <mergeCell ref="FYH13:FYI15"/>
    <mergeCell ref="FYJ13:FYJ15"/>
    <mergeCell ref="FYK13:FYK15"/>
    <mergeCell ref="FYL13:FYL15"/>
    <mergeCell ref="FXY13:FXY15"/>
    <mergeCell ref="FXZ13:FYA15"/>
    <mergeCell ref="FYB13:FYB15"/>
    <mergeCell ref="FYC13:FYC15"/>
    <mergeCell ref="FYD13:FYD15"/>
    <mergeCell ref="FYE13:FYE15"/>
    <mergeCell ref="FXR13:FXS15"/>
    <mergeCell ref="FXT13:FXT15"/>
    <mergeCell ref="FXU13:FXU15"/>
    <mergeCell ref="FXV13:FXV15"/>
    <mergeCell ref="FXW13:FXW15"/>
    <mergeCell ref="FXX13:FXX15"/>
    <mergeCell ref="FXL13:FXL15"/>
    <mergeCell ref="FXM13:FXM15"/>
    <mergeCell ref="FXN13:FXN15"/>
    <mergeCell ref="FXO13:FXO15"/>
    <mergeCell ref="FXP13:FXP15"/>
    <mergeCell ref="FXQ13:FXQ15"/>
    <mergeCell ref="FXE13:FXE15"/>
    <mergeCell ref="FXF13:FXF15"/>
    <mergeCell ref="FXG13:FXG15"/>
    <mergeCell ref="FXH13:FXH15"/>
    <mergeCell ref="FXI13:FXI15"/>
    <mergeCell ref="FXJ13:FXK15"/>
    <mergeCell ref="FWX13:FWX15"/>
    <mergeCell ref="FWY13:FWY15"/>
    <mergeCell ref="FWZ13:FWZ15"/>
    <mergeCell ref="FXA13:FXA15"/>
    <mergeCell ref="FXB13:FXC15"/>
    <mergeCell ref="FXD13:FXD15"/>
    <mergeCell ref="FWQ13:FWQ15"/>
    <mergeCell ref="FWR13:FWR15"/>
    <mergeCell ref="FWS13:FWS15"/>
    <mergeCell ref="FWT13:FWU15"/>
    <mergeCell ref="FWV13:FWV15"/>
    <mergeCell ref="FWW13:FWW15"/>
    <mergeCell ref="FWJ13:FWJ15"/>
    <mergeCell ref="FWK13:FWK15"/>
    <mergeCell ref="FWL13:FWM15"/>
    <mergeCell ref="FWN13:FWN15"/>
    <mergeCell ref="FWO13:FWO15"/>
    <mergeCell ref="FWP13:FWP15"/>
    <mergeCell ref="FWC13:FWC15"/>
    <mergeCell ref="FWD13:FWE15"/>
    <mergeCell ref="FWF13:FWF15"/>
    <mergeCell ref="FWG13:FWG15"/>
    <mergeCell ref="FWH13:FWH15"/>
    <mergeCell ref="FWI13:FWI15"/>
    <mergeCell ref="FVV13:FVW15"/>
    <mergeCell ref="FVX13:FVX15"/>
    <mergeCell ref="FVY13:FVY15"/>
    <mergeCell ref="FVZ13:FVZ15"/>
    <mergeCell ref="FWA13:FWA15"/>
    <mergeCell ref="FWB13:FWB15"/>
    <mergeCell ref="FVP13:FVP15"/>
    <mergeCell ref="FVQ13:FVQ15"/>
    <mergeCell ref="FVR13:FVR15"/>
    <mergeCell ref="FVS13:FVS15"/>
    <mergeCell ref="FVT13:FVT15"/>
    <mergeCell ref="FVU13:FVU15"/>
    <mergeCell ref="FVI13:FVI15"/>
    <mergeCell ref="FVJ13:FVJ15"/>
    <mergeCell ref="FVK13:FVK15"/>
    <mergeCell ref="FVL13:FVL15"/>
    <mergeCell ref="FVM13:FVM15"/>
    <mergeCell ref="FVN13:FVO15"/>
    <mergeCell ref="FVB13:FVB15"/>
    <mergeCell ref="FVC13:FVC15"/>
    <mergeCell ref="FVD13:FVD15"/>
    <mergeCell ref="FVE13:FVE15"/>
    <mergeCell ref="FVF13:FVG15"/>
    <mergeCell ref="FVH13:FVH15"/>
    <mergeCell ref="FUU13:FUU15"/>
    <mergeCell ref="FUV13:FUV15"/>
    <mergeCell ref="FUW13:FUW15"/>
    <mergeCell ref="FUX13:FUY15"/>
    <mergeCell ref="FUZ13:FUZ15"/>
    <mergeCell ref="FVA13:FVA15"/>
    <mergeCell ref="FUN13:FUN15"/>
    <mergeCell ref="FUO13:FUO15"/>
    <mergeCell ref="FUP13:FUQ15"/>
    <mergeCell ref="FUR13:FUR15"/>
    <mergeCell ref="FUS13:FUS15"/>
    <mergeCell ref="FUT13:FUT15"/>
    <mergeCell ref="FUG13:FUG15"/>
    <mergeCell ref="FUH13:FUI15"/>
    <mergeCell ref="FUJ13:FUJ15"/>
    <mergeCell ref="FUK13:FUK15"/>
    <mergeCell ref="FUL13:FUL15"/>
    <mergeCell ref="FUM13:FUM15"/>
    <mergeCell ref="FTZ13:FUA15"/>
    <mergeCell ref="FUB13:FUB15"/>
    <mergeCell ref="FUC13:FUC15"/>
    <mergeCell ref="FUD13:FUD15"/>
    <mergeCell ref="FUE13:FUE15"/>
    <mergeCell ref="FUF13:FUF15"/>
    <mergeCell ref="FTT13:FTT15"/>
    <mergeCell ref="FTU13:FTU15"/>
    <mergeCell ref="FTV13:FTV15"/>
    <mergeCell ref="FTW13:FTW15"/>
    <mergeCell ref="FTX13:FTX15"/>
    <mergeCell ref="FTY13:FTY15"/>
    <mergeCell ref="FTM13:FTM15"/>
    <mergeCell ref="FTN13:FTN15"/>
    <mergeCell ref="FTO13:FTO15"/>
    <mergeCell ref="FTP13:FTP15"/>
    <mergeCell ref="FTQ13:FTQ15"/>
    <mergeCell ref="FTR13:FTS15"/>
    <mergeCell ref="FTF13:FTF15"/>
    <mergeCell ref="FTG13:FTG15"/>
    <mergeCell ref="FTH13:FTH15"/>
    <mergeCell ref="FTI13:FTI15"/>
    <mergeCell ref="FTJ13:FTK15"/>
    <mergeCell ref="FTL13:FTL15"/>
    <mergeCell ref="FSY13:FSY15"/>
    <mergeCell ref="FSZ13:FSZ15"/>
    <mergeCell ref="FTA13:FTA15"/>
    <mergeCell ref="FTB13:FTC15"/>
    <mergeCell ref="FTD13:FTD15"/>
    <mergeCell ref="FTE13:FTE15"/>
    <mergeCell ref="FSR13:FSR15"/>
    <mergeCell ref="FSS13:FSS15"/>
    <mergeCell ref="FST13:FSU15"/>
    <mergeCell ref="FSV13:FSV15"/>
    <mergeCell ref="FSW13:FSW15"/>
    <mergeCell ref="FSX13:FSX15"/>
    <mergeCell ref="FSK13:FSK15"/>
    <mergeCell ref="FSL13:FSM15"/>
    <mergeCell ref="FSN13:FSN15"/>
    <mergeCell ref="FSO13:FSO15"/>
    <mergeCell ref="FSP13:FSP15"/>
    <mergeCell ref="FSQ13:FSQ15"/>
    <mergeCell ref="FSD13:FSE15"/>
    <mergeCell ref="FSF13:FSF15"/>
    <mergeCell ref="FSG13:FSG15"/>
    <mergeCell ref="FSH13:FSH15"/>
    <mergeCell ref="FSI13:FSI15"/>
    <mergeCell ref="FSJ13:FSJ15"/>
    <mergeCell ref="FRX13:FRX15"/>
    <mergeCell ref="FRY13:FRY15"/>
    <mergeCell ref="FRZ13:FRZ15"/>
    <mergeCell ref="FSA13:FSA15"/>
    <mergeCell ref="FSB13:FSB15"/>
    <mergeCell ref="FSC13:FSC15"/>
    <mergeCell ref="FRQ13:FRQ15"/>
    <mergeCell ref="FRR13:FRR15"/>
    <mergeCell ref="FRS13:FRS15"/>
    <mergeCell ref="FRT13:FRT15"/>
    <mergeCell ref="FRU13:FRU15"/>
    <mergeCell ref="FRV13:FRW15"/>
    <mergeCell ref="FRJ13:FRJ15"/>
    <mergeCell ref="FRK13:FRK15"/>
    <mergeCell ref="FRL13:FRL15"/>
    <mergeCell ref="FRM13:FRM15"/>
    <mergeCell ref="FRN13:FRO15"/>
    <mergeCell ref="FRP13:FRP15"/>
    <mergeCell ref="FRC13:FRC15"/>
    <mergeCell ref="FRD13:FRD15"/>
    <mergeCell ref="FRE13:FRE15"/>
    <mergeCell ref="FRF13:FRG15"/>
    <mergeCell ref="FRH13:FRH15"/>
    <mergeCell ref="FRI13:FRI15"/>
    <mergeCell ref="FQV13:FQV15"/>
    <mergeCell ref="FQW13:FQW15"/>
    <mergeCell ref="FQX13:FQY15"/>
    <mergeCell ref="FQZ13:FQZ15"/>
    <mergeCell ref="FRA13:FRA15"/>
    <mergeCell ref="FRB13:FRB15"/>
    <mergeCell ref="FQO13:FQO15"/>
    <mergeCell ref="FQP13:FQQ15"/>
    <mergeCell ref="FQR13:FQR15"/>
    <mergeCell ref="FQS13:FQS15"/>
    <mergeCell ref="FQT13:FQT15"/>
    <mergeCell ref="FQU13:FQU15"/>
    <mergeCell ref="FQH13:FQI15"/>
    <mergeCell ref="FQJ13:FQJ15"/>
    <mergeCell ref="FQK13:FQK15"/>
    <mergeCell ref="FQL13:FQL15"/>
    <mergeCell ref="FQM13:FQM15"/>
    <mergeCell ref="FQN13:FQN15"/>
    <mergeCell ref="FQB13:FQB15"/>
    <mergeCell ref="FQC13:FQC15"/>
    <mergeCell ref="FQD13:FQD15"/>
    <mergeCell ref="FQE13:FQE15"/>
    <mergeCell ref="FQF13:FQF15"/>
    <mergeCell ref="FQG13:FQG15"/>
    <mergeCell ref="FPU13:FPU15"/>
    <mergeCell ref="FPV13:FPV15"/>
    <mergeCell ref="FPW13:FPW15"/>
    <mergeCell ref="FPX13:FPX15"/>
    <mergeCell ref="FPY13:FPY15"/>
    <mergeCell ref="FPZ13:FQA15"/>
    <mergeCell ref="FPN13:FPN15"/>
    <mergeCell ref="FPO13:FPO15"/>
    <mergeCell ref="FPP13:FPP15"/>
    <mergeCell ref="FPQ13:FPQ15"/>
    <mergeCell ref="FPR13:FPS15"/>
    <mergeCell ref="FPT13:FPT15"/>
    <mergeCell ref="FPG13:FPG15"/>
    <mergeCell ref="FPH13:FPH15"/>
    <mergeCell ref="FPI13:FPI15"/>
    <mergeCell ref="FPJ13:FPK15"/>
    <mergeCell ref="FPL13:FPL15"/>
    <mergeCell ref="FPM13:FPM15"/>
    <mergeCell ref="FOZ13:FOZ15"/>
    <mergeCell ref="FPA13:FPA15"/>
    <mergeCell ref="FPB13:FPC15"/>
    <mergeCell ref="FPD13:FPD15"/>
    <mergeCell ref="FPE13:FPE15"/>
    <mergeCell ref="FPF13:FPF15"/>
    <mergeCell ref="FOS13:FOS15"/>
    <mergeCell ref="FOT13:FOU15"/>
    <mergeCell ref="FOV13:FOV15"/>
    <mergeCell ref="FOW13:FOW15"/>
    <mergeCell ref="FOX13:FOX15"/>
    <mergeCell ref="FOY13:FOY15"/>
    <mergeCell ref="FOL13:FOM15"/>
    <mergeCell ref="FON13:FON15"/>
    <mergeCell ref="FOO13:FOO15"/>
    <mergeCell ref="FOP13:FOP15"/>
    <mergeCell ref="FOQ13:FOQ15"/>
    <mergeCell ref="FOR13:FOR15"/>
    <mergeCell ref="FOF13:FOF15"/>
    <mergeCell ref="FOG13:FOG15"/>
    <mergeCell ref="FOH13:FOH15"/>
    <mergeCell ref="FOI13:FOI15"/>
    <mergeCell ref="FOJ13:FOJ15"/>
    <mergeCell ref="FOK13:FOK15"/>
    <mergeCell ref="FNY13:FNY15"/>
    <mergeCell ref="FNZ13:FNZ15"/>
    <mergeCell ref="FOA13:FOA15"/>
    <mergeCell ref="FOB13:FOB15"/>
    <mergeCell ref="FOC13:FOC15"/>
    <mergeCell ref="FOD13:FOE15"/>
    <mergeCell ref="FNR13:FNR15"/>
    <mergeCell ref="FNS13:FNS15"/>
    <mergeCell ref="FNT13:FNT15"/>
    <mergeCell ref="FNU13:FNU15"/>
    <mergeCell ref="FNV13:FNW15"/>
    <mergeCell ref="FNX13:FNX15"/>
    <mergeCell ref="FNK13:FNK15"/>
    <mergeCell ref="FNL13:FNL15"/>
    <mergeCell ref="FNM13:FNM15"/>
    <mergeCell ref="FNN13:FNO15"/>
    <mergeCell ref="FNP13:FNP15"/>
    <mergeCell ref="FNQ13:FNQ15"/>
    <mergeCell ref="FND13:FND15"/>
    <mergeCell ref="FNE13:FNE15"/>
    <mergeCell ref="FNF13:FNG15"/>
    <mergeCell ref="FNH13:FNH15"/>
    <mergeCell ref="FNI13:FNI15"/>
    <mergeCell ref="FNJ13:FNJ15"/>
    <mergeCell ref="FMW13:FMW15"/>
    <mergeCell ref="FMX13:FMY15"/>
    <mergeCell ref="FMZ13:FMZ15"/>
    <mergeCell ref="FNA13:FNA15"/>
    <mergeCell ref="FNB13:FNB15"/>
    <mergeCell ref="FNC13:FNC15"/>
    <mergeCell ref="FMP13:FMQ15"/>
    <mergeCell ref="FMR13:FMR15"/>
    <mergeCell ref="FMS13:FMS15"/>
    <mergeCell ref="FMT13:FMT15"/>
    <mergeCell ref="FMU13:FMU15"/>
    <mergeCell ref="FMV13:FMV15"/>
    <mergeCell ref="FMJ13:FMJ15"/>
    <mergeCell ref="FMK13:FMK15"/>
    <mergeCell ref="FML13:FML15"/>
    <mergeCell ref="FMM13:FMM15"/>
    <mergeCell ref="FMN13:FMN15"/>
    <mergeCell ref="FMO13:FMO15"/>
    <mergeCell ref="FMC13:FMC15"/>
    <mergeCell ref="FMD13:FMD15"/>
    <mergeCell ref="FME13:FME15"/>
    <mergeCell ref="FMF13:FMF15"/>
    <mergeCell ref="FMG13:FMG15"/>
    <mergeCell ref="FMH13:FMI15"/>
    <mergeCell ref="FLV13:FLV15"/>
    <mergeCell ref="FLW13:FLW15"/>
    <mergeCell ref="FLX13:FLX15"/>
    <mergeCell ref="FLY13:FLY15"/>
    <mergeCell ref="FLZ13:FMA15"/>
    <mergeCell ref="FMB13:FMB15"/>
    <mergeCell ref="FLO13:FLO15"/>
    <mergeCell ref="FLP13:FLP15"/>
    <mergeCell ref="FLQ13:FLQ15"/>
    <mergeCell ref="FLR13:FLS15"/>
    <mergeCell ref="FLT13:FLT15"/>
    <mergeCell ref="FLU13:FLU15"/>
    <mergeCell ref="FLH13:FLH15"/>
    <mergeCell ref="FLI13:FLI15"/>
    <mergeCell ref="FLJ13:FLK15"/>
    <mergeCell ref="FLL13:FLL15"/>
    <mergeCell ref="FLM13:FLM15"/>
    <mergeCell ref="FLN13:FLN15"/>
    <mergeCell ref="FLA13:FLA15"/>
    <mergeCell ref="FLB13:FLC15"/>
    <mergeCell ref="FLD13:FLD15"/>
    <mergeCell ref="FLE13:FLE15"/>
    <mergeCell ref="FLF13:FLF15"/>
    <mergeCell ref="FLG13:FLG15"/>
    <mergeCell ref="FKT13:FKU15"/>
    <mergeCell ref="FKV13:FKV15"/>
    <mergeCell ref="FKW13:FKW15"/>
    <mergeCell ref="FKX13:FKX15"/>
    <mergeCell ref="FKY13:FKY15"/>
    <mergeCell ref="FKZ13:FKZ15"/>
    <mergeCell ref="FKN13:FKN15"/>
    <mergeCell ref="FKO13:FKO15"/>
    <mergeCell ref="FKP13:FKP15"/>
    <mergeCell ref="FKQ13:FKQ15"/>
    <mergeCell ref="FKR13:FKR15"/>
    <mergeCell ref="FKS13:FKS15"/>
    <mergeCell ref="FKG13:FKG15"/>
    <mergeCell ref="FKH13:FKH15"/>
    <mergeCell ref="FKI13:FKI15"/>
    <mergeCell ref="FKJ13:FKJ15"/>
    <mergeCell ref="FKK13:FKK15"/>
    <mergeCell ref="FKL13:FKM15"/>
    <mergeCell ref="FJZ13:FJZ15"/>
    <mergeCell ref="FKA13:FKA15"/>
    <mergeCell ref="FKB13:FKB15"/>
    <mergeCell ref="FKC13:FKC15"/>
    <mergeCell ref="FKD13:FKE15"/>
    <mergeCell ref="FKF13:FKF15"/>
    <mergeCell ref="FJS13:FJS15"/>
    <mergeCell ref="FJT13:FJT15"/>
    <mergeCell ref="FJU13:FJU15"/>
    <mergeCell ref="FJV13:FJW15"/>
    <mergeCell ref="FJX13:FJX15"/>
    <mergeCell ref="FJY13:FJY15"/>
    <mergeCell ref="FJL13:FJL15"/>
    <mergeCell ref="FJM13:FJM15"/>
    <mergeCell ref="FJN13:FJO15"/>
    <mergeCell ref="FJP13:FJP15"/>
    <mergeCell ref="FJQ13:FJQ15"/>
    <mergeCell ref="FJR13:FJR15"/>
    <mergeCell ref="FJE13:FJE15"/>
    <mergeCell ref="FJF13:FJG15"/>
    <mergeCell ref="FJH13:FJH15"/>
    <mergeCell ref="FJI13:FJI15"/>
    <mergeCell ref="FJJ13:FJJ15"/>
    <mergeCell ref="FJK13:FJK15"/>
    <mergeCell ref="FIX13:FIY15"/>
    <mergeCell ref="FIZ13:FIZ15"/>
    <mergeCell ref="FJA13:FJA15"/>
    <mergeCell ref="FJB13:FJB15"/>
    <mergeCell ref="FJC13:FJC15"/>
    <mergeCell ref="FJD13:FJD15"/>
    <mergeCell ref="FIR13:FIR15"/>
    <mergeCell ref="FIS13:FIS15"/>
    <mergeCell ref="FIT13:FIT15"/>
    <mergeCell ref="FIU13:FIU15"/>
    <mergeCell ref="FIV13:FIV15"/>
    <mergeCell ref="FIW13:FIW15"/>
    <mergeCell ref="FIK13:FIK15"/>
    <mergeCell ref="FIL13:FIL15"/>
    <mergeCell ref="FIM13:FIM15"/>
    <mergeCell ref="FIN13:FIN15"/>
    <mergeCell ref="FIO13:FIO15"/>
    <mergeCell ref="FIP13:FIQ15"/>
    <mergeCell ref="FID13:FID15"/>
    <mergeCell ref="FIE13:FIE15"/>
    <mergeCell ref="FIF13:FIF15"/>
    <mergeCell ref="FIG13:FIG15"/>
    <mergeCell ref="FIH13:FII15"/>
    <mergeCell ref="FIJ13:FIJ15"/>
    <mergeCell ref="FHW13:FHW15"/>
    <mergeCell ref="FHX13:FHX15"/>
    <mergeCell ref="FHY13:FHY15"/>
    <mergeCell ref="FHZ13:FIA15"/>
    <mergeCell ref="FIB13:FIB15"/>
    <mergeCell ref="FIC13:FIC15"/>
    <mergeCell ref="FHP13:FHP15"/>
    <mergeCell ref="FHQ13:FHQ15"/>
    <mergeCell ref="FHR13:FHS15"/>
    <mergeCell ref="FHT13:FHT15"/>
    <mergeCell ref="FHU13:FHU15"/>
    <mergeCell ref="FHV13:FHV15"/>
    <mergeCell ref="FHI13:FHI15"/>
    <mergeCell ref="FHJ13:FHK15"/>
    <mergeCell ref="FHL13:FHL15"/>
    <mergeCell ref="FHM13:FHM15"/>
    <mergeCell ref="FHN13:FHN15"/>
    <mergeCell ref="FHO13:FHO15"/>
    <mergeCell ref="FHB13:FHC15"/>
    <mergeCell ref="FHD13:FHD15"/>
    <mergeCell ref="FHE13:FHE15"/>
    <mergeCell ref="FHF13:FHF15"/>
    <mergeCell ref="FHG13:FHG15"/>
    <mergeCell ref="FHH13:FHH15"/>
    <mergeCell ref="FGV13:FGV15"/>
    <mergeCell ref="FGW13:FGW15"/>
    <mergeCell ref="FGX13:FGX15"/>
    <mergeCell ref="FGY13:FGY15"/>
    <mergeCell ref="FGZ13:FGZ15"/>
    <mergeCell ref="FHA13:FHA15"/>
    <mergeCell ref="FGO13:FGO15"/>
    <mergeCell ref="FGP13:FGP15"/>
    <mergeCell ref="FGQ13:FGQ15"/>
    <mergeCell ref="FGR13:FGR15"/>
    <mergeCell ref="FGS13:FGS15"/>
    <mergeCell ref="FGT13:FGU15"/>
    <mergeCell ref="FGH13:FGH15"/>
    <mergeCell ref="FGI13:FGI15"/>
    <mergeCell ref="FGJ13:FGJ15"/>
    <mergeCell ref="FGK13:FGK15"/>
    <mergeCell ref="FGL13:FGM15"/>
    <mergeCell ref="FGN13:FGN15"/>
    <mergeCell ref="FGA13:FGA15"/>
    <mergeCell ref="FGB13:FGB15"/>
    <mergeCell ref="FGC13:FGC15"/>
    <mergeCell ref="FGD13:FGE15"/>
    <mergeCell ref="FGF13:FGF15"/>
    <mergeCell ref="FGG13:FGG15"/>
    <mergeCell ref="FFT13:FFT15"/>
    <mergeCell ref="FFU13:FFU15"/>
    <mergeCell ref="FFV13:FFW15"/>
    <mergeCell ref="FFX13:FFX15"/>
    <mergeCell ref="FFY13:FFY15"/>
    <mergeCell ref="FFZ13:FFZ15"/>
    <mergeCell ref="FFM13:FFM15"/>
    <mergeCell ref="FFN13:FFO15"/>
    <mergeCell ref="FFP13:FFP15"/>
    <mergeCell ref="FFQ13:FFQ15"/>
    <mergeCell ref="FFR13:FFR15"/>
    <mergeCell ref="FFS13:FFS15"/>
    <mergeCell ref="FFF13:FFG15"/>
    <mergeCell ref="FFH13:FFH15"/>
    <mergeCell ref="FFI13:FFI15"/>
    <mergeCell ref="FFJ13:FFJ15"/>
    <mergeCell ref="FFK13:FFK15"/>
    <mergeCell ref="FFL13:FFL15"/>
    <mergeCell ref="FEZ13:FEZ15"/>
    <mergeCell ref="FFA13:FFA15"/>
    <mergeCell ref="FFB13:FFB15"/>
    <mergeCell ref="FFC13:FFC15"/>
    <mergeCell ref="FFD13:FFD15"/>
    <mergeCell ref="FFE13:FFE15"/>
    <mergeCell ref="FES13:FES15"/>
    <mergeCell ref="FET13:FET15"/>
    <mergeCell ref="FEU13:FEU15"/>
    <mergeCell ref="FEV13:FEV15"/>
    <mergeCell ref="FEW13:FEW15"/>
    <mergeCell ref="FEX13:FEY15"/>
    <mergeCell ref="FEL13:FEL15"/>
    <mergeCell ref="FEM13:FEM15"/>
    <mergeCell ref="FEN13:FEN15"/>
    <mergeCell ref="FEO13:FEO15"/>
    <mergeCell ref="FEP13:FEQ15"/>
    <mergeCell ref="FER13:FER15"/>
    <mergeCell ref="FEE13:FEE15"/>
    <mergeCell ref="FEF13:FEF15"/>
    <mergeCell ref="FEG13:FEG15"/>
    <mergeCell ref="FEH13:FEI15"/>
    <mergeCell ref="FEJ13:FEJ15"/>
    <mergeCell ref="FEK13:FEK15"/>
    <mergeCell ref="FDX13:FDX15"/>
    <mergeCell ref="FDY13:FDY15"/>
    <mergeCell ref="FDZ13:FEA15"/>
    <mergeCell ref="FEB13:FEB15"/>
    <mergeCell ref="FEC13:FEC15"/>
    <mergeCell ref="FED13:FED15"/>
    <mergeCell ref="FDQ13:FDQ15"/>
    <mergeCell ref="FDR13:FDS15"/>
    <mergeCell ref="FDT13:FDT15"/>
    <mergeCell ref="FDU13:FDU15"/>
    <mergeCell ref="FDV13:FDV15"/>
    <mergeCell ref="FDW13:FDW15"/>
    <mergeCell ref="FDJ13:FDK15"/>
    <mergeCell ref="FDL13:FDL15"/>
    <mergeCell ref="FDM13:FDM15"/>
    <mergeCell ref="FDN13:FDN15"/>
    <mergeCell ref="FDO13:FDO15"/>
    <mergeCell ref="FDP13:FDP15"/>
    <mergeCell ref="FDD13:FDD15"/>
    <mergeCell ref="FDE13:FDE15"/>
    <mergeCell ref="FDF13:FDF15"/>
    <mergeCell ref="FDG13:FDG15"/>
    <mergeCell ref="FDH13:FDH15"/>
    <mergeCell ref="FDI13:FDI15"/>
    <mergeCell ref="FCW13:FCW15"/>
    <mergeCell ref="FCX13:FCX15"/>
    <mergeCell ref="FCY13:FCY15"/>
    <mergeCell ref="FCZ13:FCZ15"/>
    <mergeCell ref="FDA13:FDA15"/>
    <mergeCell ref="FDB13:FDC15"/>
    <mergeCell ref="FCP13:FCP15"/>
    <mergeCell ref="FCQ13:FCQ15"/>
    <mergeCell ref="FCR13:FCR15"/>
    <mergeCell ref="FCS13:FCS15"/>
    <mergeCell ref="FCT13:FCU15"/>
    <mergeCell ref="FCV13:FCV15"/>
    <mergeCell ref="FCI13:FCI15"/>
    <mergeCell ref="FCJ13:FCJ15"/>
    <mergeCell ref="FCK13:FCK15"/>
    <mergeCell ref="FCL13:FCM15"/>
    <mergeCell ref="FCN13:FCN15"/>
    <mergeCell ref="FCO13:FCO15"/>
    <mergeCell ref="FCB13:FCB15"/>
    <mergeCell ref="FCC13:FCC15"/>
    <mergeCell ref="FCD13:FCE15"/>
    <mergeCell ref="FCF13:FCF15"/>
    <mergeCell ref="FCG13:FCG15"/>
    <mergeCell ref="FCH13:FCH15"/>
    <mergeCell ref="FBU13:FBU15"/>
    <mergeCell ref="FBV13:FBW15"/>
    <mergeCell ref="FBX13:FBX15"/>
    <mergeCell ref="FBY13:FBY15"/>
    <mergeCell ref="FBZ13:FBZ15"/>
    <mergeCell ref="FCA13:FCA15"/>
    <mergeCell ref="FBN13:FBO15"/>
    <mergeCell ref="FBP13:FBP15"/>
    <mergeCell ref="FBQ13:FBQ15"/>
    <mergeCell ref="FBR13:FBR15"/>
    <mergeCell ref="FBS13:FBS15"/>
    <mergeCell ref="FBT13:FBT15"/>
    <mergeCell ref="FBH13:FBH15"/>
    <mergeCell ref="FBI13:FBI15"/>
    <mergeCell ref="FBJ13:FBJ15"/>
    <mergeCell ref="FBK13:FBK15"/>
    <mergeCell ref="FBL13:FBL15"/>
    <mergeCell ref="FBM13:FBM15"/>
    <mergeCell ref="FBA13:FBA15"/>
    <mergeCell ref="FBB13:FBB15"/>
    <mergeCell ref="FBC13:FBC15"/>
    <mergeCell ref="FBD13:FBD15"/>
    <mergeCell ref="FBE13:FBE15"/>
    <mergeCell ref="FBF13:FBG15"/>
    <mergeCell ref="FAT13:FAT15"/>
    <mergeCell ref="FAU13:FAU15"/>
    <mergeCell ref="FAV13:FAV15"/>
    <mergeCell ref="FAW13:FAW15"/>
    <mergeCell ref="FAX13:FAY15"/>
    <mergeCell ref="FAZ13:FAZ15"/>
    <mergeCell ref="FAM13:FAM15"/>
    <mergeCell ref="FAN13:FAN15"/>
    <mergeCell ref="FAO13:FAO15"/>
    <mergeCell ref="FAP13:FAQ15"/>
    <mergeCell ref="FAR13:FAR15"/>
    <mergeCell ref="FAS13:FAS15"/>
    <mergeCell ref="FAF13:FAF15"/>
    <mergeCell ref="FAG13:FAG15"/>
    <mergeCell ref="FAH13:FAI15"/>
    <mergeCell ref="FAJ13:FAJ15"/>
    <mergeCell ref="FAK13:FAK15"/>
    <mergeCell ref="FAL13:FAL15"/>
    <mergeCell ref="EZY13:EZY15"/>
    <mergeCell ref="EZZ13:FAA15"/>
    <mergeCell ref="FAB13:FAB15"/>
    <mergeCell ref="FAC13:FAC15"/>
    <mergeCell ref="FAD13:FAD15"/>
    <mergeCell ref="FAE13:FAE15"/>
    <mergeCell ref="EZR13:EZS15"/>
    <mergeCell ref="EZT13:EZT15"/>
    <mergeCell ref="EZU13:EZU15"/>
    <mergeCell ref="EZV13:EZV15"/>
    <mergeCell ref="EZW13:EZW15"/>
    <mergeCell ref="EZX13:EZX15"/>
    <mergeCell ref="EZL13:EZL15"/>
    <mergeCell ref="EZM13:EZM15"/>
    <mergeCell ref="EZN13:EZN15"/>
    <mergeCell ref="EZO13:EZO15"/>
    <mergeCell ref="EZP13:EZP15"/>
    <mergeCell ref="EZQ13:EZQ15"/>
    <mergeCell ref="EZE13:EZE15"/>
    <mergeCell ref="EZF13:EZF15"/>
    <mergeCell ref="EZG13:EZG15"/>
    <mergeCell ref="EZH13:EZH15"/>
    <mergeCell ref="EZI13:EZI15"/>
    <mergeCell ref="EZJ13:EZK15"/>
    <mergeCell ref="EYX13:EYX15"/>
    <mergeCell ref="EYY13:EYY15"/>
    <mergeCell ref="EYZ13:EYZ15"/>
    <mergeCell ref="EZA13:EZA15"/>
    <mergeCell ref="EZB13:EZC15"/>
    <mergeCell ref="EZD13:EZD15"/>
    <mergeCell ref="EYQ13:EYQ15"/>
    <mergeCell ref="EYR13:EYR15"/>
    <mergeCell ref="EYS13:EYS15"/>
    <mergeCell ref="EYT13:EYU15"/>
    <mergeCell ref="EYV13:EYV15"/>
    <mergeCell ref="EYW13:EYW15"/>
    <mergeCell ref="EYJ13:EYJ15"/>
    <mergeCell ref="EYK13:EYK15"/>
    <mergeCell ref="EYL13:EYM15"/>
    <mergeCell ref="EYN13:EYN15"/>
    <mergeCell ref="EYO13:EYO15"/>
    <mergeCell ref="EYP13:EYP15"/>
    <mergeCell ref="EYC13:EYC15"/>
    <mergeCell ref="EYD13:EYE15"/>
    <mergeCell ref="EYF13:EYF15"/>
    <mergeCell ref="EYG13:EYG15"/>
    <mergeCell ref="EYH13:EYH15"/>
    <mergeCell ref="EYI13:EYI15"/>
    <mergeCell ref="EXV13:EXW15"/>
    <mergeCell ref="EXX13:EXX15"/>
    <mergeCell ref="EXY13:EXY15"/>
    <mergeCell ref="EXZ13:EXZ15"/>
    <mergeCell ref="EYA13:EYA15"/>
    <mergeCell ref="EYB13:EYB15"/>
    <mergeCell ref="EXP13:EXP15"/>
    <mergeCell ref="EXQ13:EXQ15"/>
    <mergeCell ref="EXR13:EXR15"/>
    <mergeCell ref="EXS13:EXS15"/>
    <mergeCell ref="EXT13:EXT15"/>
    <mergeCell ref="EXU13:EXU15"/>
    <mergeCell ref="EXI13:EXI15"/>
    <mergeCell ref="EXJ13:EXJ15"/>
    <mergeCell ref="EXK13:EXK15"/>
    <mergeCell ref="EXL13:EXL15"/>
    <mergeCell ref="EXM13:EXM15"/>
    <mergeCell ref="EXN13:EXO15"/>
    <mergeCell ref="EXB13:EXB15"/>
    <mergeCell ref="EXC13:EXC15"/>
    <mergeCell ref="EXD13:EXD15"/>
    <mergeCell ref="EXE13:EXE15"/>
    <mergeCell ref="EXF13:EXG15"/>
    <mergeCell ref="EXH13:EXH15"/>
    <mergeCell ref="EWU13:EWU15"/>
    <mergeCell ref="EWV13:EWV15"/>
    <mergeCell ref="EWW13:EWW15"/>
    <mergeCell ref="EWX13:EWY15"/>
    <mergeCell ref="EWZ13:EWZ15"/>
    <mergeCell ref="EXA13:EXA15"/>
    <mergeCell ref="EWN13:EWN15"/>
    <mergeCell ref="EWO13:EWO15"/>
    <mergeCell ref="EWP13:EWQ15"/>
    <mergeCell ref="EWR13:EWR15"/>
    <mergeCell ref="EWS13:EWS15"/>
    <mergeCell ref="EWT13:EWT15"/>
    <mergeCell ref="EWG13:EWG15"/>
    <mergeCell ref="EWH13:EWI15"/>
    <mergeCell ref="EWJ13:EWJ15"/>
    <mergeCell ref="EWK13:EWK15"/>
    <mergeCell ref="EWL13:EWL15"/>
    <mergeCell ref="EWM13:EWM15"/>
    <mergeCell ref="EVZ13:EWA15"/>
    <mergeCell ref="EWB13:EWB15"/>
    <mergeCell ref="EWC13:EWC15"/>
    <mergeCell ref="EWD13:EWD15"/>
    <mergeCell ref="EWE13:EWE15"/>
    <mergeCell ref="EWF13:EWF15"/>
    <mergeCell ref="EVT13:EVT15"/>
    <mergeCell ref="EVU13:EVU15"/>
    <mergeCell ref="EVV13:EVV15"/>
    <mergeCell ref="EVW13:EVW15"/>
    <mergeCell ref="EVX13:EVX15"/>
    <mergeCell ref="EVY13:EVY15"/>
    <mergeCell ref="EVM13:EVM15"/>
    <mergeCell ref="EVN13:EVN15"/>
    <mergeCell ref="EVO13:EVO15"/>
    <mergeCell ref="EVP13:EVP15"/>
    <mergeCell ref="EVQ13:EVQ15"/>
    <mergeCell ref="EVR13:EVS15"/>
    <mergeCell ref="EVF13:EVF15"/>
    <mergeCell ref="EVG13:EVG15"/>
    <mergeCell ref="EVH13:EVH15"/>
    <mergeCell ref="EVI13:EVI15"/>
    <mergeCell ref="EVJ13:EVK15"/>
    <mergeCell ref="EVL13:EVL15"/>
    <mergeCell ref="EUY13:EUY15"/>
    <mergeCell ref="EUZ13:EUZ15"/>
    <mergeCell ref="EVA13:EVA15"/>
    <mergeCell ref="EVB13:EVC15"/>
    <mergeCell ref="EVD13:EVD15"/>
    <mergeCell ref="EVE13:EVE15"/>
    <mergeCell ref="EUR13:EUR15"/>
    <mergeCell ref="EUS13:EUS15"/>
    <mergeCell ref="EUT13:EUU15"/>
    <mergeCell ref="EUV13:EUV15"/>
    <mergeCell ref="EUW13:EUW15"/>
    <mergeCell ref="EUX13:EUX15"/>
    <mergeCell ref="EUK13:EUK15"/>
    <mergeCell ref="EUL13:EUM15"/>
    <mergeCell ref="EUN13:EUN15"/>
    <mergeCell ref="EUO13:EUO15"/>
    <mergeCell ref="EUP13:EUP15"/>
    <mergeCell ref="EUQ13:EUQ15"/>
    <mergeCell ref="EUD13:EUE15"/>
    <mergeCell ref="EUF13:EUF15"/>
    <mergeCell ref="EUG13:EUG15"/>
    <mergeCell ref="EUH13:EUH15"/>
    <mergeCell ref="EUI13:EUI15"/>
    <mergeCell ref="EUJ13:EUJ15"/>
    <mergeCell ref="ETX13:ETX15"/>
    <mergeCell ref="ETY13:ETY15"/>
    <mergeCell ref="ETZ13:ETZ15"/>
    <mergeCell ref="EUA13:EUA15"/>
    <mergeCell ref="EUB13:EUB15"/>
    <mergeCell ref="EUC13:EUC15"/>
    <mergeCell ref="ETQ13:ETQ15"/>
    <mergeCell ref="ETR13:ETR15"/>
    <mergeCell ref="ETS13:ETS15"/>
    <mergeCell ref="ETT13:ETT15"/>
    <mergeCell ref="ETU13:ETU15"/>
    <mergeCell ref="ETV13:ETW15"/>
    <mergeCell ref="ETJ13:ETJ15"/>
    <mergeCell ref="ETK13:ETK15"/>
    <mergeCell ref="ETL13:ETL15"/>
    <mergeCell ref="ETM13:ETM15"/>
    <mergeCell ref="ETN13:ETO15"/>
    <mergeCell ref="ETP13:ETP15"/>
    <mergeCell ref="ETC13:ETC15"/>
    <mergeCell ref="ETD13:ETD15"/>
    <mergeCell ref="ETE13:ETE15"/>
    <mergeCell ref="ETF13:ETG15"/>
    <mergeCell ref="ETH13:ETH15"/>
    <mergeCell ref="ETI13:ETI15"/>
    <mergeCell ref="ESV13:ESV15"/>
    <mergeCell ref="ESW13:ESW15"/>
    <mergeCell ref="ESX13:ESY15"/>
    <mergeCell ref="ESZ13:ESZ15"/>
    <mergeCell ref="ETA13:ETA15"/>
    <mergeCell ref="ETB13:ETB15"/>
    <mergeCell ref="ESO13:ESO15"/>
    <mergeCell ref="ESP13:ESQ15"/>
    <mergeCell ref="ESR13:ESR15"/>
    <mergeCell ref="ESS13:ESS15"/>
    <mergeCell ref="EST13:EST15"/>
    <mergeCell ref="ESU13:ESU15"/>
    <mergeCell ref="ESH13:ESI15"/>
    <mergeCell ref="ESJ13:ESJ15"/>
    <mergeCell ref="ESK13:ESK15"/>
    <mergeCell ref="ESL13:ESL15"/>
    <mergeCell ref="ESM13:ESM15"/>
    <mergeCell ref="ESN13:ESN15"/>
    <mergeCell ref="ESB13:ESB15"/>
    <mergeCell ref="ESC13:ESC15"/>
    <mergeCell ref="ESD13:ESD15"/>
    <mergeCell ref="ESE13:ESE15"/>
    <mergeCell ref="ESF13:ESF15"/>
    <mergeCell ref="ESG13:ESG15"/>
    <mergeCell ref="ERU13:ERU15"/>
    <mergeCell ref="ERV13:ERV15"/>
    <mergeCell ref="ERW13:ERW15"/>
    <mergeCell ref="ERX13:ERX15"/>
    <mergeCell ref="ERY13:ERY15"/>
    <mergeCell ref="ERZ13:ESA15"/>
    <mergeCell ref="ERN13:ERN15"/>
    <mergeCell ref="ERO13:ERO15"/>
    <mergeCell ref="ERP13:ERP15"/>
    <mergeCell ref="ERQ13:ERQ15"/>
    <mergeCell ref="ERR13:ERS15"/>
    <mergeCell ref="ERT13:ERT15"/>
    <mergeCell ref="ERG13:ERG15"/>
    <mergeCell ref="ERH13:ERH15"/>
    <mergeCell ref="ERI13:ERI15"/>
    <mergeCell ref="ERJ13:ERK15"/>
    <mergeCell ref="ERL13:ERL15"/>
    <mergeCell ref="ERM13:ERM15"/>
    <mergeCell ref="EQZ13:EQZ15"/>
    <mergeCell ref="ERA13:ERA15"/>
    <mergeCell ref="ERB13:ERC15"/>
    <mergeCell ref="ERD13:ERD15"/>
    <mergeCell ref="ERE13:ERE15"/>
    <mergeCell ref="ERF13:ERF15"/>
    <mergeCell ref="EQS13:EQS15"/>
    <mergeCell ref="EQT13:EQU15"/>
    <mergeCell ref="EQV13:EQV15"/>
    <mergeCell ref="EQW13:EQW15"/>
    <mergeCell ref="EQX13:EQX15"/>
    <mergeCell ref="EQY13:EQY15"/>
    <mergeCell ref="EQL13:EQM15"/>
    <mergeCell ref="EQN13:EQN15"/>
    <mergeCell ref="EQO13:EQO15"/>
    <mergeCell ref="EQP13:EQP15"/>
    <mergeCell ref="EQQ13:EQQ15"/>
    <mergeCell ref="EQR13:EQR15"/>
    <mergeCell ref="EQF13:EQF15"/>
    <mergeCell ref="EQG13:EQG15"/>
    <mergeCell ref="EQH13:EQH15"/>
    <mergeCell ref="EQI13:EQI15"/>
    <mergeCell ref="EQJ13:EQJ15"/>
    <mergeCell ref="EQK13:EQK15"/>
    <mergeCell ref="EPY13:EPY15"/>
    <mergeCell ref="EPZ13:EPZ15"/>
    <mergeCell ref="EQA13:EQA15"/>
    <mergeCell ref="EQB13:EQB15"/>
    <mergeCell ref="EQC13:EQC15"/>
    <mergeCell ref="EQD13:EQE15"/>
    <mergeCell ref="EPR13:EPR15"/>
    <mergeCell ref="EPS13:EPS15"/>
    <mergeCell ref="EPT13:EPT15"/>
    <mergeCell ref="EPU13:EPU15"/>
    <mergeCell ref="EPV13:EPW15"/>
    <mergeCell ref="EPX13:EPX15"/>
    <mergeCell ref="EPK13:EPK15"/>
    <mergeCell ref="EPL13:EPL15"/>
    <mergeCell ref="EPM13:EPM15"/>
    <mergeCell ref="EPN13:EPO15"/>
    <mergeCell ref="EPP13:EPP15"/>
    <mergeCell ref="EPQ13:EPQ15"/>
    <mergeCell ref="EPD13:EPD15"/>
    <mergeCell ref="EPE13:EPE15"/>
    <mergeCell ref="EPF13:EPG15"/>
    <mergeCell ref="EPH13:EPH15"/>
    <mergeCell ref="EPI13:EPI15"/>
    <mergeCell ref="EPJ13:EPJ15"/>
    <mergeCell ref="EOW13:EOW15"/>
    <mergeCell ref="EOX13:EOY15"/>
    <mergeCell ref="EOZ13:EOZ15"/>
    <mergeCell ref="EPA13:EPA15"/>
    <mergeCell ref="EPB13:EPB15"/>
    <mergeCell ref="EPC13:EPC15"/>
    <mergeCell ref="EOP13:EOQ15"/>
    <mergeCell ref="EOR13:EOR15"/>
    <mergeCell ref="EOS13:EOS15"/>
    <mergeCell ref="EOT13:EOT15"/>
    <mergeCell ref="EOU13:EOU15"/>
    <mergeCell ref="EOV13:EOV15"/>
    <mergeCell ref="EOJ13:EOJ15"/>
    <mergeCell ref="EOK13:EOK15"/>
    <mergeCell ref="EOL13:EOL15"/>
    <mergeCell ref="EOM13:EOM15"/>
    <mergeCell ref="EON13:EON15"/>
    <mergeCell ref="EOO13:EOO15"/>
    <mergeCell ref="EOC13:EOC15"/>
    <mergeCell ref="EOD13:EOD15"/>
    <mergeCell ref="EOE13:EOE15"/>
    <mergeCell ref="EOF13:EOF15"/>
    <mergeCell ref="EOG13:EOG15"/>
    <mergeCell ref="EOH13:EOI15"/>
    <mergeCell ref="ENV13:ENV15"/>
    <mergeCell ref="ENW13:ENW15"/>
    <mergeCell ref="ENX13:ENX15"/>
    <mergeCell ref="ENY13:ENY15"/>
    <mergeCell ref="ENZ13:EOA15"/>
    <mergeCell ref="EOB13:EOB15"/>
    <mergeCell ref="ENO13:ENO15"/>
    <mergeCell ref="ENP13:ENP15"/>
    <mergeCell ref="ENQ13:ENQ15"/>
    <mergeCell ref="ENR13:ENS15"/>
    <mergeCell ref="ENT13:ENT15"/>
    <mergeCell ref="ENU13:ENU15"/>
    <mergeCell ref="ENH13:ENH15"/>
    <mergeCell ref="ENI13:ENI15"/>
    <mergeCell ref="ENJ13:ENK15"/>
    <mergeCell ref="ENL13:ENL15"/>
    <mergeCell ref="ENM13:ENM15"/>
    <mergeCell ref="ENN13:ENN15"/>
    <mergeCell ref="ENA13:ENA15"/>
    <mergeCell ref="ENB13:ENC15"/>
    <mergeCell ref="END13:END15"/>
    <mergeCell ref="ENE13:ENE15"/>
    <mergeCell ref="ENF13:ENF15"/>
    <mergeCell ref="ENG13:ENG15"/>
    <mergeCell ref="EMT13:EMU15"/>
    <mergeCell ref="EMV13:EMV15"/>
    <mergeCell ref="EMW13:EMW15"/>
    <mergeCell ref="EMX13:EMX15"/>
    <mergeCell ref="EMY13:EMY15"/>
    <mergeCell ref="EMZ13:EMZ15"/>
    <mergeCell ref="EMN13:EMN15"/>
    <mergeCell ref="EMO13:EMO15"/>
    <mergeCell ref="EMP13:EMP15"/>
    <mergeCell ref="EMQ13:EMQ15"/>
    <mergeCell ref="EMR13:EMR15"/>
    <mergeCell ref="EMS13:EMS15"/>
    <mergeCell ref="EMG13:EMG15"/>
    <mergeCell ref="EMH13:EMH15"/>
    <mergeCell ref="EMI13:EMI15"/>
    <mergeCell ref="EMJ13:EMJ15"/>
    <mergeCell ref="EMK13:EMK15"/>
    <mergeCell ref="EML13:EMM15"/>
    <mergeCell ref="ELZ13:ELZ15"/>
    <mergeCell ref="EMA13:EMA15"/>
    <mergeCell ref="EMB13:EMB15"/>
    <mergeCell ref="EMC13:EMC15"/>
    <mergeCell ref="EMD13:EME15"/>
    <mergeCell ref="EMF13:EMF15"/>
    <mergeCell ref="ELS13:ELS15"/>
    <mergeCell ref="ELT13:ELT15"/>
    <mergeCell ref="ELU13:ELU15"/>
    <mergeCell ref="ELV13:ELW15"/>
    <mergeCell ref="ELX13:ELX15"/>
    <mergeCell ref="ELY13:ELY15"/>
    <mergeCell ref="ELL13:ELL15"/>
    <mergeCell ref="ELM13:ELM15"/>
    <mergeCell ref="ELN13:ELO15"/>
    <mergeCell ref="ELP13:ELP15"/>
    <mergeCell ref="ELQ13:ELQ15"/>
    <mergeCell ref="ELR13:ELR15"/>
    <mergeCell ref="ELE13:ELE15"/>
    <mergeCell ref="ELF13:ELG15"/>
    <mergeCell ref="ELH13:ELH15"/>
    <mergeCell ref="ELI13:ELI15"/>
    <mergeCell ref="ELJ13:ELJ15"/>
    <mergeCell ref="ELK13:ELK15"/>
    <mergeCell ref="EKX13:EKY15"/>
    <mergeCell ref="EKZ13:EKZ15"/>
    <mergeCell ref="ELA13:ELA15"/>
    <mergeCell ref="ELB13:ELB15"/>
    <mergeCell ref="ELC13:ELC15"/>
    <mergeCell ref="ELD13:ELD15"/>
    <mergeCell ref="EKR13:EKR15"/>
    <mergeCell ref="EKS13:EKS15"/>
    <mergeCell ref="EKT13:EKT15"/>
    <mergeCell ref="EKU13:EKU15"/>
    <mergeCell ref="EKV13:EKV15"/>
    <mergeCell ref="EKW13:EKW15"/>
    <mergeCell ref="EKK13:EKK15"/>
    <mergeCell ref="EKL13:EKL15"/>
    <mergeCell ref="EKM13:EKM15"/>
    <mergeCell ref="EKN13:EKN15"/>
    <mergeCell ref="EKO13:EKO15"/>
    <mergeCell ref="EKP13:EKQ15"/>
    <mergeCell ref="EKD13:EKD15"/>
    <mergeCell ref="EKE13:EKE15"/>
    <mergeCell ref="EKF13:EKF15"/>
    <mergeCell ref="EKG13:EKG15"/>
    <mergeCell ref="EKH13:EKI15"/>
    <mergeCell ref="EKJ13:EKJ15"/>
    <mergeCell ref="EJW13:EJW15"/>
    <mergeCell ref="EJX13:EJX15"/>
    <mergeCell ref="EJY13:EJY15"/>
    <mergeCell ref="EJZ13:EKA15"/>
    <mergeCell ref="EKB13:EKB15"/>
    <mergeCell ref="EKC13:EKC15"/>
    <mergeCell ref="EJP13:EJP15"/>
    <mergeCell ref="EJQ13:EJQ15"/>
    <mergeCell ref="EJR13:EJS15"/>
    <mergeCell ref="EJT13:EJT15"/>
    <mergeCell ref="EJU13:EJU15"/>
    <mergeCell ref="EJV13:EJV15"/>
    <mergeCell ref="EJI13:EJI15"/>
    <mergeCell ref="EJJ13:EJK15"/>
    <mergeCell ref="EJL13:EJL15"/>
    <mergeCell ref="EJM13:EJM15"/>
    <mergeCell ref="EJN13:EJN15"/>
    <mergeCell ref="EJO13:EJO15"/>
    <mergeCell ref="EJB13:EJC15"/>
    <mergeCell ref="EJD13:EJD15"/>
    <mergeCell ref="EJE13:EJE15"/>
    <mergeCell ref="EJF13:EJF15"/>
    <mergeCell ref="EJG13:EJG15"/>
    <mergeCell ref="EJH13:EJH15"/>
    <mergeCell ref="EIV13:EIV15"/>
    <mergeCell ref="EIW13:EIW15"/>
    <mergeCell ref="EIX13:EIX15"/>
    <mergeCell ref="EIY13:EIY15"/>
    <mergeCell ref="EIZ13:EIZ15"/>
    <mergeCell ref="EJA13:EJA15"/>
    <mergeCell ref="EIO13:EIO15"/>
    <mergeCell ref="EIP13:EIP15"/>
    <mergeCell ref="EIQ13:EIQ15"/>
    <mergeCell ref="EIR13:EIR15"/>
    <mergeCell ref="EIS13:EIS15"/>
    <mergeCell ref="EIT13:EIU15"/>
    <mergeCell ref="EIH13:EIH15"/>
    <mergeCell ref="EII13:EII15"/>
    <mergeCell ref="EIJ13:EIJ15"/>
    <mergeCell ref="EIK13:EIK15"/>
    <mergeCell ref="EIL13:EIM15"/>
    <mergeCell ref="EIN13:EIN15"/>
    <mergeCell ref="EIA13:EIA15"/>
    <mergeCell ref="EIB13:EIB15"/>
    <mergeCell ref="EIC13:EIC15"/>
    <mergeCell ref="EID13:EIE15"/>
    <mergeCell ref="EIF13:EIF15"/>
    <mergeCell ref="EIG13:EIG15"/>
    <mergeCell ref="EHT13:EHT15"/>
    <mergeCell ref="EHU13:EHU15"/>
    <mergeCell ref="EHV13:EHW15"/>
    <mergeCell ref="EHX13:EHX15"/>
    <mergeCell ref="EHY13:EHY15"/>
    <mergeCell ref="EHZ13:EHZ15"/>
    <mergeCell ref="EHM13:EHM15"/>
    <mergeCell ref="EHN13:EHO15"/>
    <mergeCell ref="EHP13:EHP15"/>
    <mergeCell ref="EHQ13:EHQ15"/>
    <mergeCell ref="EHR13:EHR15"/>
    <mergeCell ref="EHS13:EHS15"/>
    <mergeCell ref="EHF13:EHG15"/>
    <mergeCell ref="EHH13:EHH15"/>
    <mergeCell ref="EHI13:EHI15"/>
    <mergeCell ref="EHJ13:EHJ15"/>
    <mergeCell ref="EHK13:EHK15"/>
    <mergeCell ref="EHL13:EHL15"/>
    <mergeCell ref="EGZ13:EGZ15"/>
    <mergeCell ref="EHA13:EHA15"/>
    <mergeCell ref="EHB13:EHB15"/>
    <mergeCell ref="EHC13:EHC15"/>
    <mergeCell ref="EHD13:EHD15"/>
    <mergeCell ref="EHE13:EHE15"/>
    <mergeCell ref="EGS13:EGS15"/>
    <mergeCell ref="EGT13:EGT15"/>
    <mergeCell ref="EGU13:EGU15"/>
    <mergeCell ref="EGV13:EGV15"/>
    <mergeCell ref="EGW13:EGW15"/>
    <mergeCell ref="EGX13:EGY15"/>
    <mergeCell ref="EGL13:EGL15"/>
    <mergeCell ref="EGM13:EGM15"/>
    <mergeCell ref="EGN13:EGN15"/>
    <mergeCell ref="EGO13:EGO15"/>
    <mergeCell ref="EGP13:EGQ15"/>
    <mergeCell ref="EGR13:EGR15"/>
    <mergeCell ref="EGE13:EGE15"/>
    <mergeCell ref="EGF13:EGF15"/>
    <mergeCell ref="EGG13:EGG15"/>
    <mergeCell ref="EGH13:EGI15"/>
    <mergeCell ref="EGJ13:EGJ15"/>
    <mergeCell ref="EGK13:EGK15"/>
    <mergeCell ref="EFX13:EFX15"/>
    <mergeCell ref="EFY13:EFY15"/>
    <mergeCell ref="EFZ13:EGA15"/>
    <mergeCell ref="EGB13:EGB15"/>
    <mergeCell ref="EGC13:EGC15"/>
    <mergeCell ref="EGD13:EGD15"/>
    <mergeCell ref="EFQ13:EFQ15"/>
    <mergeCell ref="EFR13:EFS15"/>
    <mergeCell ref="EFT13:EFT15"/>
    <mergeCell ref="EFU13:EFU15"/>
    <mergeCell ref="EFV13:EFV15"/>
    <mergeCell ref="EFW13:EFW15"/>
    <mergeCell ref="EFJ13:EFK15"/>
    <mergeCell ref="EFL13:EFL15"/>
    <mergeCell ref="EFM13:EFM15"/>
    <mergeCell ref="EFN13:EFN15"/>
    <mergeCell ref="EFO13:EFO15"/>
    <mergeCell ref="EFP13:EFP15"/>
    <mergeCell ref="EFD13:EFD15"/>
    <mergeCell ref="EFE13:EFE15"/>
    <mergeCell ref="EFF13:EFF15"/>
    <mergeCell ref="EFG13:EFG15"/>
    <mergeCell ref="EFH13:EFH15"/>
    <mergeCell ref="EFI13:EFI15"/>
    <mergeCell ref="EEW13:EEW15"/>
    <mergeCell ref="EEX13:EEX15"/>
    <mergeCell ref="EEY13:EEY15"/>
    <mergeCell ref="EEZ13:EEZ15"/>
    <mergeCell ref="EFA13:EFA15"/>
    <mergeCell ref="EFB13:EFC15"/>
    <mergeCell ref="EEP13:EEP15"/>
    <mergeCell ref="EEQ13:EEQ15"/>
    <mergeCell ref="EER13:EER15"/>
    <mergeCell ref="EES13:EES15"/>
    <mergeCell ref="EET13:EEU15"/>
    <mergeCell ref="EEV13:EEV15"/>
    <mergeCell ref="EEI13:EEI15"/>
    <mergeCell ref="EEJ13:EEJ15"/>
    <mergeCell ref="EEK13:EEK15"/>
    <mergeCell ref="EEL13:EEM15"/>
    <mergeCell ref="EEN13:EEN15"/>
    <mergeCell ref="EEO13:EEO15"/>
    <mergeCell ref="EEB13:EEB15"/>
    <mergeCell ref="EEC13:EEC15"/>
    <mergeCell ref="EED13:EEE15"/>
    <mergeCell ref="EEF13:EEF15"/>
    <mergeCell ref="EEG13:EEG15"/>
    <mergeCell ref="EEH13:EEH15"/>
    <mergeCell ref="EDU13:EDU15"/>
    <mergeCell ref="EDV13:EDW15"/>
    <mergeCell ref="EDX13:EDX15"/>
    <mergeCell ref="EDY13:EDY15"/>
    <mergeCell ref="EDZ13:EDZ15"/>
    <mergeCell ref="EEA13:EEA15"/>
    <mergeCell ref="EDN13:EDO15"/>
    <mergeCell ref="EDP13:EDP15"/>
    <mergeCell ref="EDQ13:EDQ15"/>
    <mergeCell ref="EDR13:EDR15"/>
    <mergeCell ref="EDS13:EDS15"/>
    <mergeCell ref="EDT13:EDT15"/>
    <mergeCell ref="EDH13:EDH15"/>
    <mergeCell ref="EDI13:EDI15"/>
    <mergeCell ref="EDJ13:EDJ15"/>
    <mergeCell ref="EDK13:EDK15"/>
    <mergeCell ref="EDL13:EDL15"/>
    <mergeCell ref="EDM13:EDM15"/>
    <mergeCell ref="EDA13:EDA15"/>
    <mergeCell ref="EDB13:EDB15"/>
    <mergeCell ref="EDC13:EDC15"/>
    <mergeCell ref="EDD13:EDD15"/>
    <mergeCell ref="EDE13:EDE15"/>
    <mergeCell ref="EDF13:EDG15"/>
    <mergeCell ref="ECT13:ECT15"/>
    <mergeCell ref="ECU13:ECU15"/>
    <mergeCell ref="ECV13:ECV15"/>
    <mergeCell ref="ECW13:ECW15"/>
    <mergeCell ref="ECX13:ECY15"/>
    <mergeCell ref="ECZ13:ECZ15"/>
    <mergeCell ref="ECM13:ECM15"/>
    <mergeCell ref="ECN13:ECN15"/>
    <mergeCell ref="ECO13:ECO15"/>
    <mergeCell ref="ECP13:ECQ15"/>
    <mergeCell ref="ECR13:ECR15"/>
    <mergeCell ref="ECS13:ECS15"/>
    <mergeCell ref="ECF13:ECF15"/>
    <mergeCell ref="ECG13:ECG15"/>
    <mergeCell ref="ECH13:ECI15"/>
    <mergeCell ref="ECJ13:ECJ15"/>
    <mergeCell ref="ECK13:ECK15"/>
    <mergeCell ref="ECL13:ECL15"/>
    <mergeCell ref="EBY13:EBY15"/>
    <mergeCell ref="EBZ13:ECA15"/>
    <mergeCell ref="ECB13:ECB15"/>
    <mergeCell ref="ECC13:ECC15"/>
    <mergeCell ref="ECD13:ECD15"/>
    <mergeCell ref="ECE13:ECE15"/>
    <mergeCell ref="EBR13:EBS15"/>
    <mergeCell ref="EBT13:EBT15"/>
    <mergeCell ref="EBU13:EBU15"/>
    <mergeCell ref="EBV13:EBV15"/>
    <mergeCell ref="EBW13:EBW15"/>
    <mergeCell ref="EBX13:EBX15"/>
    <mergeCell ref="EBL13:EBL15"/>
    <mergeCell ref="EBM13:EBM15"/>
    <mergeCell ref="EBN13:EBN15"/>
    <mergeCell ref="EBO13:EBO15"/>
    <mergeCell ref="EBP13:EBP15"/>
    <mergeCell ref="EBQ13:EBQ15"/>
    <mergeCell ref="EBE13:EBE15"/>
    <mergeCell ref="EBF13:EBF15"/>
    <mergeCell ref="EBG13:EBG15"/>
    <mergeCell ref="EBH13:EBH15"/>
    <mergeCell ref="EBI13:EBI15"/>
    <mergeCell ref="EBJ13:EBK15"/>
    <mergeCell ref="EAX13:EAX15"/>
    <mergeCell ref="EAY13:EAY15"/>
    <mergeCell ref="EAZ13:EAZ15"/>
    <mergeCell ref="EBA13:EBA15"/>
    <mergeCell ref="EBB13:EBC15"/>
    <mergeCell ref="EBD13:EBD15"/>
    <mergeCell ref="EAQ13:EAQ15"/>
    <mergeCell ref="EAR13:EAR15"/>
    <mergeCell ref="EAS13:EAS15"/>
    <mergeCell ref="EAT13:EAU15"/>
    <mergeCell ref="EAV13:EAV15"/>
    <mergeCell ref="EAW13:EAW15"/>
    <mergeCell ref="EAJ13:EAJ15"/>
    <mergeCell ref="EAK13:EAK15"/>
    <mergeCell ref="EAL13:EAM15"/>
    <mergeCell ref="EAN13:EAN15"/>
    <mergeCell ref="EAO13:EAO15"/>
    <mergeCell ref="EAP13:EAP15"/>
    <mergeCell ref="EAC13:EAC15"/>
    <mergeCell ref="EAD13:EAE15"/>
    <mergeCell ref="EAF13:EAF15"/>
    <mergeCell ref="EAG13:EAG15"/>
    <mergeCell ref="EAH13:EAH15"/>
    <mergeCell ref="EAI13:EAI15"/>
    <mergeCell ref="DZV13:DZW15"/>
    <mergeCell ref="DZX13:DZX15"/>
    <mergeCell ref="DZY13:DZY15"/>
    <mergeCell ref="DZZ13:DZZ15"/>
    <mergeCell ref="EAA13:EAA15"/>
    <mergeCell ref="EAB13:EAB15"/>
    <mergeCell ref="DZP13:DZP15"/>
    <mergeCell ref="DZQ13:DZQ15"/>
    <mergeCell ref="DZR13:DZR15"/>
    <mergeCell ref="DZS13:DZS15"/>
    <mergeCell ref="DZT13:DZT15"/>
    <mergeCell ref="DZU13:DZU15"/>
    <mergeCell ref="DZI13:DZI15"/>
    <mergeCell ref="DZJ13:DZJ15"/>
    <mergeCell ref="DZK13:DZK15"/>
    <mergeCell ref="DZL13:DZL15"/>
    <mergeCell ref="DZM13:DZM15"/>
    <mergeCell ref="DZN13:DZO15"/>
    <mergeCell ref="DZB13:DZB15"/>
    <mergeCell ref="DZC13:DZC15"/>
    <mergeCell ref="DZD13:DZD15"/>
    <mergeCell ref="DZE13:DZE15"/>
    <mergeCell ref="DZF13:DZG15"/>
    <mergeCell ref="DZH13:DZH15"/>
    <mergeCell ref="DYU13:DYU15"/>
    <mergeCell ref="DYV13:DYV15"/>
    <mergeCell ref="DYW13:DYW15"/>
    <mergeCell ref="DYX13:DYY15"/>
    <mergeCell ref="DYZ13:DYZ15"/>
    <mergeCell ref="DZA13:DZA15"/>
    <mergeCell ref="DYN13:DYN15"/>
    <mergeCell ref="DYO13:DYO15"/>
    <mergeCell ref="DYP13:DYQ15"/>
    <mergeCell ref="DYR13:DYR15"/>
    <mergeCell ref="DYS13:DYS15"/>
    <mergeCell ref="DYT13:DYT15"/>
    <mergeCell ref="DYG13:DYG15"/>
    <mergeCell ref="DYH13:DYI15"/>
    <mergeCell ref="DYJ13:DYJ15"/>
    <mergeCell ref="DYK13:DYK15"/>
    <mergeCell ref="DYL13:DYL15"/>
    <mergeCell ref="DYM13:DYM15"/>
    <mergeCell ref="DXZ13:DYA15"/>
    <mergeCell ref="DYB13:DYB15"/>
    <mergeCell ref="DYC13:DYC15"/>
    <mergeCell ref="DYD13:DYD15"/>
    <mergeCell ref="DYE13:DYE15"/>
    <mergeCell ref="DYF13:DYF15"/>
    <mergeCell ref="DXT13:DXT15"/>
    <mergeCell ref="DXU13:DXU15"/>
    <mergeCell ref="DXV13:DXV15"/>
    <mergeCell ref="DXW13:DXW15"/>
    <mergeCell ref="DXX13:DXX15"/>
    <mergeCell ref="DXY13:DXY15"/>
    <mergeCell ref="DXM13:DXM15"/>
    <mergeCell ref="DXN13:DXN15"/>
    <mergeCell ref="DXO13:DXO15"/>
    <mergeCell ref="DXP13:DXP15"/>
    <mergeCell ref="DXQ13:DXQ15"/>
    <mergeCell ref="DXR13:DXS15"/>
    <mergeCell ref="DXF13:DXF15"/>
    <mergeCell ref="DXG13:DXG15"/>
    <mergeCell ref="DXH13:DXH15"/>
    <mergeCell ref="DXI13:DXI15"/>
    <mergeCell ref="DXJ13:DXK15"/>
    <mergeCell ref="DXL13:DXL15"/>
    <mergeCell ref="DWY13:DWY15"/>
    <mergeCell ref="DWZ13:DWZ15"/>
    <mergeCell ref="DXA13:DXA15"/>
    <mergeCell ref="DXB13:DXC15"/>
    <mergeCell ref="DXD13:DXD15"/>
    <mergeCell ref="DXE13:DXE15"/>
    <mergeCell ref="DWR13:DWR15"/>
    <mergeCell ref="DWS13:DWS15"/>
    <mergeCell ref="DWT13:DWU15"/>
    <mergeCell ref="DWV13:DWV15"/>
    <mergeCell ref="DWW13:DWW15"/>
    <mergeCell ref="DWX13:DWX15"/>
    <mergeCell ref="DWK13:DWK15"/>
    <mergeCell ref="DWL13:DWM15"/>
    <mergeCell ref="DWN13:DWN15"/>
    <mergeCell ref="DWO13:DWO15"/>
    <mergeCell ref="DWP13:DWP15"/>
    <mergeCell ref="DWQ13:DWQ15"/>
    <mergeCell ref="DWD13:DWE15"/>
    <mergeCell ref="DWF13:DWF15"/>
    <mergeCell ref="DWG13:DWG15"/>
    <mergeCell ref="DWH13:DWH15"/>
    <mergeCell ref="DWI13:DWI15"/>
    <mergeCell ref="DWJ13:DWJ15"/>
    <mergeCell ref="DVX13:DVX15"/>
    <mergeCell ref="DVY13:DVY15"/>
    <mergeCell ref="DVZ13:DVZ15"/>
    <mergeCell ref="DWA13:DWA15"/>
    <mergeCell ref="DWB13:DWB15"/>
    <mergeCell ref="DWC13:DWC15"/>
    <mergeCell ref="DVQ13:DVQ15"/>
    <mergeCell ref="DVR13:DVR15"/>
    <mergeCell ref="DVS13:DVS15"/>
    <mergeCell ref="DVT13:DVT15"/>
    <mergeCell ref="DVU13:DVU15"/>
    <mergeCell ref="DVV13:DVW15"/>
    <mergeCell ref="DVJ13:DVJ15"/>
    <mergeCell ref="DVK13:DVK15"/>
    <mergeCell ref="DVL13:DVL15"/>
    <mergeCell ref="DVM13:DVM15"/>
    <mergeCell ref="DVN13:DVO15"/>
    <mergeCell ref="DVP13:DVP15"/>
    <mergeCell ref="DVC13:DVC15"/>
    <mergeCell ref="DVD13:DVD15"/>
    <mergeCell ref="DVE13:DVE15"/>
    <mergeCell ref="DVF13:DVG15"/>
    <mergeCell ref="DVH13:DVH15"/>
    <mergeCell ref="DVI13:DVI15"/>
    <mergeCell ref="DUV13:DUV15"/>
    <mergeCell ref="DUW13:DUW15"/>
    <mergeCell ref="DUX13:DUY15"/>
    <mergeCell ref="DUZ13:DUZ15"/>
    <mergeCell ref="DVA13:DVA15"/>
    <mergeCell ref="DVB13:DVB15"/>
    <mergeCell ref="DUO13:DUO15"/>
    <mergeCell ref="DUP13:DUQ15"/>
    <mergeCell ref="DUR13:DUR15"/>
    <mergeCell ref="DUS13:DUS15"/>
    <mergeCell ref="DUT13:DUT15"/>
    <mergeCell ref="DUU13:DUU15"/>
    <mergeCell ref="DUH13:DUI15"/>
    <mergeCell ref="DUJ13:DUJ15"/>
    <mergeCell ref="DUK13:DUK15"/>
    <mergeCell ref="DUL13:DUL15"/>
    <mergeCell ref="DUM13:DUM15"/>
    <mergeCell ref="DUN13:DUN15"/>
    <mergeCell ref="DUB13:DUB15"/>
    <mergeCell ref="DUC13:DUC15"/>
    <mergeCell ref="DUD13:DUD15"/>
    <mergeCell ref="DUE13:DUE15"/>
    <mergeCell ref="DUF13:DUF15"/>
    <mergeCell ref="DUG13:DUG15"/>
    <mergeCell ref="DTU13:DTU15"/>
    <mergeCell ref="DTV13:DTV15"/>
    <mergeCell ref="DTW13:DTW15"/>
    <mergeCell ref="DTX13:DTX15"/>
    <mergeCell ref="DTY13:DTY15"/>
    <mergeCell ref="DTZ13:DUA15"/>
    <mergeCell ref="DTN13:DTN15"/>
    <mergeCell ref="DTO13:DTO15"/>
    <mergeCell ref="DTP13:DTP15"/>
    <mergeCell ref="DTQ13:DTQ15"/>
    <mergeCell ref="DTR13:DTS15"/>
    <mergeCell ref="DTT13:DTT15"/>
    <mergeCell ref="DTG13:DTG15"/>
    <mergeCell ref="DTH13:DTH15"/>
    <mergeCell ref="DTI13:DTI15"/>
    <mergeCell ref="DTJ13:DTK15"/>
    <mergeCell ref="DTL13:DTL15"/>
    <mergeCell ref="DTM13:DTM15"/>
    <mergeCell ref="DSZ13:DSZ15"/>
    <mergeCell ref="DTA13:DTA15"/>
    <mergeCell ref="DTB13:DTC15"/>
    <mergeCell ref="DTD13:DTD15"/>
    <mergeCell ref="DTE13:DTE15"/>
    <mergeCell ref="DTF13:DTF15"/>
    <mergeCell ref="DSS13:DSS15"/>
    <mergeCell ref="DST13:DSU15"/>
    <mergeCell ref="DSV13:DSV15"/>
    <mergeCell ref="DSW13:DSW15"/>
    <mergeCell ref="DSX13:DSX15"/>
    <mergeCell ref="DSY13:DSY15"/>
    <mergeCell ref="DSL13:DSM15"/>
    <mergeCell ref="DSN13:DSN15"/>
    <mergeCell ref="DSO13:DSO15"/>
    <mergeCell ref="DSP13:DSP15"/>
    <mergeCell ref="DSQ13:DSQ15"/>
    <mergeCell ref="DSR13:DSR15"/>
    <mergeCell ref="DSF13:DSF15"/>
    <mergeCell ref="DSG13:DSG15"/>
    <mergeCell ref="DSH13:DSH15"/>
    <mergeCell ref="DSI13:DSI15"/>
    <mergeCell ref="DSJ13:DSJ15"/>
    <mergeCell ref="DSK13:DSK15"/>
    <mergeCell ref="DRY13:DRY15"/>
    <mergeCell ref="DRZ13:DRZ15"/>
    <mergeCell ref="DSA13:DSA15"/>
    <mergeCell ref="DSB13:DSB15"/>
    <mergeCell ref="DSC13:DSC15"/>
    <mergeCell ref="DSD13:DSE15"/>
    <mergeCell ref="DRR13:DRR15"/>
    <mergeCell ref="DRS13:DRS15"/>
    <mergeCell ref="DRT13:DRT15"/>
    <mergeCell ref="DRU13:DRU15"/>
    <mergeCell ref="DRV13:DRW15"/>
    <mergeCell ref="DRX13:DRX15"/>
    <mergeCell ref="DRK13:DRK15"/>
    <mergeCell ref="DRL13:DRL15"/>
    <mergeCell ref="DRM13:DRM15"/>
    <mergeCell ref="DRN13:DRO15"/>
    <mergeCell ref="DRP13:DRP15"/>
    <mergeCell ref="DRQ13:DRQ15"/>
    <mergeCell ref="DRD13:DRD15"/>
    <mergeCell ref="DRE13:DRE15"/>
    <mergeCell ref="DRF13:DRG15"/>
    <mergeCell ref="DRH13:DRH15"/>
    <mergeCell ref="DRI13:DRI15"/>
    <mergeCell ref="DRJ13:DRJ15"/>
    <mergeCell ref="DQW13:DQW15"/>
    <mergeCell ref="DQX13:DQY15"/>
    <mergeCell ref="DQZ13:DQZ15"/>
    <mergeCell ref="DRA13:DRA15"/>
    <mergeCell ref="DRB13:DRB15"/>
    <mergeCell ref="DRC13:DRC15"/>
    <mergeCell ref="DQP13:DQQ15"/>
    <mergeCell ref="DQR13:DQR15"/>
    <mergeCell ref="DQS13:DQS15"/>
    <mergeCell ref="DQT13:DQT15"/>
    <mergeCell ref="DQU13:DQU15"/>
    <mergeCell ref="DQV13:DQV15"/>
    <mergeCell ref="DQJ13:DQJ15"/>
    <mergeCell ref="DQK13:DQK15"/>
    <mergeCell ref="DQL13:DQL15"/>
    <mergeCell ref="DQM13:DQM15"/>
    <mergeCell ref="DQN13:DQN15"/>
    <mergeCell ref="DQO13:DQO15"/>
    <mergeCell ref="DQC13:DQC15"/>
    <mergeCell ref="DQD13:DQD15"/>
    <mergeCell ref="DQE13:DQE15"/>
    <mergeCell ref="DQF13:DQF15"/>
    <mergeCell ref="DQG13:DQG15"/>
    <mergeCell ref="DQH13:DQI15"/>
    <mergeCell ref="DPV13:DPV15"/>
    <mergeCell ref="DPW13:DPW15"/>
    <mergeCell ref="DPX13:DPX15"/>
    <mergeCell ref="DPY13:DPY15"/>
    <mergeCell ref="DPZ13:DQA15"/>
    <mergeCell ref="DQB13:DQB15"/>
    <mergeCell ref="DPO13:DPO15"/>
    <mergeCell ref="DPP13:DPP15"/>
    <mergeCell ref="DPQ13:DPQ15"/>
    <mergeCell ref="DPR13:DPS15"/>
    <mergeCell ref="DPT13:DPT15"/>
    <mergeCell ref="DPU13:DPU15"/>
    <mergeCell ref="DPH13:DPH15"/>
    <mergeCell ref="DPI13:DPI15"/>
    <mergeCell ref="DPJ13:DPK15"/>
    <mergeCell ref="DPL13:DPL15"/>
    <mergeCell ref="DPM13:DPM15"/>
    <mergeCell ref="DPN13:DPN15"/>
    <mergeCell ref="DPA13:DPA15"/>
    <mergeCell ref="DPB13:DPC15"/>
    <mergeCell ref="DPD13:DPD15"/>
    <mergeCell ref="DPE13:DPE15"/>
    <mergeCell ref="DPF13:DPF15"/>
    <mergeCell ref="DPG13:DPG15"/>
    <mergeCell ref="DOT13:DOU15"/>
    <mergeCell ref="DOV13:DOV15"/>
    <mergeCell ref="DOW13:DOW15"/>
    <mergeCell ref="DOX13:DOX15"/>
    <mergeCell ref="DOY13:DOY15"/>
    <mergeCell ref="DOZ13:DOZ15"/>
    <mergeCell ref="DON13:DON15"/>
    <mergeCell ref="DOO13:DOO15"/>
    <mergeCell ref="DOP13:DOP15"/>
    <mergeCell ref="DOQ13:DOQ15"/>
    <mergeCell ref="DOR13:DOR15"/>
    <mergeCell ref="DOS13:DOS15"/>
    <mergeCell ref="DOG13:DOG15"/>
    <mergeCell ref="DOH13:DOH15"/>
    <mergeCell ref="DOI13:DOI15"/>
    <mergeCell ref="DOJ13:DOJ15"/>
    <mergeCell ref="DOK13:DOK15"/>
    <mergeCell ref="DOL13:DOM15"/>
    <mergeCell ref="DNZ13:DNZ15"/>
    <mergeCell ref="DOA13:DOA15"/>
    <mergeCell ref="DOB13:DOB15"/>
    <mergeCell ref="DOC13:DOC15"/>
    <mergeCell ref="DOD13:DOE15"/>
    <mergeCell ref="DOF13:DOF15"/>
    <mergeCell ref="DNS13:DNS15"/>
    <mergeCell ref="DNT13:DNT15"/>
    <mergeCell ref="DNU13:DNU15"/>
    <mergeCell ref="DNV13:DNW15"/>
    <mergeCell ref="DNX13:DNX15"/>
    <mergeCell ref="DNY13:DNY15"/>
    <mergeCell ref="DNL13:DNL15"/>
    <mergeCell ref="DNM13:DNM15"/>
    <mergeCell ref="DNN13:DNO15"/>
    <mergeCell ref="DNP13:DNP15"/>
    <mergeCell ref="DNQ13:DNQ15"/>
    <mergeCell ref="DNR13:DNR15"/>
    <mergeCell ref="DNE13:DNE15"/>
    <mergeCell ref="DNF13:DNG15"/>
    <mergeCell ref="DNH13:DNH15"/>
    <mergeCell ref="DNI13:DNI15"/>
    <mergeCell ref="DNJ13:DNJ15"/>
    <mergeCell ref="DNK13:DNK15"/>
    <mergeCell ref="DMX13:DMY15"/>
    <mergeCell ref="DMZ13:DMZ15"/>
    <mergeCell ref="DNA13:DNA15"/>
    <mergeCell ref="DNB13:DNB15"/>
    <mergeCell ref="DNC13:DNC15"/>
    <mergeCell ref="DND13:DND15"/>
    <mergeCell ref="DMR13:DMR15"/>
    <mergeCell ref="DMS13:DMS15"/>
    <mergeCell ref="DMT13:DMT15"/>
    <mergeCell ref="DMU13:DMU15"/>
    <mergeCell ref="DMV13:DMV15"/>
    <mergeCell ref="DMW13:DMW15"/>
    <mergeCell ref="DMK13:DMK15"/>
    <mergeCell ref="DML13:DML15"/>
    <mergeCell ref="DMM13:DMM15"/>
    <mergeCell ref="DMN13:DMN15"/>
    <mergeCell ref="DMO13:DMO15"/>
    <mergeCell ref="DMP13:DMQ15"/>
    <mergeCell ref="DMD13:DMD15"/>
    <mergeCell ref="DME13:DME15"/>
    <mergeCell ref="DMF13:DMF15"/>
    <mergeCell ref="DMG13:DMG15"/>
    <mergeCell ref="DMH13:DMI15"/>
    <mergeCell ref="DMJ13:DMJ15"/>
    <mergeCell ref="DLW13:DLW15"/>
    <mergeCell ref="DLX13:DLX15"/>
    <mergeCell ref="DLY13:DLY15"/>
    <mergeCell ref="DLZ13:DMA15"/>
    <mergeCell ref="DMB13:DMB15"/>
    <mergeCell ref="DMC13:DMC15"/>
    <mergeCell ref="DLP13:DLP15"/>
    <mergeCell ref="DLQ13:DLQ15"/>
    <mergeCell ref="DLR13:DLS15"/>
    <mergeCell ref="DLT13:DLT15"/>
    <mergeCell ref="DLU13:DLU15"/>
    <mergeCell ref="DLV13:DLV15"/>
    <mergeCell ref="DLI13:DLI15"/>
    <mergeCell ref="DLJ13:DLK15"/>
    <mergeCell ref="DLL13:DLL15"/>
    <mergeCell ref="DLM13:DLM15"/>
    <mergeCell ref="DLN13:DLN15"/>
    <mergeCell ref="DLO13:DLO15"/>
    <mergeCell ref="DLB13:DLC15"/>
    <mergeCell ref="DLD13:DLD15"/>
    <mergeCell ref="DLE13:DLE15"/>
    <mergeCell ref="DLF13:DLF15"/>
    <mergeCell ref="DLG13:DLG15"/>
    <mergeCell ref="DLH13:DLH15"/>
    <mergeCell ref="DKV13:DKV15"/>
    <mergeCell ref="DKW13:DKW15"/>
    <mergeCell ref="DKX13:DKX15"/>
    <mergeCell ref="DKY13:DKY15"/>
    <mergeCell ref="DKZ13:DKZ15"/>
    <mergeCell ref="DLA13:DLA15"/>
    <mergeCell ref="DKO13:DKO15"/>
    <mergeCell ref="DKP13:DKP15"/>
    <mergeCell ref="DKQ13:DKQ15"/>
    <mergeCell ref="DKR13:DKR15"/>
    <mergeCell ref="DKS13:DKS15"/>
    <mergeCell ref="DKT13:DKU15"/>
    <mergeCell ref="DKH13:DKH15"/>
    <mergeCell ref="DKI13:DKI15"/>
    <mergeCell ref="DKJ13:DKJ15"/>
    <mergeCell ref="DKK13:DKK15"/>
    <mergeCell ref="DKL13:DKM15"/>
    <mergeCell ref="DKN13:DKN15"/>
    <mergeCell ref="DKA13:DKA15"/>
    <mergeCell ref="DKB13:DKB15"/>
    <mergeCell ref="DKC13:DKC15"/>
    <mergeCell ref="DKD13:DKE15"/>
    <mergeCell ref="DKF13:DKF15"/>
    <mergeCell ref="DKG13:DKG15"/>
    <mergeCell ref="DJT13:DJT15"/>
    <mergeCell ref="DJU13:DJU15"/>
    <mergeCell ref="DJV13:DJW15"/>
    <mergeCell ref="DJX13:DJX15"/>
    <mergeCell ref="DJY13:DJY15"/>
    <mergeCell ref="DJZ13:DJZ15"/>
    <mergeCell ref="DJM13:DJM15"/>
    <mergeCell ref="DJN13:DJO15"/>
    <mergeCell ref="DJP13:DJP15"/>
    <mergeCell ref="DJQ13:DJQ15"/>
    <mergeCell ref="DJR13:DJR15"/>
    <mergeCell ref="DJS13:DJS15"/>
    <mergeCell ref="DJF13:DJG15"/>
    <mergeCell ref="DJH13:DJH15"/>
    <mergeCell ref="DJI13:DJI15"/>
    <mergeCell ref="DJJ13:DJJ15"/>
    <mergeCell ref="DJK13:DJK15"/>
    <mergeCell ref="DJL13:DJL15"/>
    <mergeCell ref="DIZ13:DIZ15"/>
    <mergeCell ref="DJA13:DJA15"/>
    <mergeCell ref="DJB13:DJB15"/>
    <mergeCell ref="DJC13:DJC15"/>
    <mergeCell ref="DJD13:DJD15"/>
    <mergeCell ref="DJE13:DJE15"/>
    <mergeCell ref="DIS13:DIS15"/>
    <mergeCell ref="DIT13:DIT15"/>
    <mergeCell ref="DIU13:DIU15"/>
    <mergeCell ref="DIV13:DIV15"/>
    <mergeCell ref="DIW13:DIW15"/>
    <mergeCell ref="DIX13:DIY15"/>
    <mergeCell ref="DIL13:DIL15"/>
    <mergeCell ref="DIM13:DIM15"/>
    <mergeCell ref="DIN13:DIN15"/>
    <mergeCell ref="DIO13:DIO15"/>
    <mergeCell ref="DIP13:DIQ15"/>
    <mergeCell ref="DIR13:DIR15"/>
    <mergeCell ref="DIE13:DIE15"/>
    <mergeCell ref="DIF13:DIF15"/>
    <mergeCell ref="DIG13:DIG15"/>
    <mergeCell ref="DIH13:DII15"/>
    <mergeCell ref="DIJ13:DIJ15"/>
    <mergeCell ref="DIK13:DIK15"/>
    <mergeCell ref="DHX13:DHX15"/>
    <mergeCell ref="DHY13:DHY15"/>
    <mergeCell ref="DHZ13:DIA15"/>
    <mergeCell ref="DIB13:DIB15"/>
    <mergeCell ref="DIC13:DIC15"/>
    <mergeCell ref="DID13:DID15"/>
    <mergeCell ref="DHQ13:DHQ15"/>
    <mergeCell ref="DHR13:DHS15"/>
    <mergeCell ref="DHT13:DHT15"/>
    <mergeCell ref="DHU13:DHU15"/>
    <mergeCell ref="DHV13:DHV15"/>
    <mergeCell ref="DHW13:DHW15"/>
    <mergeCell ref="DHJ13:DHK15"/>
    <mergeCell ref="DHL13:DHL15"/>
    <mergeCell ref="DHM13:DHM15"/>
    <mergeCell ref="DHN13:DHN15"/>
    <mergeCell ref="DHO13:DHO15"/>
    <mergeCell ref="DHP13:DHP15"/>
    <mergeCell ref="DHD13:DHD15"/>
    <mergeCell ref="DHE13:DHE15"/>
    <mergeCell ref="DHF13:DHF15"/>
    <mergeCell ref="DHG13:DHG15"/>
    <mergeCell ref="DHH13:DHH15"/>
    <mergeCell ref="DHI13:DHI15"/>
    <mergeCell ref="DGW13:DGW15"/>
    <mergeCell ref="DGX13:DGX15"/>
    <mergeCell ref="DGY13:DGY15"/>
    <mergeCell ref="DGZ13:DGZ15"/>
    <mergeCell ref="DHA13:DHA15"/>
    <mergeCell ref="DHB13:DHC15"/>
    <mergeCell ref="DGP13:DGP15"/>
    <mergeCell ref="DGQ13:DGQ15"/>
    <mergeCell ref="DGR13:DGR15"/>
    <mergeCell ref="DGS13:DGS15"/>
    <mergeCell ref="DGT13:DGU15"/>
    <mergeCell ref="DGV13:DGV15"/>
    <mergeCell ref="DGI13:DGI15"/>
    <mergeCell ref="DGJ13:DGJ15"/>
    <mergeCell ref="DGK13:DGK15"/>
    <mergeCell ref="DGL13:DGM15"/>
    <mergeCell ref="DGN13:DGN15"/>
    <mergeCell ref="DGO13:DGO15"/>
    <mergeCell ref="DGB13:DGB15"/>
    <mergeCell ref="DGC13:DGC15"/>
    <mergeCell ref="DGD13:DGE15"/>
    <mergeCell ref="DGF13:DGF15"/>
    <mergeCell ref="DGG13:DGG15"/>
    <mergeCell ref="DGH13:DGH15"/>
    <mergeCell ref="DFU13:DFU15"/>
    <mergeCell ref="DFV13:DFW15"/>
    <mergeCell ref="DFX13:DFX15"/>
    <mergeCell ref="DFY13:DFY15"/>
    <mergeCell ref="DFZ13:DFZ15"/>
    <mergeCell ref="DGA13:DGA15"/>
    <mergeCell ref="DFN13:DFO15"/>
    <mergeCell ref="DFP13:DFP15"/>
    <mergeCell ref="DFQ13:DFQ15"/>
    <mergeCell ref="DFR13:DFR15"/>
    <mergeCell ref="DFS13:DFS15"/>
    <mergeCell ref="DFT13:DFT15"/>
    <mergeCell ref="DFH13:DFH15"/>
    <mergeCell ref="DFI13:DFI15"/>
    <mergeCell ref="DFJ13:DFJ15"/>
    <mergeCell ref="DFK13:DFK15"/>
    <mergeCell ref="DFL13:DFL15"/>
    <mergeCell ref="DFM13:DFM15"/>
    <mergeCell ref="DFA13:DFA15"/>
    <mergeCell ref="DFB13:DFB15"/>
    <mergeCell ref="DFC13:DFC15"/>
    <mergeCell ref="DFD13:DFD15"/>
    <mergeCell ref="DFE13:DFE15"/>
    <mergeCell ref="DFF13:DFG15"/>
    <mergeCell ref="DET13:DET15"/>
    <mergeCell ref="DEU13:DEU15"/>
    <mergeCell ref="DEV13:DEV15"/>
    <mergeCell ref="DEW13:DEW15"/>
    <mergeCell ref="DEX13:DEY15"/>
    <mergeCell ref="DEZ13:DEZ15"/>
    <mergeCell ref="DEM13:DEM15"/>
    <mergeCell ref="DEN13:DEN15"/>
    <mergeCell ref="DEO13:DEO15"/>
    <mergeCell ref="DEP13:DEQ15"/>
    <mergeCell ref="DER13:DER15"/>
    <mergeCell ref="DES13:DES15"/>
    <mergeCell ref="DEF13:DEF15"/>
    <mergeCell ref="DEG13:DEG15"/>
    <mergeCell ref="DEH13:DEI15"/>
    <mergeCell ref="DEJ13:DEJ15"/>
    <mergeCell ref="DEK13:DEK15"/>
    <mergeCell ref="DEL13:DEL15"/>
    <mergeCell ref="DDY13:DDY15"/>
    <mergeCell ref="DDZ13:DEA15"/>
    <mergeCell ref="DEB13:DEB15"/>
    <mergeCell ref="DEC13:DEC15"/>
    <mergeCell ref="DED13:DED15"/>
    <mergeCell ref="DEE13:DEE15"/>
    <mergeCell ref="DDR13:DDS15"/>
    <mergeCell ref="DDT13:DDT15"/>
    <mergeCell ref="DDU13:DDU15"/>
    <mergeCell ref="DDV13:DDV15"/>
    <mergeCell ref="DDW13:DDW15"/>
    <mergeCell ref="DDX13:DDX15"/>
    <mergeCell ref="DDL13:DDL15"/>
    <mergeCell ref="DDM13:DDM15"/>
    <mergeCell ref="DDN13:DDN15"/>
    <mergeCell ref="DDO13:DDO15"/>
    <mergeCell ref="DDP13:DDP15"/>
    <mergeCell ref="DDQ13:DDQ15"/>
    <mergeCell ref="DDE13:DDE15"/>
    <mergeCell ref="DDF13:DDF15"/>
    <mergeCell ref="DDG13:DDG15"/>
    <mergeCell ref="DDH13:DDH15"/>
    <mergeCell ref="DDI13:DDI15"/>
    <mergeCell ref="DDJ13:DDK15"/>
    <mergeCell ref="DCX13:DCX15"/>
    <mergeCell ref="DCY13:DCY15"/>
    <mergeCell ref="DCZ13:DCZ15"/>
    <mergeCell ref="DDA13:DDA15"/>
    <mergeCell ref="DDB13:DDC15"/>
    <mergeCell ref="DDD13:DDD15"/>
    <mergeCell ref="DCQ13:DCQ15"/>
    <mergeCell ref="DCR13:DCR15"/>
    <mergeCell ref="DCS13:DCS15"/>
    <mergeCell ref="DCT13:DCU15"/>
    <mergeCell ref="DCV13:DCV15"/>
    <mergeCell ref="DCW13:DCW15"/>
    <mergeCell ref="DCJ13:DCJ15"/>
    <mergeCell ref="DCK13:DCK15"/>
    <mergeCell ref="DCL13:DCM15"/>
    <mergeCell ref="DCN13:DCN15"/>
    <mergeCell ref="DCO13:DCO15"/>
    <mergeCell ref="DCP13:DCP15"/>
    <mergeCell ref="DCC13:DCC15"/>
    <mergeCell ref="DCD13:DCE15"/>
    <mergeCell ref="DCF13:DCF15"/>
    <mergeCell ref="DCG13:DCG15"/>
    <mergeCell ref="DCH13:DCH15"/>
    <mergeCell ref="DCI13:DCI15"/>
    <mergeCell ref="DBV13:DBW15"/>
    <mergeCell ref="DBX13:DBX15"/>
    <mergeCell ref="DBY13:DBY15"/>
    <mergeCell ref="DBZ13:DBZ15"/>
    <mergeCell ref="DCA13:DCA15"/>
    <mergeCell ref="DCB13:DCB15"/>
    <mergeCell ref="DBP13:DBP15"/>
    <mergeCell ref="DBQ13:DBQ15"/>
    <mergeCell ref="DBR13:DBR15"/>
    <mergeCell ref="DBS13:DBS15"/>
    <mergeCell ref="DBT13:DBT15"/>
    <mergeCell ref="DBU13:DBU15"/>
    <mergeCell ref="DBI13:DBI15"/>
    <mergeCell ref="DBJ13:DBJ15"/>
    <mergeCell ref="DBK13:DBK15"/>
    <mergeCell ref="DBL13:DBL15"/>
    <mergeCell ref="DBM13:DBM15"/>
    <mergeCell ref="DBN13:DBO15"/>
    <mergeCell ref="DBB13:DBB15"/>
    <mergeCell ref="DBC13:DBC15"/>
    <mergeCell ref="DBD13:DBD15"/>
    <mergeCell ref="DBE13:DBE15"/>
    <mergeCell ref="DBF13:DBG15"/>
    <mergeCell ref="DBH13:DBH15"/>
    <mergeCell ref="DAU13:DAU15"/>
    <mergeCell ref="DAV13:DAV15"/>
    <mergeCell ref="DAW13:DAW15"/>
    <mergeCell ref="DAX13:DAY15"/>
    <mergeCell ref="DAZ13:DAZ15"/>
    <mergeCell ref="DBA13:DBA15"/>
    <mergeCell ref="DAN13:DAN15"/>
    <mergeCell ref="DAO13:DAO15"/>
    <mergeCell ref="DAP13:DAQ15"/>
    <mergeCell ref="DAR13:DAR15"/>
    <mergeCell ref="DAS13:DAS15"/>
    <mergeCell ref="DAT13:DAT15"/>
    <mergeCell ref="DAG13:DAG15"/>
    <mergeCell ref="DAH13:DAI15"/>
    <mergeCell ref="DAJ13:DAJ15"/>
    <mergeCell ref="DAK13:DAK15"/>
    <mergeCell ref="DAL13:DAL15"/>
    <mergeCell ref="DAM13:DAM15"/>
    <mergeCell ref="CZZ13:DAA15"/>
    <mergeCell ref="DAB13:DAB15"/>
    <mergeCell ref="DAC13:DAC15"/>
    <mergeCell ref="DAD13:DAD15"/>
    <mergeCell ref="DAE13:DAE15"/>
    <mergeCell ref="DAF13:DAF15"/>
    <mergeCell ref="CZT13:CZT15"/>
    <mergeCell ref="CZU13:CZU15"/>
    <mergeCell ref="CZV13:CZV15"/>
    <mergeCell ref="CZW13:CZW15"/>
    <mergeCell ref="CZX13:CZX15"/>
    <mergeCell ref="CZY13:CZY15"/>
    <mergeCell ref="CZM13:CZM15"/>
    <mergeCell ref="CZN13:CZN15"/>
    <mergeCell ref="CZO13:CZO15"/>
    <mergeCell ref="CZP13:CZP15"/>
    <mergeCell ref="CZQ13:CZQ15"/>
    <mergeCell ref="CZR13:CZS15"/>
    <mergeCell ref="CZF13:CZF15"/>
    <mergeCell ref="CZG13:CZG15"/>
    <mergeCell ref="CZH13:CZH15"/>
    <mergeCell ref="CZI13:CZI15"/>
    <mergeCell ref="CZJ13:CZK15"/>
    <mergeCell ref="CZL13:CZL15"/>
    <mergeCell ref="CYY13:CYY15"/>
    <mergeCell ref="CYZ13:CYZ15"/>
    <mergeCell ref="CZA13:CZA15"/>
    <mergeCell ref="CZB13:CZC15"/>
    <mergeCell ref="CZD13:CZD15"/>
    <mergeCell ref="CZE13:CZE15"/>
    <mergeCell ref="CYR13:CYR15"/>
    <mergeCell ref="CYS13:CYS15"/>
    <mergeCell ref="CYT13:CYU15"/>
    <mergeCell ref="CYV13:CYV15"/>
    <mergeCell ref="CYW13:CYW15"/>
    <mergeCell ref="CYX13:CYX15"/>
    <mergeCell ref="CYK13:CYK15"/>
    <mergeCell ref="CYL13:CYM15"/>
    <mergeCell ref="CYN13:CYN15"/>
    <mergeCell ref="CYO13:CYO15"/>
    <mergeCell ref="CYP13:CYP15"/>
    <mergeCell ref="CYQ13:CYQ15"/>
    <mergeCell ref="CYD13:CYE15"/>
    <mergeCell ref="CYF13:CYF15"/>
    <mergeCell ref="CYG13:CYG15"/>
    <mergeCell ref="CYH13:CYH15"/>
    <mergeCell ref="CYI13:CYI15"/>
    <mergeCell ref="CYJ13:CYJ15"/>
    <mergeCell ref="CXX13:CXX15"/>
    <mergeCell ref="CXY13:CXY15"/>
    <mergeCell ref="CXZ13:CXZ15"/>
    <mergeCell ref="CYA13:CYA15"/>
    <mergeCell ref="CYB13:CYB15"/>
    <mergeCell ref="CYC13:CYC15"/>
    <mergeCell ref="CXQ13:CXQ15"/>
    <mergeCell ref="CXR13:CXR15"/>
    <mergeCell ref="CXS13:CXS15"/>
    <mergeCell ref="CXT13:CXT15"/>
    <mergeCell ref="CXU13:CXU15"/>
    <mergeCell ref="CXV13:CXW15"/>
    <mergeCell ref="CXJ13:CXJ15"/>
    <mergeCell ref="CXK13:CXK15"/>
    <mergeCell ref="CXL13:CXL15"/>
    <mergeCell ref="CXM13:CXM15"/>
    <mergeCell ref="CXN13:CXO15"/>
    <mergeCell ref="CXP13:CXP15"/>
    <mergeCell ref="CXC13:CXC15"/>
    <mergeCell ref="CXD13:CXD15"/>
    <mergeCell ref="CXE13:CXE15"/>
    <mergeCell ref="CXF13:CXG15"/>
    <mergeCell ref="CXH13:CXH15"/>
    <mergeCell ref="CXI13:CXI15"/>
    <mergeCell ref="CWV13:CWV15"/>
    <mergeCell ref="CWW13:CWW15"/>
    <mergeCell ref="CWX13:CWY15"/>
    <mergeCell ref="CWZ13:CWZ15"/>
    <mergeCell ref="CXA13:CXA15"/>
    <mergeCell ref="CXB13:CXB15"/>
    <mergeCell ref="CWO13:CWO15"/>
    <mergeCell ref="CWP13:CWQ15"/>
    <mergeCell ref="CWR13:CWR15"/>
    <mergeCell ref="CWS13:CWS15"/>
    <mergeCell ref="CWT13:CWT15"/>
    <mergeCell ref="CWU13:CWU15"/>
    <mergeCell ref="CWH13:CWI15"/>
    <mergeCell ref="CWJ13:CWJ15"/>
    <mergeCell ref="CWK13:CWK15"/>
    <mergeCell ref="CWL13:CWL15"/>
    <mergeCell ref="CWM13:CWM15"/>
    <mergeCell ref="CWN13:CWN15"/>
    <mergeCell ref="CWB13:CWB15"/>
    <mergeCell ref="CWC13:CWC15"/>
    <mergeCell ref="CWD13:CWD15"/>
    <mergeCell ref="CWE13:CWE15"/>
    <mergeCell ref="CWF13:CWF15"/>
    <mergeCell ref="CWG13:CWG15"/>
    <mergeCell ref="CVU13:CVU15"/>
    <mergeCell ref="CVV13:CVV15"/>
    <mergeCell ref="CVW13:CVW15"/>
    <mergeCell ref="CVX13:CVX15"/>
    <mergeCell ref="CVY13:CVY15"/>
    <mergeCell ref="CVZ13:CWA15"/>
    <mergeCell ref="CVN13:CVN15"/>
    <mergeCell ref="CVO13:CVO15"/>
    <mergeCell ref="CVP13:CVP15"/>
    <mergeCell ref="CVQ13:CVQ15"/>
    <mergeCell ref="CVR13:CVS15"/>
    <mergeCell ref="CVT13:CVT15"/>
    <mergeCell ref="CVG13:CVG15"/>
    <mergeCell ref="CVH13:CVH15"/>
    <mergeCell ref="CVI13:CVI15"/>
    <mergeCell ref="CVJ13:CVK15"/>
    <mergeCell ref="CVL13:CVL15"/>
    <mergeCell ref="CVM13:CVM15"/>
    <mergeCell ref="CUZ13:CUZ15"/>
    <mergeCell ref="CVA13:CVA15"/>
    <mergeCell ref="CVB13:CVC15"/>
    <mergeCell ref="CVD13:CVD15"/>
    <mergeCell ref="CVE13:CVE15"/>
    <mergeCell ref="CVF13:CVF15"/>
    <mergeCell ref="CUS13:CUS15"/>
    <mergeCell ref="CUT13:CUU15"/>
    <mergeCell ref="CUV13:CUV15"/>
    <mergeCell ref="CUW13:CUW15"/>
    <mergeCell ref="CUX13:CUX15"/>
    <mergeCell ref="CUY13:CUY15"/>
    <mergeCell ref="CUL13:CUM15"/>
    <mergeCell ref="CUN13:CUN15"/>
    <mergeCell ref="CUO13:CUO15"/>
    <mergeCell ref="CUP13:CUP15"/>
    <mergeCell ref="CUQ13:CUQ15"/>
    <mergeCell ref="CUR13:CUR15"/>
    <mergeCell ref="CUF13:CUF15"/>
    <mergeCell ref="CUG13:CUG15"/>
    <mergeCell ref="CUH13:CUH15"/>
    <mergeCell ref="CUI13:CUI15"/>
    <mergeCell ref="CUJ13:CUJ15"/>
    <mergeCell ref="CUK13:CUK15"/>
    <mergeCell ref="CTY13:CTY15"/>
    <mergeCell ref="CTZ13:CTZ15"/>
    <mergeCell ref="CUA13:CUA15"/>
    <mergeCell ref="CUB13:CUB15"/>
    <mergeCell ref="CUC13:CUC15"/>
    <mergeCell ref="CUD13:CUE15"/>
    <mergeCell ref="CTR13:CTR15"/>
    <mergeCell ref="CTS13:CTS15"/>
    <mergeCell ref="CTT13:CTT15"/>
    <mergeCell ref="CTU13:CTU15"/>
    <mergeCell ref="CTV13:CTW15"/>
    <mergeCell ref="CTX13:CTX15"/>
    <mergeCell ref="CTK13:CTK15"/>
    <mergeCell ref="CTL13:CTL15"/>
    <mergeCell ref="CTM13:CTM15"/>
    <mergeCell ref="CTN13:CTO15"/>
    <mergeCell ref="CTP13:CTP15"/>
    <mergeCell ref="CTQ13:CTQ15"/>
    <mergeCell ref="CTD13:CTD15"/>
    <mergeCell ref="CTE13:CTE15"/>
    <mergeCell ref="CTF13:CTG15"/>
    <mergeCell ref="CTH13:CTH15"/>
    <mergeCell ref="CTI13:CTI15"/>
    <mergeCell ref="CTJ13:CTJ15"/>
    <mergeCell ref="CSW13:CSW15"/>
    <mergeCell ref="CSX13:CSY15"/>
    <mergeCell ref="CSZ13:CSZ15"/>
    <mergeCell ref="CTA13:CTA15"/>
    <mergeCell ref="CTB13:CTB15"/>
    <mergeCell ref="CTC13:CTC15"/>
    <mergeCell ref="CSP13:CSQ15"/>
    <mergeCell ref="CSR13:CSR15"/>
    <mergeCell ref="CSS13:CSS15"/>
    <mergeCell ref="CST13:CST15"/>
    <mergeCell ref="CSU13:CSU15"/>
    <mergeCell ref="CSV13:CSV15"/>
    <mergeCell ref="CSJ13:CSJ15"/>
    <mergeCell ref="CSK13:CSK15"/>
    <mergeCell ref="CSL13:CSL15"/>
    <mergeCell ref="CSM13:CSM15"/>
    <mergeCell ref="CSN13:CSN15"/>
    <mergeCell ref="CSO13:CSO15"/>
    <mergeCell ref="CSC13:CSC15"/>
    <mergeCell ref="CSD13:CSD15"/>
    <mergeCell ref="CSE13:CSE15"/>
    <mergeCell ref="CSF13:CSF15"/>
    <mergeCell ref="CSG13:CSG15"/>
    <mergeCell ref="CSH13:CSI15"/>
    <mergeCell ref="CRV13:CRV15"/>
    <mergeCell ref="CRW13:CRW15"/>
    <mergeCell ref="CRX13:CRX15"/>
    <mergeCell ref="CRY13:CRY15"/>
    <mergeCell ref="CRZ13:CSA15"/>
    <mergeCell ref="CSB13:CSB15"/>
    <mergeCell ref="CRO13:CRO15"/>
    <mergeCell ref="CRP13:CRP15"/>
    <mergeCell ref="CRQ13:CRQ15"/>
    <mergeCell ref="CRR13:CRS15"/>
    <mergeCell ref="CRT13:CRT15"/>
    <mergeCell ref="CRU13:CRU15"/>
    <mergeCell ref="CRH13:CRH15"/>
    <mergeCell ref="CRI13:CRI15"/>
    <mergeCell ref="CRJ13:CRK15"/>
    <mergeCell ref="CRL13:CRL15"/>
    <mergeCell ref="CRM13:CRM15"/>
    <mergeCell ref="CRN13:CRN15"/>
    <mergeCell ref="CRA13:CRA15"/>
    <mergeCell ref="CRB13:CRC15"/>
    <mergeCell ref="CRD13:CRD15"/>
    <mergeCell ref="CRE13:CRE15"/>
    <mergeCell ref="CRF13:CRF15"/>
    <mergeCell ref="CRG13:CRG15"/>
    <mergeCell ref="CQT13:CQU15"/>
    <mergeCell ref="CQV13:CQV15"/>
    <mergeCell ref="CQW13:CQW15"/>
    <mergeCell ref="CQX13:CQX15"/>
    <mergeCell ref="CQY13:CQY15"/>
    <mergeCell ref="CQZ13:CQZ15"/>
    <mergeCell ref="CQN13:CQN15"/>
    <mergeCell ref="CQO13:CQO15"/>
    <mergeCell ref="CQP13:CQP15"/>
    <mergeCell ref="CQQ13:CQQ15"/>
    <mergeCell ref="CQR13:CQR15"/>
    <mergeCell ref="CQS13:CQS15"/>
    <mergeCell ref="CQG13:CQG15"/>
    <mergeCell ref="CQH13:CQH15"/>
    <mergeCell ref="CQI13:CQI15"/>
    <mergeCell ref="CQJ13:CQJ15"/>
    <mergeCell ref="CQK13:CQK15"/>
    <mergeCell ref="CQL13:CQM15"/>
    <mergeCell ref="CPZ13:CPZ15"/>
    <mergeCell ref="CQA13:CQA15"/>
    <mergeCell ref="CQB13:CQB15"/>
    <mergeCell ref="CQC13:CQC15"/>
    <mergeCell ref="CQD13:CQE15"/>
    <mergeCell ref="CQF13:CQF15"/>
    <mergeCell ref="CPS13:CPS15"/>
    <mergeCell ref="CPT13:CPT15"/>
    <mergeCell ref="CPU13:CPU15"/>
    <mergeCell ref="CPV13:CPW15"/>
    <mergeCell ref="CPX13:CPX15"/>
    <mergeCell ref="CPY13:CPY15"/>
    <mergeCell ref="CPL13:CPL15"/>
    <mergeCell ref="CPM13:CPM15"/>
    <mergeCell ref="CPN13:CPO15"/>
    <mergeCell ref="CPP13:CPP15"/>
    <mergeCell ref="CPQ13:CPQ15"/>
    <mergeCell ref="CPR13:CPR15"/>
    <mergeCell ref="CPE13:CPE15"/>
    <mergeCell ref="CPF13:CPG15"/>
    <mergeCell ref="CPH13:CPH15"/>
    <mergeCell ref="CPI13:CPI15"/>
    <mergeCell ref="CPJ13:CPJ15"/>
    <mergeCell ref="CPK13:CPK15"/>
    <mergeCell ref="COX13:COY15"/>
    <mergeCell ref="COZ13:COZ15"/>
    <mergeCell ref="CPA13:CPA15"/>
    <mergeCell ref="CPB13:CPB15"/>
    <mergeCell ref="CPC13:CPC15"/>
    <mergeCell ref="CPD13:CPD15"/>
    <mergeCell ref="COR13:COR15"/>
    <mergeCell ref="COS13:COS15"/>
    <mergeCell ref="COT13:COT15"/>
    <mergeCell ref="COU13:COU15"/>
    <mergeCell ref="COV13:COV15"/>
    <mergeCell ref="COW13:COW15"/>
    <mergeCell ref="COK13:COK15"/>
    <mergeCell ref="COL13:COL15"/>
    <mergeCell ref="COM13:COM15"/>
    <mergeCell ref="CON13:CON15"/>
    <mergeCell ref="COO13:COO15"/>
    <mergeCell ref="COP13:COQ15"/>
    <mergeCell ref="COD13:COD15"/>
    <mergeCell ref="COE13:COE15"/>
    <mergeCell ref="COF13:COF15"/>
    <mergeCell ref="COG13:COG15"/>
    <mergeCell ref="COH13:COI15"/>
    <mergeCell ref="COJ13:COJ15"/>
    <mergeCell ref="CNW13:CNW15"/>
    <mergeCell ref="CNX13:CNX15"/>
    <mergeCell ref="CNY13:CNY15"/>
    <mergeCell ref="CNZ13:COA15"/>
    <mergeCell ref="COB13:COB15"/>
    <mergeCell ref="COC13:COC15"/>
    <mergeCell ref="CNP13:CNP15"/>
    <mergeCell ref="CNQ13:CNQ15"/>
    <mergeCell ref="CNR13:CNS15"/>
    <mergeCell ref="CNT13:CNT15"/>
    <mergeCell ref="CNU13:CNU15"/>
    <mergeCell ref="CNV13:CNV15"/>
    <mergeCell ref="CNI13:CNI15"/>
    <mergeCell ref="CNJ13:CNK15"/>
    <mergeCell ref="CNL13:CNL15"/>
    <mergeCell ref="CNM13:CNM15"/>
    <mergeCell ref="CNN13:CNN15"/>
    <mergeCell ref="CNO13:CNO15"/>
    <mergeCell ref="CNB13:CNC15"/>
    <mergeCell ref="CND13:CND15"/>
    <mergeCell ref="CNE13:CNE15"/>
    <mergeCell ref="CNF13:CNF15"/>
    <mergeCell ref="CNG13:CNG15"/>
    <mergeCell ref="CNH13:CNH15"/>
    <mergeCell ref="CMV13:CMV15"/>
    <mergeCell ref="CMW13:CMW15"/>
    <mergeCell ref="CMX13:CMX15"/>
    <mergeCell ref="CMY13:CMY15"/>
    <mergeCell ref="CMZ13:CMZ15"/>
    <mergeCell ref="CNA13:CNA15"/>
    <mergeCell ref="CMO13:CMO15"/>
    <mergeCell ref="CMP13:CMP15"/>
    <mergeCell ref="CMQ13:CMQ15"/>
    <mergeCell ref="CMR13:CMR15"/>
    <mergeCell ref="CMS13:CMS15"/>
    <mergeCell ref="CMT13:CMU15"/>
    <mergeCell ref="CMH13:CMH15"/>
    <mergeCell ref="CMI13:CMI15"/>
    <mergeCell ref="CMJ13:CMJ15"/>
    <mergeCell ref="CMK13:CMK15"/>
    <mergeCell ref="CML13:CMM15"/>
    <mergeCell ref="CMN13:CMN15"/>
    <mergeCell ref="CMA13:CMA15"/>
    <mergeCell ref="CMB13:CMB15"/>
    <mergeCell ref="CMC13:CMC15"/>
    <mergeCell ref="CMD13:CME15"/>
    <mergeCell ref="CMF13:CMF15"/>
    <mergeCell ref="CMG13:CMG15"/>
    <mergeCell ref="CLT13:CLT15"/>
    <mergeCell ref="CLU13:CLU15"/>
    <mergeCell ref="CLV13:CLW15"/>
    <mergeCell ref="CLX13:CLX15"/>
    <mergeCell ref="CLY13:CLY15"/>
    <mergeCell ref="CLZ13:CLZ15"/>
    <mergeCell ref="CLM13:CLM15"/>
    <mergeCell ref="CLN13:CLO15"/>
    <mergeCell ref="CLP13:CLP15"/>
    <mergeCell ref="CLQ13:CLQ15"/>
    <mergeCell ref="CLR13:CLR15"/>
    <mergeCell ref="CLS13:CLS15"/>
    <mergeCell ref="CLF13:CLG15"/>
    <mergeCell ref="CLH13:CLH15"/>
    <mergeCell ref="CLI13:CLI15"/>
    <mergeCell ref="CLJ13:CLJ15"/>
    <mergeCell ref="CLK13:CLK15"/>
    <mergeCell ref="CLL13:CLL15"/>
    <mergeCell ref="CKZ13:CKZ15"/>
    <mergeCell ref="CLA13:CLA15"/>
    <mergeCell ref="CLB13:CLB15"/>
    <mergeCell ref="CLC13:CLC15"/>
    <mergeCell ref="CLD13:CLD15"/>
    <mergeCell ref="CLE13:CLE15"/>
    <mergeCell ref="CKS13:CKS15"/>
    <mergeCell ref="CKT13:CKT15"/>
    <mergeCell ref="CKU13:CKU15"/>
    <mergeCell ref="CKV13:CKV15"/>
    <mergeCell ref="CKW13:CKW15"/>
    <mergeCell ref="CKX13:CKY15"/>
    <mergeCell ref="CKL13:CKL15"/>
    <mergeCell ref="CKM13:CKM15"/>
    <mergeCell ref="CKN13:CKN15"/>
    <mergeCell ref="CKO13:CKO15"/>
    <mergeCell ref="CKP13:CKQ15"/>
    <mergeCell ref="CKR13:CKR15"/>
    <mergeCell ref="CKE13:CKE15"/>
    <mergeCell ref="CKF13:CKF15"/>
    <mergeCell ref="CKG13:CKG15"/>
    <mergeCell ref="CKH13:CKI15"/>
    <mergeCell ref="CKJ13:CKJ15"/>
    <mergeCell ref="CKK13:CKK15"/>
    <mergeCell ref="CJX13:CJX15"/>
    <mergeCell ref="CJY13:CJY15"/>
    <mergeCell ref="CJZ13:CKA15"/>
    <mergeCell ref="CKB13:CKB15"/>
    <mergeCell ref="CKC13:CKC15"/>
    <mergeCell ref="CKD13:CKD15"/>
    <mergeCell ref="CJQ13:CJQ15"/>
    <mergeCell ref="CJR13:CJS15"/>
    <mergeCell ref="CJT13:CJT15"/>
    <mergeCell ref="CJU13:CJU15"/>
    <mergeCell ref="CJV13:CJV15"/>
    <mergeCell ref="CJW13:CJW15"/>
    <mergeCell ref="CJJ13:CJK15"/>
    <mergeCell ref="CJL13:CJL15"/>
    <mergeCell ref="CJM13:CJM15"/>
    <mergeCell ref="CJN13:CJN15"/>
    <mergeCell ref="CJO13:CJO15"/>
    <mergeCell ref="CJP13:CJP15"/>
    <mergeCell ref="CJD13:CJD15"/>
    <mergeCell ref="CJE13:CJE15"/>
    <mergeCell ref="CJF13:CJF15"/>
    <mergeCell ref="CJG13:CJG15"/>
    <mergeCell ref="CJH13:CJH15"/>
    <mergeCell ref="CJI13:CJI15"/>
    <mergeCell ref="CIW13:CIW15"/>
    <mergeCell ref="CIX13:CIX15"/>
    <mergeCell ref="CIY13:CIY15"/>
    <mergeCell ref="CIZ13:CIZ15"/>
    <mergeCell ref="CJA13:CJA15"/>
    <mergeCell ref="CJB13:CJC15"/>
    <mergeCell ref="CIP13:CIP15"/>
    <mergeCell ref="CIQ13:CIQ15"/>
    <mergeCell ref="CIR13:CIR15"/>
    <mergeCell ref="CIS13:CIS15"/>
    <mergeCell ref="CIT13:CIU15"/>
    <mergeCell ref="CIV13:CIV15"/>
    <mergeCell ref="CII13:CII15"/>
    <mergeCell ref="CIJ13:CIJ15"/>
    <mergeCell ref="CIK13:CIK15"/>
    <mergeCell ref="CIL13:CIM15"/>
    <mergeCell ref="CIN13:CIN15"/>
    <mergeCell ref="CIO13:CIO15"/>
    <mergeCell ref="CIB13:CIB15"/>
    <mergeCell ref="CIC13:CIC15"/>
    <mergeCell ref="CID13:CIE15"/>
    <mergeCell ref="CIF13:CIF15"/>
    <mergeCell ref="CIG13:CIG15"/>
    <mergeCell ref="CIH13:CIH15"/>
    <mergeCell ref="CHU13:CHU15"/>
    <mergeCell ref="CHV13:CHW15"/>
    <mergeCell ref="CHX13:CHX15"/>
    <mergeCell ref="CHY13:CHY15"/>
    <mergeCell ref="CHZ13:CHZ15"/>
    <mergeCell ref="CIA13:CIA15"/>
    <mergeCell ref="CHN13:CHO15"/>
    <mergeCell ref="CHP13:CHP15"/>
    <mergeCell ref="CHQ13:CHQ15"/>
    <mergeCell ref="CHR13:CHR15"/>
    <mergeCell ref="CHS13:CHS15"/>
    <mergeCell ref="CHT13:CHT15"/>
    <mergeCell ref="CHH13:CHH15"/>
    <mergeCell ref="CHI13:CHI15"/>
    <mergeCell ref="CHJ13:CHJ15"/>
    <mergeCell ref="CHK13:CHK15"/>
    <mergeCell ref="CHL13:CHL15"/>
    <mergeCell ref="CHM13:CHM15"/>
    <mergeCell ref="CHA13:CHA15"/>
    <mergeCell ref="CHB13:CHB15"/>
    <mergeCell ref="CHC13:CHC15"/>
    <mergeCell ref="CHD13:CHD15"/>
    <mergeCell ref="CHE13:CHE15"/>
    <mergeCell ref="CHF13:CHG15"/>
    <mergeCell ref="CGT13:CGT15"/>
    <mergeCell ref="CGU13:CGU15"/>
    <mergeCell ref="CGV13:CGV15"/>
    <mergeCell ref="CGW13:CGW15"/>
    <mergeCell ref="CGX13:CGY15"/>
    <mergeCell ref="CGZ13:CGZ15"/>
    <mergeCell ref="CGM13:CGM15"/>
    <mergeCell ref="CGN13:CGN15"/>
    <mergeCell ref="CGO13:CGO15"/>
    <mergeCell ref="CGP13:CGQ15"/>
    <mergeCell ref="CGR13:CGR15"/>
    <mergeCell ref="CGS13:CGS15"/>
    <mergeCell ref="CGF13:CGF15"/>
    <mergeCell ref="CGG13:CGG15"/>
    <mergeCell ref="CGH13:CGI15"/>
    <mergeCell ref="CGJ13:CGJ15"/>
    <mergeCell ref="CGK13:CGK15"/>
    <mergeCell ref="CGL13:CGL15"/>
    <mergeCell ref="CFY13:CFY15"/>
    <mergeCell ref="CFZ13:CGA15"/>
    <mergeCell ref="CGB13:CGB15"/>
    <mergeCell ref="CGC13:CGC15"/>
    <mergeCell ref="CGD13:CGD15"/>
    <mergeCell ref="CGE13:CGE15"/>
    <mergeCell ref="CFR13:CFS15"/>
    <mergeCell ref="CFT13:CFT15"/>
    <mergeCell ref="CFU13:CFU15"/>
    <mergeCell ref="CFV13:CFV15"/>
    <mergeCell ref="CFW13:CFW15"/>
    <mergeCell ref="CFX13:CFX15"/>
    <mergeCell ref="CFL13:CFL15"/>
    <mergeCell ref="CFM13:CFM15"/>
    <mergeCell ref="CFN13:CFN15"/>
    <mergeCell ref="CFO13:CFO15"/>
    <mergeCell ref="CFP13:CFP15"/>
    <mergeCell ref="CFQ13:CFQ15"/>
    <mergeCell ref="CFE13:CFE15"/>
    <mergeCell ref="CFF13:CFF15"/>
    <mergeCell ref="CFG13:CFG15"/>
    <mergeCell ref="CFH13:CFH15"/>
    <mergeCell ref="CFI13:CFI15"/>
    <mergeCell ref="CFJ13:CFK15"/>
    <mergeCell ref="CEX13:CEX15"/>
    <mergeCell ref="CEY13:CEY15"/>
    <mergeCell ref="CEZ13:CEZ15"/>
    <mergeCell ref="CFA13:CFA15"/>
    <mergeCell ref="CFB13:CFC15"/>
    <mergeCell ref="CFD13:CFD15"/>
    <mergeCell ref="CEQ13:CEQ15"/>
    <mergeCell ref="CER13:CER15"/>
    <mergeCell ref="CES13:CES15"/>
    <mergeCell ref="CET13:CEU15"/>
    <mergeCell ref="CEV13:CEV15"/>
    <mergeCell ref="CEW13:CEW15"/>
    <mergeCell ref="CEJ13:CEJ15"/>
    <mergeCell ref="CEK13:CEK15"/>
    <mergeCell ref="CEL13:CEM15"/>
    <mergeCell ref="CEN13:CEN15"/>
    <mergeCell ref="CEO13:CEO15"/>
    <mergeCell ref="CEP13:CEP15"/>
    <mergeCell ref="CEC13:CEC15"/>
    <mergeCell ref="CED13:CEE15"/>
    <mergeCell ref="CEF13:CEF15"/>
    <mergeCell ref="CEG13:CEG15"/>
    <mergeCell ref="CEH13:CEH15"/>
    <mergeCell ref="CEI13:CEI15"/>
    <mergeCell ref="CDV13:CDW15"/>
    <mergeCell ref="CDX13:CDX15"/>
    <mergeCell ref="CDY13:CDY15"/>
    <mergeCell ref="CDZ13:CDZ15"/>
    <mergeCell ref="CEA13:CEA15"/>
    <mergeCell ref="CEB13:CEB15"/>
    <mergeCell ref="CDP13:CDP15"/>
    <mergeCell ref="CDQ13:CDQ15"/>
    <mergeCell ref="CDR13:CDR15"/>
    <mergeCell ref="CDS13:CDS15"/>
    <mergeCell ref="CDT13:CDT15"/>
    <mergeCell ref="CDU13:CDU15"/>
    <mergeCell ref="CDI13:CDI15"/>
    <mergeCell ref="CDJ13:CDJ15"/>
    <mergeCell ref="CDK13:CDK15"/>
    <mergeCell ref="CDL13:CDL15"/>
    <mergeCell ref="CDM13:CDM15"/>
    <mergeCell ref="CDN13:CDO15"/>
    <mergeCell ref="CDB13:CDB15"/>
    <mergeCell ref="CDC13:CDC15"/>
    <mergeCell ref="CDD13:CDD15"/>
    <mergeCell ref="CDE13:CDE15"/>
    <mergeCell ref="CDF13:CDG15"/>
    <mergeCell ref="CDH13:CDH15"/>
    <mergeCell ref="CCU13:CCU15"/>
    <mergeCell ref="CCV13:CCV15"/>
    <mergeCell ref="CCW13:CCW15"/>
    <mergeCell ref="CCX13:CCY15"/>
    <mergeCell ref="CCZ13:CCZ15"/>
    <mergeCell ref="CDA13:CDA15"/>
    <mergeCell ref="CCN13:CCN15"/>
    <mergeCell ref="CCO13:CCO15"/>
    <mergeCell ref="CCP13:CCQ15"/>
    <mergeCell ref="CCR13:CCR15"/>
    <mergeCell ref="CCS13:CCS15"/>
    <mergeCell ref="CCT13:CCT15"/>
    <mergeCell ref="CCG13:CCG15"/>
    <mergeCell ref="CCH13:CCI15"/>
    <mergeCell ref="CCJ13:CCJ15"/>
    <mergeCell ref="CCK13:CCK15"/>
    <mergeCell ref="CCL13:CCL15"/>
    <mergeCell ref="CCM13:CCM15"/>
    <mergeCell ref="CBZ13:CCA15"/>
    <mergeCell ref="CCB13:CCB15"/>
    <mergeCell ref="CCC13:CCC15"/>
    <mergeCell ref="CCD13:CCD15"/>
    <mergeCell ref="CCE13:CCE15"/>
    <mergeCell ref="CCF13:CCF15"/>
    <mergeCell ref="CBT13:CBT15"/>
    <mergeCell ref="CBU13:CBU15"/>
    <mergeCell ref="CBV13:CBV15"/>
    <mergeCell ref="CBW13:CBW15"/>
    <mergeCell ref="CBX13:CBX15"/>
    <mergeCell ref="CBY13:CBY15"/>
    <mergeCell ref="CBM13:CBM15"/>
    <mergeCell ref="CBN13:CBN15"/>
    <mergeCell ref="CBO13:CBO15"/>
    <mergeCell ref="CBP13:CBP15"/>
    <mergeCell ref="CBQ13:CBQ15"/>
    <mergeCell ref="CBR13:CBS15"/>
    <mergeCell ref="CBF13:CBF15"/>
    <mergeCell ref="CBG13:CBG15"/>
    <mergeCell ref="CBH13:CBH15"/>
    <mergeCell ref="CBI13:CBI15"/>
    <mergeCell ref="CBJ13:CBK15"/>
    <mergeCell ref="CBL13:CBL15"/>
    <mergeCell ref="CAY13:CAY15"/>
    <mergeCell ref="CAZ13:CAZ15"/>
    <mergeCell ref="CBA13:CBA15"/>
    <mergeCell ref="CBB13:CBC15"/>
    <mergeCell ref="CBD13:CBD15"/>
    <mergeCell ref="CBE13:CBE15"/>
    <mergeCell ref="CAR13:CAR15"/>
    <mergeCell ref="CAS13:CAS15"/>
    <mergeCell ref="CAT13:CAU15"/>
    <mergeCell ref="CAV13:CAV15"/>
    <mergeCell ref="CAW13:CAW15"/>
    <mergeCell ref="CAX13:CAX15"/>
    <mergeCell ref="CAK13:CAK15"/>
    <mergeCell ref="CAL13:CAM15"/>
    <mergeCell ref="CAN13:CAN15"/>
    <mergeCell ref="CAO13:CAO15"/>
    <mergeCell ref="CAP13:CAP15"/>
    <mergeCell ref="CAQ13:CAQ15"/>
    <mergeCell ref="CAD13:CAE15"/>
    <mergeCell ref="CAF13:CAF15"/>
    <mergeCell ref="CAG13:CAG15"/>
    <mergeCell ref="CAH13:CAH15"/>
    <mergeCell ref="CAI13:CAI15"/>
    <mergeCell ref="CAJ13:CAJ15"/>
    <mergeCell ref="BZX13:BZX15"/>
    <mergeCell ref="BZY13:BZY15"/>
    <mergeCell ref="BZZ13:BZZ15"/>
    <mergeCell ref="CAA13:CAA15"/>
    <mergeCell ref="CAB13:CAB15"/>
    <mergeCell ref="CAC13:CAC15"/>
    <mergeCell ref="BZQ13:BZQ15"/>
    <mergeCell ref="BZR13:BZR15"/>
    <mergeCell ref="BZS13:BZS15"/>
    <mergeCell ref="BZT13:BZT15"/>
    <mergeCell ref="BZU13:BZU15"/>
    <mergeCell ref="BZV13:BZW15"/>
    <mergeCell ref="BZJ13:BZJ15"/>
    <mergeCell ref="BZK13:BZK15"/>
    <mergeCell ref="BZL13:BZL15"/>
    <mergeCell ref="BZM13:BZM15"/>
    <mergeCell ref="BZN13:BZO15"/>
    <mergeCell ref="BZP13:BZP15"/>
    <mergeCell ref="BZC13:BZC15"/>
    <mergeCell ref="BZD13:BZD15"/>
    <mergeCell ref="BZE13:BZE15"/>
    <mergeCell ref="BZF13:BZG15"/>
    <mergeCell ref="BZH13:BZH15"/>
    <mergeCell ref="BZI13:BZI15"/>
    <mergeCell ref="BYV13:BYV15"/>
    <mergeCell ref="BYW13:BYW15"/>
    <mergeCell ref="BYX13:BYY15"/>
    <mergeCell ref="BYZ13:BYZ15"/>
    <mergeCell ref="BZA13:BZA15"/>
    <mergeCell ref="BZB13:BZB15"/>
    <mergeCell ref="BYO13:BYO15"/>
    <mergeCell ref="BYP13:BYQ15"/>
    <mergeCell ref="BYR13:BYR15"/>
    <mergeCell ref="BYS13:BYS15"/>
    <mergeCell ref="BYT13:BYT15"/>
    <mergeCell ref="BYU13:BYU15"/>
    <mergeCell ref="BYH13:BYI15"/>
    <mergeCell ref="BYJ13:BYJ15"/>
    <mergeCell ref="BYK13:BYK15"/>
    <mergeCell ref="BYL13:BYL15"/>
    <mergeCell ref="BYM13:BYM15"/>
    <mergeCell ref="BYN13:BYN15"/>
    <mergeCell ref="BYB13:BYB15"/>
    <mergeCell ref="BYC13:BYC15"/>
    <mergeCell ref="BYD13:BYD15"/>
    <mergeCell ref="BYE13:BYE15"/>
    <mergeCell ref="BYF13:BYF15"/>
    <mergeCell ref="BYG13:BYG15"/>
    <mergeCell ref="BXU13:BXU15"/>
    <mergeCell ref="BXV13:BXV15"/>
    <mergeCell ref="BXW13:BXW15"/>
    <mergeCell ref="BXX13:BXX15"/>
    <mergeCell ref="BXY13:BXY15"/>
    <mergeCell ref="BXZ13:BYA15"/>
    <mergeCell ref="BXN13:BXN15"/>
    <mergeCell ref="BXO13:BXO15"/>
    <mergeCell ref="BXP13:BXP15"/>
    <mergeCell ref="BXQ13:BXQ15"/>
    <mergeCell ref="BXR13:BXS15"/>
    <mergeCell ref="BXT13:BXT15"/>
    <mergeCell ref="BXG13:BXG15"/>
    <mergeCell ref="BXH13:BXH15"/>
    <mergeCell ref="BXI13:BXI15"/>
    <mergeCell ref="BXJ13:BXK15"/>
    <mergeCell ref="BXL13:BXL15"/>
    <mergeCell ref="BXM13:BXM15"/>
    <mergeCell ref="BWZ13:BWZ15"/>
    <mergeCell ref="BXA13:BXA15"/>
    <mergeCell ref="BXB13:BXC15"/>
    <mergeCell ref="BXD13:BXD15"/>
    <mergeCell ref="BXE13:BXE15"/>
    <mergeCell ref="BXF13:BXF15"/>
    <mergeCell ref="BWS13:BWS15"/>
    <mergeCell ref="BWT13:BWU15"/>
    <mergeCell ref="BWV13:BWV15"/>
    <mergeCell ref="BWW13:BWW15"/>
    <mergeCell ref="BWX13:BWX15"/>
    <mergeCell ref="BWY13:BWY15"/>
    <mergeCell ref="BWL13:BWM15"/>
    <mergeCell ref="BWN13:BWN15"/>
    <mergeCell ref="BWO13:BWO15"/>
    <mergeCell ref="BWP13:BWP15"/>
    <mergeCell ref="BWQ13:BWQ15"/>
    <mergeCell ref="BWR13:BWR15"/>
    <mergeCell ref="BWF13:BWF15"/>
    <mergeCell ref="BWG13:BWG15"/>
    <mergeCell ref="BWH13:BWH15"/>
    <mergeCell ref="BWI13:BWI15"/>
    <mergeCell ref="BWJ13:BWJ15"/>
    <mergeCell ref="BWK13:BWK15"/>
    <mergeCell ref="BVY13:BVY15"/>
    <mergeCell ref="BVZ13:BVZ15"/>
    <mergeCell ref="BWA13:BWA15"/>
    <mergeCell ref="BWB13:BWB15"/>
    <mergeCell ref="BWC13:BWC15"/>
    <mergeCell ref="BWD13:BWE15"/>
    <mergeCell ref="BVR13:BVR15"/>
    <mergeCell ref="BVS13:BVS15"/>
    <mergeCell ref="BVT13:BVT15"/>
    <mergeCell ref="BVU13:BVU15"/>
    <mergeCell ref="BVV13:BVW15"/>
    <mergeCell ref="BVX13:BVX15"/>
    <mergeCell ref="BVK13:BVK15"/>
    <mergeCell ref="BVL13:BVL15"/>
    <mergeCell ref="BVM13:BVM15"/>
    <mergeCell ref="BVN13:BVO15"/>
    <mergeCell ref="BVP13:BVP15"/>
    <mergeCell ref="BVQ13:BVQ15"/>
    <mergeCell ref="BVD13:BVD15"/>
    <mergeCell ref="BVE13:BVE15"/>
    <mergeCell ref="BVF13:BVG15"/>
    <mergeCell ref="BVH13:BVH15"/>
    <mergeCell ref="BVI13:BVI15"/>
    <mergeCell ref="BVJ13:BVJ15"/>
    <mergeCell ref="BUW13:BUW15"/>
    <mergeCell ref="BUX13:BUY15"/>
    <mergeCell ref="BUZ13:BUZ15"/>
    <mergeCell ref="BVA13:BVA15"/>
    <mergeCell ref="BVB13:BVB15"/>
    <mergeCell ref="BVC13:BVC15"/>
    <mergeCell ref="BUP13:BUQ15"/>
    <mergeCell ref="BUR13:BUR15"/>
    <mergeCell ref="BUS13:BUS15"/>
    <mergeCell ref="BUT13:BUT15"/>
    <mergeCell ref="BUU13:BUU15"/>
    <mergeCell ref="BUV13:BUV15"/>
    <mergeCell ref="BUJ13:BUJ15"/>
    <mergeCell ref="BUK13:BUK15"/>
    <mergeCell ref="BUL13:BUL15"/>
    <mergeCell ref="BUM13:BUM15"/>
    <mergeCell ref="BUN13:BUN15"/>
    <mergeCell ref="BUO13:BUO15"/>
    <mergeCell ref="BUC13:BUC15"/>
    <mergeCell ref="BUD13:BUD15"/>
    <mergeCell ref="BUE13:BUE15"/>
    <mergeCell ref="BUF13:BUF15"/>
    <mergeCell ref="BUG13:BUG15"/>
    <mergeCell ref="BUH13:BUI15"/>
    <mergeCell ref="BTV13:BTV15"/>
    <mergeCell ref="BTW13:BTW15"/>
    <mergeCell ref="BTX13:BTX15"/>
    <mergeCell ref="BTY13:BTY15"/>
    <mergeCell ref="BTZ13:BUA15"/>
    <mergeCell ref="BUB13:BUB15"/>
    <mergeCell ref="BTO13:BTO15"/>
    <mergeCell ref="BTP13:BTP15"/>
    <mergeCell ref="BTQ13:BTQ15"/>
    <mergeCell ref="BTR13:BTS15"/>
    <mergeCell ref="BTT13:BTT15"/>
    <mergeCell ref="BTU13:BTU15"/>
    <mergeCell ref="BTH13:BTH15"/>
    <mergeCell ref="BTI13:BTI15"/>
    <mergeCell ref="BTJ13:BTK15"/>
    <mergeCell ref="BTL13:BTL15"/>
    <mergeCell ref="BTM13:BTM15"/>
    <mergeCell ref="BTN13:BTN15"/>
    <mergeCell ref="BTA13:BTA15"/>
    <mergeCell ref="BTB13:BTC15"/>
    <mergeCell ref="BTD13:BTD15"/>
    <mergeCell ref="BTE13:BTE15"/>
    <mergeCell ref="BTF13:BTF15"/>
    <mergeCell ref="BTG13:BTG15"/>
    <mergeCell ref="BST13:BSU15"/>
    <mergeCell ref="BSV13:BSV15"/>
    <mergeCell ref="BSW13:BSW15"/>
    <mergeCell ref="BSX13:BSX15"/>
    <mergeCell ref="BSY13:BSY15"/>
    <mergeCell ref="BSZ13:BSZ15"/>
    <mergeCell ref="BSN13:BSN15"/>
    <mergeCell ref="BSO13:BSO15"/>
    <mergeCell ref="BSP13:BSP15"/>
    <mergeCell ref="BSQ13:BSQ15"/>
    <mergeCell ref="BSR13:BSR15"/>
    <mergeCell ref="BSS13:BSS15"/>
    <mergeCell ref="BSG13:BSG15"/>
    <mergeCell ref="BSH13:BSH15"/>
    <mergeCell ref="BSI13:BSI15"/>
    <mergeCell ref="BSJ13:BSJ15"/>
    <mergeCell ref="BSK13:BSK15"/>
    <mergeCell ref="BSL13:BSM15"/>
    <mergeCell ref="BRZ13:BRZ15"/>
    <mergeCell ref="BSA13:BSA15"/>
    <mergeCell ref="BSB13:BSB15"/>
    <mergeCell ref="BSC13:BSC15"/>
    <mergeCell ref="BSD13:BSE15"/>
    <mergeCell ref="BSF13:BSF15"/>
    <mergeCell ref="BRS13:BRS15"/>
    <mergeCell ref="BRT13:BRT15"/>
    <mergeCell ref="BRU13:BRU15"/>
    <mergeCell ref="BRV13:BRW15"/>
    <mergeCell ref="BRX13:BRX15"/>
    <mergeCell ref="BRY13:BRY15"/>
    <mergeCell ref="BRL13:BRL15"/>
    <mergeCell ref="BRM13:BRM15"/>
    <mergeCell ref="BRN13:BRO15"/>
    <mergeCell ref="BRP13:BRP15"/>
    <mergeCell ref="BRQ13:BRQ15"/>
    <mergeCell ref="BRR13:BRR15"/>
    <mergeCell ref="BRE13:BRE15"/>
    <mergeCell ref="BRF13:BRG15"/>
    <mergeCell ref="BRH13:BRH15"/>
    <mergeCell ref="BRI13:BRI15"/>
    <mergeCell ref="BRJ13:BRJ15"/>
    <mergeCell ref="BRK13:BRK15"/>
    <mergeCell ref="BQX13:BQY15"/>
    <mergeCell ref="BQZ13:BQZ15"/>
    <mergeCell ref="BRA13:BRA15"/>
    <mergeCell ref="BRB13:BRB15"/>
    <mergeCell ref="BRC13:BRC15"/>
    <mergeCell ref="BRD13:BRD15"/>
    <mergeCell ref="BQR13:BQR15"/>
    <mergeCell ref="BQS13:BQS15"/>
    <mergeCell ref="BQT13:BQT15"/>
    <mergeCell ref="BQU13:BQU15"/>
    <mergeCell ref="BQV13:BQV15"/>
    <mergeCell ref="BQW13:BQW15"/>
    <mergeCell ref="BQK13:BQK15"/>
    <mergeCell ref="BQL13:BQL15"/>
    <mergeCell ref="BQM13:BQM15"/>
    <mergeCell ref="BQN13:BQN15"/>
    <mergeCell ref="BQO13:BQO15"/>
    <mergeCell ref="BQP13:BQQ15"/>
    <mergeCell ref="BQD13:BQD15"/>
    <mergeCell ref="BQE13:BQE15"/>
    <mergeCell ref="BQF13:BQF15"/>
    <mergeCell ref="BQG13:BQG15"/>
    <mergeCell ref="BQH13:BQI15"/>
    <mergeCell ref="BQJ13:BQJ15"/>
    <mergeCell ref="BPW13:BPW15"/>
    <mergeCell ref="BPX13:BPX15"/>
    <mergeCell ref="BPY13:BPY15"/>
    <mergeCell ref="BPZ13:BQA15"/>
    <mergeCell ref="BQB13:BQB15"/>
    <mergeCell ref="BQC13:BQC15"/>
    <mergeCell ref="BPP13:BPP15"/>
    <mergeCell ref="BPQ13:BPQ15"/>
    <mergeCell ref="BPR13:BPS15"/>
    <mergeCell ref="BPT13:BPT15"/>
    <mergeCell ref="BPU13:BPU15"/>
    <mergeCell ref="BPV13:BPV15"/>
    <mergeCell ref="BPI13:BPI15"/>
    <mergeCell ref="BPJ13:BPK15"/>
    <mergeCell ref="BPL13:BPL15"/>
    <mergeCell ref="BPM13:BPM15"/>
    <mergeCell ref="BPN13:BPN15"/>
    <mergeCell ref="BPO13:BPO15"/>
    <mergeCell ref="BPB13:BPC15"/>
    <mergeCell ref="BPD13:BPD15"/>
    <mergeCell ref="BPE13:BPE15"/>
    <mergeCell ref="BPF13:BPF15"/>
    <mergeCell ref="BPG13:BPG15"/>
    <mergeCell ref="BPH13:BPH15"/>
    <mergeCell ref="BOV13:BOV15"/>
    <mergeCell ref="BOW13:BOW15"/>
    <mergeCell ref="BOX13:BOX15"/>
    <mergeCell ref="BOY13:BOY15"/>
    <mergeCell ref="BOZ13:BOZ15"/>
    <mergeCell ref="BPA13:BPA15"/>
    <mergeCell ref="BOO13:BOO15"/>
    <mergeCell ref="BOP13:BOP15"/>
    <mergeCell ref="BOQ13:BOQ15"/>
    <mergeCell ref="BOR13:BOR15"/>
    <mergeCell ref="BOS13:BOS15"/>
    <mergeCell ref="BOT13:BOU15"/>
    <mergeCell ref="BOH13:BOH15"/>
    <mergeCell ref="BOI13:BOI15"/>
    <mergeCell ref="BOJ13:BOJ15"/>
    <mergeCell ref="BOK13:BOK15"/>
    <mergeCell ref="BOL13:BOM15"/>
    <mergeCell ref="BON13:BON15"/>
    <mergeCell ref="BOA13:BOA15"/>
    <mergeCell ref="BOB13:BOB15"/>
    <mergeCell ref="BOC13:BOC15"/>
    <mergeCell ref="BOD13:BOE15"/>
    <mergeCell ref="BOF13:BOF15"/>
    <mergeCell ref="BOG13:BOG15"/>
    <mergeCell ref="BNT13:BNT15"/>
    <mergeCell ref="BNU13:BNU15"/>
    <mergeCell ref="BNV13:BNW15"/>
    <mergeCell ref="BNX13:BNX15"/>
    <mergeCell ref="BNY13:BNY15"/>
    <mergeCell ref="BNZ13:BNZ15"/>
    <mergeCell ref="BNM13:BNM15"/>
    <mergeCell ref="BNN13:BNO15"/>
    <mergeCell ref="BNP13:BNP15"/>
    <mergeCell ref="BNQ13:BNQ15"/>
    <mergeCell ref="BNR13:BNR15"/>
    <mergeCell ref="BNS13:BNS15"/>
    <mergeCell ref="BNF13:BNG15"/>
    <mergeCell ref="BNH13:BNH15"/>
    <mergeCell ref="BNI13:BNI15"/>
    <mergeCell ref="BNJ13:BNJ15"/>
    <mergeCell ref="BNK13:BNK15"/>
    <mergeCell ref="BNL13:BNL15"/>
    <mergeCell ref="BMZ13:BMZ15"/>
    <mergeCell ref="BNA13:BNA15"/>
    <mergeCell ref="BNB13:BNB15"/>
    <mergeCell ref="BNC13:BNC15"/>
    <mergeCell ref="BND13:BND15"/>
    <mergeCell ref="BNE13:BNE15"/>
    <mergeCell ref="BMS13:BMS15"/>
    <mergeCell ref="BMT13:BMT15"/>
    <mergeCell ref="BMU13:BMU15"/>
    <mergeCell ref="BMV13:BMV15"/>
    <mergeCell ref="BMW13:BMW15"/>
    <mergeCell ref="BMX13:BMY15"/>
    <mergeCell ref="BML13:BML15"/>
    <mergeCell ref="BMM13:BMM15"/>
    <mergeCell ref="BMN13:BMN15"/>
    <mergeCell ref="BMO13:BMO15"/>
    <mergeCell ref="BMP13:BMQ15"/>
    <mergeCell ref="BMR13:BMR15"/>
    <mergeCell ref="BME13:BME15"/>
    <mergeCell ref="BMF13:BMF15"/>
    <mergeCell ref="BMG13:BMG15"/>
    <mergeCell ref="BMH13:BMI15"/>
    <mergeCell ref="BMJ13:BMJ15"/>
    <mergeCell ref="BMK13:BMK15"/>
    <mergeCell ref="BLX13:BLX15"/>
    <mergeCell ref="BLY13:BLY15"/>
    <mergeCell ref="BLZ13:BMA15"/>
    <mergeCell ref="BMB13:BMB15"/>
    <mergeCell ref="BMC13:BMC15"/>
    <mergeCell ref="BMD13:BMD15"/>
    <mergeCell ref="BLQ13:BLQ15"/>
    <mergeCell ref="BLR13:BLS15"/>
    <mergeCell ref="BLT13:BLT15"/>
    <mergeCell ref="BLU13:BLU15"/>
    <mergeCell ref="BLV13:BLV15"/>
    <mergeCell ref="BLW13:BLW15"/>
    <mergeCell ref="BLJ13:BLK15"/>
    <mergeCell ref="BLL13:BLL15"/>
    <mergeCell ref="BLM13:BLM15"/>
    <mergeCell ref="BLN13:BLN15"/>
    <mergeCell ref="BLO13:BLO15"/>
    <mergeCell ref="BLP13:BLP15"/>
    <mergeCell ref="BLD13:BLD15"/>
    <mergeCell ref="BLE13:BLE15"/>
    <mergeCell ref="BLF13:BLF15"/>
    <mergeCell ref="BLG13:BLG15"/>
    <mergeCell ref="BLH13:BLH15"/>
    <mergeCell ref="BLI13:BLI15"/>
    <mergeCell ref="BKW13:BKW15"/>
    <mergeCell ref="BKX13:BKX15"/>
    <mergeCell ref="BKY13:BKY15"/>
    <mergeCell ref="BKZ13:BKZ15"/>
    <mergeCell ref="BLA13:BLA15"/>
    <mergeCell ref="BLB13:BLC15"/>
    <mergeCell ref="BKP13:BKP15"/>
    <mergeCell ref="BKQ13:BKQ15"/>
    <mergeCell ref="BKR13:BKR15"/>
    <mergeCell ref="BKS13:BKS15"/>
    <mergeCell ref="BKT13:BKU15"/>
    <mergeCell ref="BKV13:BKV15"/>
    <mergeCell ref="BKI13:BKI15"/>
    <mergeCell ref="BKJ13:BKJ15"/>
    <mergeCell ref="BKK13:BKK15"/>
    <mergeCell ref="BKL13:BKM15"/>
    <mergeCell ref="BKN13:BKN15"/>
    <mergeCell ref="BKO13:BKO15"/>
    <mergeCell ref="BKB13:BKB15"/>
    <mergeCell ref="BKC13:BKC15"/>
    <mergeCell ref="BKD13:BKE15"/>
    <mergeCell ref="BKF13:BKF15"/>
    <mergeCell ref="BKG13:BKG15"/>
    <mergeCell ref="BKH13:BKH15"/>
    <mergeCell ref="BJU13:BJU15"/>
    <mergeCell ref="BJV13:BJW15"/>
    <mergeCell ref="BJX13:BJX15"/>
    <mergeCell ref="BJY13:BJY15"/>
    <mergeCell ref="BJZ13:BJZ15"/>
    <mergeCell ref="BKA13:BKA15"/>
    <mergeCell ref="BJN13:BJO15"/>
    <mergeCell ref="BJP13:BJP15"/>
    <mergeCell ref="BJQ13:BJQ15"/>
    <mergeCell ref="BJR13:BJR15"/>
    <mergeCell ref="BJS13:BJS15"/>
    <mergeCell ref="BJT13:BJT15"/>
    <mergeCell ref="BJH13:BJH15"/>
    <mergeCell ref="BJI13:BJI15"/>
    <mergeCell ref="BJJ13:BJJ15"/>
    <mergeCell ref="BJK13:BJK15"/>
    <mergeCell ref="BJL13:BJL15"/>
    <mergeCell ref="BJM13:BJM15"/>
    <mergeCell ref="BJA13:BJA15"/>
    <mergeCell ref="BJB13:BJB15"/>
    <mergeCell ref="BJC13:BJC15"/>
    <mergeCell ref="BJD13:BJD15"/>
    <mergeCell ref="BJE13:BJE15"/>
    <mergeCell ref="BJF13:BJG15"/>
    <mergeCell ref="BIT13:BIT15"/>
    <mergeCell ref="BIU13:BIU15"/>
    <mergeCell ref="BIV13:BIV15"/>
    <mergeCell ref="BIW13:BIW15"/>
    <mergeCell ref="BIX13:BIY15"/>
    <mergeCell ref="BIZ13:BIZ15"/>
    <mergeCell ref="BIM13:BIM15"/>
    <mergeCell ref="BIN13:BIN15"/>
    <mergeCell ref="BIO13:BIO15"/>
    <mergeCell ref="BIP13:BIQ15"/>
    <mergeCell ref="BIR13:BIR15"/>
    <mergeCell ref="BIS13:BIS15"/>
    <mergeCell ref="BIF13:BIF15"/>
    <mergeCell ref="BIG13:BIG15"/>
    <mergeCell ref="BIH13:BII15"/>
    <mergeCell ref="BIJ13:BIJ15"/>
    <mergeCell ref="BIK13:BIK15"/>
    <mergeCell ref="BIL13:BIL15"/>
    <mergeCell ref="BHY13:BHY15"/>
    <mergeCell ref="BHZ13:BIA15"/>
    <mergeCell ref="BIB13:BIB15"/>
    <mergeCell ref="BIC13:BIC15"/>
    <mergeCell ref="BID13:BID15"/>
    <mergeCell ref="BIE13:BIE15"/>
    <mergeCell ref="BHR13:BHS15"/>
    <mergeCell ref="BHT13:BHT15"/>
    <mergeCell ref="BHU13:BHU15"/>
    <mergeCell ref="BHV13:BHV15"/>
    <mergeCell ref="BHW13:BHW15"/>
    <mergeCell ref="BHX13:BHX15"/>
    <mergeCell ref="BHL13:BHL15"/>
    <mergeCell ref="BHM13:BHM15"/>
    <mergeCell ref="BHN13:BHN15"/>
    <mergeCell ref="BHO13:BHO15"/>
    <mergeCell ref="BHP13:BHP15"/>
    <mergeCell ref="BHQ13:BHQ15"/>
    <mergeCell ref="BHE13:BHE15"/>
    <mergeCell ref="BHF13:BHF15"/>
    <mergeCell ref="BHG13:BHG15"/>
    <mergeCell ref="BHH13:BHH15"/>
    <mergeCell ref="BHI13:BHI15"/>
    <mergeCell ref="BHJ13:BHK15"/>
    <mergeCell ref="BGX13:BGX15"/>
    <mergeCell ref="BGY13:BGY15"/>
    <mergeCell ref="BGZ13:BGZ15"/>
    <mergeCell ref="BHA13:BHA15"/>
    <mergeCell ref="BHB13:BHC15"/>
    <mergeCell ref="BHD13:BHD15"/>
    <mergeCell ref="BGQ13:BGQ15"/>
    <mergeCell ref="BGR13:BGR15"/>
    <mergeCell ref="BGS13:BGS15"/>
    <mergeCell ref="BGT13:BGU15"/>
    <mergeCell ref="BGV13:BGV15"/>
    <mergeCell ref="BGW13:BGW15"/>
    <mergeCell ref="BGJ13:BGJ15"/>
    <mergeCell ref="BGK13:BGK15"/>
    <mergeCell ref="BGL13:BGM15"/>
    <mergeCell ref="BGN13:BGN15"/>
    <mergeCell ref="BGO13:BGO15"/>
    <mergeCell ref="BGP13:BGP15"/>
    <mergeCell ref="BGC13:BGC15"/>
    <mergeCell ref="BGD13:BGE15"/>
    <mergeCell ref="BGF13:BGF15"/>
    <mergeCell ref="BGG13:BGG15"/>
    <mergeCell ref="BGH13:BGH15"/>
    <mergeCell ref="BGI13:BGI15"/>
    <mergeCell ref="BFV13:BFW15"/>
    <mergeCell ref="BFX13:BFX15"/>
    <mergeCell ref="BFY13:BFY15"/>
    <mergeCell ref="BFZ13:BFZ15"/>
    <mergeCell ref="BGA13:BGA15"/>
    <mergeCell ref="BGB13:BGB15"/>
    <mergeCell ref="BFP13:BFP15"/>
    <mergeCell ref="BFQ13:BFQ15"/>
    <mergeCell ref="BFR13:BFR15"/>
    <mergeCell ref="BFS13:BFS15"/>
    <mergeCell ref="BFT13:BFT15"/>
    <mergeCell ref="BFU13:BFU15"/>
    <mergeCell ref="BFI13:BFI15"/>
    <mergeCell ref="BFJ13:BFJ15"/>
    <mergeCell ref="BFK13:BFK15"/>
    <mergeCell ref="BFL13:BFL15"/>
    <mergeCell ref="BFM13:BFM15"/>
    <mergeCell ref="BFN13:BFO15"/>
    <mergeCell ref="BFB13:BFB15"/>
    <mergeCell ref="BFC13:BFC15"/>
    <mergeCell ref="BFD13:BFD15"/>
    <mergeCell ref="BFE13:BFE15"/>
    <mergeCell ref="BFF13:BFG15"/>
    <mergeCell ref="BFH13:BFH15"/>
    <mergeCell ref="BEU13:BEU15"/>
    <mergeCell ref="BEV13:BEV15"/>
    <mergeCell ref="BEW13:BEW15"/>
    <mergeCell ref="BEX13:BEY15"/>
    <mergeCell ref="BEZ13:BEZ15"/>
    <mergeCell ref="BFA13:BFA15"/>
    <mergeCell ref="BEN13:BEN15"/>
    <mergeCell ref="BEO13:BEO15"/>
    <mergeCell ref="BEP13:BEQ15"/>
    <mergeCell ref="BER13:BER15"/>
    <mergeCell ref="BES13:BES15"/>
    <mergeCell ref="BET13:BET15"/>
    <mergeCell ref="BEG13:BEG15"/>
    <mergeCell ref="BEH13:BEI15"/>
    <mergeCell ref="BEJ13:BEJ15"/>
    <mergeCell ref="BEK13:BEK15"/>
    <mergeCell ref="BEL13:BEL15"/>
    <mergeCell ref="BEM13:BEM15"/>
    <mergeCell ref="BDZ13:BEA15"/>
    <mergeCell ref="BEB13:BEB15"/>
    <mergeCell ref="BEC13:BEC15"/>
    <mergeCell ref="BED13:BED15"/>
    <mergeCell ref="BEE13:BEE15"/>
    <mergeCell ref="BEF13:BEF15"/>
    <mergeCell ref="BDT13:BDT15"/>
    <mergeCell ref="BDU13:BDU15"/>
    <mergeCell ref="BDV13:BDV15"/>
    <mergeCell ref="BDW13:BDW15"/>
    <mergeCell ref="BDX13:BDX15"/>
    <mergeCell ref="BDY13:BDY15"/>
    <mergeCell ref="BDM13:BDM15"/>
    <mergeCell ref="BDN13:BDN15"/>
    <mergeCell ref="BDO13:BDO15"/>
    <mergeCell ref="BDP13:BDP15"/>
    <mergeCell ref="BDQ13:BDQ15"/>
    <mergeCell ref="BDR13:BDS15"/>
    <mergeCell ref="BDF13:BDF15"/>
    <mergeCell ref="BDG13:BDG15"/>
    <mergeCell ref="BDH13:BDH15"/>
    <mergeCell ref="BDI13:BDI15"/>
    <mergeCell ref="BDJ13:BDK15"/>
    <mergeCell ref="BDL13:BDL15"/>
    <mergeCell ref="BCY13:BCY15"/>
    <mergeCell ref="BCZ13:BCZ15"/>
    <mergeCell ref="BDA13:BDA15"/>
    <mergeCell ref="BDB13:BDC15"/>
    <mergeCell ref="BDD13:BDD15"/>
    <mergeCell ref="BDE13:BDE15"/>
    <mergeCell ref="BCR13:BCR15"/>
    <mergeCell ref="BCS13:BCS15"/>
    <mergeCell ref="BCT13:BCU15"/>
    <mergeCell ref="BCV13:BCV15"/>
    <mergeCell ref="BCW13:BCW15"/>
    <mergeCell ref="BCX13:BCX15"/>
    <mergeCell ref="BCK13:BCK15"/>
    <mergeCell ref="BCL13:BCM15"/>
    <mergeCell ref="BCN13:BCN15"/>
    <mergeCell ref="BCO13:BCO15"/>
    <mergeCell ref="BCP13:BCP15"/>
    <mergeCell ref="BCQ13:BCQ15"/>
    <mergeCell ref="BCD13:BCE15"/>
    <mergeCell ref="BCF13:BCF15"/>
    <mergeCell ref="BCG13:BCG15"/>
    <mergeCell ref="BCH13:BCH15"/>
    <mergeCell ref="BCI13:BCI15"/>
    <mergeCell ref="BCJ13:BCJ15"/>
    <mergeCell ref="BBX13:BBX15"/>
    <mergeCell ref="BBY13:BBY15"/>
    <mergeCell ref="BBZ13:BBZ15"/>
    <mergeCell ref="BCA13:BCA15"/>
    <mergeCell ref="BCB13:BCB15"/>
    <mergeCell ref="BCC13:BCC15"/>
    <mergeCell ref="BBQ13:BBQ15"/>
    <mergeCell ref="BBR13:BBR15"/>
    <mergeCell ref="BBS13:BBS15"/>
    <mergeCell ref="BBT13:BBT15"/>
    <mergeCell ref="BBU13:BBU15"/>
    <mergeCell ref="BBV13:BBW15"/>
    <mergeCell ref="BBJ13:BBJ15"/>
    <mergeCell ref="BBK13:BBK15"/>
    <mergeCell ref="BBL13:BBL15"/>
    <mergeCell ref="BBM13:BBM15"/>
    <mergeCell ref="BBN13:BBO15"/>
    <mergeCell ref="BBP13:BBP15"/>
    <mergeCell ref="BBC13:BBC15"/>
    <mergeCell ref="BBD13:BBD15"/>
    <mergeCell ref="BBE13:BBE15"/>
    <mergeCell ref="BBF13:BBG15"/>
    <mergeCell ref="BBH13:BBH15"/>
    <mergeCell ref="BBI13:BBI15"/>
    <mergeCell ref="BAV13:BAV15"/>
    <mergeCell ref="BAW13:BAW15"/>
    <mergeCell ref="BAX13:BAY15"/>
    <mergeCell ref="BAZ13:BAZ15"/>
    <mergeCell ref="BBA13:BBA15"/>
    <mergeCell ref="BBB13:BBB15"/>
    <mergeCell ref="BAO13:BAO15"/>
    <mergeCell ref="BAP13:BAQ15"/>
    <mergeCell ref="BAR13:BAR15"/>
    <mergeCell ref="BAS13:BAS15"/>
    <mergeCell ref="BAT13:BAT15"/>
    <mergeCell ref="BAU13:BAU15"/>
    <mergeCell ref="BAH13:BAI15"/>
    <mergeCell ref="BAJ13:BAJ15"/>
    <mergeCell ref="BAK13:BAK15"/>
    <mergeCell ref="BAL13:BAL15"/>
    <mergeCell ref="BAM13:BAM15"/>
    <mergeCell ref="BAN13:BAN15"/>
    <mergeCell ref="BAB13:BAB15"/>
    <mergeCell ref="BAC13:BAC15"/>
    <mergeCell ref="BAD13:BAD15"/>
    <mergeCell ref="BAE13:BAE15"/>
    <mergeCell ref="BAF13:BAF15"/>
    <mergeCell ref="BAG13:BAG15"/>
    <mergeCell ref="AZU13:AZU15"/>
    <mergeCell ref="AZV13:AZV15"/>
    <mergeCell ref="AZW13:AZW15"/>
    <mergeCell ref="AZX13:AZX15"/>
    <mergeCell ref="AZY13:AZY15"/>
    <mergeCell ref="AZZ13:BAA15"/>
    <mergeCell ref="AZN13:AZN15"/>
    <mergeCell ref="AZO13:AZO15"/>
    <mergeCell ref="AZP13:AZP15"/>
    <mergeCell ref="AZQ13:AZQ15"/>
    <mergeCell ref="AZR13:AZS15"/>
    <mergeCell ref="AZT13:AZT15"/>
    <mergeCell ref="AZG13:AZG15"/>
    <mergeCell ref="AZH13:AZH15"/>
    <mergeCell ref="AZI13:AZI15"/>
    <mergeCell ref="AZJ13:AZK15"/>
    <mergeCell ref="AZL13:AZL15"/>
    <mergeCell ref="AZM13:AZM15"/>
    <mergeCell ref="AYZ13:AYZ15"/>
    <mergeCell ref="AZA13:AZA15"/>
    <mergeCell ref="AZB13:AZC15"/>
    <mergeCell ref="AZD13:AZD15"/>
    <mergeCell ref="AZE13:AZE15"/>
    <mergeCell ref="AZF13:AZF15"/>
    <mergeCell ref="AYS13:AYS15"/>
    <mergeCell ref="AYT13:AYU15"/>
    <mergeCell ref="AYV13:AYV15"/>
    <mergeCell ref="AYW13:AYW15"/>
    <mergeCell ref="AYX13:AYX15"/>
    <mergeCell ref="AYY13:AYY15"/>
    <mergeCell ref="AYL13:AYM15"/>
    <mergeCell ref="AYN13:AYN15"/>
    <mergeCell ref="AYO13:AYO15"/>
    <mergeCell ref="AYP13:AYP15"/>
    <mergeCell ref="AYQ13:AYQ15"/>
    <mergeCell ref="AYR13:AYR15"/>
    <mergeCell ref="AYF13:AYF15"/>
    <mergeCell ref="AYG13:AYG15"/>
    <mergeCell ref="AYH13:AYH15"/>
    <mergeCell ref="AYI13:AYI15"/>
    <mergeCell ref="AYJ13:AYJ15"/>
    <mergeCell ref="AYK13:AYK15"/>
    <mergeCell ref="AXY13:AXY15"/>
    <mergeCell ref="AXZ13:AXZ15"/>
    <mergeCell ref="AYA13:AYA15"/>
    <mergeCell ref="AYB13:AYB15"/>
    <mergeCell ref="AYC13:AYC15"/>
    <mergeCell ref="AYD13:AYE15"/>
    <mergeCell ref="AXR13:AXR15"/>
    <mergeCell ref="AXS13:AXS15"/>
    <mergeCell ref="AXT13:AXT15"/>
    <mergeCell ref="AXU13:AXU15"/>
    <mergeCell ref="AXV13:AXW15"/>
    <mergeCell ref="AXX13:AXX15"/>
    <mergeCell ref="AXK13:AXK15"/>
    <mergeCell ref="AXL13:AXL15"/>
    <mergeCell ref="AXM13:AXM15"/>
    <mergeCell ref="AXN13:AXO15"/>
    <mergeCell ref="AXP13:AXP15"/>
    <mergeCell ref="AXQ13:AXQ15"/>
    <mergeCell ref="AXD13:AXD15"/>
    <mergeCell ref="AXE13:AXE15"/>
    <mergeCell ref="AXF13:AXG15"/>
    <mergeCell ref="AXH13:AXH15"/>
    <mergeCell ref="AXI13:AXI15"/>
    <mergeCell ref="AXJ13:AXJ15"/>
    <mergeCell ref="AWW13:AWW15"/>
    <mergeCell ref="AWX13:AWY15"/>
    <mergeCell ref="AWZ13:AWZ15"/>
    <mergeCell ref="AXA13:AXA15"/>
    <mergeCell ref="AXB13:AXB15"/>
    <mergeCell ref="AXC13:AXC15"/>
    <mergeCell ref="AWP13:AWQ15"/>
    <mergeCell ref="AWR13:AWR15"/>
    <mergeCell ref="AWS13:AWS15"/>
    <mergeCell ref="AWT13:AWT15"/>
    <mergeCell ref="AWU13:AWU15"/>
    <mergeCell ref="AWV13:AWV15"/>
    <mergeCell ref="AWJ13:AWJ15"/>
    <mergeCell ref="AWK13:AWK15"/>
    <mergeCell ref="AWL13:AWL15"/>
    <mergeCell ref="AWM13:AWM15"/>
    <mergeCell ref="AWN13:AWN15"/>
    <mergeCell ref="AWO13:AWO15"/>
    <mergeCell ref="AWC13:AWC15"/>
    <mergeCell ref="AWD13:AWD15"/>
    <mergeCell ref="AWE13:AWE15"/>
    <mergeCell ref="AWF13:AWF15"/>
    <mergeCell ref="AWG13:AWG15"/>
    <mergeCell ref="AWH13:AWI15"/>
    <mergeCell ref="AVV13:AVV15"/>
    <mergeCell ref="AVW13:AVW15"/>
    <mergeCell ref="AVX13:AVX15"/>
    <mergeCell ref="AVY13:AVY15"/>
    <mergeCell ref="AVZ13:AWA15"/>
    <mergeCell ref="AWB13:AWB15"/>
    <mergeCell ref="AVO13:AVO15"/>
    <mergeCell ref="AVP13:AVP15"/>
    <mergeCell ref="AVQ13:AVQ15"/>
    <mergeCell ref="AVR13:AVS15"/>
    <mergeCell ref="AVT13:AVT15"/>
    <mergeCell ref="AVU13:AVU15"/>
    <mergeCell ref="AVH13:AVH15"/>
    <mergeCell ref="AVI13:AVI15"/>
    <mergeCell ref="AVJ13:AVK15"/>
    <mergeCell ref="AVL13:AVL15"/>
    <mergeCell ref="AVM13:AVM15"/>
    <mergeCell ref="AVN13:AVN15"/>
    <mergeCell ref="AVA13:AVA15"/>
    <mergeCell ref="AVB13:AVC15"/>
    <mergeCell ref="AVD13:AVD15"/>
    <mergeCell ref="AVE13:AVE15"/>
    <mergeCell ref="AVF13:AVF15"/>
    <mergeCell ref="AVG13:AVG15"/>
    <mergeCell ref="AUT13:AUU15"/>
    <mergeCell ref="AUV13:AUV15"/>
    <mergeCell ref="AUW13:AUW15"/>
    <mergeCell ref="AUX13:AUX15"/>
    <mergeCell ref="AUY13:AUY15"/>
    <mergeCell ref="AUZ13:AUZ15"/>
    <mergeCell ref="AUN13:AUN15"/>
    <mergeCell ref="AUO13:AUO15"/>
    <mergeCell ref="AUP13:AUP15"/>
    <mergeCell ref="AUQ13:AUQ15"/>
    <mergeCell ref="AUR13:AUR15"/>
    <mergeCell ref="AUS13:AUS15"/>
    <mergeCell ref="AUG13:AUG15"/>
    <mergeCell ref="AUH13:AUH15"/>
    <mergeCell ref="AUI13:AUI15"/>
    <mergeCell ref="AUJ13:AUJ15"/>
    <mergeCell ref="AUK13:AUK15"/>
    <mergeCell ref="AUL13:AUM15"/>
    <mergeCell ref="ATZ13:ATZ15"/>
    <mergeCell ref="AUA13:AUA15"/>
    <mergeCell ref="AUB13:AUB15"/>
    <mergeCell ref="AUC13:AUC15"/>
    <mergeCell ref="AUD13:AUE15"/>
    <mergeCell ref="AUF13:AUF15"/>
    <mergeCell ref="ATS13:ATS15"/>
    <mergeCell ref="ATT13:ATT15"/>
    <mergeCell ref="ATU13:ATU15"/>
    <mergeCell ref="ATV13:ATW15"/>
    <mergeCell ref="ATX13:ATX15"/>
    <mergeCell ref="ATY13:ATY15"/>
    <mergeCell ref="ATL13:ATL15"/>
    <mergeCell ref="ATM13:ATM15"/>
    <mergeCell ref="ATN13:ATO15"/>
    <mergeCell ref="ATP13:ATP15"/>
    <mergeCell ref="ATQ13:ATQ15"/>
    <mergeCell ref="ATR13:ATR15"/>
    <mergeCell ref="ATE13:ATE15"/>
    <mergeCell ref="ATF13:ATG15"/>
    <mergeCell ref="ATH13:ATH15"/>
    <mergeCell ref="ATI13:ATI15"/>
    <mergeCell ref="ATJ13:ATJ15"/>
    <mergeCell ref="ATK13:ATK15"/>
    <mergeCell ref="ASX13:ASY15"/>
    <mergeCell ref="ASZ13:ASZ15"/>
    <mergeCell ref="ATA13:ATA15"/>
    <mergeCell ref="ATB13:ATB15"/>
    <mergeCell ref="ATC13:ATC15"/>
    <mergeCell ref="ATD13:ATD15"/>
    <mergeCell ref="ASR13:ASR15"/>
    <mergeCell ref="ASS13:ASS15"/>
    <mergeCell ref="AST13:AST15"/>
    <mergeCell ref="ASU13:ASU15"/>
    <mergeCell ref="ASV13:ASV15"/>
    <mergeCell ref="ASW13:ASW15"/>
    <mergeCell ref="ASK13:ASK15"/>
    <mergeCell ref="ASL13:ASL15"/>
    <mergeCell ref="ASM13:ASM15"/>
    <mergeCell ref="ASN13:ASN15"/>
    <mergeCell ref="ASO13:ASO15"/>
    <mergeCell ref="ASP13:ASQ15"/>
    <mergeCell ref="ASD13:ASD15"/>
    <mergeCell ref="ASE13:ASE15"/>
    <mergeCell ref="ASF13:ASF15"/>
    <mergeCell ref="ASG13:ASG15"/>
    <mergeCell ref="ASH13:ASI15"/>
    <mergeCell ref="ASJ13:ASJ15"/>
    <mergeCell ref="ARW13:ARW15"/>
    <mergeCell ref="ARX13:ARX15"/>
    <mergeCell ref="ARY13:ARY15"/>
    <mergeCell ref="ARZ13:ASA15"/>
    <mergeCell ref="ASB13:ASB15"/>
    <mergeCell ref="ASC13:ASC15"/>
    <mergeCell ref="ARP13:ARP15"/>
    <mergeCell ref="ARQ13:ARQ15"/>
    <mergeCell ref="ARR13:ARS15"/>
    <mergeCell ref="ART13:ART15"/>
    <mergeCell ref="ARU13:ARU15"/>
    <mergeCell ref="ARV13:ARV15"/>
    <mergeCell ref="ARI13:ARI15"/>
    <mergeCell ref="ARJ13:ARK15"/>
    <mergeCell ref="ARL13:ARL15"/>
    <mergeCell ref="ARM13:ARM15"/>
    <mergeCell ref="ARN13:ARN15"/>
    <mergeCell ref="ARO13:ARO15"/>
    <mergeCell ref="ARB13:ARC15"/>
    <mergeCell ref="ARD13:ARD15"/>
    <mergeCell ref="ARE13:ARE15"/>
    <mergeCell ref="ARF13:ARF15"/>
    <mergeCell ref="ARG13:ARG15"/>
    <mergeCell ref="ARH13:ARH15"/>
    <mergeCell ref="AQV13:AQV15"/>
    <mergeCell ref="AQW13:AQW15"/>
    <mergeCell ref="AQX13:AQX15"/>
    <mergeCell ref="AQY13:AQY15"/>
    <mergeCell ref="AQZ13:AQZ15"/>
    <mergeCell ref="ARA13:ARA15"/>
    <mergeCell ref="AQO13:AQO15"/>
    <mergeCell ref="AQP13:AQP15"/>
    <mergeCell ref="AQQ13:AQQ15"/>
    <mergeCell ref="AQR13:AQR15"/>
    <mergeCell ref="AQS13:AQS15"/>
    <mergeCell ref="AQT13:AQU15"/>
    <mergeCell ref="AQH13:AQH15"/>
    <mergeCell ref="AQI13:AQI15"/>
    <mergeCell ref="AQJ13:AQJ15"/>
    <mergeCell ref="AQK13:AQK15"/>
    <mergeCell ref="AQL13:AQM15"/>
    <mergeCell ref="AQN13:AQN15"/>
    <mergeCell ref="AQA13:AQA15"/>
    <mergeCell ref="AQB13:AQB15"/>
    <mergeCell ref="AQC13:AQC15"/>
    <mergeCell ref="AQD13:AQE15"/>
    <mergeCell ref="AQF13:AQF15"/>
    <mergeCell ref="AQG13:AQG15"/>
    <mergeCell ref="APT13:APT15"/>
    <mergeCell ref="APU13:APU15"/>
    <mergeCell ref="APV13:APW15"/>
    <mergeCell ref="APX13:APX15"/>
    <mergeCell ref="APY13:APY15"/>
    <mergeCell ref="APZ13:APZ15"/>
    <mergeCell ref="APM13:APM15"/>
    <mergeCell ref="APN13:APO15"/>
    <mergeCell ref="APP13:APP15"/>
    <mergeCell ref="APQ13:APQ15"/>
    <mergeCell ref="APR13:APR15"/>
    <mergeCell ref="APS13:APS15"/>
    <mergeCell ref="APF13:APG15"/>
    <mergeCell ref="APH13:APH15"/>
    <mergeCell ref="API13:API15"/>
    <mergeCell ref="APJ13:APJ15"/>
    <mergeCell ref="APK13:APK15"/>
    <mergeCell ref="APL13:APL15"/>
    <mergeCell ref="AOZ13:AOZ15"/>
    <mergeCell ref="APA13:APA15"/>
    <mergeCell ref="APB13:APB15"/>
    <mergeCell ref="APC13:APC15"/>
    <mergeCell ref="APD13:APD15"/>
    <mergeCell ref="APE13:APE15"/>
    <mergeCell ref="AOS13:AOS15"/>
    <mergeCell ref="AOT13:AOT15"/>
    <mergeCell ref="AOU13:AOU15"/>
    <mergeCell ref="AOV13:AOV15"/>
    <mergeCell ref="AOW13:AOW15"/>
    <mergeCell ref="AOX13:AOY15"/>
    <mergeCell ref="AOL13:AOL15"/>
    <mergeCell ref="AOM13:AOM15"/>
    <mergeCell ref="AON13:AON15"/>
    <mergeCell ref="AOO13:AOO15"/>
    <mergeCell ref="AOP13:AOQ15"/>
    <mergeCell ref="AOR13:AOR15"/>
    <mergeCell ref="AOE13:AOE15"/>
    <mergeCell ref="AOF13:AOF15"/>
    <mergeCell ref="AOG13:AOG15"/>
    <mergeCell ref="AOH13:AOI15"/>
    <mergeCell ref="AOJ13:AOJ15"/>
    <mergeCell ref="AOK13:AOK15"/>
    <mergeCell ref="ANX13:ANX15"/>
    <mergeCell ref="ANY13:ANY15"/>
    <mergeCell ref="ANZ13:AOA15"/>
    <mergeCell ref="AOB13:AOB15"/>
    <mergeCell ref="AOC13:AOC15"/>
    <mergeCell ref="AOD13:AOD15"/>
    <mergeCell ref="ANQ13:ANQ15"/>
    <mergeCell ref="ANR13:ANS15"/>
    <mergeCell ref="ANT13:ANT15"/>
    <mergeCell ref="ANU13:ANU15"/>
    <mergeCell ref="ANV13:ANV15"/>
    <mergeCell ref="ANW13:ANW15"/>
    <mergeCell ref="ANJ13:ANK15"/>
    <mergeCell ref="ANL13:ANL15"/>
    <mergeCell ref="ANM13:ANM15"/>
    <mergeCell ref="ANN13:ANN15"/>
    <mergeCell ref="ANO13:ANO15"/>
    <mergeCell ref="ANP13:ANP15"/>
    <mergeCell ref="AND13:AND15"/>
    <mergeCell ref="ANE13:ANE15"/>
    <mergeCell ref="ANF13:ANF15"/>
    <mergeCell ref="ANG13:ANG15"/>
    <mergeCell ref="ANH13:ANH15"/>
    <mergeCell ref="ANI13:ANI15"/>
    <mergeCell ref="AMW13:AMW15"/>
    <mergeCell ref="AMX13:AMX15"/>
    <mergeCell ref="AMY13:AMY15"/>
    <mergeCell ref="AMZ13:AMZ15"/>
    <mergeCell ref="ANA13:ANA15"/>
    <mergeCell ref="ANB13:ANC15"/>
    <mergeCell ref="AMP13:AMP15"/>
    <mergeCell ref="AMQ13:AMQ15"/>
    <mergeCell ref="AMR13:AMR15"/>
    <mergeCell ref="AMS13:AMS15"/>
    <mergeCell ref="AMT13:AMU15"/>
    <mergeCell ref="AMV13:AMV15"/>
    <mergeCell ref="AMI13:AMI15"/>
    <mergeCell ref="AMJ13:AMJ15"/>
    <mergeCell ref="AMK13:AMK15"/>
    <mergeCell ref="AML13:AMM15"/>
    <mergeCell ref="AMN13:AMN15"/>
    <mergeCell ref="AMO13:AMO15"/>
    <mergeCell ref="AMB13:AMB15"/>
    <mergeCell ref="AMC13:AMC15"/>
    <mergeCell ref="AMD13:AME15"/>
    <mergeCell ref="AMF13:AMF15"/>
    <mergeCell ref="AMG13:AMG15"/>
    <mergeCell ref="AMH13:AMH15"/>
    <mergeCell ref="ALU13:ALU15"/>
    <mergeCell ref="ALV13:ALW15"/>
    <mergeCell ref="ALX13:ALX15"/>
    <mergeCell ref="ALY13:ALY15"/>
    <mergeCell ref="ALZ13:ALZ15"/>
    <mergeCell ref="AMA13:AMA15"/>
    <mergeCell ref="ALN13:ALO15"/>
    <mergeCell ref="ALP13:ALP15"/>
    <mergeCell ref="ALQ13:ALQ15"/>
    <mergeCell ref="ALR13:ALR15"/>
    <mergeCell ref="ALS13:ALS15"/>
    <mergeCell ref="ALT13:ALT15"/>
    <mergeCell ref="ALH13:ALH15"/>
    <mergeCell ref="ALI13:ALI15"/>
    <mergeCell ref="ALJ13:ALJ15"/>
    <mergeCell ref="ALK13:ALK15"/>
    <mergeCell ref="ALL13:ALL15"/>
    <mergeCell ref="ALM13:ALM15"/>
    <mergeCell ref="ALA13:ALA15"/>
    <mergeCell ref="ALB13:ALB15"/>
    <mergeCell ref="ALC13:ALC15"/>
    <mergeCell ref="ALD13:ALD15"/>
    <mergeCell ref="ALE13:ALE15"/>
    <mergeCell ref="ALF13:ALG15"/>
    <mergeCell ref="AKT13:AKT15"/>
    <mergeCell ref="AKU13:AKU15"/>
    <mergeCell ref="AKV13:AKV15"/>
    <mergeCell ref="AKW13:AKW15"/>
    <mergeCell ref="AKX13:AKY15"/>
    <mergeCell ref="AKZ13:AKZ15"/>
    <mergeCell ref="AKM13:AKM15"/>
    <mergeCell ref="AKN13:AKN15"/>
    <mergeCell ref="AKO13:AKO15"/>
    <mergeCell ref="AKP13:AKQ15"/>
    <mergeCell ref="AKR13:AKR15"/>
    <mergeCell ref="AKS13:AKS15"/>
    <mergeCell ref="AKF13:AKF15"/>
    <mergeCell ref="AKG13:AKG15"/>
    <mergeCell ref="AKH13:AKI15"/>
    <mergeCell ref="AKJ13:AKJ15"/>
    <mergeCell ref="AKK13:AKK15"/>
    <mergeCell ref="AKL13:AKL15"/>
    <mergeCell ref="AJY13:AJY15"/>
    <mergeCell ref="AJZ13:AKA15"/>
    <mergeCell ref="AKB13:AKB15"/>
    <mergeCell ref="AKC13:AKC15"/>
    <mergeCell ref="AKD13:AKD15"/>
    <mergeCell ref="AKE13:AKE15"/>
    <mergeCell ref="AJR13:AJS15"/>
    <mergeCell ref="AJT13:AJT15"/>
    <mergeCell ref="AJU13:AJU15"/>
    <mergeCell ref="AJV13:AJV15"/>
    <mergeCell ref="AJW13:AJW15"/>
    <mergeCell ref="AJX13:AJX15"/>
    <mergeCell ref="AJL13:AJL15"/>
    <mergeCell ref="AJM13:AJM15"/>
    <mergeCell ref="AJN13:AJN15"/>
    <mergeCell ref="AJO13:AJO15"/>
    <mergeCell ref="AJP13:AJP15"/>
    <mergeCell ref="AJQ13:AJQ15"/>
    <mergeCell ref="AJE13:AJE15"/>
    <mergeCell ref="AJF13:AJF15"/>
    <mergeCell ref="AJG13:AJG15"/>
    <mergeCell ref="AJH13:AJH15"/>
    <mergeCell ref="AJI13:AJI15"/>
    <mergeCell ref="AJJ13:AJK15"/>
    <mergeCell ref="AIX13:AIX15"/>
    <mergeCell ref="AIY13:AIY15"/>
    <mergeCell ref="AIZ13:AIZ15"/>
    <mergeCell ref="AJA13:AJA15"/>
    <mergeCell ref="AJB13:AJC15"/>
    <mergeCell ref="AJD13:AJD15"/>
    <mergeCell ref="AIQ13:AIQ15"/>
    <mergeCell ref="AIR13:AIR15"/>
    <mergeCell ref="AIS13:AIS15"/>
    <mergeCell ref="AIT13:AIU15"/>
    <mergeCell ref="AIV13:AIV15"/>
    <mergeCell ref="AIW13:AIW15"/>
    <mergeCell ref="AIJ13:AIJ15"/>
    <mergeCell ref="AIK13:AIK15"/>
    <mergeCell ref="AIL13:AIM15"/>
    <mergeCell ref="AIN13:AIN15"/>
    <mergeCell ref="AIO13:AIO15"/>
    <mergeCell ref="AIP13:AIP15"/>
    <mergeCell ref="AIC13:AIC15"/>
    <mergeCell ref="AID13:AIE15"/>
    <mergeCell ref="AIF13:AIF15"/>
    <mergeCell ref="AIG13:AIG15"/>
    <mergeCell ref="AIH13:AIH15"/>
    <mergeCell ref="AII13:AII15"/>
    <mergeCell ref="AHV13:AHW15"/>
    <mergeCell ref="AHX13:AHX15"/>
    <mergeCell ref="AHY13:AHY15"/>
    <mergeCell ref="AHZ13:AHZ15"/>
    <mergeCell ref="AIA13:AIA15"/>
    <mergeCell ref="AIB13:AIB15"/>
    <mergeCell ref="AHP13:AHP15"/>
    <mergeCell ref="AHQ13:AHQ15"/>
    <mergeCell ref="AHR13:AHR15"/>
    <mergeCell ref="AHS13:AHS15"/>
    <mergeCell ref="AHT13:AHT15"/>
    <mergeCell ref="AHU13:AHU15"/>
    <mergeCell ref="AHI13:AHI15"/>
    <mergeCell ref="AHJ13:AHJ15"/>
    <mergeCell ref="AHK13:AHK15"/>
    <mergeCell ref="AHL13:AHL15"/>
    <mergeCell ref="AHM13:AHM15"/>
    <mergeCell ref="AHN13:AHO15"/>
    <mergeCell ref="AHB13:AHB15"/>
    <mergeCell ref="AHC13:AHC15"/>
    <mergeCell ref="AHD13:AHD15"/>
    <mergeCell ref="AHE13:AHE15"/>
    <mergeCell ref="AHF13:AHG15"/>
    <mergeCell ref="AHH13:AHH15"/>
    <mergeCell ref="AGU13:AGU15"/>
    <mergeCell ref="AGV13:AGV15"/>
    <mergeCell ref="AGW13:AGW15"/>
    <mergeCell ref="AGX13:AGY15"/>
    <mergeCell ref="AGZ13:AGZ15"/>
    <mergeCell ref="AHA13:AHA15"/>
    <mergeCell ref="AGN13:AGN15"/>
    <mergeCell ref="AGO13:AGO15"/>
    <mergeCell ref="AGP13:AGQ15"/>
    <mergeCell ref="AGR13:AGR15"/>
    <mergeCell ref="AGS13:AGS15"/>
    <mergeCell ref="AGT13:AGT15"/>
    <mergeCell ref="AGG13:AGG15"/>
    <mergeCell ref="AGH13:AGI15"/>
    <mergeCell ref="AGJ13:AGJ15"/>
    <mergeCell ref="AGK13:AGK15"/>
    <mergeCell ref="AGL13:AGL15"/>
    <mergeCell ref="AGM13:AGM15"/>
    <mergeCell ref="AFZ13:AGA15"/>
    <mergeCell ref="AGB13:AGB15"/>
    <mergeCell ref="AGC13:AGC15"/>
    <mergeCell ref="AGD13:AGD15"/>
    <mergeCell ref="AGE13:AGE15"/>
    <mergeCell ref="AGF13:AGF15"/>
    <mergeCell ref="AFT13:AFT15"/>
    <mergeCell ref="AFU13:AFU15"/>
    <mergeCell ref="AFV13:AFV15"/>
    <mergeCell ref="AFW13:AFW15"/>
    <mergeCell ref="AFX13:AFX15"/>
    <mergeCell ref="AFY13:AFY15"/>
    <mergeCell ref="AFM13:AFM15"/>
    <mergeCell ref="AFN13:AFN15"/>
    <mergeCell ref="AFO13:AFO15"/>
    <mergeCell ref="AFP13:AFP15"/>
    <mergeCell ref="AFQ13:AFQ15"/>
    <mergeCell ref="AFR13:AFS15"/>
    <mergeCell ref="AFF13:AFF15"/>
    <mergeCell ref="AFG13:AFG15"/>
    <mergeCell ref="AFH13:AFH15"/>
    <mergeCell ref="AFI13:AFI15"/>
    <mergeCell ref="AFJ13:AFK15"/>
    <mergeCell ref="AFL13:AFL15"/>
    <mergeCell ref="AEY13:AEY15"/>
    <mergeCell ref="AEZ13:AEZ15"/>
    <mergeCell ref="AFA13:AFA15"/>
    <mergeCell ref="AFB13:AFC15"/>
    <mergeCell ref="AFD13:AFD15"/>
    <mergeCell ref="AFE13:AFE15"/>
    <mergeCell ref="AER13:AER15"/>
    <mergeCell ref="AES13:AES15"/>
    <mergeCell ref="AET13:AEU15"/>
    <mergeCell ref="AEV13:AEV15"/>
    <mergeCell ref="AEW13:AEW15"/>
    <mergeCell ref="AEX13:AEX15"/>
    <mergeCell ref="AEK13:AEK15"/>
    <mergeCell ref="AEL13:AEM15"/>
    <mergeCell ref="AEN13:AEN15"/>
    <mergeCell ref="AEO13:AEO15"/>
    <mergeCell ref="AEP13:AEP15"/>
    <mergeCell ref="AEQ13:AEQ15"/>
    <mergeCell ref="AED13:AEE15"/>
    <mergeCell ref="AEF13:AEF15"/>
    <mergeCell ref="AEG13:AEG15"/>
    <mergeCell ref="AEH13:AEH15"/>
    <mergeCell ref="AEI13:AEI15"/>
    <mergeCell ref="AEJ13:AEJ15"/>
    <mergeCell ref="ADX13:ADX15"/>
    <mergeCell ref="ADY13:ADY15"/>
    <mergeCell ref="ADZ13:ADZ15"/>
    <mergeCell ref="AEA13:AEA15"/>
    <mergeCell ref="AEB13:AEB15"/>
    <mergeCell ref="AEC13:AEC15"/>
    <mergeCell ref="ADQ13:ADQ15"/>
    <mergeCell ref="ADR13:ADR15"/>
    <mergeCell ref="ADS13:ADS15"/>
    <mergeCell ref="ADT13:ADT15"/>
    <mergeCell ref="ADU13:ADU15"/>
    <mergeCell ref="ADV13:ADW15"/>
    <mergeCell ref="ADJ13:ADJ15"/>
    <mergeCell ref="ADK13:ADK15"/>
    <mergeCell ref="ADL13:ADL15"/>
    <mergeCell ref="ADM13:ADM15"/>
    <mergeCell ref="ADN13:ADO15"/>
    <mergeCell ref="ADP13:ADP15"/>
    <mergeCell ref="ADC13:ADC15"/>
    <mergeCell ref="ADD13:ADD15"/>
    <mergeCell ref="ADE13:ADE15"/>
    <mergeCell ref="ADF13:ADG15"/>
    <mergeCell ref="ADH13:ADH15"/>
    <mergeCell ref="ADI13:ADI15"/>
    <mergeCell ref="ACV13:ACV15"/>
    <mergeCell ref="ACW13:ACW15"/>
    <mergeCell ref="ACX13:ACY15"/>
    <mergeCell ref="ACZ13:ACZ15"/>
    <mergeCell ref="ADA13:ADA15"/>
    <mergeCell ref="ADB13:ADB15"/>
    <mergeCell ref="ACO13:ACO15"/>
    <mergeCell ref="ACP13:ACQ15"/>
    <mergeCell ref="ACR13:ACR15"/>
    <mergeCell ref="ACS13:ACS15"/>
    <mergeCell ref="ACT13:ACT15"/>
    <mergeCell ref="ACU13:ACU15"/>
    <mergeCell ref="ACH13:ACI15"/>
    <mergeCell ref="ACJ13:ACJ15"/>
    <mergeCell ref="ACK13:ACK15"/>
    <mergeCell ref="ACL13:ACL15"/>
    <mergeCell ref="ACM13:ACM15"/>
    <mergeCell ref="ACN13:ACN15"/>
    <mergeCell ref="ACB13:ACB15"/>
    <mergeCell ref="ACC13:ACC15"/>
    <mergeCell ref="ACD13:ACD15"/>
    <mergeCell ref="ACE13:ACE15"/>
    <mergeCell ref="ACF13:ACF15"/>
    <mergeCell ref="ACG13:ACG15"/>
    <mergeCell ref="ABU13:ABU15"/>
    <mergeCell ref="ABV13:ABV15"/>
    <mergeCell ref="ABW13:ABW15"/>
    <mergeCell ref="ABX13:ABX15"/>
    <mergeCell ref="ABY13:ABY15"/>
    <mergeCell ref="ABZ13:ACA15"/>
    <mergeCell ref="ABN13:ABN15"/>
    <mergeCell ref="ABO13:ABO15"/>
    <mergeCell ref="ABP13:ABP15"/>
    <mergeCell ref="ABQ13:ABQ15"/>
    <mergeCell ref="ABR13:ABS15"/>
    <mergeCell ref="ABT13:ABT15"/>
    <mergeCell ref="ABG13:ABG15"/>
    <mergeCell ref="ABH13:ABH15"/>
    <mergeCell ref="ABI13:ABI15"/>
    <mergeCell ref="ABJ13:ABK15"/>
    <mergeCell ref="ABL13:ABL15"/>
    <mergeCell ref="ABM13:ABM15"/>
    <mergeCell ref="AAZ13:AAZ15"/>
    <mergeCell ref="ABA13:ABA15"/>
    <mergeCell ref="ABB13:ABC15"/>
    <mergeCell ref="ABD13:ABD15"/>
    <mergeCell ref="ABE13:ABE15"/>
    <mergeCell ref="ABF13:ABF15"/>
    <mergeCell ref="AAS13:AAS15"/>
    <mergeCell ref="AAT13:AAU15"/>
    <mergeCell ref="AAV13:AAV15"/>
    <mergeCell ref="AAW13:AAW15"/>
    <mergeCell ref="AAX13:AAX15"/>
    <mergeCell ref="AAY13:AAY15"/>
    <mergeCell ref="AAL13:AAM15"/>
    <mergeCell ref="AAN13:AAN15"/>
    <mergeCell ref="AAO13:AAO15"/>
    <mergeCell ref="AAP13:AAP15"/>
    <mergeCell ref="AAQ13:AAQ15"/>
    <mergeCell ref="AAR13:AAR15"/>
    <mergeCell ref="AAF13:AAF15"/>
    <mergeCell ref="AAG13:AAG15"/>
    <mergeCell ref="AAH13:AAH15"/>
    <mergeCell ref="AAI13:AAI15"/>
    <mergeCell ref="AAJ13:AAJ15"/>
    <mergeCell ref="AAK13:AAK15"/>
    <mergeCell ref="ZY13:ZY15"/>
    <mergeCell ref="ZZ13:ZZ15"/>
    <mergeCell ref="AAA13:AAA15"/>
    <mergeCell ref="AAB13:AAB15"/>
    <mergeCell ref="AAC13:AAC15"/>
    <mergeCell ref="AAD13:AAE15"/>
    <mergeCell ref="ZR13:ZR15"/>
    <mergeCell ref="ZS13:ZS15"/>
    <mergeCell ref="ZT13:ZT15"/>
    <mergeCell ref="ZU13:ZU15"/>
    <mergeCell ref="ZV13:ZW15"/>
    <mergeCell ref="ZX13:ZX15"/>
    <mergeCell ref="ZK13:ZK15"/>
    <mergeCell ref="ZL13:ZL15"/>
    <mergeCell ref="ZM13:ZM15"/>
    <mergeCell ref="ZN13:ZO15"/>
    <mergeCell ref="ZP13:ZP15"/>
    <mergeCell ref="ZQ13:ZQ15"/>
    <mergeCell ref="ZD13:ZD15"/>
    <mergeCell ref="ZE13:ZE15"/>
    <mergeCell ref="ZF13:ZG15"/>
    <mergeCell ref="ZH13:ZH15"/>
    <mergeCell ref="ZI13:ZI15"/>
    <mergeCell ref="ZJ13:ZJ15"/>
    <mergeCell ref="YW13:YW15"/>
    <mergeCell ref="YX13:YY15"/>
    <mergeCell ref="YZ13:YZ15"/>
    <mergeCell ref="ZA13:ZA15"/>
    <mergeCell ref="ZB13:ZB15"/>
    <mergeCell ref="ZC13:ZC15"/>
    <mergeCell ref="YP13:YQ15"/>
    <mergeCell ref="YR13:YR15"/>
    <mergeCell ref="YS13:YS15"/>
    <mergeCell ref="YT13:YT15"/>
    <mergeCell ref="YU13:YU15"/>
    <mergeCell ref="YV13:YV15"/>
    <mergeCell ref="YJ13:YJ15"/>
    <mergeCell ref="YK13:YK15"/>
    <mergeCell ref="YL13:YL15"/>
    <mergeCell ref="YM13:YM15"/>
    <mergeCell ref="YN13:YN15"/>
    <mergeCell ref="YO13:YO15"/>
    <mergeCell ref="YC13:YC15"/>
    <mergeCell ref="YD13:YD15"/>
    <mergeCell ref="YE13:YE15"/>
    <mergeCell ref="YF13:YF15"/>
    <mergeCell ref="YG13:YG15"/>
    <mergeCell ref="YH13:YI15"/>
    <mergeCell ref="XV13:XV15"/>
    <mergeCell ref="XW13:XW15"/>
    <mergeCell ref="XX13:XX15"/>
    <mergeCell ref="XY13:XY15"/>
    <mergeCell ref="XZ13:YA15"/>
    <mergeCell ref="YB13:YB15"/>
    <mergeCell ref="XO13:XO15"/>
    <mergeCell ref="XP13:XP15"/>
    <mergeCell ref="XQ13:XQ15"/>
    <mergeCell ref="XR13:XS15"/>
    <mergeCell ref="XT13:XT15"/>
    <mergeCell ref="XU13:XU15"/>
    <mergeCell ref="XH13:XH15"/>
    <mergeCell ref="XI13:XI15"/>
    <mergeCell ref="XJ13:XK15"/>
    <mergeCell ref="XL13:XL15"/>
    <mergeCell ref="XM13:XM15"/>
    <mergeCell ref="XN13:XN15"/>
    <mergeCell ref="XA13:XA15"/>
    <mergeCell ref="XB13:XC15"/>
    <mergeCell ref="XD13:XD15"/>
    <mergeCell ref="XE13:XE15"/>
    <mergeCell ref="XF13:XF15"/>
    <mergeCell ref="XG13:XG15"/>
    <mergeCell ref="WT13:WU15"/>
    <mergeCell ref="WV13:WV15"/>
    <mergeCell ref="WW13:WW15"/>
    <mergeCell ref="WX13:WX15"/>
    <mergeCell ref="WY13:WY15"/>
    <mergeCell ref="WZ13:WZ15"/>
    <mergeCell ref="WN13:WN15"/>
    <mergeCell ref="WO13:WO15"/>
    <mergeCell ref="WP13:WP15"/>
    <mergeCell ref="WQ13:WQ15"/>
    <mergeCell ref="WR13:WR15"/>
    <mergeCell ref="WS13:WS15"/>
    <mergeCell ref="WG13:WG15"/>
    <mergeCell ref="WH13:WH15"/>
    <mergeCell ref="WI13:WI15"/>
    <mergeCell ref="WJ13:WJ15"/>
    <mergeCell ref="WK13:WK15"/>
    <mergeCell ref="WL13:WM15"/>
    <mergeCell ref="VZ13:VZ15"/>
    <mergeCell ref="WA13:WA15"/>
    <mergeCell ref="WB13:WB15"/>
    <mergeCell ref="WC13:WC15"/>
    <mergeCell ref="WD13:WE15"/>
    <mergeCell ref="WF13:WF15"/>
    <mergeCell ref="VS13:VS15"/>
    <mergeCell ref="VT13:VT15"/>
    <mergeCell ref="VU13:VU15"/>
    <mergeCell ref="VV13:VW15"/>
    <mergeCell ref="VX13:VX15"/>
    <mergeCell ref="VY13:VY15"/>
    <mergeCell ref="VL13:VL15"/>
    <mergeCell ref="VM13:VM15"/>
    <mergeCell ref="VN13:VO15"/>
    <mergeCell ref="VP13:VP15"/>
    <mergeCell ref="VQ13:VQ15"/>
    <mergeCell ref="VR13:VR15"/>
    <mergeCell ref="VE13:VE15"/>
    <mergeCell ref="VF13:VG15"/>
    <mergeCell ref="VH13:VH15"/>
    <mergeCell ref="VI13:VI15"/>
    <mergeCell ref="VJ13:VJ15"/>
    <mergeCell ref="VK13:VK15"/>
    <mergeCell ref="UX13:UY15"/>
    <mergeCell ref="UZ13:UZ15"/>
    <mergeCell ref="VA13:VA15"/>
    <mergeCell ref="VB13:VB15"/>
    <mergeCell ref="VC13:VC15"/>
    <mergeCell ref="VD13:VD15"/>
    <mergeCell ref="UR13:UR15"/>
    <mergeCell ref="US13:US15"/>
    <mergeCell ref="UT13:UT15"/>
    <mergeCell ref="UU13:UU15"/>
    <mergeCell ref="UV13:UV15"/>
    <mergeCell ref="UW13:UW15"/>
    <mergeCell ref="UK13:UK15"/>
    <mergeCell ref="UL13:UL15"/>
    <mergeCell ref="UM13:UM15"/>
    <mergeCell ref="UN13:UN15"/>
    <mergeCell ref="UO13:UO15"/>
    <mergeCell ref="UP13:UQ15"/>
    <mergeCell ref="UD13:UD15"/>
    <mergeCell ref="UE13:UE15"/>
    <mergeCell ref="UF13:UF15"/>
    <mergeCell ref="UG13:UG15"/>
    <mergeCell ref="UH13:UI15"/>
    <mergeCell ref="UJ13:UJ15"/>
    <mergeCell ref="TW13:TW15"/>
    <mergeCell ref="TX13:TX15"/>
    <mergeCell ref="TY13:TY15"/>
    <mergeCell ref="TZ13:UA15"/>
    <mergeCell ref="UB13:UB15"/>
    <mergeCell ref="UC13:UC15"/>
    <mergeCell ref="TP13:TP15"/>
    <mergeCell ref="TQ13:TQ15"/>
    <mergeCell ref="TR13:TS15"/>
    <mergeCell ref="TT13:TT15"/>
    <mergeCell ref="TU13:TU15"/>
    <mergeCell ref="TV13:TV15"/>
    <mergeCell ref="TI13:TI15"/>
    <mergeCell ref="TJ13:TK15"/>
    <mergeCell ref="TL13:TL15"/>
    <mergeCell ref="TM13:TM15"/>
    <mergeCell ref="TN13:TN15"/>
    <mergeCell ref="TO13:TO15"/>
    <mergeCell ref="TB13:TC15"/>
    <mergeCell ref="TD13:TD15"/>
    <mergeCell ref="TE13:TE15"/>
    <mergeCell ref="TF13:TF15"/>
    <mergeCell ref="TG13:TG15"/>
    <mergeCell ref="TH13:TH15"/>
    <mergeCell ref="SV13:SV15"/>
    <mergeCell ref="SW13:SW15"/>
    <mergeCell ref="SX13:SX15"/>
    <mergeCell ref="SY13:SY15"/>
    <mergeCell ref="SZ13:SZ15"/>
    <mergeCell ref="TA13:TA15"/>
    <mergeCell ref="SO13:SO15"/>
    <mergeCell ref="SP13:SP15"/>
    <mergeCell ref="SQ13:SQ15"/>
    <mergeCell ref="SR13:SR15"/>
    <mergeCell ref="SS13:SS15"/>
    <mergeCell ref="ST13:SU15"/>
    <mergeCell ref="SH13:SH15"/>
    <mergeCell ref="SI13:SI15"/>
    <mergeCell ref="SJ13:SJ15"/>
    <mergeCell ref="SK13:SK15"/>
    <mergeCell ref="SL13:SM15"/>
    <mergeCell ref="SN13:SN15"/>
    <mergeCell ref="SA13:SA15"/>
    <mergeCell ref="SB13:SB15"/>
    <mergeCell ref="SC13:SC15"/>
    <mergeCell ref="SD13:SE15"/>
    <mergeCell ref="SF13:SF15"/>
    <mergeCell ref="SG13:SG15"/>
    <mergeCell ref="RT13:RT15"/>
    <mergeCell ref="RU13:RU15"/>
    <mergeCell ref="RV13:RW15"/>
    <mergeCell ref="RX13:RX15"/>
    <mergeCell ref="RY13:RY15"/>
    <mergeCell ref="RZ13:RZ15"/>
    <mergeCell ref="RM13:RM15"/>
    <mergeCell ref="RN13:RO15"/>
    <mergeCell ref="RP13:RP15"/>
    <mergeCell ref="RQ13:RQ15"/>
    <mergeCell ref="RR13:RR15"/>
    <mergeCell ref="RS13:RS15"/>
    <mergeCell ref="RF13:RG15"/>
    <mergeCell ref="RH13:RH15"/>
    <mergeCell ref="RI13:RI15"/>
    <mergeCell ref="RJ13:RJ15"/>
    <mergeCell ref="RK13:RK15"/>
    <mergeCell ref="RL13:RL15"/>
    <mergeCell ref="QZ13:QZ15"/>
    <mergeCell ref="RA13:RA15"/>
    <mergeCell ref="RB13:RB15"/>
    <mergeCell ref="RC13:RC15"/>
    <mergeCell ref="RD13:RD15"/>
    <mergeCell ref="RE13:RE15"/>
    <mergeCell ref="QS13:QS15"/>
    <mergeCell ref="QT13:QT15"/>
    <mergeCell ref="QU13:QU15"/>
    <mergeCell ref="QV13:QV15"/>
    <mergeCell ref="QW13:QW15"/>
    <mergeCell ref="QX13:QY15"/>
    <mergeCell ref="QL13:QL15"/>
    <mergeCell ref="QM13:QM15"/>
    <mergeCell ref="QN13:QN15"/>
    <mergeCell ref="QO13:QO15"/>
    <mergeCell ref="QP13:QQ15"/>
    <mergeCell ref="QR13:QR15"/>
    <mergeCell ref="QE13:QE15"/>
    <mergeCell ref="QF13:QF15"/>
    <mergeCell ref="QG13:QG15"/>
    <mergeCell ref="QH13:QI15"/>
    <mergeCell ref="QJ13:QJ15"/>
    <mergeCell ref="QK13:QK15"/>
    <mergeCell ref="PX13:PX15"/>
    <mergeCell ref="PY13:PY15"/>
    <mergeCell ref="PZ13:QA15"/>
    <mergeCell ref="QB13:QB15"/>
    <mergeCell ref="QC13:QC15"/>
    <mergeCell ref="QD13:QD15"/>
    <mergeCell ref="PQ13:PQ15"/>
    <mergeCell ref="PR13:PS15"/>
    <mergeCell ref="PT13:PT15"/>
    <mergeCell ref="PU13:PU15"/>
    <mergeCell ref="PV13:PV15"/>
    <mergeCell ref="PW13:PW15"/>
    <mergeCell ref="PJ13:PK15"/>
    <mergeCell ref="PL13:PL15"/>
    <mergeCell ref="PM13:PM15"/>
    <mergeCell ref="PN13:PN15"/>
    <mergeCell ref="PO13:PO15"/>
    <mergeCell ref="PP13:PP15"/>
    <mergeCell ref="PD13:PD15"/>
    <mergeCell ref="PE13:PE15"/>
    <mergeCell ref="PF13:PF15"/>
    <mergeCell ref="PG13:PG15"/>
    <mergeCell ref="PH13:PH15"/>
    <mergeCell ref="PI13:PI15"/>
    <mergeCell ref="OW13:OW15"/>
    <mergeCell ref="OX13:OX15"/>
    <mergeCell ref="OY13:OY15"/>
    <mergeCell ref="OZ13:OZ15"/>
    <mergeCell ref="PA13:PA15"/>
    <mergeCell ref="PB13:PC15"/>
    <mergeCell ref="OP13:OP15"/>
    <mergeCell ref="OQ13:OQ15"/>
    <mergeCell ref="OR13:OR15"/>
    <mergeCell ref="OS13:OS15"/>
    <mergeCell ref="OT13:OU15"/>
    <mergeCell ref="OV13:OV15"/>
    <mergeCell ref="OI13:OI15"/>
    <mergeCell ref="OJ13:OJ15"/>
    <mergeCell ref="OK13:OK15"/>
    <mergeCell ref="OL13:OM15"/>
    <mergeCell ref="ON13:ON15"/>
    <mergeCell ref="OO13:OO15"/>
    <mergeCell ref="OB13:OB15"/>
    <mergeCell ref="OC13:OC15"/>
    <mergeCell ref="OD13:OE15"/>
    <mergeCell ref="OF13:OF15"/>
    <mergeCell ref="OG13:OG15"/>
    <mergeCell ref="OH13:OH15"/>
    <mergeCell ref="NU13:NU15"/>
    <mergeCell ref="NV13:NW15"/>
    <mergeCell ref="NX13:NX15"/>
    <mergeCell ref="NY13:NY15"/>
    <mergeCell ref="NZ13:NZ15"/>
    <mergeCell ref="OA13:OA15"/>
    <mergeCell ref="NN13:NO15"/>
    <mergeCell ref="NP13:NP15"/>
    <mergeCell ref="NQ13:NQ15"/>
    <mergeCell ref="NR13:NR15"/>
    <mergeCell ref="NS13:NS15"/>
    <mergeCell ref="NT13:NT15"/>
    <mergeCell ref="NH13:NH15"/>
    <mergeCell ref="NI13:NI15"/>
    <mergeCell ref="NJ13:NJ15"/>
    <mergeCell ref="NK13:NK15"/>
    <mergeCell ref="NL13:NL15"/>
    <mergeCell ref="NM13:NM15"/>
    <mergeCell ref="NA13:NA15"/>
    <mergeCell ref="NB13:NB15"/>
    <mergeCell ref="NC13:NC15"/>
    <mergeCell ref="ND13:ND15"/>
    <mergeCell ref="NE13:NE15"/>
    <mergeCell ref="NF13:NG15"/>
    <mergeCell ref="MT13:MT15"/>
    <mergeCell ref="MU13:MU15"/>
    <mergeCell ref="MV13:MV15"/>
    <mergeCell ref="MW13:MW15"/>
    <mergeCell ref="MX13:MY15"/>
    <mergeCell ref="MZ13:MZ15"/>
    <mergeCell ref="MM13:MM15"/>
    <mergeCell ref="MN13:MN15"/>
    <mergeCell ref="MO13:MO15"/>
    <mergeCell ref="MP13:MQ15"/>
    <mergeCell ref="MR13:MR15"/>
    <mergeCell ref="MS13:MS15"/>
    <mergeCell ref="MF13:MF15"/>
    <mergeCell ref="MG13:MG15"/>
    <mergeCell ref="MH13:MI15"/>
    <mergeCell ref="MJ13:MJ15"/>
    <mergeCell ref="MK13:MK15"/>
    <mergeCell ref="ML13:ML15"/>
    <mergeCell ref="LY13:LY15"/>
    <mergeCell ref="LZ13:MA15"/>
    <mergeCell ref="MB13:MB15"/>
    <mergeCell ref="MC13:MC15"/>
    <mergeCell ref="MD13:MD15"/>
    <mergeCell ref="ME13:ME15"/>
    <mergeCell ref="LR13:LS15"/>
    <mergeCell ref="LT13:LT15"/>
    <mergeCell ref="LU13:LU15"/>
    <mergeCell ref="LV13:LV15"/>
    <mergeCell ref="LW13:LW15"/>
    <mergeCell ref="LX13:LX15"/>
    <mergeCell ref="LL13:LL15"/>
    <mergeCell ref="LM13:LM15"/>
    <mergeCell ref="LN13:LN15"/>
    <mergeCell ref="LO13:LO15"/>
    <mergeCell ref="LP13:LP15"/>
    <mergeCell ref="LQ13:LQ15"/>
    <mergeCell ref="LE13:LE15"/>
    <mergeCell ref="LF13:LF15"/>
    <mergeCell ref="LG13:LG15"/>
    <mergeCell ref="LH13:LH15"/>
    <mergeCell ref="LI13:LI15"/>
    <mergeCell ref="LJ13:LK15"/>
    <mergeCell ref="KX13:KX15"/>
    <mergeCell ref="KY13:KY15"/>
    <mergeCell ref="KZ13:KZ15"/>
    <mergeCell ref="LA13:LA15"/>
    <mergeCell ref="LB13:LC15"/>
    <mergeCell ref="LD13:LD15"/>
    <mergeCell ref="KQ13:KQ15"/>
    <mergeCell ref="KR13:KR15"/>
    <mergeCell ref="KS13:KS15"/>
    <mergeCell ref="KT13:KU15"/>
    <mergeCell ref="KV13:KV15"/>
    <mergeCell ref="KW13:KW15"/>
    <mergeCell ref="KJ13:KJ15"/>
    <mergeCell ref="KK13:KK15"/>
    <mergeCell ref="KL13:KM15"/>
    <mergeCell ref="KN13:KN15"/>
    <mergeCell ref="KO13:KO15"/>
    <mergeCell ref="KP13:KP15"/>
    <mergeCell ref="KC13:KC15"/>
    <mergeCell ref="KD13:KE15"/>
    <mergeCell ref="KF13:KF15"/>
    <mergeCell ref="KG13:KG15"/>
    <mergeCell ref="KH13:KH15"/>
    <mergeCell ref="KI13:KI15"/>
    <mergeCell ref="JV13:JW15"/>
    <mergeCell ref="JX13:JX15"/>
    <mergeCell ref="JY13:JY15"/>
    <mergeCell ref="JZ13:JZ15"/>
    <mergeCell ref="KA13:KA15"/>
    <mergeCell ref="KB13:KB15"/>
    <mergeCell ref="JP13:JP15"/>
    <mergeCell ref="JQ13:JQ15"/>
    <mergeCell ref="JR13:JR15"/>
    <mergeCell ref="JS13:JS15"/>
    <mergeCell ref="JT13:JT15"/>
    <mergeCell ref="JU13:JU15"/>
    <mergeCell ref="JI13:JI15"/>
    <mergeCell ref="JJ13:JJ15"/>
    <mergeCell ref="JK13:JK15"/>
    <mergeCell ref="JL13:JL15"/>
    <mergeCell ref="JM13:JM15"/>
    <mergeCell ref="JN13:JO15"/>
    <mergeCell ref="JB13:JB15"/>
    <mergeCell ref="JC13:JC15"/>
    <mergeCell ref="JD13:JD15"/>
    <mergeCell ref="JE13:JE15"/>
    <mergeCell ref="JF13:JG15"/>
    <mergeCell ref="JH13:JH15"/>
    <mergeCell ref="IU13:IU15"/>
    <mergeCell ref="IV13:IV15"/>
    <mergeCell ref="IW13:IW15"/>
    <mergeCell ref="IX13:IY15"/>
    <mergeCell ref="IZ13:IZ15"/>
    <mergeCell ref="JA13:JA15"/>
    <mergeCell ref="IN13:IN15"/>
    <mergeCell ref="IO13:IO15"/>
    <mergeCell ref="IP13:IQ15"/>
    <mergeCell ref="IR13:IR15"/>
    <mergeCell ref="IS13:IS15"/>
    <mergeCell ref="IT13:IT15"/>
    <mergeCell ref="IG13:IG15"/>
    <mergeCell ref="IH13:II15"/>
    <mergeCell ref="IJ13:IJ15"/>
    <mergeCell ref="IK13:IK15"/>
    <mergeCell ref="IL13:IL15"/>
    <mergeCell ref="IM13:IM15"/>
    <mergeCell ref="HZ13:IA15"/>
    <mergeCell ref="IB13:IB15"/>
    <mergeCell ref="IC13:IC15"/>
    <mergeCell ref="ID13:ID15"/>
    <mergeCell ref="IE13:IE15"/>
    <mergeCell ref="IF13:IF15"/>
    <mergeCell ref="HT13:HT15"/>
    <mergeCell ref="HU13:HU15"/>
    <mergeCell ref="HV13:HV15"/>
    <mergeCell ref="HW13:HW15"/>
    <mergeCell ref="HX13:HX15"/>
    <mergeCell ref="HY13:HY15"/>
    <mergeCell ref="HM13:HM15"/>
    <mergeCell ref="HN13:HN15"/>
    <mergeCell ref="HO13:HO15"/>
    <mergeCell ref="HP13:HP15"/>
    <mergeCell ref="HQ13:HQ15"/>
    <mergeCell ref="HR13:HS15"/>
    <mergeCell ref="HF13:HF15"/>
    <mergeCell ref="HG13:HG15"/>
    <mergeCell ref="HH13:HH15"/>
    <mergeCell ref="HI13:HI15"/>
    <mergeCell ref="HJ13:HK15"/>
    <mergeCell ref="HL13:HL15"/>
    <mergeCell ref="GY13:GY15"/>
    <mergeCell ref="GZ13:GZ15"/>
    <mergeCell ref="HA13:HA15"/>
    <mergeCell ref="HB13:HC15"/>
    <mergeCell ref="HD13:HD15"/>
    <mergeCell ref="HE13:HE15"/>
    <mergeCell ref="GR13:GR15"/>
    <mergeCell ref="GS13:GS15"/>
    <mergeCell ref="GT13:GU15"/>
    <mergeCell ref="GV13:GV15"/>
    <mergeCell ref="GW13:GW15"/>
    <mergeCell ref="GX13:GX15"/>
    <mergeCell ref="GK13:GK15"/>
    <mergeCell ref="GL13:GM15"/>
    <mergeCell ref="GN13:GN15"/>
    <mergeCell ref="GO13:GO15"/>
    <mergeCell ref="GP13:GP15"/>
    <mergeCell ref="GQ13:GQ15"/>
    <mergeCell ref="GD13:GE15"/>
    <mergeCell ref="GF13:GF15"/>
    <mergeCell ref="GG13:GG15"/>
    <mergeCell ref="GH13:GH15"/>
    <mergeCell ref="GI13:GI15"/>
    <mergeCell ref="GJ13:GJ15"/>
    <mergeCell ref="FX13:FX15"/>
    <mergeCell ref="FY13:FY15"/>
    <mergeCell ref="FZ13:FZ15"/>
    <mergeCell ref="GA13:GA15"/>
    <mergeCell ref="GB13:GB15"/>
    <mergeCell ref="GC13:GC15"/>
    <mergeCell ref="FQ13:FQ15"/>
    <mergeCell ref="FR13:FR15"/>
    <mergeCell ref="FS13:FS15"/>
    <mergeCell ref="FT13:FT15"/>
    <mergeCell ref="FU13:FU15"/>
    <mergeCell ref="FV13:FW15"/>
    <mergeCell ref="FJ13:FJ15"/>
    <mergeCell ref="FK13:FK15"/>
    <mergeCell ref="FL13:FL15"/>
    <mergeCell ref="FM13:FM15"/>
    <mergeCell ref="FN13:FO15"/>
    <mergeCell ref="FP13:FP15"/>
    <mergeCell ref="FC13:FC15"/>
    <mergeCell ref="FD13:FD15"/>
    <mergeCell ref="FE13:FE15"/>
    <mergeCell ref="FF13:FG15"/>
    <mergeCell ref="FH13:FH15"/>
    <mergeCell ref="FI13:FI15"/>
    <mergeCell ref="EV13:EV15"/>
    <mergeCell ref="EW13:EW15"/>
    <mergeCell ref="EX13:EY15"/>
    <mergeCell ref="EZ13:EZ15"/>
    <mergeCell ref="FA13:FA15"/>
    <mergeCell ref="FB13:FB15"/>
    <mergeCell ref="EO13:EO15"/>
    <mergeCell ref="EP13:EQ15"/>
    <mergeCell ref="ER13:ER15"/>
    <mergeCell ref="ES13:ES15"/>
    <mergeCell ref="ET13:ET15"/>
    <mergeCell ref="EU13:EU15"/>
    <mergeCell ref="EH13:EI15"/>
    <mergeCell ref="EJ13:EJ15"/>
    <mergeCell ref="EK13:EK15"/>
    <mergeCell ref="EL13:EL15"/>
    <mergeCell ref="EM13:EM15"/>
    <mergeCell ref="EN13:EN15"/>
    <mergeCell ref="EB13:EB15"/>
    <mergeCell ref="EC13:EC15"/>
    <mergeCell ref="ED13:ED15"/>
    <mergeCell ref="EE13:EE15"/>
    <mergeCell ref="EF13:EF15"/>
    <mergeCell ref="EG13:EG15"/>
    <mergeCell ref="DU13:DU15"/>
    <mergeCell ref="DV13:DV15"/>
    <mergeCell ref="DW13:DW15"/>
    <mergeCell ref="DX13:DX15"/>
    <mergeCell ref="DY13:DY15"/>
    <mergeCell ref="DZ13:EA15"/>
    <mergeCell ref="DN13:DN15"/>
    <mergeCell ref="DO13:DO15"/>
    <mergeCell ref="DP13:DP15"/>
    <mergeCell ref="DQ13:DQ15"/>
    <mergeCell ref="DR13:DS15"/>
    <mergeCell ref="DT13:DT15"/>
    <mergeCell ref="BJ13:BJ15"/>
    <mergeCell ref="BC13:BC15"/>
    <mergeCell ref="AP13:AQ15"/>
    <mergeCell ref="AR13:AR15"/>
    <mergeCell ref="AS13:AS15"/>
    <mergeCell ref="AT13:AT15"/>
    <mergeCell ref="AU13:AU15"/>
    <mergeCell ref="AV13:AV15"/>
    <mergeCell ref="AJ13:AJ15"/>
    <mergeCell ref="AK13:AK15"/>
    <mergeCell ref="AL13:AL15"/>
    <mergeCell ref="AM13:AM15"/>
    <mergeCell ref="AN13:AN15"/>
    <mergeCell ref="AO13:AO15"/>
    <mergeCell ref="AC13:AC15"/>
    <mergeCell ref="AD13:AD15"/>
    <mergeCell ref="AE13:AE15"/>
    <mergeCell ref="AF13:AF15"/>
    <mergeCell ref="AG13:AG15"/>
    <mergeCell ref="AH13:AI15"/>
    <mergeCell ref="DG13:DG15"/>
    <mergeCell ref="DH13:DH15"/>
    <mergeCell ref="DI13:DI15"/>
    <mergeCell ref="DJ13:DK15"/>
    <mergeCell ref="DL13:DL15"/>
    <mergeCell ref="DM13:DM15"/>
    <mergeCell ref="CZ13:CZ15"/>
    <mergeCell ref="DA13:DA15"/>
    <mergeCell ref="DB13:DC15"/>
    <mergeCell ref="DD13:DD15"/>
    <mergeCell ref="DE13:DE15"/>
    <mergeCell ref="DF13:DF15"/>
    <mergeCell ref="CS13:CS15"/>
    <mergeCell ref="CT13:CU15"/>
    <mergeCell ref="CV13:CV15"/>
    <mergeCell ref="CW13:CW15"/>
    <mergeCell ref="CX13:CX15"/>
    <mergeCell ref="CY13:CY15"/>
    <mergeCell ref="CO13:CO15"/>
    <mergeCell ref="CP13:CP15"/>
    <mergeCell ref="CQ13:CQ15"/>
    <mergeCell ref="CR13:CR15"/>
    <mergeCell ref="CF13:CF15"/>
    <mergeCell ref="CG13:CG15"/>
    <mergeCell ref="CH13:CH15"/>
    <mergeCell ref="CI13:CI15"/>
    <mergeCell ref="CJ13:CJ15"/>
    <mergeCell ref="CK13:CK15"/>
    <mergeCell ref="BY13:BY15"/>
    <mergeCell ref="BZ13:BZ15"/>
    <mergeCell ref="CA13:CA15"/>
    <mergeCell ref="CB13:CB15"/>
    <mergeCell ref="CC13:CC15"/>
    <mergeCell ref="CD13:CE15"/>
    <mergeCell ref="V13:V15"/>
    <mergeCell ref="W13:W15"/>
    <mergeCell ref="X13:X15"/>
    <mergeCell ref="Y13:Y15"/>
    <mergeCell ref="Z13:AA15"/>
    <mergeCell ref="AB13:AB15"/>
    <mergeCell ref="O13:O15"/>
    <mergeCell ref="P13:P15"/>
    <mergeCell ref="Q13:Q15"/>
    <mergeCell ref="R13:S15"/>
    <mergeCell ref="T13:T15"/>
    <mergeCell ref="U13:U15"/>
    <mergeCell ref="CL13:CM15"/>
    <mergeCell ref="CN13:CN15"/>
    <mergeCell ref="H13:H15"/>
    <mergeCell ref="I13:I15"/>
    <mergeCell ref="J13:K15"/>
    <mergeCell ref="L13:L15"/>
    <mergeCell ref="M13:M15"/>
    <mergeCell ref="N13:N15"/>
    <mergeCell ref="A13:A15"/>
    <mergeCell ref="B13:C15"/>
    <mergeCell ref="D13:D15"/>
    <mergeCell ref="E13:E15"/>
    <mergeCell ref="F13:F15"/>
    <mergeCell ref="G13:G15"/>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 ref="AW13:AW15"/>
    <mergeCell ref="AX13:AY15"/>
    <mergeCell ref="AZ13:AZ15"/>
    <mergeCell ref="BA13:BA15"/>
    <mergeCell ref="BB13:BB15"/>
    <mergeCell ref="BR13:BR15"/>
    <mergeCell ref="BS13:BS15"/>
    <mergeCell ref="BT13:BT15"/>
    <mergeCell ref="BU13:BU15"/>
    <mergeCell ref="BV13:BW15"/>
    <mergeCell ref="BX13:BX15"/>
    <mergeCell ref="BK13:BK15"/>
    <mergeCell ref="BL13:BL15"/>
    <mergeCell ref="BM13:BM15"/>
    <mergeCell ref="BN13:BO15"/>
    <mergeCell ref="BP13:BP15"/>
    <mergeCell ref="BQ13:BQ15"/>
    <mergeCell ref="BD13:BD15"/>
    <mergeCell ref="BE13:BE15"/>
    <mergeCell ref="BF13:BG15"/>
    <mergeCell ref="BH13:BH15"/>
    <mergeCell ref="BI13:BI15"/>
  </mergeCells>
  <dataValidations count="1">
    <dataValidation type="custom" errorStyle="warning" allowBlank="1" showInputMessage="1" showErrorMessage="1" errorTitle="Crear Indicador" error="Por favor crear Indicador en la Casilla Indicador de la Actividad_x000a_" promptTitle="Crear Indicador" sqref="F45 F42:F43">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Normal="100" zoomScaleSheetLayoutView="100" workbookViewId="0"/>
  </sheetViews>
  <sheetFormatPr baseColWidth="10" defaultColWidth="0" defaultRowHeight="18.75" customHeight="1" zeroHeight="1" x14ac:dyDescent="0.3"/>
  <cols>
    <col min="1" max="1" width="39.28515625" style="19" customWidth="1"/>
    <col min="2" max="2" width="42.140625" style="1" customWidth="1"/>
    <col min="3" max="3" width="18.140625" style="1" customWidth="1"/>
    <col min="4" max="4" width="67.85546875" style="37" customWidth="1"/>
    <col min="5" max="5" width="33.5703125" style="37" customWidth="1"/>
    <col min="6" max="6" width="30.5703125" style="21" customWidth="1"/>
    <col min="7" max="7" width="24" style="2" customWidth="1"/>
    <col min="8" max="8" width="32.71093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9"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x14ac:dyDescent="0.25">
      <c r="A7" s="104"/>
      <c r="B7" s="104"/>
      <c r="C7" s="104"/>
      <c r="D7" s="102"/>
      <c r="E7" s="102"/>
      <c r="F7" s="102"/>
      <c r="G7" s="102"/>
      <c r="H7" s="102"/>
      <c r="XFD7" s="29"/>
    </row>
    <row r="8" spans="1:16384" ht="96" customHeight="1" x14ac:dyDescent="0.25">
      <c r="A8" s="105" t="s">
        <v>8</v>
      </c>
      <c r="B8" s="142" t="s">
        <v>9</v>
      </c>
      <c r="C8" s="142"/>
      <c r="D8" s="14" t="s">
        <v>70</v>
      </c>
      <c r="E8" s="11" t="s">
        <v>71</v>
      </c>
      <c r="F8" s="8" t="s">
        <v>64</v>
      </c>
      <c r="G8" s="7" t="s">
        <v>72</v>
      </c>
      <c r="H8" s="7" t="s">
        <v>10</v>
      </c>
    </row>
    <row r="9" spans="1:16384" ht="94.5" customHeight="1" x14ac:dyDescent="0.25">
      <c r="A9" s="105"/>
      <c r="B9" s="142" t="s">
        <v>11</v>
      </c>
      <c r="C9" s="142"/>
      <c r="D9" s="14" t="s">
        <v>294</v>
      </c>
      <c r="E9" s="14" t="s">
        <v>73</v>
      </c>
      <c r="F9" s="69" t="s">
        <v>74</v>
      </c>
      <c r="G9" s="69" t="s">
        <v>75</v>
      </c>
      <c r="H9" s="69" t="s">
        <v>159</v>
      </c>
    </row>
    <row r="10" spans="1:16384" ht="189.75" customHeight="1" x14ac:dyDescent="0.25">
      <c r="A10" s="105"/>
      <c r="B10" s="142" t="s">
        <v>12</v>
      </c>
      <c r="C10" s="142"/>
      <c r="D10" s="17" t="s">
        <v>76</v>
      </c>
      <c r="E10" s="11" t="s">
        <v>77</v>
      </c>
      <c r="F10" s="12" t="s">
        <v>67</v>
      </c>
      <c r="G10" s="25" t="s">
        <v>78</v>
      </c>
      <c r="H10" s="40" t="s">
        <v>68</v>
      </c>
    </row>
    <row r="11" spans="1:16384" ht="60" customHeight="1" x14ac:dyDescent="0.25">
      <c r="A11" s="105"/>
      <c r="B11" s="142" t="s">
        <v>13</v>
      </c>
      <c r="C11" s="142"/>
      <c r="D11" s="14" t="s">
        <v>79</v>
      </c>
      <c r="E11" s="14" t="s">
        <v>80</v>
      </c>
      <c r="F11" s="69" t="s">
        <v>14</v>
      </c>
      <c r="G11" s="8" t="s">
        <v>81</v>
      </c>
      <c r="H11" s="69" t="s">
        <v>160</v>
      </c>
    </row>
    <row r="12" spans="1:16384" s="2" customFormat="1" ht="66" customHeight="1" x14ac:dyDescent="0.25">
      <c r="A12" s="105"/>
      <c r="B12" s="142" t="s">
        <v>15</v>
      </c>
      <c r="C12" s="142"/>
      <c r="D12" s="14" t="s">
        <v>82</v>
      </c>
      <c r="E12" s="14" t="s">
        <v>83</v>
      </c>
      <c r="F12" s="13" t="s">
        <v>16</v>
      </c>
      <c r="G12" s="8" t="s">
        <v>56</v>
      </c>
      <c r="H12" s="69" t="s">
        <v>69</v>
      </c>
      <c r="XFD12" s="29"/>
    </row>
    <row r="13" spans="1:16384" x14ac:dyDescent="0.3">
      <c r="B13" s="20"/>
    </row>
    <row r="14" spans="1:16384" x14ac:dyDescent="0.3">
      <c r="B14" s="20"/>
    </row>
    <row r="15" spans="1:16384" hidden="1" x14ac:dyDescent="0.3">
      <c r="B15" s="20"/>
      <c r="G15" s="4"/>
    </row>
    <row r="16" spans="1:16384" hidden="1" x14ac:dyDescent="0.3">
      <c r="B16" s="20"/>
    </row>
    <row r="17" spans="2:16384" hidden="1" x14ac:dyDescent="0.3"/>
    <row r="18" spans="2:16384" s="19" customFormat="1" hidden="1" x14ac:dyDescent="0.3">
      <c r="B18" s="1"/>
      <c r="C18" s="1"/>
      <c r="D18" s="37"/>
      <c r="E18" s="37"/>
      <c r="F18" s="21"/>
      <c r="G18" s="2"/>
      <c r="H18" s="2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27"/>
    </row>
    <row r="19" spans="2:16384" s="19" customFormat="1" hidden="1" x14ac:dyDescent="0.3">
      <c r="B19" s="1"/>
      <c r="C19" s="1"/>
      <c r="D19" s="37"/>
      <c r="E19" s="37"/>
      <c r="F19" s="21"/>
      <c r="G19" s="2"/>
      <c r="H19" s="2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27"/>
    </row>
    <row r="20" spans="2:16384" s="19" customFormat="1" hidden="1" x14ac:dyDescent="0.3">
      <c r="B20" s="1"/>
      <c r="C20" s="1"/>
      <c r="D20" s="37"/>
      <c r="E20" s="37"/>
      <c r="F20" s="21"/>
      <c r="G20" s="2"/>
      <c r="H20" s="2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27"/>
    </row>
    <row r="21" spans="2:16384" s="19" customFormat="1" hidden="1" x14ac:dyDescent="0.3">
      <c r="B21" s="1"/>
      <c r="C21" s="1"/>
      <c r="D21" s="37"/>
      <c r="E21" s="37"/>
      <c r="F21" s="21"/>
      <c r="G21" s="2"/>
      <c r="H21" s="2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27"/>
    </row>
    <row r="22" spans="2:16384" s="19" customFormat="1" hidden="1" x14ac:dyDescent="0.3">
      <c r="B22" s="1"/>
      <c r="C22" s="1"/>
      <c r="D22" s="37"/>
      <c r="E22" s="37"/>
      <c r="F22" s="21"/>
      <c r="G22" s="2"/>
      <c r="H22" s="2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27"/>
    </row>
    <row r="23" spans="2:16384" s="19" customFormat="1" hidden="1" x14ac:dyDescent="0.3">
      <c r="B23" s="1"/>
      <c r="C23" s="1"/>
      <c r="D23" s="37"/>
      <c r="E23" s="37"/>
      <c r="F23" s="21"/>
      <c r="G23" s="2"/>
      <c r="H23" s="2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27"/>
    </row>
    <row r="24" spans="2:16384" s="19" customFormat="1" hidden="1" x14ac:dyDescent="0.3">
      <c r="B24" s="1"/>
      <c r="C24" s="1"/>
      <c r="D24" s="37"/>
      <c r="E24" s="37"/>
      <c r="F24" s="21"/>
      <c r="G24" s="2"/>
      <c r="H24" s="2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27"/>
    </row>
    <row r="25" spans="2:16384" s="19" customFormat="1" hidden="1" x14ac:dyDescent="0.3">
      <c r="B25" s="1"/>
      <c r="C25" s="1"/>
      <c r="D25" s="37"/>
      <c r="E25" s="37"/>
      <c r="F25" s="21"/>
      <c r="G25" s="2"/>
      <c r="H25" s="2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27"/>
    </row>
    <row r="26" spans="2:16384" s="19" customFormat="1" hidden="1" x14ac:dyDescent="0.3">
      <c r="B26" s="1"/>
      <c r="C26" s="1"/>
      <c r="D26" s="37"/>
      <c r="E26" s="37"/>
      <c r="F26" s="21"/>
      <c r="G26" s="2"/>
      <c r="H26" s="2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27"/>
    </row>
    <row r="27" spans="2:16384" s="19" customFormat="1" hidden="1" x14ac:dyDescent="0.3">
      <c r="B27" s="1"/>
      <c r="C27" s="1"/>
      <c r="D27" s="37"/>
      <c r="E27" s="37"/>
      <c r="F27" s="21"/>
      <c r="G27" s="2"/>
      <c r="H27" s="2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27"/>
    </row>
    <row r="28" spans="2:16384" s="19" customFormat="1" hidden="1" x14ac:dyDescent="0.3">
      <c r="B28" s="1"/>
      <c r="C28" s="1"/>
      <c r="D28" s="37"/>
      <c r="E28" s="37"/>
      <c r="F28" s="21"/>
      <c r="G28" s="2"/>
      <c r="H28" s="2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27"/>
    </row>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algorithmName="SHA-512" hashValue="VCMDWgfQfCbDTuK8mieOb80BVSSkAIxWsohYVxl9n8Xexh2m3r1bVIqvT6vIR0EI4rEQpdd+r7B6qkgWZKr+cw==" saltValue="boK0WHsLLX0Z5Nuwl4jQYA==" spinCount="100000" sheet="1" selectLockedCells="1" selectUnlockedCells="1"/>
  <mergeCells count="16">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84"/>
  <sheetViews>
    <sheetView showGridLines="0" zoomScaleNormal="100" zoomScaleSheetLayoutView="30" workbookViewId="0"/>
  </sheetViews>
  <sheetFormatPr baseColWidth="10" defaultColWidth="11.42578125" defaultRowHeight="0" customHeight="1" zeroHeight="1" x14ac:dyDescent="0.3"/>
  <cols>
    <col min="1" max="1" width="39.28515625" style="19" customWidth="1"/>
    <col min="2" max="2" width="16.85546875" style="1" customWidth="1"/>
    <col min="3" max="3" width="18.140625" style="1" customWidth="1"/>
    <col min="4" max="4" width="28.140625" style="37" customWidth="1"/>
    <col min="5" max="5" width="27.28515625" style="37" customWidth="1"/>
    <col min="6" max="6" width="30.5703125" style="21" customWidth="1"/>
    <col min="7" max="7" width="32.28515625" style="2" customWidth="1"/>
    <col min="8" max="8" width="21" style="21" customWidth="1"/>
    <col min="9" max="9" width="18" style="1" customWidth="1"/>
    <col min="10" max="10" width="19.140625" style="1" customWidth="1"/>
    <col min="11" max="11" width="16.85546875" style="1" customWidth="1"/>
    <col min="12" max="13" width="18" style="1" customWidth="1"/>
    <col min="14" max="16382" width="11.42578125" style="1"/>
    <col min="16383" max="16384" width="4.42578125" style="27" customWidth="1"/>
  </cols>
  <sheetData>
    <row r="1" spans="1:16383"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row>
    <row r="2" spans="1:16383" ht="75" customHeight="1" x14ac:dyDescent="0.25">
      <c r="A2" s="107"/>
      <c r="B2" s="109" t="s">
        <v>0</v>
      </c>
      <c r="C2" s="109"/>
      <c r="D2" s="109"/>
      <c r="E2" s="109"/>
      <c r="F2" s="109"/>
      <c r="G2" s="110"/>
      <c r="H2" s="110"/>
    </row>
    <row r="3" spans="1:16383" ht="30.75" customHeight="1" x14ac:dyDescent="0.25">
      <c r="A3" s="108"/>
      <c r="B3" s="109"/>
      <c r="C3" s="109"/>
      <c r="D3" s="109"/>
      <c r="E3" s="109"/>
      <c r="F3" s="109"/>
      <c r="G3" s="110"/>
      <c r="H3" s="110"/>
    </row>
    <row r="4" spans="1:16383" ht="69" customHeight="1" x14ac:dyDescent="0.25">
      <c r="A4" s="32"/>
      <c r="B4" s="22"/>
      <c r="C4" s="22"/>
      <c r="D4" s="34"/>
      <c r="E4" s="34"/>
      <c r="F4" s="22"/>
      <c r="G4" s="23"/>
      <c r="H4" s="24"/>
    </row>
    <row r="5" spans="1:16383" s="2" customFormat="1" ht="19.5" customHeight="1" x14ac:dyDescent="0.25">
      <c r="A5" s="104" t="s">
        <v>1</v>
      </c>
      <c r="B5" s="104" t="s">
        <v>2</v>
      </c>
      <c r="C5" s="104"/>
      <c r="D5" s="102" t="s">
        <v>3</v>
      </c>
      <c r="E5" s="102" t="s">
        <v>4</v>
      </c>
      <c r="F5" s="102" t="s">
        <v>5</v>
      </c>
      <c r="G5" s="102" t="s">
        <v>6</v>
      </c>
      <c r="H5" s="102" t="s">
        <v>7</v>
      </c>
      <c r="XFC5" s="29"/>
    </row>
    <row r="6" spans="1:16383" s="2" customFormat="1" ht="15.75" customHeight="1" x14ac:dyDescent="0.25">
      <c r="A6" s="104"/>
      <c r="B6" s="104"/>
      <c r="C6" s="104"/>
      <c r="D6" s="102"/>
      <c r="E6" s="102"/>
      <c r="F6" s="102"/>
      <c r="G6" s="102"/>
      <c r="H6" s="102"/>
      <c r="XFC6" s="29"/>
    </row>
    <row r="7" spans="1:16383" s="2" customFormat="1" ht="15" x14ac:dyDescent="0.25">
      <c r="A7" s="104"/>
      <c r="B7" s="104"/>
      <c r="C7" s="104"/>
      <c r="D7" s="102"/>
      <c r="E7" s="102"/>
      <c r="F7" s="102"/>
      <c r="G7" s="102"/>
      <c r="H7" s="102"/>
      <c r="XFC7" s="29"/>
    </row>
    <row r="8" spans="1:16383" ht="186.75" customHeight="1" x14ac:dyDescent="0.25">
      <c r="A8" s="75" t="s">
        <v>170</v>
      </c>
      <c r="B8" s="113" t="s">
        <v>19</v>
      </c>
      <c r="C8" s="113"/>
      <c r="D8" s="71" t="s">
        <v>271</v>
      </c>
      <c r="E8" s="71" t="s">
        <v>272</v>
      </c>
      <c r="F8" s="14" t="s">
        <v>20</v>
      </c>
      <c r="G8" s="14" t="s">
        <v>273</v>
      </c>
      <c r="H8" s="70">
        <v>44012</v>
      </c>
    </row>
    <row r="9" spans="1:16383" ht="18.75" x14ac:dyDescent="0.3">
      <c r="B9" s="20"/>
      <c r="G9" s="4"/>
    </row>
    <row r="10" spans="1:16383" ht="18.75" x14ac:dyDescent="0.3">
      <c r="B10" s="20"/>
    </row>
    <row r="11" spans="1:16383" s="19" customFormat="1" ht="18.75" hidden="1" x14ac:dyDescent="0.3">
      <c r="B11" s="1"/>
      <c r="C11" s="1"/>
      <c r="D11" s="37"/>
      <c r="E11" s="37"/>
      <c r="F11" s="21"/>
      <c r="G11" s="2"/>
      <c r="H11" s="2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27"/>
    </row>
    <row r="12" spans="1:16383" s="19" customFormat="1" ht="18.75" hidden="1" x14ac:dyDescent="0.3">
      <c r="B12" s="1"/>
      <c r="C12" s="1"/>
      <c r="D12" s="37"/>
      <c r="E12" s="37"/>
      <c r="F12" s="21"/>
      <c r="G12" s="2"/>
      <c r="H12" s="2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27"/>
    </row>
    <row r="13" spans="1:16383" s="19" customFormat="1" ht="18.75" hidden="1" x14ac:dyDescent="0.3">
      <c r="B13" s="1"/>
      <c r="C13" s="1"/>
      <c r="D13" s="37"/>
      <c r="E13" s="37"/>
      <c r="F13" s="21"/>
      <c r="G13" s="2"/>
      <c r="H13" s="2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27"/>
    </row>
    <row r="14" spans="1:16383" s="19" customFormat="1" ht="18.75" hidden="1" x14ac:dyDescent="0.3">
      <c r="B14" s="1"/>
      <c r="C14" s="1"/>
      <c r="D14" s="37"/>
      <c r="E14" s="37"/>
      <c r="F14" s="21"/>
      <c r="G14" s="2"/>
      <c r="H14" s="2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27"/>
    </row>
    <row r="15" spans="1:16383" s="19" customFormat="1" ht="18.75" hidden="1" x14ac:dyDescent="0.3">
      <c r="B15" s="1"/>
      <c r="C15" s="1"/>
      <c r="D15" s="37"/>
      <c r="E15" s="37"/>
      <c r="F15" s="21"/>
      <c r="G15" s="2"/>
      <c r="H15" s="2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27"/>
    </row>
    <row r="16" spans="1:16383" ht="18.75" hidden="1" customHeight="1" x14ac:dyDescent="0.3"/>
    <row r="17" ht="18.75" hidden="1" customHeight="1" x14ac:dyDescent="0.3"/>
    <row r="18" ht="18.75" hidden="1" customHeight="1" x14ac:dyDescent="0.3"/>
    <row r="19" ht="18.75" hidden="1" customHeight="1" x14ac:dyDescent="0.3"/>
    <row r="20" ht="18.75" hidden="1" customHeight="1" x14ac:dyDescent="0.3"/>
    <row r="21" ht="18.75" hidden="1" customHeight="1" x14ac:dyDescent="0.3"/>
    <row r="22" ht="18.75" hidden="1" customHeight="1" x14ac:dyDescent="0.3"/>
    <row r="23" ht="18.75" hidden="1" customHeight="1" x14ac:dyDescent="0.3"/>
    <row r="24" ht="18.75" hidden="1" customHeight="1" x14ac:dyDescent="0.3"/>
    <row r="25" ht="18.75" hidden="1" customHeight="1" x14ac:dyDescent="0.3"/>
    <row r="26" ht="18.75" hidden="1" customHeight="1" x14ac:dyDescent="0.3"/>
    <row r="27" ht="18.75" hidden="1" customHeight="1" x14ac:dyDescent="0.3"/>
    <row r="28" ht="18.75" hidden="1" customHeight="1" x14ac:dyDescent="0.3"/>
    <row r="29" ht="18.75" hidden="1" customHeight="1" x14ac:dyDescent="0.3"/>
    <row r="30" ht="18.75" hidden="1" customHeight="1" x14ac:dyDescent="0.3"/>
    <row r="31" ht="18.75" hidden="1" customHeight="1" x14ac:dyDescent="0.3"/>
    <row r="32"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75.75" hidden="1" customHeight="1" x14ac:dyDescent="0.3"/>
    <row r="80" ht="35.25" hidden="1" customHeight="1" x14ac:dyDescent="0.3"/>
    <row r="81" ht="18.75" hidden="1" customHeight="1" x14ac:dyDescent="0.3"/>
    <row r="82" ht="18.75" hidden="1" customHeight="1" x14ac:dyDescent="0.3"/>
    <row r="83" ht="18.75" hidden="1" customHeight="1" x14ac:dyDescent="0.3"/>
    <row r="84" ht="18.75" hidden="1" customHeight="1" x14ac:dyDescent="0.3"/>
  </sheetData>
  <sheetProtection algorithmName="SHA-512" hashValue="z48sPw+wl9IjQMDZYxYyJTTFdBXuRRxxpC7ht1yMBa2A4A/fJViBDvnrnMJI0PbIVOZR8mjt+EKYRK+EEZxVoA==" saltValue="615TKRgwQm5Q5dc+nvsOxA==" spinCount="100000" sheet="1" selectLockedCells="1" selectUnlockedCells="1"/>
  <mergeCells count="11">
    <mergeCell ref="B8:C8"/>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Normal="100" zoomScaleSheetLayoutView="30" workbookViewId="0"/>
  </sheetViews>
  <sheetFormatPr baseColWidth="10" defaultColWidth="0" defaultRowHeight="18.75" customHeight="1" zeroHeight="1" x14ac:dyDescent="0.3"/>
  <cols>
    <col min="1" max="1" width="39.28515625" style="19" customWidth="1"/>
    <col min="2" max="2" width="42.140625" style="1" customWidth="1"/>
    <col min="3" max="3" width="18.140625" style="1" customWidth="1"/>
    <col min="4" max="4" width="67.85546875" style="37" customWidth="1"/>
    <col min="5" max="5" width="33.5703125" style="37" customWidth="1"/>
    <col min="6" max="6" width="30.5703125" style="21" customWidth="1"/>
    <col min="7" max="7" width="24" style="2" customWidth="1"/>
    <col min="8" max="8" width="32.71093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9"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x14ac:dyDescent="0.25">
      <c r="A7" s="104"/>
      <c r="B7" s="104"/>
      <c r="C7" s="104"/>
      <c r="D7" s="102"/>
      <c r="E7" s="102"/>
      <c r="F7" s="102"/>
      <c r="G7" s="102"/>
      <c r="H7" s="102"/>
      <c r="XFD7" s="29"/>
    </row>
    <row r="8" spans="1:16384" ht="15" customHeight="1" x14ac:dyDescent="0.25">
      <c r="A8" s="126" t="s">
        <v>21</v>
      </c>
      <c r="B8" s="106" t="s">
        <v>22</v>
      </c>
      <c r="C8" s="106"/>
      <c r="D8" s="15"/>
      <c r="E8" s="15"/>
      <c r="F8" s="41"/>
      <c r="G8" s="41"/>
      <c r="H8" s="42"/>
    </row>
    <row r="9" spans="1:16384" ht="150.75" customHeight="1" x14ac:dyDescent="0.25">
      <c r="A9" s="126"/>
      <c r="B9" s="143" t="s">
        <v>60</v>
      </c>
      <c r="C9" s="127"/>
      <c r="D9" s="35" t="s">
        <v>295</v>
      </c>
      <c r="E9" s="35" t="s">
        <v>84</v>
      </c>
      <c r="F9" s="69" t="s">
        <v>18</v>
      </c>
      <c r="G9" s="7" t="s">
        <v>81</v>
      </c>
      <c r="H9" s="43" t="s">
        <v>157</v>
      </c>
    </row>
    <row r="10" spans="1:16384" s="4" customFormat="1" ht="271.5" customHeight="1" x14ac:dyDescent="0.25">
      <c r="A10" s="126"/>
      <c r="B10" s="143" t="s">
        <v>23</v>
      </c>
      <c r="C10" s="82" t="s">
        <v>24</v>
      </c>
      <c r="D10" s="15" t="s">
        <v>85</v>
      </c>
      <c r="E10" s="35" t="s">
        <v>102</v>
      </c>
      <c r="F10" s="25" t="s">
        <v>285</v>
      </c>
      <c r="G10" s="10" t="s">
        <v>86</v>
      </c>
      <c r="H10" s="25" t="s">
        <v>87</v>
      </c>
      <c r="XFD10" s="30"/>
    </row>
    <row r="11" spans="1:16384" s="5" customFormat="1" ht="166.5" customHeight="1" x14ac:dyDescent="0.25">
      <c r="A11" s="126"/>
      <c r="B11" s="127"/>
      <c r="C11" s="82" t="s">
        <v>25</v>
      </c>
      <c r="D11" s="35" t="s">
        <v>296</v>
      </c>
      <c r="E11" s="15" t="s">
        <v>88</v>
      </c>
      <c r="F11" s="10" t="s">
        <v>89</v>
      </c>
      <c r="G11" s="10" t="s">
        <v>90</v>
      </c>
      <c r="H11" s="43" t="s">
        <v>215</v>
      </c>
      <c r="XFD11" s="31"/>
    </row>
    <row r="12" spans="1:16384" s="5" customFormat="1" ht="65.25" customHeight="1" x14ac:dyDescent="0.25">
      <c r="A12" s="126"/>
      <c r="B12" s="127"/>
      <c r="C12" s="82" t="s">
        <v>26</v>
      </c>
      <c r="D12" s="15" t="s">
        <v>288</v>
      </c>
      <c r="E12" s="15" t="s">
        <v>91</v>
      </c>
      <c r="F12" s="7" t="s">
        <v>92</v>
      </c>
      <c r="G12" s="7" t="s">
        <v>162</v>
      </c>
      <c r="H12" s="7" t="s">
        <v>161</v>
      </c>
      <c r="XFD12" s="31"/>
    </row>
    <row r="13" spans="1:16384" ht="36" customHeight="1" x14ac:dyDescent="0.25">
      <c r="A13" s="126"/>
      <c r="B13" s="127" t="s">
        <v>27</v>
      </c>
      <c r="C13" s="127"/>
      <c r="D13" s="35" t="s">
        <v>93</v>
      </c>
      <c r="E13" s="15" t="s">
        <v>94</v>
      </c>
      <c r="F13" s="7" t="s">
        <v>31</v>
      </c>
      <c r="G13" s="7" t="s">
        <v>95</v>
      </c>
      <c r="H13" s="9">
        <v>44012</v>
      </c>
    </row>
    <row r="14" spans="1:16384" ht="87.75" customHeight="1" x14ac:dyDescent="0.25">
      <c r="A14" s="126"/>
      <c r="B14" s="144" t="s">
        <v>28</v>
      </c>
      <c r="C14" s="145"/>
      <c r="D14" s="15" t="s">
        <v>103</v>
      </c>
      <c r="E14" s="15" t="s">
        <v>96</v>
      </c>
      <c r="F14" s="7" t="s">
        <v>55</v>
      </c>
      <c r="G14" s="7" t="s">
        <v>97</v>
      </c>
      <c r="H14" s="9">
        <v>44027</v>
      </c>
    </row>
    <row r="15" spans="1:16384" ht="60" x14ac:dyDescent="0.25">
      <c r="A15" s="126"/>
      <c r="B15" s="127" t="s">
        <v>29</v>
      </c>
      <c r="C15" s="127"/>
      <c r="D15" s="15" t="s">
        <v>98</v>
      </c>
      <c r="E15" s="15" t="s">
        <v>30</v>
      </c>
      <c r="F15" s="7" t="s">
        <v>31</v>
      </c>
      <c r="G15" s="7" t="s">
        <v>100</v>
      </c>
      <c r="H15" s="7" t="s">
        <v>139</v>
      </c>
    </row>
    <row r="16" spans="1:16384" ht="90.75" customHeight="1" x14ac:dyDescent="0.25">
      <c r="A16" s="126"/>
      <c r="B16" s="127" t="s">
        <v>32</v>
      </c>
      <c r="C16" s="127"/>
      <c r="D16" s="15" t="s">
        <v>99</v>
      </c>
      <c r="E16" s="15" t="s">
        <v>33</v>
      </c>
      <c r="F16" s="7" t="s">
        <v>34</v>
      </c>
      <c r="G16" s="7" t="s">
        <v>100</v>
      </c>
      <c r="H16" s="7" t="s">
        <v>101</v>
      </c>
    </row>
    <row r="17" spans="2:7" x14ac:dyDescent="0.3">
      <c r="B17" s="20"/>
    </row>
    <row r="18" spans="2:7" x14ac:dyDescent="0.3">
      <c r="B18" s="20"/>
    </row>
    <row r="19" spans="2:7" hidden="1" x14ac:dyDescent="0.3">
      <c r="B19" s="20"/>
      <c r="G19" s="4"/>
    </row>
    <row r="20" spans="2:7" hidden="1" x14ac:dyDescent="0.3">
      <c r="B20" s="20"/>
    </row>
    <row r="21" spans="2:7" hidden="1" x14ac:dyDescent="0.3"/>
    <row r="22" spans="2:7" hidden="1" x14ac:dyDescent="0.3"/>
    <row r="23" spans="2:7" hidden="1" x14ac:dyDescent="0.3"/>
    <row r="24" spans="2:7" hidden="1" x14ac:dyDescent="0.3"/>
    <row r="25" spans="2:7" hidden="1" x14ac:dyDescent="0.3"/>
    <row r="26" spans="2:7" hidden="1" x14ac:dyDescent="0.3"/>
    <row r="27" spans="2:7" hidden="1" x14ac:dyDescent="0.3"/>
    <row r="28" spans="2:7" hidden="1" x14ac:dyDescent="0.3"/>
    <row r="29" spans="2:7" hidden="1" x14ac:dyDescent="0.3"/>
    <row r="30" spans="2:7" hidden="1" x14ac:dyDescent="0.3"/>
    <row r="31" spans="2:7" hidden="1" x14ac:dyDescent="0.3"/>
    <row r="32" spans="2:7" hidden="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algorithmName="SHA-512" hashValue="TU5Mi7eoWBkY5qKMrYnjqBOmxfmNzPMUKRytc+yXXhv4XnSHIE6Kl86Qsjvt9PXmw6cc+vxxggg/RPCTAwHxXQ==" saltValue="XdwJTeC/yYrbR/ds2bqgcw==" spinCount="100000" sheet="1" selectLockedCells="1" selectUnlockedCells="1"/>
  <mergeCells count="18">
    <mergeCell ref="A8:A16"/>
    <mergeCell ref="B8:C8"/>
    <mergeCell ref="B9:C9"/>
    <mergeCell ref="B10:B12"/>
    <mergeCell ref="B13:C13"/>
    <mergeCell ref="B14:C14"/>
    <mergeCell ref="B15:C15"/>
    <mergeCell ref="B16:C16"/>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0"/>
  <sheetViews>
    <sheetView showGridLines="0" tabSelected="1" topLeftCell="D7" zoomScaleNormal="100" zoomScaleSheetLayoutView="30" workbookViewId="0"/>
  </sheetViews>
  <sheetFormatPr baseColWidth="10" defaultColWidth="0" defaultRowHeight="0" customHeight="1" zeroHeight="1" x14ac:dyDescent="0.3"/>
  <cols>
    <col min="1" max="1" width="39.28515625" style="19" customWidth="1"/>
    <col min="2" max="2" width="25.140625" style="1" customWidth="1"/>
    <col min="3" max="3" width="16.7109375" style="1" customWidth="1"/>
    <col min="4" max="4" width="67.85546875" style="37" customWidth="1"/>
    <col min="5" max="5" width="33.5703125" style="37" customWidth="1"/>
    <col min="6" max="6" width="36" style="21" customWidth="1"/>
    <col min="7" max="7" width="23.28515625" style="2" customWidth="1"/>
    <col min="8" max="8" width="21.855468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9"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customHeight="1" x14ac:dyDescent="0.25">
      <c r="A7" s="104"/>
      <c r="B7" s="104"/>
      <c r="C7" s="104"/>
      <c r="D7" s="102"/>
      <c r="E7" s="102"/>
      <c r="F7" s="102"/>
      <c r="G7" s="102"/>
      <c r="H7" s="102"/>
      <c r="XFD7" s="29"/>
    </row>
    <row r="8" spans="1:16384" s="2" customFormat="1" ht="96" customHeight="1" x14ac:dyDescent="0.25">
      <c r="A8" s="126" t="s">
        <v>35</v>
      </c>
      <c r="B8" s="136" t="s">
        <v>22</v>
      </c>
      <c r="C8" s="136"/>
      <c r="D8" s="79" t="s">
        <v>171</v>
      </c>
      <c r="E8" s="79" t="s">
        <v>172</v>
      </c>
      <c r="F8" s="79" t="s">
        <v>104</v>
      </c>
      <c r="G8" s="79" t="s">
        <v>173</v>
      </c>
      <c r="H8" s="73" t="s">
        <v>165</v>
      </c>
      <c r="XFD8" s="29"/>
    </row>
    <row r="9" spans="1:16384" s="2" customFormat="1" ht="93.75" customHeight="1" x14ac:dyDescent="0.25">
      <c r="A9" s="126"/>
      <c r="B9" s="136"/>
      <c r="C9" s="136"/>
      <c r="D9" s="79" t="s">
        <v>175</v>
      </c>
      <c r="E9" s="79" t="s">
        <v>176</v>
      </c>
      <c r="F9" s="79" t="s">
        <v>106</v>
      </c>
      <c r="G9" s="79" t="s">
        <v>177</v>
      </c>
      <c r="H9" s="73" t="s">
        <v>165</v>
      </c>
      <c r="XFD9" s="29"/>
    </row>
    <row r="10" spans="1:16384" s="2" customFormat="1" ht="78" customHeight="1" x14ac:dyDescent="0.25">
      <c r="A10" s="126"/>
      <c r="B10" s="136" t="s">
        <v>36</v>
      </c>
      <c r="C10" s="136"/>
      <c r="D10" s="79" t="s">
        <v>107</v>
      </c>
      <c r="E10" s="79" t="s">
        <v>178</v>
      </c>
      <c r="F10" s="79" t="s">
        <v>108</v>
      </c>
      <c r="G10" s="79" t="s">
        <v>177</v>
      </c>
      <c r="H10" s="73" t="s">
        <v>166</v>
      </c>
      <c r="XFD10" s="29"/>
    </row>
    <row r="11" spans="1:16384" s="2" customFormat="1" ht="90" x14ac:dyDescent="0.25">
      <c r="A11" s="126"/>
      <c r="B11" s="136" t="s">
        <v>37</v>
      </c>
      <c r="C11" s="136"/>
      <c r="D11" s="79" t="s">
        <v>179</v>
      </c>
      <c r="E11" s="79" t="s">
        <v>180</v>
      </c>
      <c r="F11" s="79" t="s">
        <v>109</v>
      </c>
      <c r="G11" s="79" t="s">
        <v>173</v>
      </c>
      <c r="H11" s="73" t="s">
        <v>110</v>
      </c>
      <c r="XFD11" s="29"/>
    </row>
    <row r="12" spans="1:16384" s="2" customFormat="1" ht="53.25" customHeight="1" x14ac:dyDescent="0.25">
      <c r="A12" s="126"/>
      <c r="B12" s="136" t="s">
        <v>38</v>
      </c>
      <c r="C12" s="136"/>
      <c r="D12" s="79" t="s">
        <v>181</v>
      </c>
      <c r="E12" s="79" t="s">
        <v>182</v>
      </c>
      <c r="F12" s="79" t="s">
        <v>183</v>
      </c>
      <c r="G12" s="79" t="s">
        <v>173</v>
      </c>
      <c r="H12" s="73" t="s">
        <v>110</v>
      </c>
      <c r="XFD12" s="29"/>
    </row>
    <row r="13" spans="1:16384" s="2" customFormat="1" ht="86.25" customHeight="1" x14ac:dyDescent="0.25">
      <c r="A13" s="126"/>
      <c r="B13" s="136"/>
      <c r="C13" s="136"/>
      <c r="D13" s="81" t="s">
        <v>155</v>
      </c>
      <c r="E13" s="81" t="s">
        <v>156</v>
      </c>
      <c r="F13" s="82" t="s">
        <v>111</v>
      </c>
      <c r="G13" s="82" t="s">
        <v>121</v>
      </c>
      <c r="H13" s="88">
        <v>43921</v>
      </c>
      <c r="XFD13" s="29"/>
    </row>
    <row r="14" spans="1:16384" s="2" customFormat="1" ht="63" customHeight="1" x14ac:dyDescent="0.25">
      <c r="A14" s="126"/>
      <c r="B14" s="136"/>
      <c r="C14" s="136"/>
      <c r="D14" s="127" t="s">
        <v>184</v>
      </c>
      <c r="E14" s="127" t="s">
        <v>185</v>
      </c>
      <c r="F14" s="127"/>
      <c r="G14" s="127" t="s">
        <v>186</v>
      </c>
      <c r="H14" s="146">
        <v>43951</v>
      </c>
      <c r="XFD14" s="29"/>
    </row>
    <row r="15" spans="1:16384" s="2" customFormat="1" ht="34.5" customHeight="1" x14ac:dyDescent="0.25">
      <c r="A15" s="126"/>
      <c r="B15" s="136"/>
      <c r="C15" s="136"/>
      <c r="D15" s="127"/>
      <c r="E15" s="127"/>
      <c r="F15" s="127"/>
      <c r="G15" s="127"/>
      <c r="H15" s="147"/>
      <c r="XFD15" s="29"/>
    </row>
    <row r="16" spans="1:16384" s="2" customFormat="1" ht="99.75" customHeight="1" x14ac:dyDescent="0.25">
      <c r="A16" s="126"/>
      <c r="B16" s="136"/>
      <c r="C16" s="136"/>
      <c r="D16" s="136" t="s">
        <v>187</v>
      </c>
      <c r="E16" s="79" t="s">
        <v>188</v>
      </c>
      <c r="F16" s="79" t="s">
        <v>112</v>
      </c>
      <c r="G16" s="79" t="s">
        <v>173</v>
      </c>
      <c r="H16" s="73" t="s">
        <v>113</v>
      </c>
      <c r="XFD16" s="29"/>
    </row>
    <row r="17" spans="1:8 16384:16384" s="2" customFormat="1" ht="105" x14ac:dyDescent="0.25">
      <c r="A17" s="126"/>
      <c r="B17" s="136"/>
      <c r="C17" s="136"/>
      <c r="D17" s="136"/>
      <c r="E17" s="79" t="s">
        <v>189</v>
      </c>
      <c r="F17" s="79" t="s">
        <v>114</v>
      </c>
      <c r="G17" s="79" t="s">
        <v>173</v>
      </c>
      <c r="H17" s="89" t="s">
        <v>167</v>
      </c>
      <c r="XFD17" s="29"/>
    </row>
    <row r="18" spans="1:8 16384:16384" s="2" customFormat="1" ht="75" x14ac:dyDescent="0.25">
      <c r="A18" s="126"/>
      <c r="B18" s="136"/>
      <c r="C18" s="136"/>
      <c r="D18" s="79" t="s">
        <v>190</v>
      </c>
      <c r="E18" s="79" t="s">
        <v>191</v>
      </c>
      <c r="F18" s="79" t="s">
        <v>115</v>
      </c>
      <c r="G18" s="79" t="s">
        <v>192</v>
      </c>
      <c r="H18" s="73" t="s">
        <v>116</v>
      </c>
      <c r="XFD18" s="29"/>
    </row>
    <row r="19" spans="1:8 16384:16384" s="2" customFormat="1" ht="60" x14ac:dyDescent="0.25">
      <c r="A19" s="126"/>
      <c r="B19" s="136"/>
      <c r="C19" s="136"/>
      <c r="D19" s="79" t="s">
        <v>193</v>
      </c>
      <c r="E19" s="79" t="s">
        <v>194</v>
      </c>
      <c r="F19" s="79" t="s">
        <v>117</v>
      </c>
      <c r="G19" s="79" t="s">
        <v>173</v>
      </c>
      <c r="H19" s="89" t="s">
        <v>167</v>
      </c>
      <c r="XFD19" s="29"/>
    </row>
    <row r="20" spans="1:8 16384:16384" s="2" customFormat="1" ht="120" x14ac:dyDescent="0.25">
      <c r="A20" s="126"/>
      <c r="B20" s="136"/>
      <c r="C20" s="136"/>
      <c r="D20" s="79" t="s">
        <v>195</v>
      </c>
      <c r="E20" s="79" t="s">
        <v>196</v>
      </c>
      <c r="F20" s="79" t="s">
        <v>39</v>
      </c>
      <c r="G20" s="79" t="s">
        <v>177</v>
      </c>
      <c r="H20" s="73" t="s">
        <v>168</v>
      </c>
      <c r="XFD20" s="29"/>
    </row>
    <row r="21" spans="1:8 16384:16384" s="2" customFormat="1" ht="64.5" customHeight="1" x14ac:dyDescent="0.25">
      <c r="A21" s="126"/>
      <c r="B21" s="136" t="s">
        <v>40</v>
      </c>
      <c r="C21" s="136"/>
      <c r="D21" s="82" t="s">
        <v>198</v>
      </c>
      <c r="E21" s="82" t="s">
        <v>197</v>
      </c>
      <c r="F21" s="82" t="s">
        <v>118</v>
      </c>
      <c r="G21" s="82" t="s">
        <v>199</v>
      </c>
      <c r="H21" s="72" t="s">
        <v>169</v>
      </c>
      <c r="XFD21" s="29"/>
    </row>
    <row r="22" spans="1:8 16384:16384" s="2" customFormat="1" ht="54.75" customHeight="1" x14ac:dyDescent="0.25">
      <c r="A22" s="126"/>
      <c r="B22" s="136"/>
      <c r="C22" s="136"/>
      <c r="D22" s="82" t="s">
        <v>200</v>
      </c>
      <c r="E22" s="82" t="s">
        <v>201</v>
      </c>
      <c r="F22" s="82" t="s">
        <v>119</v>
      </c>
      <c r="G22" s="82" t="s">
        <v>199</v>
      </c>
      <c r="H22" s="72" t="s">
        <v>169</v>
      </c>
      <c r="XFD22" s="29"/>
    </row>
    <row r="23" spans="1:8 16384:16384" s="2" customFormat="1" ht="105" x14ac:dyDescent="0.25">
      <c r="A23" s="126"/>
      <c r="B23" s="136" t="s">
        <v>41</v>
      </c>
      <c r="C23" s="136"/>
      <c r="D23" s="136" t="s">
        <v>202</v>
      </c>
      <c r="E23" s="79" t="s">
        <v>203</v>
      </c>
      <c r="F23" s="79" t="s">
        <v>120</v>
      </c>
      <c r="G23" s="79" t="s">
        <v>105</v>
      </c>
      <c r="H23" s="73" t="s">
        <v>166</v>
      </c>
      <c r="XFD23" s="29"/>
    </row>
    <row r="24" spans="1:8 16384:16384" ht="135" x14ac:dyDescent="0.25">
      <c r="A24" s="126"/>
      <c r="B24" s="136"/>
      <c r="C24" s="136"/>
      <c r="D24" s="136"/>
      <c r="E24" s="79" t="s">
        <v>204</v>
      </c>
      <c r="F24" s="79" t="s">
        <v>122</v>
      </c>
      <c r="G24" s="79" t="s">
        <v>177</v>
      </c>
      <c r="H24" s="73" t="s">
        <v>166</v>
      </c>
    </row>
    <row r="25" spans="1:8 16384:16384" ht="75" x14ac:dyDescent="0.25">
      <c r="A25" s="126"/>
      <c r="B25" s="136"/>
      <c r="C25" s="136"/>
      <c r="D25" s="79" t="s">
        <v>205</v>
      </c>
      <c r="E25" s="79" t="s">
        <v>206</v>
      </c>
      <c r="F25" s="79" t="s">
        <v>123</v>
      </c>
      <c r="G25" s="79" t="s">
        <v>173</v>
      </c>
      <c r="H25" s="73" t="s">
        <v>166</v>
      </c>
    </row>
    <row r="26" spans="1:8 16384:16384" ht="105" x14ac:dyDescent="0.25">
      <c r="A26" s="126"/>
      <c r="B26" s="136"/>
      <c r="C26" s="136"/>
      <c r="D26" s="79" t="s">
        <v>207</v>
      </c>
      <c r="E26" s="79" t="s">
        <v>208</v>
      </c>
      <c r="F26" s="79" t="s">
        <v>124</v>
      </c>
      <c r="G26" s="79" t="s">
        <v>173</v>
      </c>
      <c r="H26" s="73" t="s">
        <v>165</v>
      </c>
    </row>
    <row r="27" spans="1:8 16384:16384" ht="75" x14ac:dyDescent="0.25">
      <c r="A27" s="126"/>
      <c r="B27" s="136"/>
      <c r="C27" s="136"/>
      <c r="D27" s="79" t="s">
        <v>209</v>
      </c>
      <c r="E27" s="79" t="s">
        <v>210</v>
      </c>
      <c r="F27" s="79" t="s">
        <v>125</v>
      </c>
      <c r="G27" s="79" t="s">
        <v>177</v>
      </c>
      <c r="H27" s="73" t="s">
        <v>116</v>
      </c>
    </row>
    <row r="28" spans="1:8 16384:16384" ht="78.75" customHeight="1" x14ac:dyDescent="0.25">
      <c r="A28" s="126"/>
      <c r="B28" s="136"/>
      <c r="C28" s="136"/>
      <c r="D28" s="79" t="s">
        <v>278</v>
      </c>
      <c r="E28" s="79" t="s">
        <v>211</v>
      </c>
      <c r="F28" s="79" t="s">
        <v>126</v>
      </c>
      <c r="G28" s="79" t="s">
        <v>173</v>
      </c>
      <c r="H28" s="73" t="s">
        <v>165</v>
      </c>
    </row>
    <row r="29" spans="1:8 16384:16384" ht="75" x14ac:dyDescent="0.25">
      <c r="A29" s="126"/>
      <c r="B29" s="148" t="s">
        <v>128</v>
      </c>
      <c r="C29" s="148"/>
      <c r="D29" s="79" t="s">
        <v>212</v>
      </c>
      <c r="E29" s="79" t="s">
        <v>213</v>
      </c>
      <c r="F29" s="79" t="s">
        <v>127</v>
      </c>
      <c r="G29" s="79" t="s">
        <v>214</v>
      </c>
      <c r="H29" s="73" t="s">
        <v>17</v>
      </c>
    </row>
    <row r="30" spans="1:8 16384:16384" ht="18.75" x14ac:dyDescent="0.3"/>
    <row r="31" spans="1:8 16384:16384" ht="18.75" x14ac:dyDescent="0.3"/>
    <row r="32" spans="1:8 16384:16384" ht="18.75" x14ac:dyDescent="0.3"/>
    <row r="33" ht="18.75" x14ac:dyDescent="0.3"/>
    <row r="34" ht="18.75" x14ac:dyDescent="0.3"/>
    <row r="35" ht="18.75" x14ac:dyDescent="0.3"/>
    <row r="36" ht="18.75" x14ac:dyDescent="0.3"/>
    <row r="37" ht="18.75" x14ac:dyDescent="0.3"/>
    <row r="38" ht="18.75" x14ac:dyDescent="0.3"/>
    <row r="39" ht="18.75"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sheetData>
  <sheetProtection algorithmName="SHA-512" hashValue="wWMnnik61q33J2Fzg9ELM20Z06GCUdE7Rzeau3mCz0XR6lUBFi18ih/JlQZUWM7Koy5G2So74pKpTxYqlAnyyA==" saltValue="WtVlHgrtYth4PY0CkbTimQ==" spinCount="100000" sheet="1" selectLockedCells="1" selectUnlockedCells="1"/>
  <mergeCells count="25">
    <mergeCell ref="B29:C29"/>
    <mergeCell ref="A8:A29"/>
    <mergeCell ref="E14:E15"/>
    <mergeCell ref="F14:F15"/>
    <mergeCell ref="G14:G15"/>
    <mergeCell ref="H14:H15"/>
    <mergeCell ref="D23:D24"/>
    <mergeCell ref="D16:D17"/>
    <mergeCell ref="B8:C9"/>
    <mergeCell ref="B10:C10"/>
    <mergeCell ref="B11:C11"/>
    <mergeCell ref="B12:C20"/>
    <mergeCell ref="D14:D15"/>
    <mergeCell ref="B21:C22"/>
    <mergeCell ref="B23:C28"/>
    <mergeCell ref="A2:A3"/>
    <mergeCell ref="B2:F3"/>
    <mergeCell ref="G2:H3"/>
    <mergeCell ref="A5:A7"/>
    <mergeCell ref="B5:C7"/>
    <mergeCell ref="D5:D7"/>
    <mergeCell ref="E5:E7"/>
    <mergeCell ref="F5:F7"/>
    <mergeCell ref="G5:G7"/>
    <mergeCell ref="H5:H7"/>
  </mergeCells>
  <dataValidations count="1">
    <dataValidation type="custom" errorStyle="warning" allowBlank="1" showInputMessage="1" showErrorMessage="1" errorTitle="Crear Indicador" error="Por favor crear Indicador en la Casilla Indicador de la Actividad_x000a_" promptTitle="Crear Indicador" sqref="F18:F19 F21">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
  <sheetViews>
    <sheetView showGridLines="0" zoomScaleNormal="100" zoomScaleSheetLayoutView="30" workbookViewId="0"/>
  </sheetViews>
  <sheetFormatPr baseColWidth="10" defaultColWidth="0" defaultRowHeight="18.75" customHeight="1" x14ac:dyDescent="0.3"/>
  <cols>
    <col min="1" max="1" width="39.28515625" style="19" customWidth="1"/>
    <col min="2" max="2" width="42.140625" style="1" customWidth="1"/>
    <col min="3" max="3" width="18.140625" style="1" customWidth="1"/>
    <col min="4" max="4" width="67.85546875" style="37" customWidth="1"/>
    <col min="5" max="5" width="33.5703125" style="37" customWidth="1"/>
    <col min="6" max="6" width="30.5703125" style="21" customWidth="1"/>
    <col min="7" max="7" width="24" style="2" customWidth="1"/>
    <col min="8" max="8" width="32.71093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9"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customHeight="1" thickBot="1" x14ac:dyDescent="0.3">
      <c r="A7" s="104"/>
      <c r="B7" s="104"/>
      <c r="C7" s="104"/>
      <c r="D7" s="102"/>
      <c r="E7" s="102"/>
      <c r="F7" s="102"/>
      <c r="G7" s="102"/>
      <c r="H7" s="102"/>
      <c r="XFD7" s="29"/>
    </row>
    <row r="8" spans="1:16384" ht="81.75" customHeight="1" x14ac:dyDescent="0.25">
      <c r="A8" s="126" t="s">
        <v>270</v>
      </c>
      <c r="B8" s="140" t="s">
        <v>42</v>
      </c>
      <c r="C8" s="140"/>
      <c r="D8" s="61" t="s">
        <v>216</v>
      </c>
      <c r="E8" s="62" t="s">
        <v>217</v>
      </c>
      <c r="F8" s="62" t="s">
        <v>129</v>
      </c>
      <c r="G8" s="62" t="s">
        <v>218</v>
      </c>
      <c r="H8" s="63" t="s">
        <v>161</v>
      </c>
    </row>
    <row r="9" spans="1:16384" ht="45" x14ac:dyDescent="0.25">
      <c r="A9" s="126"/>
      <c r="B9" s="106"/>
      <c r="C9" s="106"/>
      <c r="D9" s="64" t="s">
        <v>219</v>
      </c>
      <c r="E9" s="6" t="s">
        <v>220</v>
      </c>
      <c r="F9" s="6" t="s">
        <v>130</v>
      </c>
      <c r="G9" s="6" t="s">
        <v>218</v>
      </c>
      <c r="H9" s="65" t="s">
        <v>161</v>
      </c>
    </row>
    <row r="10" spans="1:16384" ht="72" customHeight="1" x14ac:dyDescent="0.25">
      <c r="A10" s="126"/>
      <c r="B10" s="106"/>
      <c r="C10" s="106"/>
      <c r="D10" s="64" t="s">
        <v>221</v>
      </c>
      <c r="E10" s="6" t="s">
        <v>222</v>
      </c>
      <c r="F10" s="6" t="s">
        <v>131</v>
      </c>
      <c r="G10" s="6" t="s">
        <v>218</v>
      </c>
      <c r="H10" s="65" t="s">
        <v>161</v>
      </c>
    </row>
    <row r="11" spans="1:16384" ht="75" x14ac:dyDescent="0.25">
      <c r="A11" s="126"/>
      <c r="B11" s="106"/>
      <c r="C11" s="106"/>
      <c r="D11" s="11" t="s">
        <v>223</v>
      </c>
      <c r="E11" s="12" t="s">
        <v>224</v>
      </c>
      <c r="F11" s="91" t="s">
        <v>132</v>
      </c>
      <c r="G11" s="6" t="s">
        <v>218</v>
      </c>
      <c r="H11" s="65" t="s">
        <v>161</v>
      </c>
    </row>
    <row r="12" spans="1:16384" ht="75" x14ac:dyDescent="0.25">
      <c r="A12" s="126"/>
      <c r="B12" s="106"/>
      <c r="C12" s="106"/>
      <c r="D12" s="11" t="s">
        <v>225</v>
      </c>
      <c r="E12" s="8" t="s">
        <v>226</v>
      </c>
      <c r="F12" s="91" t="s">
        <v>133</v>
      </c>
      <c r="G12" s="6" t="s">
        <v>218</v>
      </c>
      <c r="H12" s="66" t="s">
        <v>134</v>
      </c>
    </row>
    <row r="13" spans="1:16384" ht="45" x14ac:dyDescent="0.25">
      <c r="A13" s="126"/>
      <c r="B13" s="106" t="s">
        <v>43</v>
      </c>
      <c r="C13" s="106"/>
      <c r="D13" s="15" t="s">
        <v>227</v>
      </c>
      <c r="E13" s="15" t="s">
        <v>228</v>
      </c>
      <c r="F13" s="15" t="s">
        <v>135</v>
      </c>
      <c r="G13" s="92" t="s">
        <v>229</v>
      </c>
      <c r="H13" s="46">
        <v>44013</v>
      </c>
    </row>
    <row r="14" spans="1:16384" ht="90" x14ac:dyDescent="0.25">
      <c r="A14" s="126"/>
      <c r="B14" s="106"/>
      <c r="C14" s="106"/>
      <c r="D14" s="14" t="s">
        <v>281</v>
      </c>
      <c r="E14" s="44" t="s">
        <v>279</v>
      </c>
      <c r="F14" s="91" t="s">
        <v>280</v>
      </c>
      <c r="G14" s="91" t="s">
        <v>136</v>
      </c>
      <c r="H14" s="47">
        <v>44012</v>
      </c>
    </row>
    <row r="15" spans="1:16384" ht="90" x14ac:dyDescent="0.25">
      <c r="A15" s="126"/>
      <c r="B15" s="106"/>
      <c r="C15" s="106"/>
      <c r="D15" s="14" t="s">
        <v>282</v>
      </c>
      <c r="E15" s="44" t="s">
        <v>283</v>
      </c>
      <c r="F15" s="91" t="s">
        <v>137</v>
      </c>
      <c r="G15" s="91" t="s">
        <v>230</v>
      </c>
      <c r="H15" s="47">
        <v>44012</v>
      </c>
    </row>
    <row r="16" spans="1:16384" ht="75" x14ac:dyDescent="0.25">
      <c r="A16" s="126"/>
      <c r="B16" s="106"/>
      <c r="C16" s="106"/>
      <c r="D16" s="14" t="s">
        <v>284</v>
      </c>
      <c r="E16" s="44" t="s">
        <v>231</v>
      </c>
      <c r="F16" s="91" t="s">
        <v>65</v>
      </c>
      <c r="G16" s="91" t="s">
        <v>232</v>
      </c>
      <c r="H16" s="47">
        <v>44134</v>
      </c>
    </row>
    <row r="17" spans="1:8" ht="141.75" customHeight="1" x14ac:dyDescent="0.25">
      <c r="A17" s="126"/>
      <c r="B17" s="106"/>
      <c r="C17" s="106"/>
      <c r="D17" s="14" t="s">
        <v>233</v>
      </c>
      <c r="E17" s="14" t="s">
        <v>234</v>
      </c>
      <c r="F17" s="91" t="s">
        <v>18</v>
      </c>
      <c r="G17" s="91" t="s">
        <v>235</v>
      </c>
      <c r="H17" s="47" t="s">
        <v>66</v>
      </c>
    </row>
    <row r="18" spans="1:8" ht="45" x14ac:dyDescent="0.25">
      <c r="A18" s="126"/>
      <c r="B18" s="106" t="s">
        <v>45</v>
      </c>
      <c r="C18" s="106"/>
      <c r="D18" s="15" t="s">
        <v>289</v>
      </c>
      <c r="E18" s="15" t="s">
        <v>290</v>
      </c>
      <c r="F18" s="15" t="s">
        <v>291</v>
      </c>
      <c r="G18" s="8" t="s">
        <v>236</v>
      </c>
      <c r="H18" s="47">
        <v>44012</v>
      </c>
    </row>
    <row r="19" spans="1:8" ht="75" x14ac:dyDescent="0.25">
      <c r="A19" s="126"/>
      <c r="B19" s="106"/>
      <c r="C19" s="106"/>
      <c r="D19" s="15" t="s">
        <v>237</v>
      </c>
      <c r="E19" s="15" t="s">
        <v>238</v>
      </c>
      <c r="F19" s="15" t="s">
        <v>240</v>
      </c>
      <c r="G19" s="12" t="s">
        <v>239</v>
      </c>
      <c r="H19" s="47">
        <v>43921</v>
      </c>
    </row>
    <row r="20" spans="1:8" ht="57.75" customHeight="1" x14ac:dyDescent="0.25">
      <c r="A20" s="126"/>
      <c r="B20" s="106"/>
      <c r="C20" s="106"/>
      <c r="D20" s="15" t="s">
        <v>241</v>
      </c>
      <c r="E20" s="36" t="s">
        <v>242</v>
      </c>
      <c r="F20" s="8" t="s">
        <v>138</v>
      </c>
      <c r="G20" s="8" t="s">
        <v>243</v>
      </c>
      <c r="H20" s="48" t="s">
        <v>10</v>
      </c>
    </row>
    <row r="21" spans="1:8" ht="130.5" customHeight="1" x14ac:dyDescent="0.25">
      <c r="A21" s="126"/>
      <c r="B21" s="106" t="s">
        <v>46</v>
      </c>
      <c r="C21" s="106"/>
      <c r="D21" s="93" t="s">
        <v>244</v>
      </c>
      <c r="E21" s="67" t="s">
        <v>245</v>
      </c>
      <c r="F21" s="92" t="s">
        <v>47</v>
      </c>
      <c r="G21" s="92" t="s">
        <v>246</v>
      </c>
      <c r="H21" s="68" t="s">
        <v>167</v>
      </c>
    </row>
    <row r="22" spans="1:8" ht="120" x14ac:dyDescent="0.25">
      <c r="A22" s="126"/>
      <c r="B22" s="124" t="s">
        <v>48</v>
      </c>
      <c r="C22" s="124"/>
      <c r="D22" s="15" t="s">
        <v>63</v>
      </c>
      <c r="E22" s="45" t="s">
        <v>49</v>
      </c>
      <c r="F22" s="7" t="s">
        <v>140</v>
      </c>
      <c r="G22" s="10" t="s">
        <v>247</v>
      </c>
      <c r="H22" s="49" t="s">
        <v>141</v>
      </c>
    </row>
    <row r="23" spans="1:8" ht="45" x14ac:dyDescent="0.25">
      <c r="A23" s="126"/>
      <c r="B23" s="106" t="s">
        <v>50</v>
      </c>
      <c r="C23" s="106"/>
      <c r="D23" s="15" t="s">
        <v>251</v>
      </c>
      <c r="E23" s="15" t="s">
        <v>248</v>
      </c>
      <c r="F23" s="15" t="s">
        <v>249</v>
      </c>
      <c r="G23" s="7" t="s">
        <v>250</v>
      </c>
      <c r="H23" s="46">
        <v>43921</v>
      </c>
    </row>
    <row r="24" spans="1:8" ht="30" x14ac:dyDescent="0.25">
      <c r="A24" s="126"/>
      <c r="B24" s="124" t="s">
        <v>51</v>
      </c>
      <c r="C24" s="124"/>
      <c r="D24" s="15" t="s">
        <v>252</v>
      </c>
      <c r="E24" s="15" t="s">
        <v>253</v>
      </c>
      <c r="F24" s="15" t="s">
        <v>253</v>
      </c>
      <c r="G24" s="10" t="s">
        <v>254</v>
      </c>
      <c r="H24" s="46">
        <v>44012</v>
      </c>
    </row>
    <row r="25" spans="1:8" ht="38.25" customHeight="1" x14ac:dyDescent="0.25">
      <c r="A25" s="126"/>
      <c r="B25" s="124"/>
      <c r="C25" s="124"/>
      <c r="D25" s="15" t="s">
        <v>255</v>
      </c>
      <c r="E25" s="15" t="s">
        <v>142</v>
      </c>
      <c r="F25" s="7" t="s">
        <v>44</v>
      </c>
      <c r="G25" s="7" t="s">
        <v>256</v>
      </c>
      <c r="H25" s="46">
        <v>44012</v>
      </c>
    </row>
    <row r="26" spans="1:8" ht="60" x14ac:dyDescent="0.25">
      <c r="A26" s="126"/>
      <c r="B26" s="124"/>
      <c r="C26" s="124"/>
      <c r="D26" s="15" t="s">
        <v>292</v>
      </c>
      <c r="E26" s="15" t="s">
        <v>257</v>
      </c>
      <c r="F26" s="7" t="s">
        <v>143</v>
      </c>
      <c r="G26" s="7" t="s">
        <v>258</v>
      </c>
      <c r="H26" s="46">
        <v>44012</v>
      </c>
    </row>
    <row r="27" spans="1:8" ht="75" x14ac:dyDescent="0.25">
      <c r="A27" s="126"/>
      <c r="B27" s="106" t="s">
        <v>52</v>
      </c>
      <c r="C27" s="106"/>
      <c r="D27" s="14" t="s">
        <v>293</v>
      </c>
      <c r="E27" s="36" t="s">
        <v>144</v>
      </c>
      <c r="F27" s="8" t="s">
        <v>145</v>
      </c>
      <c r="G27" s="91" t="s">
        <v>146</v>
      </c>
      <c r="H27" s="66" t="s">
        <v>161</v>
      </c>
    </row>
    <row r="28" spans="1:8" ht="90" x14ac:dyDescent="0.25">
      <c r="A28" s="126"/>
      <c r="B28" s="106" t="s">
        <v>32</v>
      </c>
      <c r="C28" s="106"/>
      <c r="D28" s="14" t="s">
        <v>259</v>
      </c>
      <c r="E28" s="36" t="s">
        <v>260</v>
      </c>
      <c r="F28" s="8" t="s">
        <v>53</v>
      </c>
      <c r="G28" s="91" t="s">
        <v>261</v>
      </c>
      <c r="H28" s="66" t="s">
        <v>166</v>
      </c>
    </row>
    <row r="29" spans="1:8" ht="45.75" thickBot="1" x14ac:dyDescent="0.3">
      <c r="A29" s="126"/>
      <c r="B29" s="141"/>
      <c r="C29" s="141"/>
      <c r="D29" s="50" t="s">
        <v>62</v>
      </c>
      <c r="E29" s="50" t="s">
        <v>54</v>
      </c>
      <c r="F29" s="51" t="s">
        <v>55</v>
      </c>
      <c r="G29" s="52" t="s">
        <v>56</v>
      </c>
      <c r="H29" s="53" t="s">
        <v>17</v>
      </c>
    </row>
    <row r="30" spans="1:8" x14ac:dyDescent="0.3">
      <c r="B30" s="20"/>
      <c r="G30" s="4"/>
    </row>
    <row r="31" spans="1:8" x14ac:dyDescent="0.3">
      <c r="B31" s="20"/>
    </row>
  </sheetData>
  <sheetProtection algorithmName="SHA-512" hashValue="bCbcJpTEOrEk4v/3AXe/AiRbuTPMwk6IzutxgVBB4A+fzRCHKvgIf387h+lnsN9xLyVl5I8YPVlWPqTZMdcIVw==" saltValue="sL+lgLAgsarI8mnT2lSWMQ==" spinCount="100000" sheet="1" selectLockedCells="1" selectUnlockedCells="1"/>
  <protectedRanges>
    <protectedRange sqref="D8:D10" name="Planeacion_1_1_1"/>
  </protectedRanges>
  <mergeCells count="20">
    <mergeCell ref="B24:C26"/>
    <mergeCell ref="B27:C27"/>
    <mergeCell ref="B28:C29"/>
    <mergeCell ref="A8:A29"/>
    <mergeCell ref="B8:C12"/>
    <mergeCell ref="B13:C17"/>
    <mergeCell ref="B18:C20"/>
    <mergeCell ref="B21:C21"/>
    <mergeCell ref="B22:C22"/>
    <mergeCell ref="B23:C23"/>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19" customWidth="1"/>
    <col min="2" max="2" width="42.140625" style="1" customWidth="1"/>
    <col min="3" max="3" width="18.140625" style="1" customWidth="1"/>
    <col min="4" max="4" width="67.85546875" style="37" customWidth="1"/>
    <col min="5" max="5" width="33.5703125" style="37" customWidth="1"/>
    <col min="6" max="6" width="30.5703125" style="21" customWidth="1"/>
    <col min="7" max="7" width="24" style="2" customWidth="1"/>
    <col min="8" max="8" width="32.7109375" style="21" customWidth="1"/>
    <col min="9" max="10" width="0" style="1" hidden="1" customWidth="1"/>
    <col min="11" max="16383" width="11.42578125" style="1" hidden="1"/>
    <col min="16384" max="16384" width="4.42578125" style="27" customWidth="1"/>
  </cols>
  <sheetData>
    <row r="1" spans="1:16384" ht="15.75" customHeight="1" x14ac:dyDescent="0.3">
      <c r="A1" s="26"/>
      <c r="B1" s="27"/>
      <c r="C1" s="27"/>
      <c r="D1" s="33"/>
      <c r="E1" s="33"/>
      <c r="F1" s="28"/>
      <c r="G1" s="29"/>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c r="BGX1" s="27"/>
      <c r="BGY1" s="27"/>
      <c r="BGZ1" s="27"/>
      <c r="BHA1" s="27"/>
      <c r="BHB1" s="27"/>
      <c r="BHC1" s="27"/>
      <c r="BHD1" s="27"/>
      <c r="BHE1" s="27"/>
      <c r="BHF1" s="27"/>
      <c r="BHG1" s="27"/>
      <c r="BHH1" s="27"/>
      <c r="BHI1" s="27"/>
      <c r="BHJ1" s="27"/>
      <c r="BHK1" s="27"/>
      <c r="BHL1" s="27"/>
      <c r="BHM1" s="27"/>
      <c r="BHN1" s="27"/>
      <c r="BHO1" s="27"/>
      <c r="BHP1" s="27"/>
      <c r="BHQ1" s="27"/>
      <c r="BHR1" s="27"/>
      <c r="BHS1" s="27"/>
      <c r="BHT1" s="27"/>
      <c r="BHU1" s="27"/>
      <c r="BHV1" s="27"/>
      <c r="BHW1" s="27"/>
      <c r="BHX1" s="27"/>
      <c r="BHY1" s="27"/>
      <c r="BHZ1" s="27"/>
      <c r="BIA1" s="27"/>
      <c r="BIB1" s="27"/>
      <c r="BIC1" s="27"/>
      <c r="BID1" s="27"/>
      <c r="BIE1" s="27"/>
      <c r="BIF1" s="27"/>
      <c r="BIG1" s="27"/>
      <c r="BIH1" s="27"/>
      <c r="BII1" s="27"/>
      <c r="BIJ1" s="27"/>
      <c r="BIK1" s="27"/>
      <c r="BIL1" s="27"/>
      <c r="BIM1" s="27"/>
      <c r="BIN1" s="27"/>
      <c r="BIO1" s="27"/>
      <c r="BIP1" s="27"/>
      <c r="BIQ1" s="27"/>
      <c r="BIR1" s="27"/>
      <c r="BIS1" s="27"/>
      <c r="BIT1" s="27"/>
      <c r="BIU1" s="27"/>
      <c r="BIV1" s="27"/>
      <c r="BIW1" s="27"/>
      <c r="BIX1" s="27"/>
      <c r="BIY1" s="27"/>
      <c r="BIZ1" s="27"/>
      <c r="BJA1" s="27"/>
      <c r="BJB1" s="27"/>
      <c r="BJC1" s="27"/>
      <c r="BJD1" s="27"/>
      <c r="BJE1" s="27"/>
      <c r="BJF1" s="27"/>
      <c r="BJG1" s="27"/>
      <c r="BJH1" s="27"/>
      <c r="BJI1" s="27"/>
      <c r="BJJ1" s="27"/>
      <c r="BJK1" s="27"/>
      <c r="BJL1" s="27"/>
      <c r="BJM1" s="27"/>
      <c r="BJN1" s="27"/>
      <c r="BJO1" s="27"/>
      <c r="BJP1" s="27"/>
      <c r="BJQ1" s="27"/>
      <c r="BJR1" s="27"/>
      <c r="BJS1" s="27"/>
      <c r="BJT1" s="27"/>
      <c r="BJU1" s="27"/>
      <c r="BJV1" s="27"/>
      <c r="BJW1" s="27"/>
      <c r="BJX1" s="27"/>
      <c r="BJY1" s="27"/>
      <c r="BJZ1" s="27"/>
      <c r="BKA1" s="27"/>
      <c r="BKB1" s="27"/>
      <c r="BKC1" s="27"/>
      <c r="BKD1" s="27"/>
      <c r="BKE1" s="27"/>
      <c r="BKF1" s="27"/>
      <c r="BKG1" s="27"/>
      <c r="BKH1" s="27"/>
      <c r="BKI1" s="27"/>
      <c r="BKJ1" s="27"/>
      <c r="BKK1" s="27"/>
      <c r="BKL1" s="27"/>
      <c r="BKM1" s="27"/>
      <c r="BKN1" s="27"/>
      <c r="BKO1" s="27"/>
      <c r="BKP1" s="27"/>
      <c r="BKQ1" s="27"/>
      <c r="BKR1" s="27"/>
      <c r="BKS1" s="27"/>
      <c r="BKT1" s="27"/>
      <c r="BKU1" s="27"/>
      <c r="BKV1" s="27"/>
      <c r="BKW1" s="27"/>
      <c r="BKX1" s="27"/>
      <c r="BKY1" s="27"/>
      <c r="BKZ1" s="27"/>
      <c r="BLA1" s="27"/>
      <c r="BLB1" s="27"/>
      <c r="BLC1" s="27"/>
      <c r="BLD1" s="27"/>
      <c r="BLE1" s="27"/>
      <c r="BLF1" s="27"/>
      <c r="BLG1" s="27"/>
      <c r="BLH1" s="27"/>
      <c r="BLI1" s="27"/>
      <c r="BLJ1" s="27"/>
      <c r="BLK1" s="27"/>
      <c r="BLL1" s="27"/>
      <c r="BLM1" s="27"/>
      <c r="BLN1" s="27"/>
      <c r="BLO1" s="27"/>
      <c r="BLP1" s="27"/>
      <c r="BLQ1" s="27"/>
      <c r="BLR1" s="27"/>
      <c r="BLS1" s="27"/>
      <c r="BLT1" s="27"/>
      <c r="BLU1" s="27"/>
      <c r="BLV1" s="27"/>
      <c r="BLW1" s="27"/>
      <c r="BLX1" s="27"/>
      <c r="BLY1" s="27"/>
      <c r="BLZ1" s="27"/>
      <c r="BMA1" s="27"/>
      <c r="BMB1" s="27"/>
      <c r="BMC1" s="27"/>
      <c r="BMD1" s="27"/>
      <c r="BME1" s="27"/>
      <c r="BMF1" s="27"/>
      <c r="BMG1" s="27"/>
      <c r="BMH1" s="27"/>
      <c r="BMI1" s="27"/>
      <c r="BMJ1" s="27"/>
      <c r="BMK1" s="27"/>
      <c r="BML1" s="27"/>
      <c r="BMM1" s="27"/>
      <c r="BMN1" s="27"/>
      <c r="BMO1" s="27"/>
      <c r="BMP1" s="27"/>
      <c r="BMQ1" s="27"/>
      <c r="BMR1" s="27"/>
      <c r="BMS1" s="27"/>
      <c r="BMT1" s="27"/>
      <c r="BMU1" s="27"/>
      <c r="BMV1" s="27"/>
      <c r="BMW1" s="27"/>
      <c r="BMX1" s="27"/>
      <c r="BMY1" s="27"/>
      <c r="BMZ1" s="27"/>
      <c r="BNA1" s="27"/>
      <c r="BNB1" s="27"/>
      <c r="BNC1" s="27"/>
      <c r="BND1" s="27"/>
      <c r="BNE1" s="27"/>
      <c r="BNF1" s="27"/>
      <c r="BNG1" s="27"/>
      <c r="BNH1" s="27"/>
      <c r="BNI1" s="27"/>
      <c r="BNJ1" s="27"/>
      <c r="BNK1" s="27"/>
      <c r="BNL1" s="27"/>
      <c r="BNM1" s="27"/>
      <c r="BNN1" s="27"/>
      <c r="BNO1" s="27"/>
      <c r="BNP1" s="27"/>
      <c r="BNQ1" s="27"/>
      <c r="BNR1" s="27"/>
      <c r="BNS1" s="27"/>
      <c r="BNT1" s="27"/>
      <c r="BNU1" s="27"/>
      <c r="BNV1" s="27"/>
      <c r="BNW1" s="27"/>
      <c r="BNX1" s="27"/>
      <c r="BNY1" s="27"/>
      <c r="BNZ1" s="27"/>
      <c r="BOA1" s="27"/>
      <c r="BOB1" s="27"/>
      <c r="BOC1" s="27"/>
      <c r="BOD1" s="27"/>
      <c r="BOE1" s="27"/>
      <c r="BOF1" s="27"/>
      <c r="BOG1" s="27"/>
      <c r="BOH1" s="27"/>
      <c r="BOI1" s="27"/>
      <c r="BOJ1" s="27"/>
      <c r="BOK1" s="27"/>
      <c r="BOL1" s="27"/>
      <c r="BOM1" s="27"/>
      <c r="BON1" s="27"/>
      <c r="BOO1" s="27"/>
      <c r="BOP1" s="27"/>
      <c r="BOQ1" s="27"/>
      <c r="BOR1" s="27"/>
      <c r="BOS1" s="27"/>
      <c r="BOT1" s="27"/>
      <c r="BOU1" s="27"/>
      <c r="BOV1" s="27"/>
      <c r="BOW1" s="27"/>
      <c r="BOX1" s="27"/>
      <c r="BOY1" s="27"/>
      <c r="BOZ1" s="27"/>
      <c r="BPA1" s="27"/>
      <c r="BPB1" s="27"/>
      <c r="BPC1" s="27"/>
      <c r="BPD1" s="27"/>
      <c r="BPE1" s="27"/>
      <c r="BPF1" s="27"/>
      <c r="BPG1" s="27"/>
      <c r="BPH1" s="27"/>
      <c r="BPI1" s="27"/>
      <c r="BPJ1" s="27"/>
      <c r="BPK1" s="27"/>
      <c r="BPL1" s="27"/>
      <c r="BPM1" s="27"/>
      <c r="BPN1" s="27"/>
      <c r="BPO1" s="27"/>
      <c r="BPP1" s="27"/>
      <c r="BPQ1" s="27"/>
      <c r="BPR1" s="27"/>
      <c r="BPS1" s="27"/>
      <c r="BPT1" s="27"/>
      <c r="BPU1" s="27"/>
      <c r="BPV1" s="27"/>
      <c r="BPW1" s="27"/>
      <c r="BPX1" s="27"/>
      <c r="BPY1" s="27"/>
      <c r="BPZ1" s="27"/>
      <c r="BQA1" s="27"/>
      <c r="BQB1" s="27"/>
      <c r="BQC1" s="27"/>
      <c r="BQD1" s="27"/>
      <c r="BQE1" s="27"/>
      <c r="BQF1" s="27"/>
      <c r="BQG1" s="27"/>
      <c r="BQH1" s="27"/>
      <c r="BQI1" s="27"/>
      <c r="BQJ1" s="27"/>
      <c r="BQK1" s="27"/>
      <c r="BQL1" s="27"/>
      <c r="BQM1" s="27"/>
      <c r="BQN1" s="27"/>
      <c r="BQO1" s="27"/>
      <c r="BQP1" s="27"/>
      <c r="BQQ1" s="27"/>
      <c r="BQR1" s="27"/>
      <c r="BQS1" s="27"/>
      <c r="BQT1" s="27"/>
      <c r="BQU1" s="27"/>
      <c r="BQV1" s="27"/>
      <c r="BQW1" s="27"/>
      <c r="BQX1" s="27"/>
      <c r="BQY1" s="27"/>
      <c r="BQZ1" s="27"/>
      <c r="BRA1" s="27"/>
      <c r="BRB1" s="27"/>
      <c r="BRC1" s="27"/>
      <c r="BRD1" s="27"/>
      <c r="BRE1" s="27"/>
      <c r="BRF1" s="27"/>
      <c r="BRG1" s="27"/>
      <c r="BRH1" s="27"/>
      <c r="BRI1" s="27"/>
      <c r="BRJ1" s="27"/>
      <c r="BRK1" s="27"/>
      <c r="BRL1" s="27"/>
      <c r="BRM1" s="27"/>
      <c r="BRN1" s="27"/>
      <c r="BRO1" s="27"/>
      <c r="BRP1" s="27"/>
      <c r="BRQ1" s="27"/>
      <c r="BRR1" s="27"/>
      <c r="BRS1" s="27"/>
      <c r="BRT1" s="27"/>
      <c r="BRU1" s="27"/>
      <c r="BRV1" s="27"/>
      <c r="BRW1" s="27"/>
      <c r="BRX1" s="27"/>
      <c r="BRY1" s="27"/>
      <c r="BRZ1" s="27"/>
      <c r="BSA1" s="27"/>
      <c r="BSB1" s="27"/>
      <c r="BSC1" s="27"/>
      <c r="BSD1" s="27"/>
      <c r="BSE1" s="27"/>
      <c r="BSF1" s="27"/>
      <c r="BSG1" s="27"/>
      <c r="BSH1" s="27"/>
      <c r="BSI1" s="27"/>
      <c r="BSJ1" s="27"/>
      <c r="BSK1" s="27"/>
      <c r="BSL1" s="27"/>
      <c r="BSM1" s="27"/>
      <c r="BSN1" s="27"/>
      <c r="BSO1" s="27"/>
      <c r="BSP1" s="27"/>
      <c r="BSQ1" s="27"/>
      <c r="BSR1" s="27"/>
      <c r="BSS1" s="27"/>
      <c r="BST1" s="27"/>
      <c r="BSU1" s="27"/>
      <c r="BSV1" s="27"/>
      <c r="BSW1" s="27"/>
      <c r="BSX1" s="27"/>
      <c r="BSY1" s="27"/>
      <c r="BSZ1" s="27"/>
      <c r="BTA1" s="27"/>
      <c r="BTB1" s="27"/>
      <c r="BTC1" s="27"/>
      <c r="BTD1" s="27"/>
      <c r="BTE1" s="27"/>
      <c r="BTF1" s="27"/>
      <c r="BTG1" s="27"/>
      <c r="BTH1" s="27"/>
      <c r="BTI1" s="27"/>
      <c r="BTJ1" s="27"/>
      <c r="BTK1" s="27"/>
      <c r="BTL1" s="27"/>
      <c r="BTM1" s="27"/>
      <c r="BTN1" s="27"/>
      <c r="BTO1" s="27"/>
      <c r="BTP1" s="27"/>
      <c r="BTQ1" s="27"/>
      <c r="BTR1" s="27"/>
      <c r="BTS1" s="27"/>
      <c r="BTT1" s="27"/>
      <c r="BTU1" s="27"/>
      <c r="BTV1" s="27"/>
      <c r="BTW1" s="27"/>
      <c r="BTX1" s="27"/>
      <c r="BTY1" s="27"/>
      <c r="BTZ1" s="27"/>
      <c r="BUA1" s="27"/>
      <c r="BUB1" s="27"/>
      <c r="BUC1" s="27"/>
      <c r="BUD1" s="27"/>
      <c r="BUE1" s="27"/>
      <c r="BUF1" s="27"/>
      <c r="BUG1" s="27"/>
      <c r="BUH1" s="27"/>
      <c r="BUI1" s="27"/>
      <c r="BUJ1" s="27"/>
      <c r="BUK1" s="27"/>
      <c r="BUL1" s="27"/>
      <c r="BUM1" s="27"/>
      <c r="BUN1" s="27"/>
      <c r="BUO1" s="27"/>
      <c r="BUP1" s="27"/>
      <c r="BUQ1" s="27"/>
      <c r="BUR1" s="27"/>
      <c r="BUS1" s="27"/>
      <c r="BUT1" s="27"/>
      <c r="BUU1" s="27"/>
      <c r="BUV1" s="27"/>
      <c r="BUW1" s="27"/>
      <c r="BUX1" s="27"/>
      <c r="BUY1" s="27"/>
      <c r="BUZ1" s="27"/>
      <c r="BVA1" s="27"/>
      <c r="BVB1" s="27"/>
      <c r="BVC1" s="27"/>
      <c r="BVD1" s="27"/>
      <c r="BVE1" s="27"/>
      <c r="BVF1" s="27"/>
      <c r="BVG1" s="27"/>
      <c r="BVH1" s="27"/>
      <c r="BVI1" s="27"/>
      <c r="BVJ1" s="27"/>
      <c r="BVK1" s="27"/>
      <c r="BVL1" s="27"/>
      <c r="BVM1" s="27"/>
      <c r="BVN1" s="27"/>
      <c r="BVO1" s="27"/>
      <c r="BVP1" s="27"/>
      <c r="BVQ1" s="27"/>
      <c r="BVR1" s="27"/>
      <c r="BVS1" s="27"/>
      <c r="BVT1" s="27"/>
      <c r="BVU1" s="27"/>
      <c r="BVV1" s="27"/>
      <c r="BVW1" s="27"/>
      <c r="BVX1" s="27"/>
      <c r="BVY1" s="27"/>
      <c r="BVZ1" s="27"/>
      <c r="BWA1" s="27"/>
      <c r="BWB1" s="27"/>
      <c r="BWC1" s="27"/>
      <c r="BWD1" s="27"/>
      <c r="BWE1" s="27"/>
      <c r="BWF1" s="27"/>
      <c r="BWG1" s="27"/>
      <c r="BWH1" s="27"/>
      <c r="BWI1" s="27"/>
      <c r="BWJ1" s="27"/>
      <c r="BWK1" s="27"/>
      <c r="BWL1" s="27"/>
      <c r="BWM1" s="27"/>
      <c r="BWN1" s="27"/>
      <c r="BWO1" s="27"/>
      <c r="BWP1" s="27"/>
      <c r="BWQ1" s="27"/>
      <c r="BWR1" s="27"/>
      <c r="BWS1" s="27"/>
      <c r="BWT1" s="27"/>
      <c r="BWU1" s="27"/>
      <c r="BWV1" s="27"/>
      <c r="BWW1" s="27"/>
      <c r="BWX1" s="27"/>
      <c r="BWY1" s="27"/>
      <c r="BWZ1" s="27"/>
      <c r="BXA1" s="27"/>
      <c r="BXB1" s="27"/>
      <c r="BXC1" s="27"/>
      <c r="BXD1" s="27"/>
      <c r="BXE1" s="27"/>
      <c r="BXF1" s="27"/>
      <c r="BXG1" s="27"/>
      <c r="BXH1" s="27"/>
      <c r="BXI1" s="27"/>
      <c r="BXJ1" s="27"/>
      <c r="BXK1" s="27"/>
      <c r="BXL1" s="27"/>
      <c r="BXM1" s="27"/>
      <c r="BXN1" s="27"/>
      <c r="BXO1" s="27"/>
      <c r="BXP1" s="27"/>
      <c r="BXQ1" s="27"/>
      <c r="BXR1" s="27"/>
      <c r="BXS1" s="27"/>
      <c r="BXT1" s="27"/>
      <c r="BXU1" s="27"/>
      <c r="BXV1" s="27"/>
      <c r="BXW1" s="27"/>
      <c r="BXX1" s="27"/>
      <c r="BXY1" s="27"/>
      <c r="BXZ1" s="27"/>
      <c r="BYA1" s="27"/>
      <c r="BYB1" s="27"/>
      <c r="BYC1" s="27"/>
      <c r="BYD1" s="27"/>
      <c r="BYE1" s="27"/>
      <c r="BYF1" s="27"/>
      <c r="BYG1" s="27"/>
      <c r="BYH1" s="27"/>
      <c r="BYI1" s="27"/>
      <c r="BYJ1" s="27"/>
      <c r="BYK1" s="27"/>
      <c r="BYL1" s="27"/>
      <c r="BYM1" s="27"/>
      <c r="BYN1" s="27"/>
      <c r="BYO1" s="27"/>
      <c r="BYP1" s="27"/>
      <c r="BYQ1" s="27"/>
      <c r="BYR1" s="27"/>
      <c r="BYS1" s="27"/>
      <c r="BYT1" s="27"/>
      <c r="BYU1" s="27"/>
      <c r="BYV1" s="27"/>
      <c r="BYW1" s="27"/>
      <c r="BYX1" s="27"/>
      <c r="BYY1" s="27"/>
      <c r="BYZ1" s="27"/>
      <c r="BZA1" s="27"/>
      <c r="BZB1" s="27"/>
      <c r="BZC1" s="27"/>
      <c r="BZD1" s="27"/>
      <c r="BZE1" s="27"/>
      <c r="BZF1" s="27"/>
      <c r="BZG1" s="27"/>
      <c r="BZH1" s="27"/>
      <c r="BZI1" s="27"/>
      <c r="BZJ1" s="27"/>
      <c r="BZK1" s="27"/>
      <c r="BZL1" s="27"/>
      <c r="BZM1" s="27"/>
      <c r="BZN1" s="27"/>
      <c r="BZO1" s="27"/>
      <c r="BZP1" s="27"/>
      <c r="BZQ1" s="27"/>
      <c r="BZR1" s="27"/>
      <c r="BZS1" s="27"/>
      <c r="BZT1" s="27"/>
      <c r="BZU1" s="27"/>
      <c r="BZV1" s="27"/>
      <c r="BZW1" s="27"/>
      <c r="BZX1" s="27"/>
      <c r="BZY1" s="27"/>
      <c r="BZZ1" s="27"/>
      <c r="CAA1" s="27"/>
      <c r="CAB1" s="27"/>
      <c r="CAC1" s="27"/>
      <c r="CAD1" s="27"/>
      <c r="CAE1" s="27"/>
      <c r="CAF1" s="27"/>
      <c r="CAG1" s="27"/>
      <c r="CAH1" s="27"/>
      <c r="CAI1" s="27"/>
      <c r="CAJ1" s="27"/>
      <c r="CAK1" s="27"/>
      <c r="CAL1" s="27"/>
      <c r="CAM1" s="27"/>
      <c r="CAN1" s="27"/>
      <c r="CAO1" s="27"/>
      <c r="CAP1" s="27"/>
      <c r="CAQ1" s="27"/>
      <c r="CAR1" s="27"/>
      <c r="CAS1" s="27"/>
      <c r="CAT1" s="27"/>
      <c r="CAU1" s="27"/>
      <c r="CAV1" s="27"/>
      <c r="CAW1" s="27"/>
      <c r="CAX1" s="27"/>
      <c r="CAY1" s="27"/>
      <c r="CAZ1" s="27"/>
      <c r="CBA1" s="27"/>
      <c r="CBB1" s="27"/>
      <c r="CBC1" s="27"/>
      <c r="CBD1" s="27"/>
      <c r="CBE1" s="27"/>
      <c r="CBF1" s="27"/>
      <c r="CBG1" s="27"/>
      <c r="CBH1" s="27"/>
      <c r="CBI1" s="27"/>
      <c r="CBJ1" s="27"/>
      <c r="CBK1" s="27"/>
      <c r="CBL1" s="27"/>
      <c r="CBM1" s="27"/>
      <c r="CBN1" s="27"/>
      <c r="CBO1" s="27"/>
      <c r="CBP1" s="27"/>
      <c r="CBQ1" s="27"/>
      <c r="CBR1" s="27"/>
      <c r="CBS1" s="27"/>
      <c r="CBT1" s="27"/>
      <c r="CBU1" s="27"/>
      <c r="CBV1" s="27"/>
      <c r="CBW1" s="27"/>
      <c r="CBX1" s="27"/>
      <c r="CBY1" s="27"/>
      <c r="CBZ1" s="27"/>
      <c r="CCA1" s="27"/>
      <c r="CCB1" s="27"/>
      <c r="CCC1" s="27"/>
      <c r="CCD1" s="27"/>
      <c r="CCE1" s="27"/>
      <c r="CCF1" s="27"/>
      <c r="CCG1" s="27"/>
      <c r="CCH1" s="27"/>
      <c r="CCI1" s="27"/>
      <c r="CCJ1" s="27"/>
      <c r="CCK1" s="27"/>
      <c r="CCL1" s="27"/>
      <c r="CCM1" s="27"/>
      <c r="CCN1" s="27"/>
      <c r="CCO1" s="27"/>
      <c r="CCP1" s="27"/>
      <c r="CCQ1" s="27"/>
      <c r="CCR1" s="27"/>
      <c r="CCS1" s="27"/>
      <c r="CCT1" s="27"/>
      <c r="CCU1" s="27"/>
      <c r="CCV1" s="27"/>
      <c r="CCW1" s="27"/>
      <c r="CCX1" s="27"/>
      <c r="CCY1" s="27"/>
      <c r="CCZ1" s="27"/>
      <c r="CDA1" s="27"/>
      <c r="CDB1" s="27"/>
      <c r="CDC1" s="27"/>
      <c r="CDD1" s="27"/>
      <c r="CDE1" s="27"/>
      <c r="CDF1" s="27"/>
      <c r="CDG1" s="27"/>
      <c r="CDH1" s="27"/>
      <c r="CDI1" s="27"/>
      <c r="CDJ1" s="27"/>
      <c r="CDK1" s="27"/>
      <c r="CDL1" s="27"/>
      <c r="CDM1" s="27"/>
      <c r="CDN1" s="27"/>
      <c r="CDO1" s="27"/>
      <c r="CDP1" s="27"/>
      <c r="CDQ1" s="27"/>
      <c r="CDR1" s="27"/>
      <c r="CDS1" s="27"/>
      <c r="CDT1" s="27"/>
      <c r="CDU1" s="27"/>
      <c r="CDV1" s="27"/>
      <c r="CDW1" s="27"/>
      <c r="CDX1" s="27"/>
      <c r="CDY1" s="27"/>
      <c r="CDZ1" s="27"/>
      <c r="CEA1" s="27"/>
      <c r="CEB1" s="27"/>
      <c r="CEC1" s="27"/>
      <c r="CED1" s="27"/>
      <c r="CEE1" s="27"/>
      <c r="CEF1" s="27"/>
      <c r="CEG1" s="27"/>
      <c r="CEH1" s="27"/>
      <c r="CEI1" s="27"/>
      <c r="CEJ1" s="27"/>
      <c r="CEK1" s="27"/>
      <c r="CEL1" s="27"/>
      <c r="CEM1" s="27"/>
      <c r="CEN1" s="27"/>
      <c r="CEO1" s="27"/>
      <c r="CEP1" s="27"/>
      <c r="CEQ1" s="27"/>
      <c r="CER1" s="27"/>
      <c r="CES1" s="27"/>
      <c r="CET1" s="27"/>
      <c r="CEU1" s="27"/>
      <c r="CEV1" s="27"/>
      <c r="CEW1" s="27"/>
      <c r="CEX1" s="27"/>
      <c r="CEY1" s="27"/>
      <c r="CEZ1" s="27"/>
      <c r="CFA1" s="27"/>
      <c r="CFB1" s="27"/>
      <c r="CFC1" s="27"/>
      <c r="CFD1" s="27"/>
      <c r="CFE1" s="27"/>
      <c r="CFF1" s="27"/>
      <c r="CFG1" s="27"/>
      <c r="CFH1" s="27"/>
      <c r="CFI1" s="27"/>
      <c r="CFJ1" s="27"/>
      <c r="CFK1" s="27"/>
      <c r="CFL1" s="27"/>
      <c r="CFM1" s="27"/>
      <c r="CFN1" s="27"/>
      <c r="CFO1" s="27"/>
      <c r="CFP1" s="27"/>
      <c r="CFQ1" s="27"/>
      <c r="CFR1" s="27"/>
      <c r="CFS1" s="27"/>
      <c r="CFT1" s="27"/>
      <c r="CFU1" s="27"/>
      <c r="CFV1" s="27"/>
      <c r="CFW1" s="27"/>
      <c r="CFX1" s="27"/>
      <c r="CFY1" s="27"/>
      <c r="CFZ1" s="27"/>
      <c r="CGA1" s="27"/>
      <c r="CGB1" s="27"/>
      <c r="CGC1" s="27"/>
      <c r="CGD1" s="27"/>
      <c r="CGE1" s="27"/>
      <c r="CGF1" s="27"/>
      <c r="CGG1" s="27"/>
      <c r="CGH1" s="27"/>
      <c r="CGI1" s="27"/>
      <c r="CGJ1" s="27"/>
      <c r="CGK1" s="27"/>
      <c r="CGL1" s="27"/>
      <c r="CGM1" s="27"/>
      <c r="CGN1" s="27"/>
      <c r="CGO1" s="27"/>
      <c r="CGP1" s="27"/>
      <c r="CGQ1" s="27"/>
      <c r="CGR1" s="27"/>
      <c r="CGS1" s="27"/>
      <c r="CGT1" s="27"/>
      <c r="CGU1" s="27"/>
      <c r="CGV1" s="27"/>
      <c r="CGW1" s="27"/>
      <c r="CGX1" s="27"/>
      <c r="CGY1" s="27"/>
      <c r="CGZ1" s="27"/>
      <c r="CHA1" s="27"/>
      <c r="CHB1" s="27"/>
      <c r="CHC1" s="27"/>
      <c r="CHD1" s="27"/>
      <c r="CHE1" s="27"/>
      <c r="CHF1" s="27"/>
      <c r="CHG1" s="27"/>
      <c r="CHH1" s="27"/>
      <c r="CHI1" s="27"/>
      <c r="CHJ1" s="27"/>
      <c r="CHK1" s="27"/>
      <c r="CHL1" s="27"/>
      <c r="CHM1" s="27"/>
      <c r="CHN1" s="27"/>
      <c r="CHO1" s="27"/>
      <c r="CHP1" s="27"/>
      <c r="CHQ1" s="27"/>
      <c r="CHR1" s="27"/>
      <c r="CHS1" s="27"/>
      <c r="CHT1" s="27"/>
      <c r="CHU1" s="27"/>
      <c r="CHV1" s="27"/>
      <c r="CHW1" s="27"/>
      <c r="CHX1" s="27"/>
      <c r="CHY1" s="27"/>
      <c r="CHZ1" s="27"/>
      <c r="CIA1" s="27"/>
      <c r="CIB1" s="27"/>
      <c r="CIC1" s="27"/>
      <c r="CID1" s="27"/>
      <c r="CIE1" s="27"/>
      <c r="CIF1" s="27"/>
      <c r="CIG1" s="27"/>
      <c r="CIH1" s="27"/>
      <c r="CII1" s="27"/>
      <c r="CIJ1" s="27"/>
      <c r="CIK1" s="27"/>
      <c r="CIL1" s="27"/>
      <c r="CIM1" s="27"/>
      <c r="CIN1" s="27"/>
      <c r="CIO1" s="27"/>
      <c r="CIP1" s="27"/>
      <c r="CIQ1" s="27"/>
      <c r="CIR1" s="27"/>
      <c r="CIS1" s="27"/>
      <c r="CIT1" s="27"/>
      <c r="CIU1" s="27"/>
      <c r="CIV1" s="27"/>
      <c r="CIW1" s="27"/>
      <c r="CIX1" s="27"/>
      <c r="CIY1" s="27"/>
      <c r="CIZ1" s="27"/>
      <c r="CJA1" s="27"/>
      <c r="CJB1" s="27"/>
      <c r="CJC1" s="27"/>
      <c r="CJD1" s="27"/>
      <c r="CJE1" s="27"/>
      <c r="CJF1" s="27"/>
      <c r="CJG1" s="27"/>
      <c r="CJH1" s="27"/>
      <c r="CJI1" s="27"/>
      <c r="CJJ1" s="27"/>
      <c r="CJK1" s="27"/>
      <c r="CJL1" s="27"/>
      <c r="CJM1" s="27"/>
      <c r="CJN1" s="27"/>
      <c r="CJO1" s="27"/>
      <c r="CJP1" s="27"/>
      <c r="CJQ1" s="27"/>
      <c r="CJR1" s="27"/>
      <c r="CJS1" s="27"/>
      <c r="CJT1" s="27"/>
      <c r="CJU1" s="27"/>
      <c r="CJV1" s="27"/>
      <c r="CJW1" s="27"/>
      <c r="CJX1" s="27"/>
      <c r="CJY1" s="27"/>
      <c r="CJZ1" s="27"/>
      <c r="CKA1" s="27"/>
      <c r="CKB1" s="27"/>
      <c r="CKC1" s="27"/>
      <c r="CKD1" s="27"/>
      <c r="CKE1" s="27"/>
      <c r="CKF1" s="27"/>
      <c r="CKG1" s="27"/>
      <c r="CKH1" s="27"/>
      <c r="CKI1" s="27"/>
      <c r="CKJ1" s="27"/>
      <c r="CKK1" s="27"/>
      <c r="CKL1" s="27"/>
      <c r="CKM1" s="27"/>
      <c r="CKN1" s="27"/>
      <c r="CKO1" s="27"/>
      <c r="CKP1" s="27"/>
      <c r="CKQ1" s="27"/>
      <c r="CKR1" s="27"/>
      <c r="CKS1" s="27"/>
      <c r="CKT1" s="27"/>
      <c r="CKU1" s="27"/>
      <c r="CKV1" s="27"/>
      <c r="CKW1" s="27"/>
      <c r="CKX1" s="27"/>
      <c r="CKY1" s="27"/>
      <c r="CKZ1" s="27"/>
      <c r="CLA1" s="27"/>
      <c r="CLB1" s="27"/>
      <c r="CLC1" s="27"/>
      <c r="CLD1" s="27"/>
      <c r="CLE1" s="27"/>
      <c r="CLF1" s="27"/>
      <c r="CLG1" s="27"/>
      <c r="CLH1" s="27"/>
      <c r="CLI1" s="27"/>
      <c r="CLJ1" s="27"/>
      <c r="CLK1" s="27"/>
      <c r="CLL1" s="27"/>
      <c r="CLM1" s="27"/>
      <c r="CLN1" s="27"/>
      <c r="CLO1" s="27"/>
      <c r="CLP1" s="27"/>
      <c r="CLQ1" s="27"/>
      <c r="CLR1" s="27"/>
      <c r="CLS1" s="27"/>
      <c r="CLT1" s="27"/>
      <c r="CLU1" s="27"/>
      <c r="CLV1" s="27"/>
      <c r="CLW1" s="27"/>
      <c r="CLX1" s="27"/>
      <c r="CLY1" s="27"/>
      <c r="CLZ1" s="27"/>
      <c r="CMA1" s="27"/>
      <c r="CMB1" s="27"/>
      <c r="CMC1" s="27"/>
      <c r="CMD1" s="27"/>
      <c r="CME1" s="27"/>
      <c r="CMF1" s="27"/>
      <c r="CMG1" s="27"/>
      <c r="CMH1" s="27"/>
      <c r="CMI1" s="27"/>
      <c r="CMJ1" s="27"/>
      <c r="CMK1" s="27"/>
      <c r="CML1" s="27"/>
      <c r="CMM1" s="27"/>
      <c r="CMN1" s="27"/>
      <c r="CMO1" s="27"/>
      <c r="CMP1" s="27"/>
      <c r="CMQ1" s="27"/>
      <c r="CMR1" s="27"/>
      <c r="CMS1" s="27"/>
      <c r="CMT1" s="27"/>
      <c r="CMU1" s="27"/>
      <c r="CMV1" s="27"/>
      <c r="CMW1" s="27"/>
      <c r="CMX1" s="27"/>
      <c r="CMY1" s="27"/>
      <c r="CMZ1" s="27"/>
      <c r="CNA1" s="27"/>
      <c r="CNB1" s="27"/>
      <c r="CNC1" s="27"/>
      <c r="CND1" s="27"/>
      <c r="CNE1" s="27"/>
      <c r="CNF1" s="27"/>
      <c r="CNG1" s="27"/>
      <c r="CNH1" s="27"/>
      <c r="CNI1" s="27"/>
      <c r="CNJ1" s="27"/>
      <c r="CNK1" s="27"/>
      <c r="CNL1" s="27"/>
      <c r="CNM1" s="27"/>
      <c r="CNN1" s="27"/>
      <c r="CNO1" s="27"/>
      <c r="CNP1" s="27"/>
      <c r="CNQ1" s="27"/>
      <c r="CNR1" s="27"/>
      <c r="CNS1" s="27"/>
      <c r="CNT1" s="27"/>
      <c r="CNU1" s="27"/>
      <c r="CNV1" s="27"/>
      <c r="CNW1" s="27"/>
      <c r="CNX1" s="27"/>
      <c r="CNY1" s="27"/>
      <c r="CNZ1" s="27"/>
      <c r="COA1" s="27"/>
      <c r="COB1" s="27"/>
      <c r="COC1" s="27"/>
      <c r="COD1" s="27"/>
      <c r="COE1" s="27"/>
      <c r="COF1" s="27"/>
      <c r="COG1" s="27"/>
      <c r="COH1" s="27"/>
      <c r="COI1" s="27"/>
      <c r="COJ1" s="27"/>
      <c r="COK1" s="27"/>
      <c r="COL1" s="27"/>
      <c r="COM1" s="27"/>
      <c r="CON1" s="27"/>
      <c r="COO1" s="27"/>
      <c r="COP1" s="27"/>
      <c r="COQ1" s="27"/>
      <c r="COR1" s="27"/>
      <c r="COS1" s="27"/>
      <c r="COT1" s="27"/>
      <c r="COU1" s="27"/>
      <c r="COV1" s="27"/>
      <c r="COW1" s="27"/>
      <c r="COX1" s="27"/>
      <c r="COY1" s="27"/>
      <c r="COZ1" s="27"/>
      <c r="CPA1" s="27"/>
      <c r="CPB1" s="27"/>
      <c r="CPC1" s="27"/>
      <c r="CPD1" s="27"/>
      <c r="CPE1" s="27"/>
      <c r="CPF1" s="27"/>
      <c r="CPG1" s="27"/>
      <c r="CPH1" s="27"/>
      <c r="CPI1" s="27"/>
      <c r="CPJ1" s="27"/>
      <c r="CPK1" s="27"/>
      <c r="CPL1" s="27"/>
      <c r="CPM1" s="27"/>
      <c r="CPN1" s="27"/>
      <c r="CPO1" s="27"/>
      <c r="CPP1" s="27"/>
      <c r="CPQ1" s="27"/>
      <c r="CPR1" s="27"/>
      <c r="CPS1" s="27"/>
      <c r="CPT1" s="27"/>
      <c r="CPU1" s="27"/>
      <c r="CPV1" s="27"/>
      <c r="CPW1" s="27"/>
      <c r="CPX1" s="27"/>
      <c r="CPY1" s="27"/>
      <c r="CPZ1" s="27"/>
      <c r="CQA1" s="27"/>
      <c r="CQB1" s="27"/>
      <c r="CQC1" s="27"/>
      <c r="CQD1" s="27"/>
      <c r="CQE1" s="27"/>
      <c r="CQF1" s="27"/>
      <c r="CQG1" s="27"/>
      <c r="CQH1" s="27"/>
      <c r="CQI1" s="27"/>
      <c r="CQJ1" s="27"/>
      <c r="CQK1" s="27"/>
      <c r="CQL1" s="27"/>
      <c r="CQM1" s="27"/>
      <c r="CQN1" s="27"/>
      <c r="CQO1" s="27"/>
      <c r="CQP1" s="27"/>
      <c r="CQQ1" s="27"/>
      <c r="CQR1" s="27"/>
      <c r="CQS1" s="27"/>
      <c r="CQT1" s="27"/>
      <c r="CQU1" s="27"/>
      <c r="CQV1" s="27"/>
      <c r="CQW1" s="27"/>
      <c r="CQX1" s="27"/>
      <c r="CQY1" s="27"/>
      <c r="CQZ1" s="27"/>
      <c r="CRA1" s="27"/>
      <c r="CRB1" s="27"/>
      <c r="CRC1" s="27"/>
      <c r="CRD1" s="27"/>
      <c r="CRE1" s="27"/>
      <c r="CRF1" s="27"/>
      <c r="CRG1" s="27"/>
      <c r="CRH1" s="27"/>
      <c r="CRI1" s="27"/>
      <c r="CRJ1" s="27"/>
      <c r="CRK1" s="27"/>
      <c r="CRL1" s="27"/>
      <c r="CRM1" s="27"/>
      <c r="CRN1" s="27"/>
      <c r="CRO1" s="27"/>
      <c r="CRP1" s="27"/>
      <c r="CRQ1" s="27"/>
      <c r="CRR1" s="27"/>
      <c r="CRS1" s="27"/>
      <c r="CRT1" s="27"/>
      <c r="CRU1" s="27"/>
      <c r="CRV1" s="27"/>
      <c r="CRW1" s="27"/>
      <c r="CRX1" s="27"/>
      <c r="CRY1" s="27"/>
      <c r="CRZ1" s="27"/>
      <c r="CSA1" s="27"/>
      <c r="CSB1" s="27"/>
      <c r="CSC1" s="27"/>
      <c r="CSD1" s="27"/>
      <c r="CSE1" s="27"/>
      <c r="CSF1" s="27"/>
      <c r="CSG1" s="27"/>
      <c r="CSH1" s="27"/>
      <c r="CSI1" s="27"/>
      <c r="CSJ1" s="27"/>
      <c r="CSK1" s="27"/>
      <c r="CSL1" s="27"/>
      <c r="CSM1" s="27"/>
      <c r="CSN1" s="27"/>
      <c r="CSO1" s="27"/>
      <c r="CSP1" s="27"/>
      <c r="CSQ1" s="27"/>
      <c r="CSR1" s="27"/>
      <c r="CSS1" s="27"/>
      <c r="CST1" s="27"/>
      <c r="CSU1" s="27"/>
      <c r="CSV1" s="27"/>
      <c r="CSW1" s="27"/>
      <c r="CSX1" s="27"/>
      <c r="CSY1" s="27"/>
      <c r="CSZ1" s="27"/>
      <c r="CTA1" s="27"/>
      <c r="CTB1" s="27"/>
      <c r="CTC1" s="27"/>
      <c r="CTD1" s="27"/>
      <c r="CTE1" s="27"/>
      <c r="CTF1" s="27"/>
      <c r="CTG1" s="27"/>
      <c r="CTH1" s="27"/>
      <c r="CTI1" s="27"/>
      <c r="CTJ1" s="27"/>
      <c r="CTK1" s="27"/>
      <c r="CTL1" s="27"/>
      <c r="CTM1" s="27"/>
      <c r="CTN1" s="27"/>
      <c r="CTO1" s="27"/>
      <c r="CTP1" s="27"/>
      <c r="CTQ1" s="27"/>
      <c r="CTR1" s="27"/>
      <c r="CTS1" s="27"/>
      <c r="CTT1" s="27"/>
      <c r="CTU1" s="27"/>
      <c r="CTV1" s="27"/>
      <c r="CTW1" s="27"/>
      <c r="CTX1" s="27"/>
      <c r="CTY1" s="27"/>
      <c r="CTZ1" s="27"/>
      <c r="CUA1" s="27"/>
      <c r="CUB1" s="27"/>
      <c r="CUC1" s="27"/>
      <c r="CUD1" s="27"/>
      <c r="CUE1" s="27"/>
      <c r="CUF1" s="27"/>
      <c r="CUG1" s="27"/>
      <c r="CUH1" s="27"/>
      <c r="CUI1" s="27"/>
      <c r="CUJ1" s="27"/>
      <c r="CUK1" s="27"/>
      <c r="CUL1" s="27"/>
      <c r="CUM1" s="27"/>
      <c r="CUN1" s="27"/>
      <c r="CUO1" s="27"/>
      <c r="CUP1" s="27"/>
      <c r="CUQ1" s="27"/>
      <c r="CUR1" s="27"/>
      <c r="CUS1" s="27"/>
      <c r="CUT1" s="27"/>
      <c r="CUU1" s="27"/>
      <c r="CUV1" s="27"/>
      <c r="CUW1" s="27"/>
      <c r="CUX1" s="27"/>
      <c r="CUY1" s="27"/>
      <c r="CUZ1" s="27"/>
      <c r="CVA1" s="27"/>
      <c r="CVB1" s="27"/>
      <c r="CVC1" s="27"/>
      <c r="CVD1" s="27"/>
      <c r="CVE1" s="27"/>
      <c r="CVF1" s="27"/>
      <c r="CVG1" s="27"/>
      <c r="CVH1" s="27"/>
      <c r="CVI1" s="27"/>
      <c r="CVJ1" s="27"/>
      <c r="CVK1" s="27"/>
      <c r="CVL1" s="27"/>
      <c r="CVM1" s="27"/>
      <c r="CVN1" s="27"/>
      <c r="CVO1" s="27"/>
      <c r="CVP1" s="27"/>
      <c r="CVQ1" s="27"/>
      <c r="CVR1" s="27"/>
      <c r="CVS1" s="27"/>
      <c r="CVT1" s="27"/>
      <c r="CVU1" s="27"/>
      <c r="CVV1" s="27"/>
      <c r="CVW1" s="27"/>
      <c r="CVX1" s="27"/>
      <c r="CVY1" s="27"/>
      <c r="CVZ1" s="27"/>
      <c r="CWA1" s="27"/>
      <c r="CWB1" s="27"/>
      <c r="CWC1" s="27"/>
      <c r="CWD1" s="27"/>
      <c r="CWE1" s="27"/>
      <c r="CWF1" s="27"/>
      <c r="CWG1" s="27"/>
      <c r="CWH1" s="27"/>
      <c r="CWI1" s="27"/>
      <c r="CWJ1" s="27"/>
      <c r="CWK1" s="27"/>
      <c r="CWL1" s="27"/>
      <c r="CWM1" s="27"/>
      <c r="CWN1" s="27"/>
      <c r="CWO1" s="27"/>
      <c r="CWP1" s="27"/>
      <c r="CWQ1" s="27"/>
      <c r="CWR1" s="27"/>
      <c r="CWS1" s="27"/>
      <c r="CWT1" s="27"/>
      <c r="CWU1" s="27"/>
      <c r="CWV1" s="27"/>
      <c r="CWW1" s="27"/>
      <c r="CWX1" s="27"/>
      <c r="CWY1" s="27"/>
      <c r="CWZ1" s="27"/>
      <c r="CXA1" s="27"/>
      <c r="CXB1" s="27"/>
      <c r="CXC1" s="27"/>
      <c r="CXD1" s="27"/>
      <c r="CXE1" s="27"/>
      <c r="CXF1" s="27"/>
      <c r="CXG1" s="27"/>
      <c r="CXH1" s="27"/>
      <c r="CXI1" s="27"/>
      <c r="CXJ1" s="27"/>
      <c r="CXK1" s="27"/>
      <c r="CXL1" s="27"/>
      <c r="CXM1" s="27"/>
      <c r="CXN1" s="27"/>
      <c r="CXO1" s="27"/>
      <c r="CXP1" s="27"/>
      <c r="CXQ1" s="27"/>
      <c r="CXR1" s="27"/>
      <c r="CXS1" s="27"/>
      <c r="CXT1" s="27"/>
      <c r="CXU1" s="27"/>
      <c r="CXV1" s="27"/>
      <c r="CXW1" s="27"/>
      <c r="CXX1" s="27"/>
      <c r="CXY1" s="27"/>
      <c r="CXZ1" s="27"/>
      <c r="CYA1" s="27"/>
      <c r="CYB1" s="27"/>
      <c r="CYC1" s="27"/>
      <c r="CYD1" s="27"/>
      <c r="CYE1" s="27"/>
      <c r="CYF1" s="27"/>
      <c r="CYG1" s="27"/>
      <c r="CYH1" s="27"/>
      <c r="CYI1" s="27"/>
      <c r="CYJ1" s="27"/>
      <c r="CYK1" s="27"/>
      <c r="CYL1" s="27"/>
      <c r="CYM1" s="27"/>
      <c r="CYN1" s="27"/>
      <c r="CYO1" s="27"/>
      <c r="CYP1" s="27"/>
      <c r="CYQ1" s="27"/>
      <c r="CYR1" s="27"/>
      <c r="CYS1" s="27"/>
      <c r="CYT1" s="27"/>
      <c r="CYU1" s="27"/>
      <c r="CYV1" s="27"/>
      <c r="CYW1" s="27"/>
      <c r="CYX1" s="27"/>
      <c r="CYY1" s="27"/>
      <c r="CYZ1" s="27"/>
      <c r="CZA1" s="27"/>
      <c r="CZB1" s="27"/>
      <c r="CZC1" s="27"/>
      <c r="CZD1" s="27"/>
      <c r="CZE1" s="27"/>
      <c r="CZF1" s="27"/>
      <c r="CZG1" s="27"/>
      <c r="CZH1" s="27"/>
      <c r="CZI1" s="27"/>
      <c r="CZJ1" s="27"/>
      <c r="CZK1" s="27"/>
      <c r="CZL1" s="27"/>
      <c r="CZM1" s="27"/>
      <c r="CZN1" s="27"/>
      <c r="CZO1" s="27"/>
      <c r="CZP1" s="27"/>
      <c r="CZQ1" s="27"/>
      <c r="CZR1" s="27"/>
      <c r="CZS1" s="27"/>
      <c r="CZT1" s="27"/>
      <c r="CZU1" s="27"/>
      <c r="CZV1" s="27"/>
      <c r="CZW1" s="27"/>
      <c r="CZX1" s="27"/>
      <c r="CZY1" s="27"/>
      <c r="CZZ1" s="27"/>
      <c r="DAA1" s="27"/>
      <c r="DAB1" s="27"/>
      <c r="DAC1" s="27"/>
      <c r="DAD1" s="27"/>
      <c r="DAE1" s="27"/>
      <c r="DAF1" s="27"/>
      <c r="DAG1" s="27"/>
      <c r="DAH1" s="27"/>
      <c r="DAI1" s="27"/>
      <c r="DAJ1" s="27"/>
      <c r="DAK1" s="27"/>
      <c r="DAL1" s="27"/>
      <c r="DAM1" s="27"/>
      <c r="DAN1" s="27"/>
      <c r="DAO1" s="27"/>
      <c r="DAP1" s="27"/>
      <c r="DAQ1" s="27"/>
      <c r="DAR1" s="27"/>
      <c r="DAS1" s="27"/>
      <c r="DAT1" s="27"/>
      <c r="DAU1" s="27"/>
      <c r="DAV1" s="27"/>
      <c r="DAW1" s="27"/>
      <c r="DAX1" s="27"/>
      <c r="DAY1" s="27"/>
      <c r="DAZ1" s="27"/>
      <c r="DBA1" s="27"/>
      <c r="DBB1" s="27"/>
      <c r="DBC1" s="27"/>
      <c r="DBD1" s="27"/>
      <c r="DBE1" s="27"/>
      <c r="DBF1" s="27"/>
      <c r="DBG1" s="27"/>
      <c r="DBH1" s="27"/>
      <c r="DBI1" s="27"/>
      <c r="DBJ1" s="27"/>
      <c r="DBK1" s="27"/>
      <c r="DBL1" s="27"/>
      <c r="DBM1" s="27"/>
      <c r="DBN1" s="27"/>
      <c r="DBO1" s="27"/>
      <c r="DBP1" s="27"/>
      <c r="DBQ1" s="27"/>
      <c r="DBR1" s="27"/>
      <c r="DBS1" s="27"/>
      <c r="DBT1" s="27"/>
      <c r="DBU1" s="27"/>
      <c r="DBV1" s="27"/>
      <c r="DBW1" s="27"/>
      <c r="DBX1" s="27"/>
      <c r="DBY1" s="27"/>
      <c r="DBZ1" s="27"/>
      <c r="DCA1" s="27"/>
      <c r="DCB1" s="27"/>
      <c r="DCC1" s="27"/>
      <c r="DCD1" s="27"/>
      <c r="DCE1" s="27"/>
      <c r="DCF1" s="27"/>
      <c r="DCG1" s="27"/>
      <c r="DCH1" s="27"/>
      <c r="DCI1" s="27"/>
      <c r="DCJ1" s="27"/>
      <c r="DCK1" s="27"/>
      <c r="DCL1" s="27"/>
      <c r="DCM1" s="27"/>
      <c r="DCN1" s="27"/>
      <c r="DCO1" s="27"/>
      <c r="DCP1" s="27"/>
      <c r="DCQ1" s="27"/>
      <c r="DCR1" s="27"/>
      <c r="DCS1" s="27"/>
      <c r="DCT1" s="27"/>
      <c r="DCU1" s="27"/>
      <c r="DCV1" s="27"/>
      <c r="DCW1" s="27"/>
      <c r="DCX1" s="27"/>
      <c r="DCY1" s="27"/>
      <c r="DCZ1" s="27"/>
      <c r="DDA1" s="27"/>
      <c r="DDB1" s="27"/>
      <c r="DDC1" s="27"/>
      <c r="DDD1" s="27"/>
      <c r="DDE1" s="27"/>
      <c r="DDF1" s="27"/>
      <c r="DDG1" s="27"/>
      <c r="DDH1" s="27"/>
      <c r="DDI1" s="27"/>
      <c r="DDJ1" s="27"/>
      <c r="DDK1" s="27"/>
      <c r="DDL1" s="27"/>
      <c r="DDM1" s="27"/>
      <c r="DDN1" s="27"/>
      <c r="DDO1" s="27"/>
      <c r="DDP1" s="27"/>
      <c r="DDQ1" s="27"/>
      <c r="DDR1" s="27"/>
      <c r="DDS1" s="27"/>
      <c r="DDT1" s="27"/>
      <c r="DDU1" s="27"/>
      <c r="DDV1" s="27"/>
      <c r="DDW1" s="27"/>
      <c r="DDX1" s="27"/>
      <c r="DDY1" s="27"/>
      <c r="DDZ1" s="27"/>
      <c r="DEA1" s="27"/>
      <c r="DEB1" s="27"/>
      <c r="DEC1" s="27"/>
      <c r="DED1" s="27"/>
      <c r="DEE1" s="27"/>
      <c r="DEF1" s="27"/>
      <c r="DEG1" s="27"/>
      <c r="DEH1" s="27"/>
      <c r="DEI1" s="27"/>
      <c r="DEJ1" s="27"/>
      <c r="DEK1" s="27"/>
      <c r="DEL1" s="27"/>
      <c r="DEM1" s="27"/>
      <c r="DEN1" s="27"/>
      <c r="DEO1" s="27"/>
      <c r="DEP1" s="27"/>
      <c r="DEQ1" s="27"/>
      <c r="DER1" s="27"/>
      <c r="DES1" s="27"/>
      <c r="DET1" s="27"/>
      <c r="DEU1" s="27"/>
      <c r="DEV1" s="27"/>
      <c r="DEW1" s="27"/>
      <c r="DEX1" s="27"/>
      <c r="DEY1" s="27"/>
      <c r="DEZ1" s="27"/>
      <c r="DFA1" s="27"/>
      <c r="DFB1" s="27"/>
      <c r="DFC1" s="27"/>
      <c r="DFD1" s="27"/>
      <c r="DFE1" s="27"/>
      <c r="DFF1" s="27"/>
      <c r="DFG1" s="27"/>
      <c r="DFH1" s="27"/>
      <c r="DFI1" s="27"/>
      <c r="DFJ1" s="27"/>
      <c r="DFK1" s="27"/>
      <c r="DFL1" s="27"/>
      <c r="DFM1" s="27"/>
      <c r="DFN1" s="27"/>
      <c r="DFO1" s="27"/>
      <c r="DFP1" s="27"/>
      <c r="DFQ1" s="27"/>
      <c r="DFR1" s="27"/>
      <c r="DFS1" s="27"/>
      <c r="DFT1" s="27"/>
      <c r="DFU1" s="27"/>
      <c r="DFV1" s="27"/>
      <c r="DFW1" s="27"/>
      <c r="DFX1" s="27"/>
      <c r="DFY1" s="27"/>
      <c r="DFZ1" s="27"/>
      <c r="DGA1" s="27"/>
      <c r="DGB1" s="27"/>
      <c r="DGC1" s="27"/>
      <c r="DGD1" s="27"/>
      <c r="DGE1" s="27"/>
      <c r="DGF1" s="27"/>
      <c r="DGG1" s="27"/>
      <c r="DGH1" s="27"/>
      <c r="DGI1" s="27"/>
      <c r="DGJ1" s="27"/>
      <c r="DGK1" s="27"/>
      <c r="DGL1" s="27"/>
      <c r="DGM1" s="27"/>
      <c r="DGN1" s="27"/>
      <c r="DGO1" s="27"/>
      <c r="DGP1" s="27"/>
      <c r="DGQ1" s="27"/>
      <c r="DGR1" s="27"/>
      <c r="DGS1" s="27"/>
      <c r="DGT1" s="27"/>
      <c r="DGU1" s="27"/>
      <c r="DGV1" s="27"/>
      <c r="DGW1" s="27"/>
      <c r="DGX1" s="27"/>
      <c r="DGY1" s="27"/>
      <c r="DGZ1" s="27"/>
      <c r="DHA1" s="27"/>
      <c r="DHB1" s="27"/>
      <c r="DHC1" s="27"/>
      <c r="DHD1" s="27"/>
      <c r="DHE1" s="27"/>
      <c r="DHF1" s="27"/>
      <c r="DHG1" s="27"/>
      <c r="DHH1" s="27"/>
      <c r="DHI1" s="27"/>
      <c r="DHJ1" s="27"/>
      <c r="DHK1" s="27"/>
      <c r="DHL1" s="27"/>
      <c r="DHM1" s="27"/>
      <c r="DHN1" s="27"/>
      <c r="DHO1" s="27"/>
      <c r="DHP1" s="27"/>
      <c r="DHQ1" s="27"/>
      <c r="DHR1" s="27"/>
      <c r="DHS1" s="27"/>
      <c r="DHT1" s="27"/>
      <c r="DHU1" s="27"/>
      <c r="DHV1" s="27"/>
      <c r="DHW1" s="27"/>
      <c r="DHX1" s="27"/>
      <c r="DHY1" s="27"/>
      <c r="DHZ1" s="27"/>
      <c r="DIA1" s="27"/>
      <c r="DIB1" s="27"/>
      <c r="DIC1" s="27"/>
      <c r="DID1" s="27"/>
      <c r="DIE1" s="27"/>
      <c r="DIF1" s="27"/>
      <c r="DIG1" s="27"/>
      <c r="DIH1" s="27"/>
      <c r="DII1" s="27"/>
      <c r="DIJ1" s="27"/>
      <c r="DIK1" s="27"/>
      <c r="DIL1" s="27"/>
      <c r="DIM1" s="27"/>
      <c r="DIN1" s="27"/>
      <c r="DIO1" s="27"/>
      <c r="DIP1" s="27"/>
      <c r="DIQ1" s="27"/>
      <c r="DIR1" s="27"/>
      <c r="DIS1" s="27"/>
      <c r="DIT1" s="27"/>
      <c r="DIU1" s="27"/>
      <c r="DIV1" s="27"/>
      <c r="DIW1" s="27"/>
      <c r="DIX1" s="27"/>
      <c r="DIY1" s="27"/>
      <c r="DIZ1" s="27"/>
      <c r="DJA1" s="27"/>
      <c r="DJB1" s="27"/>
      <c r="DJC1" s="27"/>
      <c r="DJD1" s="27"/>
      <c r="DJE1" s="27"/>
      <c r="DJF1" s="27"/>
      <c r="DJG1" s="27"/>
      <c r="DJH1" s="27"/>
      <c r="DJI1" s="27"/>
      <c r="DJJ1" s="27"/>
      <c r="DJK1" s="27"/>
      <c r="DJL1" s="27"/>
      <c r="DJM1" s="27"/>
      <c r="DJN1" s="27"/>
      <c r="DJO1" s="27"/>
      <c r="DJP1" s="27"/>
      <c r="DJQ1" s="27"/>
      <c r="DJR1" s="27"/>
      <c r="DJS1" s="27"/>
      <c r="DJT1" s="27"/>
      <c r="DJU1" s="27"/>
      <c r="DJV1" s="27"/>
      <c r="DJW1" s="27"/>
      <c r="DJX1" s="27"/>
      <c r="DJY1" s="27"/>
      <c r="DJZ1" s="27"/>
      <c r="DKA1" s="27"/>
      <c r="DKB1" s="27"/>
      <c r="DKC1" s="27"/>
      <c r="DKD1" s="27"/>
      <c r="DKE1" s="27"/>
      <c r="DKF1" s="27"/>
      <c r="DKG1" s="27"/>
      <c r="DKH1" s="27"/>
      <c r="DKI1" s="27"/>
      <c r="DKJ1" s="27"/>
      <c r="DKK1" s="27"/>
      <c r="DKL1" s="27"/>
      <c r="DKM1" s="27"/>
      <c r="DKN1" s="27"/>
      <c r="DKO1" s="27"/>
      <c r="DKP1" s="27"/>
      <c r="DKQ1" s="27"/>
      <c r="DKR1" s="27"/>
      <c r="DKS1" s="27"/>
      <c r="DKT1" s="27"/>
      <c r="DKU1" s="27"/>
      <c r="DKV1" s="27"/>
      <c r="DKW1" s="27"/>
      <c r="DKX1" s="27"/>
      <c r="DKY1" s="27"/>
      <c r="DKZ1" s="27"/>
      <c r="DLA1" s="27"/>
      <c r="DLB1" s="27"/>
      <c r="DLC1" s="27"/>
      <c r="DLD1" s="27"/>
      <c r="DLE1" s="27"/>
      <c r="DLF1" s="27"/>
      <c r="DLG1" s="27"/>
      <c r="DLH1" s="27"/>
      <c r="DLI1" s="27"/>
      <c r="DLJ1" s="27"/>
      <c r="DLK1" s="27"/>
      <c r="DLL1" s="27"/>
      <c r="DLM1" s="27"/>
      <c r="DLN1" s="27"/>
      <c r="DLO1" s="27"/>
      <c r="DLP1" s="27"/>
      <c r="DLQ1" s="27"/>
      <c r="DLR1" s="27"/>
      <c r="DLS1" s="27"/>
      <c r="DLT1" s="27"/>
      <c r="DLU1" s="27"/>
      <c r="DLV1" s="27"/>
      <c r="DLW1" s="27"/>
      <c r="DLX1" s="27"/>
      <c r="DLY1" s="27"/>
      <c r="DLZ1" s="27"/>
      <c r="DMA1" s="27"/>
      <c r="DMB1" s="27"/>
      <c r="DMC1" s="27"/>
      <c r="DMD1" s="27"/>
      <c r="DME1" s="27"/>
      <c r="DMF1" s="27"/>
      <c r="DMG1" s="27"/>
      <c r="DMH1" s="27"/>
      <c r="DMI1" s="27"/>
      <c r="DMJ1" s="27"/>
      <c r="DMK1" s="27"/>
      <c r="DML1" s="27"/>
      <c r="DMM1" s="27"/>
      <c r="DMN1" s="27"/>
      <c r="DMO1" s="27"/>
      <c r="DMP1" s="27"/>
      <c r="DMQ1" s="27"/>
      <c r="DMR1" s="27"/>
      <c r="DMS1" s="27"/>
      <c r="DMT1" s="27"/>
      <c r="DMU1" s="27"/>
      <c r="DMV1" s="27"/>
      <c r="DMW1" s="27"/>
      <c r="DMX1" s="27"/>
      <c r="DMY1" s="27"/>
      <c r="DMZ1" s="27"/>
      <c r="DNA1" s="27"/>
      <c r="DNB1" s="27"/>
      <c r="DNC1" s="27"/>
      <c r="DND1" s="27"/>
      <c r="DNE1" s="27"/>
      <c r="DNF1" s="27"/>
      <c r="DNG1" s="27"/>
      <c r="DNH1" s="27"/>
      <c r="DNI1" s="27"/>
      <c r="DNJ1" s="27"/>
      <c r="DNK1" s="27"/>
      <c r="DNL1" s="27"/>
      <c r="DNM1" s="27"/>
      <c r="DNN1" s="27"/>
      <c r="DNO1" s="27"/>
      <c r="DNP1" s="27"/>
      <c r="DNQ1" s="27"/>
      <c r="DNR1" s="27"/>
      <c r="DNS1" s="27"/>
      <c r="DNT1" s="27"/>
      <c r="DNU1" s="27"/>
      <c r="DNV1" s="27"/>
      <c r="DNW1" s="27"/>
      <c r="DNX1" s="27"/>
      <c r="DNY1" s="27"/>
      <c r="DNZ1" s="27"/>
      <c r="DOA1" s="27"/>
      <c r="DOB1" s="27"/>
      <c r="DOC1" s="27"/>
      <c r="DOD1" s="27"/>
      <c r="DOE1" s="27"/>
      <c r="DOF1" s="27"/>
      <c r="DOG1" s="27"/>
      <c r="DOH1" s="27"/>
      <c r="DOI1" s="27"/>
      <c r="DOJ1" s="27"/>
      <c r="DOK1" s="27"/>
      <c r="DOL1" s="27"/>
      <c r="DOM1" s="27"/>
      <c r="DON1" s="27"/>
      <c r="DOO1" s="27"/>
      <c r="DOP1" s="27"/>
      <c r="DOQ1" s="27"/>
      <c r="DOR1" s="27"/>
      <c r="DOS1" s="27"/>
      <c r="DOT1" s="27"/>
      <c r="DOU1" s="27"/>
      <c r="DOV1" s="27"/>
      <c r="DOW1" s="27"/>
      <c r="DOX1" s="27"/>
      <c r="DOY1" s="27"/>
      <c r="DOZ1" s="27"/>
      <c r="DPA1" s="27"/>
      <c r="DPB1" s="27"/>
      <c r="DPC1" s="27"/>
      <c r="DPD1" s="27"/>
      <c r="DPE1" s="27"/>
      <c r="DPF1" s="27"/>
      <c r="DPG1" s="27"/>
      <c r="DPH1" s="27"/>
      <c r="DPI1" s="27"/>
      <c r="DPJ1" s="27"/>
      <c r="DPK1" s="27"/>
      <c r="DPL1" s="27"/>
      <c r="DPM1" s="27"/>
      <c r="DPN1" s="27"/>
      <c r="DPO1" s="27"/>
      <c r="DPP1" s="27"/>
      <c r="DPQ1" s="27"/>
      <c r="DPR1" s="27"/>
      <c r="DPS1" s="27"/>
      <c r="DPT1" s="27"/>
      <c r="DPU1" s="27"/>
      <c r="DPV1" s="27"/>
      <c r="DPW1" s="27"/>
      <c r="DPX1" s="27"/>
      <c r="DPY1" s="27"/>
      <c r="DPZ1" s="27"/>
      <c r="DQA1" s="27"/>
      <c r="DQB1" s="27"/>
      <c r="DQC1" s="27"/>
      <c r="DQD1" s="27"/>
      <c r="DQE1" s="27"/>
      <c r="DQF1" s="27"/>
      <c r="DQG1" s="27"/>
      <c r="DQH1" s="27"/>
      <c r="DQI1" s="27"/>
      <c r="DQJ1" s="27"/>
      <c r="DQK1" s="27"/>
      <c r="DQL1" s="27"/>
      <c r="DQM1" s="27"/>
      <c r="DQN1" s="27"/>
      <c r="DQO1" s="27"/>
      <c r="DQP1" s="27"/>
      <c r="DQQ1" s="27"/>
      <c r="DQR1" s="27"/>
      <c r="DQS1" s="27"/>
      <c r="DQT1" s="27"/>
      <c r="DQU1" s="27"/>
      <c r="DQV1" s="27"/>
      <c r="DQW1" s="27"/>
      <c r="DQX1" s="27"/>
      <c r="DQY1" s="27"/>
      <c r="DQZ1" s="27"/>
      <c r="DRA1" s="27"/>
      <c r="DRB1" s="27"/>
      <c r="DRC1" s="27"/>
      <c r="DRD1" s="27"/>
      <c r="DRE1" s="27"/>
      <c r="DRF1" s="27"/>
      <c r="DRG1" s="27"/>
      <c r="DRH1" s="27"/>
      <c r="DRI1" s="27"/>
      <c r="DRJ1" s="27"/>
      <c r="DRK1" s="27"/>
      <c r="DRL1" s="27"/>
      <c r="DRM1" s="27"/>
      <c r="DRN1" s="27"/>
      <c r="DRO1" s="27"/>
      <c r="DRP1" s="27"/>
      <c r="DRQ1" s="27"/>
      <c r="DRR1" s="27"/>
      <c r="DRS1" s="27"/>
      <c r="DRT1" s="27"/>
      <c r="DRU1" s="27"/>
      <c r="DRV1" s="27"/>
      <c r="DRW1" s="27"/>
      <c r="DRX1" s="27"/>
      <c r="DRY1" s="27"/>
      <c r="DRZ1" s="27"/>
      <c r="DSA1" s="27"/>
      <c r="DSB1" s="27"/>
      <c r="DSC1" s="27"/>
      <c r="DSD1" s="27"/>
      <c r="DSE1" s="27"/>
      <c r="DSF1" s="27"/>
      <c r="DSG1" s="27"/>
      <c r="DSH1" s="27"/>
      <c r="DSI1" s="27"/>
      <c r="DSJ1" s="27"/>
      <c r="DSK1" s="27"/>
      <c r="DSL1" s="27"/>
      <c r="DSM1" s="27"/>
      <c r="DSN1" s="27"/>
      <c r="DSO1" s="27"/>
      <c r="DSP1" s="27"/>
      <c r="DSQ1" s="27"/>
      <c r="DSR1" s="27"/>
      <c r="DSS1" s="27"/>
      <c r="DST1" s="27"/>
      <c r="DSU1" s="27"/>
      <c r="DSV1" s="27"/>
      <c r="DSW1" s="27"/>
      <c r="DSX1" s="27"/>
      <c r="DSY1" s="27"/>
      <c r="DSZ1" s="27"/>
      <c r="DTA1" s="27"/>
      <c r="DTB1" s="27"/>
      <c r="DTC1" s="27"/>
      <c r="DTD1" s="27"/>
      <c r="DTE1" s="27"/>
      <c r="DTF1" s="27"/>
      <c r="DTG1" s="27"/>
      <c r="DTH1" s="27"/>
      <c r="DTI1" s="27"/>
      <c r="DTJ1" s="27"/>
      <c r="DTK1" s="27"/>
      <c r="DTL1" s="27"/>
      <c r="DTM1" s="27"/>
      <c r="DTN1" s="27"/>
      <c r="DTO1" s="27"/>
      <c r="DTP1" s="27"/>
      <c r="DTQ1" s="27"/>
      <c r="DTR1" s="27"/>
      <c r="DTS1" s="27"/>
      <c r="DTT1" s="27"/>
      <c r="DTU1" s="27"/>
      <c r="DTV1" s="27"/>
      <c r="DTW1" s="27"/>
      <c r="DTX1" s="27"/>
      <c r="DTY1" s="27"/>
      <c r="DTZ1" s="27"/>
      <c r="DUA1" s="27"/>
      <c r="DUB1" s="27"/>
      <c r="DUC1" s="27"/>
      <c r="DUD1" s="27"/>
      <c r="DUE1" s="27"/>
      <c r="DUF1" s="27"/>
      <c r="DUG1" s="27"/>
      <c r="DUH1" s="27"/>
      <c r="DUI1" s="27"/>
      <c r="DUJ1" s="27"/>
      <c r="DUK1" s="27"/>
      <c r="DUL1" s="27"/>
      <c r="DUM1" s="27"/>
      <c r="DUN1" s="27"/>
      <c r="DUO1" s="27"/>
      <c r="DUP1" s="27"/>
      <c r="DUQ1" s="27"/>
      <c r="DUR1" s="27"/>
      <c r="DUS1" s="27"/>
      <c r="DUT1" s="27"/>
      <c r="DUU1" s="27"/>
      <c r="DUV1" s="27"/>
      <c r="DUW1" s="27"/>
      <c r="DUX1" s="27"/>
      <c r="DUY1" s="27"/>
      <c r="DUZ1" s="27"/>
      <c r="DVA1" s="27"/>
      <c r="DVB1" s="27"/>
      <c r="DVC1" s="27"/>
      <c r="DVD1" s="27"/>
      <c r="DVE1" s="27"/>
      <c r="DVF1" s="27"/>
      <c r="DVG1" s="27"/>
      <c r="DVH1" s="27"/>
      <c r="DVI1" s="27"/>
      <c r="DVJ1" s="27"/>
      <c r="DVK1" s="27"/>
      <c r="DVL1" s="27"/>
      <c r="DVM1" s="27"/>
      <c r="DVN1" s="27"/>
      <c r="DVO1" s="27"/>
      <c r="DVP1" s="27"/>
      <c r="DVQ1" s="27"/>
      <c r="DVR1" s="27"/>
      <c r="DVS1" s="27"/>
      <c r="DVT1" s="27"/>
      <c r="DVU1" s="27"/>
      <c r="DVV1" s="27"/>
      <c r="DVW1" s="27"/>
      <c r="DVX1" s="27"/>
      <c r="DVY1" s="27"/>
      <c r="DVZ1" s="27"/>
      <c r="DWA1" s="27"/>
      <c r="DWB1" s="27"/>
      <c r="DWC1" s="27"/>
      <c r="DWD1" s="27"/>
      <c r="DWE1" s="27"/>
      <c r="DWF1" s="27"/>
      <c r="DWG1" s="27"/>
      <c r="DWH1" s="27"/>
      <c r="DWI1" s="27"/>
      <c r="DWJ1" s="27"/>
      <c r="DWK1" s="27"/>
      <c r="DWL1" s="27"/>
      <c r="DWM1" s="27"/>
      <c r="DWN1" s="27"/>
      <c r="DWO1" s="27"/>
      <c r="DWP1" s="27"/>
      <c r="DWQ1" s="27"/>
      <c r="DWR1" s="27"/>
      <c r="DWS1" s="27"/>
      <c r="DWT1" s="27"/>
      <c r="DWU1" s="27"/>
      <c r="DWV1" s="27"/>
      <c r="DWW1" s="27"/>
      <c r="DWX1" s="27"/>
      <c r="DWY1" s="27"/>
      <c r="DWZ1" s="27"/>
      <c r="DXA1" s="27"/>
      <c r="DXB1" s="27"/>
      <c r="DXC1" s="27"/>
      <c r="DXD1" s="27"/>
      <c r="DXE1" s="27"/>
      <c r="DXF1" s="27"/>
      <c r="DXG1" s="27"/>
      <c r="DXH1" s="27"/>
      <c r="DXI1" s="27"/>
      <c r="DXJ1" s="27"/>
      <c r="DXK1" s="27"/>
      <c r="DXL1" s="27"/>
      <c r="DXM1" s="27"/>
      <c r="DXN1" s="27"/>
      <c r="DXO1" s="27"/>
      <c r="DXP1" s="27"/>
      <c r="DXQ1" s="27"/>
      <c r="DXR1" s="27"/>
      <c r="DXS1" s="27"/>
      <c r="DXT1" s="27"/>
      <c r="DXU1" s="27"/>
      <c r="DXV1" s="27"/>
      <c r="DXW1" s="27"/>
      <c r="DXX1" s="27"/>
      <c r="DXY1" s="27"/>
      <c r="DXZ1" s="27"/>
      <c r="DYA1" s="27"/>
      <c r="DYB1" s="27"/>
      <c r="DYC1" s="27"/>
      <c r="DYD1" s="27"/>
      <c r="DYE1" s="27"/>
      <c r="DYF1" s="27"/>
      <c r="DYG1" s="27"/>
      <c r="DYH1" s="27"/>
      <c r="DYI1" s="27"/>
      <c r="DYJ1" s="27"/>
      <c r="DYK1" s="27"/>
      <c r="DYL1" s="27"/>
      <c r="DYM1" s="27"/>
      <c r="DYN1" s="27"/>
      <c r="DYO1" s="27"/>
      <c r="DYP1" s="27"/>
      <c r="DYQ1" s="27"/>
      <c r="DYR1" s="27"/>
      <c r="DYS1" s="27"/>
      <c r="DYT1" s="27"/>
      <c r="DYU1" s="27"/>
      <c r="DYV1" s="27"/>
      <c r="DYW1" s="27"/>
      <c r="DYX1" s="27"/>
      <c r="DYY1" s="27"/>
      <c r="DYZ1" s="27"/>
      <c r="DZA1" s="27"/>
      <c r="DZB1" s="27"/>
      <c r="DZC1" s="27"/>
      <c r="DZD1" s="27"/>
      <c r="DZE1" s="27"/>
      <c r="DZF1" s="27"/>
      <c r="DZG1" s="27"/>
      <c r="DZH1" s="27"/>
      <c r="DZI1" s="27"/>
      <c r="DZJ1" s="27"/>
      <c r="DZK1" s="27"/>
      <c r="DZL1" s="27"/>
      <c r="DZM1" s="27"/>
      <c r="DZN1" s="27"/>
      <c r="DZO1" s="27"/>
      <c r="DZP1" s="27"/>
      <c r="DZQ1" s="27"/>
      <c r="DZR1" s="27"/>
      <c r="DZS1" s="27"/>
      <c r="DZT1" s="27"/>
      <c r="DZU1" s="27"/>
      <c r="DZV1" s="27"/>
      <c r="DZW1" s="27"/>
      <c r="DZX1" s="27"/>
      <c r="DZY1" s="27"/>
      <c r="DZZ1" s="27"/>
      <c r="EAA1" s="27"/>
      <c r="EAB1" s="27"/>
      <c r="EAC1" s="27"/>
      <c r="EAD1" s="27"/>
      <c r="EAE1" s="27"/>
      <c r="EAF1" s="27"/>
      <c r="EAG1" s="27"/>
      <c r="EAH1" s="27"/>
      <c r="EAI1" s="27"/>
      <c r="EAJ1" s="27"/>
      <c r="EAK1" s="27"/>
      <c r="EAL1" s="27"/>
      <c r="EAM1" s="27"/>
      <c r="EAN1" s="27"/>
      <c r="EAO1" s="27"/>
      <c r="EAP1" s="27"/>
      <c r="EAQ1" s="27"/>
      <c r="EAR1" s="27"/>
      <c r="EAS1" s="27"/>
      <c r="EAT1" s="27"/>
      <c r="EAU1" s="27"/>
      <c r="EAV1" s="27"/>
      <c r="EAW1" s="27"/>
      <c r="EAX1" s="27"/>
      <c r="EAY1" s="27"/>
      <c r="EAZ1" s="27"/>
      <c r="EBA1" s="27"/>
      <c r="EBB1" s="27"/>
      <c r="EBC1" s="27"/>
      <c r="EBD1" s="27"/>
      <c r="EBE1" s="27"/>
      <c r="EBF1" s="27"/>
      <c r="EBG1" s="27"/>
      <c r="EBH1" s="27"/>
      <c r="EBI1" s="27"/>
      <c r="EBJ1" s="27"/>
      <c r="EBK1" s="27"/>
      <c r="EBL1" s="27"/>
      <c r="EBM1" s="27"/>
      <c r="EBN1" s="27"/>
      <c r="EBO1" s="27"/>
      <c r="EBP1" s="27"/>
      <c r="EBQ1" s="27"/>
      <c r="EBR1" s="27"/>
      <c r="EBS1" s="27"/>
      <c r="EBT1" s="27"/>
      <c r="EBU1" s="27"/>
      <c r="EBV1" s="27"/>
      <c r="EBW1" s="27"/>
      <c r="EBX1" s="27"/>
      <c r="EBY1" s="27"/>
      <c r="EBZ1" s="27"/>
      <c r="ECA1" s="27"/>
      <c r="ECB1" s="27"/>
      <c r="ECC1" s="27"/>
      <c r="ECD1" s="27"/>
      <c r="ECE1" s="27"/>
      <c r="ECF1" s="27"/>
      <c r="ECG1" s="27"/>
      <c r="ECH1" s="27"/>
      <c r="ECI1" s="27"/>
      <c r="ECJ1" s="27"/>
      <c r="ECK1" s="27"/>
      <c r="ECL1" s="27"/>
      <c r="ECM1" s="27"/>
      <c r="ECN1" s="27"/>
      <c r="ECO1" s="27"/>
      <c r="ECP1" s="27"/>
      <c r="ECQ1" s="27"/>
      <c r="ECR1" s="27"/>
      <c r="ECS1" s="27"/>
      <c r="ECT1" s="27"/>
      <c r="ECU1" s="27"/>
      <c r="ECV1" s="27"/>
      <c r="ECW1" s="27"/>
      <c r="ECX1" s="27"/>
      <c r="ECY1" s="27"/>
      <c r="ECZ1" s="27"/>
      <c r="EDA1" s="27"/>
      <c r="EDB1" s="27"/>
      <c r="EDC1" s="27"/>
      <c r="EDD1" s="27"/>
      <c r="EDE1" s="27"/>
      <c r="EDF1" s="27"/>
      <c r="EDG1" s="27"/>
      <c r="EDH1" s="27"/>
      <c r="EDI1" s="27"/>
      <c r="EDJ1" s="27"/>
      <c r="EDK1" s="27"/>
      <c r="EDL1" s="27"/>
      <c r="EDM1" s="27"/>
      <c r="EDN1" s="27"/>
      <c r="EDO1" s="27"/>
      <c r="EDP1" s="27"/>
      <c r="EDQ1" s="27"/>
      <c r="EDR1" s="27"/>
      <c r="EDS1" s="27"/>
      <c r="EDT1" s="27"/>
      <c r="EDU1" s="27"/>
      <c r="EDV1" s="27"/>
      <c r="EDW1" s="27"/>
      <c r="EDX1" s="27"/>
      <c r="EDY1" s="27"/>
      <c r="EDZ1" s="27"/>
      <c r="EEA1" s="27"/>
      <c r="EEB1" s="27"/>
      <c r="EEC1" s="27"/>
      <c r="EED1" s="27"/>
      <c r="EEE1" s="27"/>
      <c r="EEF1" s="27"/>
      <c r="EEG1" s="27"/>
      <c r="EEH1" s="27"/>
      <c r="EEI1" s="27"/>
      <c r="EEJ1" s="27"/>
      <c r="EEK1" s="27"/>
      <c r="EEL1" s="27"/>
      <c r="EEM1" s="27"/>
      <c r="EEN1" s="27"/>
      <c r="EEO1" s="27"/>
      <c r="EEP1" s="27"/>
      <c r="EEQ1" s="27"/>
      <c r="EER1" s="27"/>
      <c r="EES1" s="27"/>
      <c r="EET1" s="27"/>
      <c r="EEU1" s="27"/>
      <c r="EEV1" s="27"/>
      <c r="EEW1" s="27"/>
      <c r="EEX1" s="27"/>
      <c r="EEY1" s="27"/>
      <c r="EEZ1" s="27"/>
      <c r="EFA1" s="27"/>
      <c r="EFB1" s="27"/>
      <c r="EFC1" s="27"/>
      <c r="EFD1" s="27"/>
      <c r="EFE1" s="27"/>
      <c r="EFF1" s="27"/>
      <c r="EFG1" s="27"/>
      <c r="EFH1" s="27"/>
      <c r="EFI1" s="27"/>
      <c r="EFJ1" s="27"/>
      <c r="EFK1" s="27"/>
      <c r="EFL1" s="27"/>
      <c r="EFM1" s="27"/>
      <c r="EFN1" s="27"/>
      <c r="EFO1" s="27"/>
      <c r="EFP1" s="27"/>
      <c r="EFQ1" s="27"/>
      <c r="EFR1" s="27"/>
      <c r="EFS1" s="27"/>
      <c r="EFT1" s="27"/>
      <c r="EFU1" s="27"/>
      <c r="EFV1" s="27"/>
      <c r="EFW1" s="27"/>
      <c r="EFX1" s="27"/>
      <c r="EFY1" s="27"/>
      <c r="EFZ1" s="27"/>
      <c r="EGA1" s="27"/>
      <c r="EGB1" s="27"/>
      <c r="EGC1" s="27"/>
      <c r="EGD1" s="27"/>
      <c r="EGE1" s="27"/>
      <c r="EGF1" s="27"/>
      <c r="EGG1" s="27"/>
      <c r="EGH1" s="27"/>
      <c r="EGI1" s="27"/>
      <c r="EGJ1" s="27"/>
      <c r="EGK1" s="27"/>
      <c r="EGL1" s="27"/>
      <c r="EGM1" s="27"/>
      <c r="EGN1" s="27"/>
      <c r="EGO1" s="27"/>
      <c r="EGP1" s="27"/>
      <c r="EGQ1" s="27"/>
      <c r="EGR1" s="27"/>
      <c r="EGS1" s="27"/>
      <c r="EGT1" s="27"/>
      <c r="EGU1" s="27"/>
      <c r="EGV1" s="27"/>
      <c r="EGW1" s="27"/>
      <c r="EGX1" s="27"/>
      <c r="EGY1" s="27"/>
      <c r="EGZ1" s="27"/>
      <c r="EHA1" s="27"/>
      <c r="EHB1" s="27"/>
      <c r="EHC1" s="27"/>
      <c r="EHD1" s="27"/>
      <c r="EHE1" s="27"/>
      <c r="EHF1" s="27"/>
      <c r="EHG1" s="27"/>
      <c r="EHH1" s="27"/>
      <c r="EHI1" s="27"/>
      <c r="EHJ1" s="27"/>
      <c r="EHK1" s="27"/>
      <c r="EHL1" s="27"/>
      <c r="EHM1" s="27"/>
      <c r="EHN1" s="27"/>
      <c r="EHO1" s="27"/>
      <c r="EHP1" s="27"/>
      <c r="EHQ1" s="27"/>
      <c r="EHR1" s="27"/>
      <c r="EHS1" s="27"/>
      <c r="EHT1" s="27"/>
      <c r="EHU1" s="27"/>
      <c r="EHV1" s="27"/>
      <c r="EHW1" s="27"/>
      <c r="EHX1" s="27"/>
      <c r="EHY1" s="27"/>
      <c r="EHZ1" s="27"/>
      <c r="EIA1" s="27"/>
      <c r="EIB1" s="27"/>
      <c r="EIC1" s="27"/>
      <c r="EID1" s="27"/>
      <c r="EIE1" s="27"/>
      <c r="EIF1" s="27"/>
      <c r="EIG1" s="27"/>
      <c r="EIH1" s="27"/>
      <c r="EII1" s="27"/>
      <c r="EIJ1" s="27"/>
      <c r="EIK1" s="27"/>
      <c r="EIL1" s="27"/>
      <c r="EIM1" s="27"/>
      <c r="EIN1" s="27"/>
      <c r="EIO1" s="27"/>
      <c r="EIP1" s="27"/>
      <c r="EIQ1" s="27"/>
      <c r="EIR1" s="27"/>
      <c r="EIS1" s="27"/>
      <c r="EIT1" s="27"/>
      <c r="EIU1" s="27"/>
      <c r="EIV1" s="27"/>
      <c r="EIW1" s="27"/>
      <c r="EIX1" s="27"/>
      <c r="EIY1" s="27"/>
      <c r="EIZ1" s="27"/>
      <c r="EJA1" s="27"/>
      <c r="EJB1" s="27"/>
      <c r="EJC1" s="27"/>
      <c r="EJD1" s="27"/>
      <c r="EJE1" s="27"/>
      <c r="EJF1" s="27"/>
      <c r="EJG1" s="27"/>
      <c r="EJH1" s="27"/>
      <c r="EJI1" s="27"/>
      <c r="EJJ1" s="27"/>
      <c r="EJK1" s="27"/>
      <c r="EJL1" s="27"/>
      <c r="EJM1" s="27"/>
      <c r="EJN1" s="27"/>
      <c r="EJO1" s="27"/>
      <c r="EJP1" s="27"/>
      <c r="EJQ1" s="27"/>
      <c r="EJR1" s="27"/>
      <c r="EJS1" s="27"/>
      <c r="EJT1" s="27"/>
      <c r="EJU1" s="27"/>
      <c r="EJV1" s="27"/>
      <c r="EJW1" s="27"/>
      <c r="EJX1" s="27"/>
      <c r="EJY1" s="27"/>
      <c r="EJZ1" s="27"/>
      <c r="EKA1" s="27"/>
      <c r="EKB1" s="27"/>
      <c r="EKC1" s="27"/>
      <c r="EKD1" s="27"/>
      <c r="EKE1" s="27"/>
      <c r="EKF1" s="27"/>
      <c r="EKG1" s="27"/>
      <c r="EKH1" s="27"/>
      <c r="EKI1" s="27"/>
      <c r="EKJ1" s="27"/>
      <c r="EKK1" s="27"/>
      <c r="EKL1" s="27"/>
      <c r="EKM1" s="27"/>
      <c r="EKN1" s="27"/>
      <c r="EKO1" s="27"/>
      <c r="EKP1" s="27"/>
      <c r="EKQ1" s="27"/>
      <c r="EKR1" s="27"/>
      <c r="EKS1" s="27"/>
      <c r="EKT1" s="27"/>
      <c r="EKU1" s="27"/>
      <c r="EKV1" s="27"/>
      <c r="EKW1" s="27"/>
      <c r="EKX1" s="27"/>
      <c r="EKY1" s="27"/>
      <c r="EKZ1" s="27"/>
      <c r="ELA1" s="27"/>
      <c r="ELB1" s="27"/>
      <c r="ELC1" s="27"/>
      <c r="ELD1" s="27"/>
      <c r="ELE1" s="27"/>
      <c r="ELF1" s="27"/>
      <c r="ELG1" s="27"/>
      <c r="ELH1" s="27"/>
      <c r="ELI1" s="27"/>
      <c r="ELJ1" s="27"/>
      <c r="ELK1" s="27"/>
      <c r="ELL1" s="27"/>
      <c r="ELM1" s="27"/>
      <c r="ELN1" s="27"/>
      <c r="ELO1" s="27"/>
      <c r="ELP1" s="27"/>
      <c r="ELQ1" s="27"/>
      <c r="ELR1" s="27"/>
      <c r="ELS1" s="27"/>
      <c r="ELT1" s="27"/>
      <c r="ELU1" s="27"/>
      <c r="ELV1" s="27"/>
      <c r="ELW1" s="27"/>
      <c r="ELX1" s="27"/>
      <c r="ELY1" s="27"/>
      <c r="ELZ1" s="27"/>
      <c r="EMA1" s="27"/>
      <c r="EMB1" s="27"/>
      <c r="EMC1" s="27"/>
      <c r="EMD1" s="27"/>
      <c r="EME1" s="27"/>
      <c r="EMF1" s="27"/>
      <c r="EMG1" s="27"/>
      <c r="EMH1" s="27"/>
      <c r="EMI1" s="27"/>
      <c r="EMJ1" s="27"/>
      <c r="EMK1" s="27"/>
      <c r="EML1" s="27"/>
      <c r="EMM1" s="27"/>
      <c r="EMN1" s="27"/>
      <c r="EMO1" s="27"/>
      <c r="EMP1" s="27"/>
      <c r="EMQ1" s="27"/>
      <c r="EMR1" s="27"/>
      <c r="EMS1" s="27"/>
      <c r="EMT1" s="27"/>
      <c r="EMU1" s="27"/>
      <c r="EMV1" s="27"/>
      <c r="EMW1" s="27"/>
      <c r="EMX1" s="27"/>
      <c r="EMY1" s="27"/>
      <c r="EMZ1" s="27"/>
      <c r="ENA1" s="27"/>
      <c r="ENB1" s="27"/>
      <c r="ENC1" s="27"/>
      <c r="END1" s="27"/>
      <c r="ENE1" s="27"/>
      <c r="ENF1" s="27"/>
      <c r="ENG1" s="27"/>
      <c r="ENH1" s="27"/>
      <c r="ENI1" s="27"/>
      <c r="ENJ1" s="27"/>
      <c r="ENK1" s="27"/>
      <c r="ENL1" s="27"/>
      <c r="ENM1" s="27"/>
      <c r="ENN1" s="27"/>
      <c r="ENO1" s="27"/>
      <c r="ENP1" s="27"/>
      <c r="ENQ1" s="27"/>
      <c r="ENR1" s="27"/>
      <c r="ENS1" s="27"/>
      <c r="ENT1" s="27"/>
      <c r="ENU1" s="27"/>
      <c r="ENV1" s="27"/>
      <c r="ENW1" s="27"/>
      <c r="ENX1" s="27"/>
      <c r="ENY1" s="27"/>
      <c r="ENZ1" s="27"/>
      <c r="EOA1" s="27"/>
      <c r="EOB1" s="27"/>
      <c r="EOC1" s="27"/>
      <c r="EOD1" s="27"/>
      <c r="EOE1" s="27"/>
      <c r="EOF1" s="27"/>
      <c r="EOG1" s="27"/>
      <c r="EOH1" s="27"/>
      <c r="EOI1" s="27"/>
      <c r="EOJ1" s="27"/>
      <c r="EOK1" s="27"/>
      <c r="EOL1" s="27"/>
      <c r="EOM1" s="27"/>
      <c r="EON1" s="27"/>
      <c r="EOO1" s="27"/>
      <c r="EOP1" s="27"/>
      <c r="EOQ1" s="27"/>
      <c r="EOR1" s="27"/>
      <c r="EOS1" s="27"/>
      <c r="EOT1" s="27"/>
      <c r="EOU1" s="27"/>
      <c r="EOV1" s="27"/>
      <c r="EOW1" s="27"/>
      <c r="EOX1" s="27"/>
      <c r="EOY1" s="27"/>
      <c r="EOZ1" s="27"/>
      <c r="EPA1" s="27"/>
      <c r="EPB1" s="27"/>
      <c r="EPC1" s="27"/>
      <c r="EPD1" s="27"/>
      <c r="EPE1" s="27"/>
      <c r="EPF1" s="27"/>
      <c r="EPG1" s="27"/>
      <c r="EPH1" s="27"/>
      <c r="EPI1" s="27"/>
      <c r="EPJ1" s="27"/>
      <c r="EPK1" s="27"/>
      <c r="EPL1" s="27"/>
      <c r="EPM1" s="27"/>
      <c r="EPN1" s="27"/>
      <c r="EPO1" s="27"/>
      <c r="EPP1" s="27"/>
      <c r="EPQ1" s="27"/>
      <c r="EPR1" s="27"/>
      <c r="EPS1" s="27"/>
      <c r="EPT1" s="27"/>
      <c r="EPU1" s="27"/>
      <c r="EPV1" s="27"/>
      <c r="EPW1" s="27"/>
      <c r="EPX1" s="27"/>
      <c r="EPY1" s="27"/>
      <c r="EPZ1" s="27"/>
      <c r="EQA1" s="27"/>
      <c r="EQB1" s="27"/>
      <c r="EQC1" s="27"/>
      <c r="EQD1" s="27"/>
      <c r="EQE1" s="27"/>
      <c r="EQF1" s="27"/>
      <c r="EQG1" s="27"/>
      <c r="EQH1" s="27"/>
      <c r="EQI1" s="27"/>
      <c r="EQJ1" s="27"/>
      <c r="EQK1" s="27"/>
      <c r="EQL1" s="27"/>
      <c r="EQM1" s="27"/>
      <c r="EQN1" s="27"/>
      <c r="EQO1" s="27"/>
      <c r="EQP1" s="27"/>
      <c r="EQQ1" s="27"/>
      <c r="EQR1" s="27"/>
      <c r="EQS1" s="27"/>
      <c r="EQT1" s="27"/>
      <c r="EQU1" s="27"/>
      <c r="EQV1" s="27"/>
      <c r="EQW1" s="27"/>
      <c r="EQX1" s="27"/>
      <c r="EQY1" s="27"/>
      <c r="EQZ1" s="27"/>
      <c r="ERA1" s="27"/>
      <c r="ERB1" s="27"/>
      <c r="ERC1" s="27"/>
      <c r="ERD1" s="27"/>
      <c r="ERE1" s="27"/>
      <c r="ERF1" s="27"/>
      <c r="ERG1" s="27"/>
      <c r="ERH1" s="27"/>
      <c r="ERI1" s="27"/>
      <c r="ERJ1" s="27"/>
      <c r="ERK1" s="27"/>
      <c r="ERL1" s="27"/>
      <c r="ERM1" s="27"/>
      <c r="ERN1" s="27"/>
      <c r="ERO1" s="27"/>
      <c r="ERP1" s="27"/>
      <c r="ERQ1" s="27"/>
      <c r="ERR1" s="27"/>
      <c r="ERS1" s="27"/>
      <c r="ERT1" s="27"/>
      <c r="ERU1" s="27"/>
      <c r="ERV1" s="27"/>
      <c r="ERW1" s="27"/>
      <c r="ERX1" s="27"/>
      <c r="ERY1" s="27"/>
      <c r="ERZ1" s="27"/>
      <c r="ESA1" s="27"/>
      <c r="ESB1" s="27"/>
      <c r="ESC1" s="27"/>
      <c r="ESD1" s="27"/>
      <c r="ESE1" s="27"/>
      <c r="ESF1" s="27"/>
      <c r="ESG1" s="27"/>
      <c r="ESH1" s="27"/>
      <c r="ESI1" s="27"/>
      <c r="ESJ1" s="27"/>
      <c r="ESK1" s="27"/>
      <c r="ESL1" s="27"/>
      <c r="ESM1" s="27"/>
      <c r="ESN1" s="27"/>
      <c r="ESO1" s="27"/>
      <c r="ESP1" s="27"/>
      <c r="ESQ1" s="27"/>
      <c r="ESR1" s="27"/>
      <c r="ESS1" s="27"/>
      <c r="EST1" s="27"/>
      <c r="ESU1" s="27"/>
      <c r="ESV1" s="27"/>
      <c r="ESW1" s="27"/>
      <c r="ESX1" s="27"/>
      <c r="ESY1" s="27"/>
      <c r="ESZ1" s="27"/>
      <c r="ETA1" s="27"/>
      <c r="ETB1" s="27"/>
      <c r="ETC1" s="27"/>
      <c r="ETD1" s="27"/>
      <c r="ETE1" s="27"/>
      <c r="ETF1" s="27"/>
      <c r="ETG1" s="27"/>
      <c r="ETH1" s="27"/>
      <c r="ETI1" s="27"/>
      <c r="ETJ1" s="27"/>
      <c r="ETK1" s="27"/>
      <c r="ETL1" s="27"/>
      <c r="ETM1" s="27"/>
      <c r="ETN1" s="27"/>
      <c r="ETO1" s="27"/>
      <c r="ETP1" s="27"/>
      <c r="ETQ1" s="27"/>
      <c r="ETR1" s="27"/>
      <c r="ETS1" s="27"/>
      <c r="ETT1" s="27"/>
      <c r="ETU1" s="27"/>
      <c r="ETV1" s="27"/>
      <c r="ETW1" s="27"/>
      <c r="ETX1" s="27"/>
      <c r="ETY1" s="27"/>
      <c r="ETZ1" s="27"/>
      <c r="EUA1" s="27"/>
      <c r="EUB1" s="27"/>
      <c r="EUC1" s="27"/>
      <c r="EUD1" s="27"/>
      <c r="EUE1" s="27"/>
      <c r="EUF1" s="27"/>
      <c r="EUG1" s="27"/>
      <c r="EUH1" s="27"/>
      <c r="EUI1" s="27"/>
      <c r="EUJ1" s="27"/>
      <c r="EUK1" s="27"/>
      <c r="EUL1" s="27"/>
      <c r="EUM1" s="27"/>
      <c r="EUN1" s="27"/>
      <c r="EUO1" s="27"/>
      <c r="EUP1" s="27"/>
      <c r="EUQ1" s="27"/>
      <c r="EUR1" s="27"/>
      <c r="EUS1" s="27"/>
      <c r="EUT1" s="27"/>
      <c r="EUU1" s="27"/>
      <c r="EUV1" s="27"/>
      <c r="EUW1" s="27"/>
      <c r="EUX1" s="27"/>
      <c r="EUY1" s="27"/>
      <c r="EUZ1" s="27"/>
      <c r="EVA1" s="27"/>
      <c r="EVB1" s="27"/>
      <c r="EVC1" s="27"/>
      <c r="EVD1" s="27"/>
      <c r="EVE1" s="27"/>
      <c r="EVF1" s="27"/>
      <c r="EVG1" s="27"/>
      <c r="EVH1" s="27"/>
      <c r="EVI1" s="27"/>
      <c r="EVJ1" s="27"/>
      <c r="EVK1" s="27"/>
      <c r="EVL1" s="27"/>
      <c r="EVM1" s="27"/>
      <c r="EVN1" s="27"/>
      <c r="EVO1" s="27"/>
      <c r="EVP1" s="27"/>
      <c r="EVQ1" s="27"/>
      <c r="EVR1" s="27"/>
      <c r="EVS1" s="27"/>
      <c r="EVT1" s="27"/>
      <c r="EVU1" s="27"/>
      <c r="EVV1" s="27"/>
      <c r="EVW1" s="27"/>
      <c r="EVX1" s="27"/>
      <c r="EVY1" s="27"/>
      <c r="EVZ1" s="27"/>
      <c r="EWA1" s="27"/>
      <c r="EWB1" s="27"/>
      <c r="EWC1" s="27"/>
      <c r="EWD1" s="27"/>
      <c r="EWE1" s="27"/>
      <c r="EWF1" s="27"/>
      <c r="EWG1" s="27"/>
      <c r="EWH1" s="27"/>
      <c r="EWI1" s="27"/>
      <c r="EWJ1" s="27"/>
      <c r="EWK1" s="27"/>
      <c r="EWL1" s="27"/>
      <c r="EWM1" s="27"/>
      <c r="EWN1" s="27"/>
      <c r="EWO1" s="27"/>
      <c r="EWP1" s="27"/>
      <c r="EWQ1" s="27"/>
      <c r="EWR1" s="27"/>
      <c r="EWS1" s="27"/>
      <c r="EWT1" s="27"/>
      <c r="EWU1" s="27"/>
      <c r="EWV1" s="27"/>
      <c r="EWW1" s="27"/>
      <c r="EWX1" s="27"/>
      <c r="EWY1" s="27"/>
      <c r="EWZ1" s="27"/>
      <c r="EXA1" s="27"/>
      <c r="EXB1" s="27"/>
      <c r="EXC1" s="27"/>
      <c r="EXD1" s="27"/>
      <c r="EXE1" s="27"/>
      <c r="EXF1" s="27"/>
      <c r="EXG1" s="27"/>
      <c r="EXH1" s="27"/>
      <c r="EXI1" s="27"/>
      <c r="EXJ1" s="27"/>
      <c r="EXK1" s="27"/>
      <c r="EXL1" s="27"/>
      <c r="EXM1" s="27"/>
      <c r="EXN1" s="27"/>
      <c r="EXO1" s="27"/>
      <c r="EXP1" s="27"/>
      <c r="EXQ1" s="27"/>
      <c r="EXR1" s="27"/>
      <c r="EXS1" s="27"/>
      <c r="EXT1" s="27"/>
      <c r="EXU1" s="27"/>
      <c r="EXV1" s="27"/>
      <c r="EXW1" s="27"/>
      <c r="EXX1" s="27"/>
      <c r="EXY1" s="27"/>
      <c r="EXZ1" s="27"/>
      <c r="EYA1" s="27"/>
      <c r="EYB1" s="27"/>
      <c r="EYC1" s="27"/>
      <c r="EYD1" s="27"/>
      <c r="EYE1" s="27"/>
      <c r="EYF1" s="27"/>
      <c r="EYG1" s="27"/>
      <c r="EYH1" s="27"/>
      <c r="EYI1" s="27"/>
      <c r="EYJ1" s="27"/>
      <c r="EYK1" s="27"/>
      <c r="EYL1" s="27"/>
      <c r="EYM1" s="27"/>
      <c r="EYN1" s="27"/>
      <c r="EYO1" s="27"/>
      <c r="EYP1" s="27"/>
      <c r="EYQ1" s="27"/>
      <c r="EYR1" s="27"/>
      <c r="EYS1" s="27"/>
      <c r="EYT1" s="27"/>
      <c r="EYU1" s="27"/>
      <c r="EYV1" s="27"/>
      <c r="EYW1" s="27"/>
      <c r="EYX1" s="27"/>
      <c r="EYY1" s="27"/>
      <c r="EYZ1" s="27"/>
      <c r="EZA1" s="27"/>
      <c r="EZB1" s="27"/>
      <c r="EZC1" s="27"/>
      <c r="EZD1" s="27"/>
      <c r="EZE1" s="27"/>
      <c r="EZF1" s="27"/>
      <c r="EZG1" s="27"/>
      <c r="EZH1" s="27"/>
      <c r="EZI1" s="27"/>
      <c r="EZJ1" s="27"/>
      <c r="EZK1" s="27"/>
      <c r="EZL1" s="27"/>
      <c r="EZM1" s="27"/>
      <c r="EZN1" s="27"/>
      <c r="EZO1" s="27"/>
      <c r="EZP1" s="27"/>
      <c r="EZQ1" s="27"/>
      <c r="EZR1" s="27"/>
      <c r="EZS1" s="27"/>
      <c r="EZT1" s="27"/>
      <c r="EZU1" s="27"/>
      <c r="EZV1" s="27"/>
      <c r="EZW1" s="27"/>
      <c r="EZX1" s="27"/>
      <c r="EZY1" s="27"/>
      <c r="EZZ1" s="27"/>
      <c r="FAA1" s="27"/>
      <c r="FAB1" s="27"/>
      <c r="FAC1" s="27"/>
      <c r="FAD1" s="27"/>
      <c r="FAE1" s="27"/>
      <c r="FAF1" s="27"/>
      <c r="FAG1" s="27"/>
      <c r="FAH1" s="27"/>
      <c r="FAI1" s="27"/>
      <c r="FAJ1" s="27"/>
      <c r="FAK1" s="27"/>
      <c r="FAL1" s="27"/>
      <c r="FAM1" s="27"/>
      <c r="FAN1" s="27"/>
      <c r="FAO1" s="27"/>
      <c r="FAP1" s="27"/>
      <c r="FAQ1" s="27"/>
      <c r="FAR1" s="27"/>
      <c r="FAS1" s="27"/>
      <c r="FAT1" s="27"/>
      <c r="FAU1" s="27"/>
      <c r="FAV1" s="27"/>
      <c r="FAW1" s="27"/>
      <c r="FAX1" s="27"/>
      <c r="FAY1" s="27"/>
      <c r="FAZ1" s="27"/>
      <c r="FBA1" s="27"/>
      <c r="FBB1" s="27"/>
      <c r="FBC1" s="27"/>
      <c r="FBD1" s="27"/>
      <c r="FBE1" s="27"/>
      <c r="FBF1" s="27"/>
      <c r="FBG1" s="27"/>
      <c r="FBH1" s="27"/>
      <c r="FBI1" s="27"/>
      <c r="FBJ1" s="27"/>
      <c r="FBK1" s="27"/>
      <c r="FBL1" s="27"/>
      <c r="FBM1" s="27"/>
      <c r="FBN1" s="27"/>
      <c r="FBO1" s="27"/>
      <c r="FBP1" s="27"/>
      <c r="FBQ1" s="27"/>
      <c r="FBR1" s="27"/>
      <c r="FBS1" s="27"/>
      <c r="FBT1" s="27"/>
      <c r="FBU1" s="27"/>
      <c r="FBV1" s="27"/>
      <c r="FBW1" s="27"/>
      <c r="FBX1" s="27"/>
      <c r="FBY1" s="27"/>
      <c r="FBZ1" s="27"/>
      <c r="FCA1" s="27"/>
      <c r="FCB1" s="27"/>
      <c r="FCC1" s="27"/>
      <c r="FCD1" s="27"/>
      <c r="FCE1" s="27"/>
      <c r="FCF1" s="27"/>
      <c r="FCG1" s="27"/>
      <c r="FCH1" s="27"/>
      <c r="FCI1" s="27"/>
      <c r="FCJ1" s="27"/>
      <c r="FCK1" s="27"/>
      <c r="FCL1" s="27"/>
      <c r="FCM1" s="27"/>
      <c r="FCN1" s="27"/>
      <c r="FCO1" s="27"/>
      <c r="FCP1" s="27"/>
      <c r="FCQ1" s="27"/>
      <c r="FCR1" s="27"/>
      <c r="FCS1" s="27"/>
      <c r="FCT1" s="27"/>
      <c r="FCU1" s="27"/>
      <c r="FCV1" s="27"/>
      <c r="FCW1" s="27"/>
      <c r="FCX1" s="27"/>
      <c r="FCY1" s="27"/>
      <c r="FCZ1" s="27"/>
      <c r="FDA1" s="27"/>
      <c r="FDB1" s="27"/>
      <c r="FDC1" s="27"/>
      <c r="FDD1" s="27"/>
      <c r="FDE1" s="27"/>
      <c r="FDF1" s="27"/>
      <c r="FDG1" s="27"/>
      <c r="FDH1" s="27"/>
      <c r="FDI1" s="27"/>
      <c r="FDJ1" s="27"/>
      <c r="FDK1" s="27"/>
      <c r="FDL1" s="27"/>
      <c r="FDM1" s="27"/>
      <c r="FDN1" s="27"/>
      <c r="FDO1" s="27"/>
      <c r="FDP1" s="27"/>
      <c r="FDQ1" s="27"/>
      <c r="FDR1" s="27"/>
      <c r="FDS1" s="27"/>
      <c r="FDT1" s="27"/>
      <c r="FDU1" s="27"/>
      <c r="FDV1" s="27"/>
      <c r="FDW1" s="27"/>
      <c r="FDX1" s="27"/>
      <c r="FDY1" s="27"/>
      <c r="FDZ1" s="27"/>
      <c r="FEA1" s="27"/>
      <c r="FEB1" s="27"/>
      <c r="FEC1" s="27"/>
      <c r="FED1" s="27"/>
      <c r="FEE1" s="27"/>
      <c r="FEF1" s="27"/>
      <c r="FEG1" s="27"/>
      <c r="FEH1" s="27"/>
      <c r="FEI1" s="27"/>
      <c r="FEJ1" s="27"/>
      <c r="FEK1" s="27"/>
      <c r="FEL1" s="27"/>
      <c r="FEM1" s="27"/>
      <c r="FEN1" s="27"/>
      <c r="FEO1" s="27"/>
      <c r="FEP1" s="27"/>
      <c r="FEQ1" s="27"/>
      <c r="FER1" s="27"/>
      <c r="FES1" s="27"/>
      <c r="FET1" s="27"/>
      <c r="FEU1" s="27"/>
      <c r="FEV1" s="27"/>
      <c r="FEW1" s="27"/>
      <c r="FEX1" s="27"/>
      <c r="FEY1" s="27"/>
      <c r="FEZ1" s="27"/>
      <c r="FFA1" s="27"/>
      <c r="FFB1" s="27"/>
      <c r="FFC1" s="27"/>
      <c r="FFD1" s="27"/>
      <c r="FFE1" s="27"/>
      <c r="FFF1" s="27"/>
      <c r="FFG1" s="27"/>
      <c r="FFH1" s="27"/>
      <c r="FFI1" s="27"/>
      <c r="FFJ1" s="27"/>
      <c r="FFK1" s="27"/>
      <c r="FFL1" s="27"/>
      <c r="FFM1" s="27"/>
      <c r="FFN1" s="27"/>
      <c r="FFO1" s="27"/>
      <c r="FFP1" s="27"/>
      <c r="FFQ1" s="27"/>
      <c r="FFR1" s="27"/>
      <c r="FFS1" s="27"/>
      <c r="FFT1" s="27"/>
      <c r="FFU1" s="27"/>
      <c r="FFV1" s="27"/>
      <c r="FFW1" s="27"/>
      <c r="FFX1" s="27"/>
      <c r="FFY1" s="27"/>
      <c r="FFZ1" s="27"/>
      <c r="FGA1" s="27"/>
      <c r="FGB1" s="27"/>
      <c r="FGC1" s="27"/>
      <c r="FGD1" s="27"/>
      <c r="FGE1" s="27"/>
      <c r="FGF1" s="27"/>
      <c r="FGG1" s="27"/>
      <c r="FGH1" s="27"/>
      <c r="FGI1" s="27"/>
      <c r="FGJ1" s="27"/>
      <c r="FGK1" s="27"/>
      <c r="FGL1" s="27"/>
      <c r="FGM1" s="27"/>
      <c r="FGN1" s="27"/>
      <c r="FGO1" s="27"/>
      <c r="FGP1" s="27"/>
      <c r="FGQ1" s="27"/>
      <c r="FGR1" s="27"/>
      <c r="FGS1" s="27"/>
      <c r="FGT1" s="27"/>
      <c r="FGU1" s="27"/>
      <c r="FGV1" s="27"/>
      <c r="FGW1" s="27"/>
      <c r="FGX1" s="27"/>
      <c r="FGY1" s="27"/>
      <c r="FGZ1" s="27"/>
      <c r="FHA1" s="27"/>
      <c r="FHB1" s="27"/>
      <c r="FHC1" s="27"/>
      <c r="FHD1" s="27"/>
      <c r="FHE1" s="27"/>
      <c r="FHF1" s="27"/>
      <c r="FHG1" s="27"/>
      <c r="FHH1" s="27"/>
      <c r="FHI1" s="27"/>
      <c r="FHJ1" s="27"/>
      <c r="FHK1" s="27"/>
      <c r="FHL1" s="27"/>
      <c r="FHM1" s="27"/>
      <c r="FHN1" s="27"/>
      <c r="FHO1" s="27"/>
      <c r="FHP1" s="27"/>
      <c r="FHQ1" s="27"/>
      <c r="FHR1" s="27"/>
      <c r="FHS1" s="27"/>
      <c r="FHT1" s="27"/>
      <c r="FHU1" s="27"/>
      <c r="FHV1" s="27"/>
      <c r="FHW1" s="27"/>
      <c r="FHX1" s="27"/>
      <c r="FHY1" s="27"/>
      <c r="FHZ1" s="27"/>
      <c r="FIA1" s="27"/>
      <c r="FIB1" s="27"/>
      <c r="FIC1" s="27"/>
      <c r="FID1" s="27"/>
      <c r="FIE1" s="27"/>
      <c r="FIF1" s="27"/>
      <c r="FIG1" s="27"/>
      <c r="FIH1" s="27"/>
      <c r="FII1" s="27"/>
      <c r="FIJ1" s="27"/>
      <c r="FIK1" s="27"/>
      <c r="FIL1" s="27"/>
      <c r="FIM1" s="27"/>
      <c r="FIN1" s="27"/>
      <c r="FIO1" s="27"/>
      <c r="FIP1" s="27"/>
      <c r="FIQ1" s="27"/>
      <c r="FIR1" s="27"/>
      <c r="FIS1" s="27"/>
      <c r="FIT1" s="27"/>
      <c r="FIU1" s="27"/>
      <c r="FIV1" s="27"/>
      <c r="FIW1" s="27"/>
      <c r="FIX1" s="27"/>
      <c r="FIY1" s="27"/>
      <c r="FIZ1" s="27"/>
      <c r="FJA1" s="27"/>
      <c r="FJB1" s="27"/>
      <c r="FJC1" s="27"/>
      <c r="FJD1" s="27"/>
      <c r="FJE1" s="27"/>
      <c r="FJF1" s="27"/>
      <c r="FJG1" s="27"/>
      <c r="FJH1" s="27"/>
      <c r="FJI1" s="27"/>
      <c r="FJJ1" s="27"/>
      <c r="FJK1" s="27"/>
      <c r="FJL1" s="27"/>
      <c r="FJM1" s="27"/>
      <c r="FJN1" s="27"/>
      <c r="FJO1" s="27"/>
      <c r="FJP1" s="27"/>
      <c r="FJQ1" s="27"/>
      <c r="FJR1" s="27"/>
      <c r="FJS1" s="27"/>
      <c r="FJT1" s="27"/>
      <c r="FJU1" s="27"/>
      <c r="FJV1" s="27"/>
      <c r="FJW1" s="27"/>
      <c r="FJX1" s="27"/>
      <c r="FJY1" s="27"/>
      <c r="FJZ1" s="27"/>
      <c r="FKA1" s="27"/>
      <c r="FKB1" s="27"/>
      <c r="FKC1" s="27"/>
      <c r="FKD1" s="27"/>
      <c r="FKE1" s="27"/>
      <c r="FKF1" s="27"/>
      <c r="FKG1" s="27"/>
      <c r="FKH1" s="27"/>
      <c r="FKI1" s="27"/>
      <c r="FKJ1" s="27"/>
      <c r="FKK1" s="27"/>
      <c r="FKL1" s="27"/>
      <c r="FKM1" s="27"/>
      <c r="FKN1" s="27"/>
      <c r="FKO1" s="27"/>
      <c r="FKP1" s="27"/>
      <c r="FKQ1" s="27"/>
      <c r="FKR1" s="27"/>
      <c r="FKS1" s="27"/>
      <c r="FKT1" s="27"/>
      <c r="FKU1" s="27"/>
      <c r="FKV1" s="27"/>
      <c r="FKW1" s="27"/>
      <c r="FKX1" s="27"/>
      <c r="FKY1" s="27"/>
      <c r="FKZ1" s="27"/>
      <c r="FLA1" s="27"/>
      <c r="FLB1" s="27"/>
      <c r="FLC1" s="27"/>
      <c r="FLD1" s="27"/>
      <c r="FLE1" s="27"/>
      <c r="FLF1" s="27"/>
      <c r="FLG1" s="27"/>
      <c r="FLH1" s="27"/>
      <c r="FLI1" s="27"/>
      <c r="FLJ1" s="27"/>
      <c r="FLK1" s="27"/>
      <c r="FLL1" s="27"/>
      <c r="FLM1" s="27"/>
      <c r="FLN1" s="27"/>
      <c r="FLO1" s="27"/>
      <c r="FLP1" s="27"/>
      <c r="FLQ1" s="27"/>
      <c r="FLR1" s="27"/>
      <c r="FLS1" s="27"/>
      <c r="FLT1" s="27"/>
      <c r="FLU1" s="27"/>
      <c r="FLV1" s="27"/>
      <c r="FLW1" s="27"/>
      <c r="FLX1" s="27"/>
      <c r="FLY1" s="27"/>
      <c r="FLZ1" s="27"/>
      <c r="FMA1" s="27"/>
      <c r="FMB1" s="27"/>
      <c r="FMC1" s="27"/>
      <c r="FMD1" s="27"/>
      <c r="FME1" s="27"/>
      <c r="FMF1" s="27"/>
      <c r="FMG1" s="27"/>
      <c r="FMH1" s="27"/>
      <c r="FMI1" s="27"/>
      <c r="FMJ1" s="27"/>
      <c r="FMK1" s="27"/>
      <c r="FML1" s="27"/>
      <c r="FMM1" s="27"/>
      <c r="FMN1" s="27"/>
      <c r="FMO1" s="27"/>
      <c r="FMP1" s="27"/>
      <c r="FMQ1" s="27"/>
      <c r="FMR1" s="27"/>
      <c r="FMS1" s="27"/>
      <c r="FMT1" s="27"/>
      <c r="FMU1" s="27"/>
      <c r="FMV1" s="27"/>
      <c r="FMW1" s="27"/>
      <c r="FMX1" s="27"/>
      <c r="FMY1" s="27"/>
      <c r="FMZ1" s="27"/>
      <c r="FNA1" s="27"/>
      <c r="FNB1" s="27"/>
      <c r="FNC1" s="27"/>
      <c r="FND1" s="27"/>
      <c r="FNE1" s="27"/>
      <c r="FNF1" s="27"/>
      <c r="FNG1" s="27"/>
      <c r="FNH1" s="27"/>
      <c r="FNI1" s="27"/>
      <c r="FNJ1" s="27"/>
      <c r="FNK1" s="27"/>
      <c r="FNL1" s="27"/>
      <c r="FNM1" s="27"/>
      <c r="FNN1" s="27"/>
      <c r="FNO1" s="27"/>
      <c r="FNP1" s="27"/>
      <c r="FNQ1" s="27"/>
      <c r="FNR1" s="27"/>
      <c r="FNS1" s="27"/>
      <c r="FNT1" s="27"/>
      <c r="FNU1" s="27"/>
      <c r="FNV1" s="27"/>
      <c r="FNW1" s="27"/>
      <c r="FNX1" s="27"/>
      <c r="FNY1" s="27"/>
      <c r="FNZ1" s="27"/>
      <c r="FOA1" s="27"/>
      <c r="FOB1" s="27"/>
      <c r="FOC1" s="27"/>
      <c r="FOD1" s="27"/>
      <c r="FOE1" s="27"/>
      <c r="FOF1" s="27"/>
      <c r="FOG1" s="27"/>
      <c r="FOH1" s="27"/>
      <c r="FOI1" s="27"/>
      <c r="FOJ1" s="27"/>
      <c r="FOK1" s="27"/>
      <c r="FOL1" s="27"/>
      <c r="FOM1" s="27"/>
      <c r="FON1" s="27"/>
      <c r="FOO1" s="27"/>
      <c r="FOP1" s="27"/>
      <c r="FOQ1" s="27"/>
      <c r="FOR1" s="27"/>
      <c r="FOS1" s="27"/>
      <c r="FOT1" s="27"/>
      <c r="FOU1" s="27"/>
      <c r="FOV1" s="27"/>
      <c r="FOW1" s="27"/>
      <c r="FOX1" s="27"/>
      <c r="FOY1" s="27"/>
      <c r="FOZ1" s="27"/>
      <c r="FPA1" s="27"/>
      <c r="FPB1" s="27"/>
      <c r="FPC1" s="27"/>
      <c r="FPD1" s="27"/>
      <c r="FPE1" s="27"/>
      <c r="FPF1" s="27"/>
      <c r="FPG1" s="27"/>
      <c r="FPH1" s="27"/>
      <c r="FPI1" s="27"/>
      <c r="FPJ1" s="27"/>
      <c r="FPK1" s="27"/>
      <c r="FPL1" s="27"/>
      <c r="FPM1" s="27"/>
      <c r="FPN1" s="27"/>
      <c r="FPO1" s="27"/>
      <c r="FPP1" s="27"/>
      <c r="FPQ1" s="27"/>
      <c r="FPR1" s="27"/>
      <c r="FPS1" s="27"/>
      <c r="FPT1" s="27"/>
      <c r="FPU1" s="27"/>
      <c r="FPV1" s="27"/>
      <c r="FPW1" s="27"/>
      <c r="FPX1" s="27"/>
      <c r="FPY1" s="27"/>
      <c r="FPZ1" s="27"/>
      <c r="FQA1" s="27"/>
      <c r="FQB1" s="27"/>
      <c r="FQC1" s="27"/>
      <c r="FQD1" s="27"/>
      <c r="FQE1" s="27"/>
      <c r="FQF1" s="27"/>
      <c r="FQG1" s="27"/>
      <c r="FQH1" s="27"/>
      <c r="FQI1" s="27"/>
      <c r="FQJ1" s="27"/>
      <c r="FQK1" s="27"/>
      <c r="FQL1" s="27"/>
      <c r="FQM1" s="27"/>
      <c r="FQN1" s="27"/>
      <c r="FQO1" s="27"/>
      <c r="FQP1" s="27"/>
      <c r="FQQ1" s="27"/>
      <c r="FQR1" s="27"/>
      <c r="FQS1" s="27"/>
      <c r="FQT1" s="27"/>
      <c r="FQU1" s="27"/>
      <c r="FQV1" s="27"/>
      <c r="FQW1" s="27"/>
      <c r="FQX1" s="27"/>
      <c r="FQY1" s="27"/>
      <c r="FQZ1" s="27"/>
      <c r="FRA1" s="27"/>
      <c r="FRB1" s="27"/>
      <c r="FRC1" s="27"/>
      <c r="FRD1" s="27"/>
      <c r="FRE1" s="27"/>
      <c r="FRF1" s="27"/>
      <c r="FRG1" s="27"/>
      <c r="FRH1" s="27"/>
      <c r="FRI1" s="27"/>
      <c r="FRJ1" s="27"/>
      <c r="FRK1" s="27"/>
      <c r="FRL1" s="27"/>
      <c r="FRM1" s="27"/>
      <c r="FRN1" s="27"/>
      <c r="FRO1" s="27"/>
      <c r="FRP1" s="27"/>
      <c r="FRQ1" s="27"/>
      <c r="FRR1" s="27"/>
      <c r="FRS1" s="27"/>
      <c r="FRT1" s="27"/>
      <c r="FRU1" s="27"/>
      <c r="FRV1" s="27"/>
      <c r="FRW1" s="27"/>
      <c r="FRX1" s="27"/>
      <c r="FRY1" s="27"/>
      <c r="FRZ1" s="27"/>
      <c r="FSA1" s="27"/>
      <c r="FSB1" s="27"/>
      <c r="FSC1" s="27"/>
      <c r="FSD1" s="27"/>
      <c r="FSE1" s="27"/>
      <c r="FSF1" s="27"/>
      <c r="FSG1" s="27"/>
      <c r="FSH1" s="27"/>
      <c r="FSI1" s="27"/>
      <c r="FSJ1" s="27"/>
      <c r="FSK1" s="27"/>
      <c r="FSL1" s="27"/>
      <c r="FSM1" s="27"/>
      <c r="FSN1" s="27"/>
      <c r="FSO1" s="27"/>
      <c r="FSP1" s="27"/>
      <c r="FSQ1" s="27"/>
      <c r="FSR1" s="27"/>
      <c r="FSS1" s="27"/>
      <c r="FST1" s="27"/>
      <c r="FSU1" s="27"/>
      <c r="FSV1" s="27"/>
      <c r="FSW1" s="27"/>
      <c r="FSX1" s="27"/>
      <c r="FSY1" s="27"/>
      <c r="FSZ1" s="27"/>
      <c r="FTA1" s="27"/>
      <c r="FTB1" s="27"/>
      <c r="FTC1" s="27"/>
      <c r="FTD1" s="27"/>
      <c r="FTE1" s="27"/>
      <c r="FTF1" s="27"/>
      <c r="FTG1" s="27"/>
      <c r="FTH1" s="27"/>
      <c r="FTI1" s="27"/>
      <c r="FTJ1" s="27"/>
      <c r="FTK1" s="27"/>
      <c r="FTL1" s="27"/>
      <c r="FTM1" s="27"/>
      <c r="FTN1" s="27"/>
      <c r="FTO1" s="27"/>
      <c r="FTP1" s="27"/>
      <c r="FTQ1" s="27"/>
      <c r="FTR1" s="27"/>
      <c r="FTS1" s="27"/>
      <c r="FTT1" s="27"/>
      <c r="FTU1" s="27"/>
      <c r="FTV1" s="27"/>
      <c r="FTW1" s="27"/>
      <c r="FTX1" s="27"/>
      <c r="FTY1" s="27"/>
      <c r="FTZ1" s="27"/>
      <c r="FUA1" s="27"/>
      <c r="FUB1" s="27"/>
      <c r="FUC1" s="27"/>
      <c r="FUD1" s="27"/>
      <c r="FUE1" s="27"/>
      <c r="FUF1" s="27"/>
      <c r="FUG1" s="27"/>
      <c r="FUH1" s="27"/>
      <c r="FUI1" s="27"/>
      <c r="FUJ1" s="27"/>
      <c r="FUK1" s="27"/>
      <c r="FUL1" s="27"/>
      <c r="FUM1" s="27"/>
      <c r="FUN1" s="27"/>
      <c r="FUO1" s="27"/>
      <c r="FUP1" s="27"/>
      <c r="FUQ1" s="27"/>
      <c r="FUR1" s="27"/>
      <c r="FUS1" s="27"/>
      <c r="FUT1" s="27"/>
      <c r="FUU1" s="27"/>
      <c r="FUV1" s="27"/>
      <c r="FUW1" s="27"/>
      <c r="FUX1" s="27"/>
      <c r="FUY1" s="27"/>
      <c r="FUZ1" s="27"/>
      <c r="FVA1" s="27"/>
      <c r="FVB1" s="27"/>
      <c r="FVC1" s="27"/>
      <c r="FVD1" s="27"/>
      <c r="FVE1" s="27"/>
      <c r="FVF1" s="27"/>
      <c r="FVG1" s="27"/>
      <c r="FVH1" s="27"/>
      <c r="FVI1" s="27"/>
      <c r="FVJ1" s="27"/>
      <c r="FVK1" s="27"/>
      <c r="FVL1" s="27"/>
      <c r="FVM1" s="27"/>
      <c r="FVN1" s="27"/>
      <c r="FVO1" s="27"/>
      <c r="FVP1" s="27"/>
      <c r="FVQ1" s="27"/>
      <c r="FVR1" s="27"/>
      <c r="FVS1" s="27"/>
      <c r="FVT1" s="27"/>
      <c r="FVU1" s="27"/>
      <c r="FVV1" s="27"/>
      <c r="FVW1" s="27"/>
      <c r="FVX1" s="27"/>
      <c r="FVY1" s="27"/>
      <c r="FVZ1" s="27"/>
      <c r="FWA1" s="27"/>
      <c r="FWB1" s="27"/>
      <c r="FWC1" s="27"/>
      <c r="FWD1" s="27"/>
      <c r="FWE1" s="27"/>
      <c r="FWF1" s="27"/>
      <c r="FWG1" s="27"/>
      <c r="FWH1" s="27"/>
      <c r="FWI1" s="27"/>
      <c r="FWJ1" s="27"/>
      <c r="FWK1" s="27"/>
      <c r="FWL1" s="27"/>
      <c r="FWM1" s="27"/>
      <c r="FWN1" s="27"/>
      <c r="FWO1" s="27"/>
      <c r="FWP1" s="27"/>
      <c r="FWQ1" s="27"/>
      <c r="FWR1" s="27"/>
      <c r="FWS1" s="27"/>
      <c r="FWT1" s="27"/>
      <c r="FWU1" s="27"/>
      <c r="FWV1" s="27"/>
      <c r="FWW1" s="27"/>
      <c r="FWX1" s="27"/>
      <c r="FWY1" s="27"/>
      <c r="FWZ1" s="27"/>
      <c r="FXA1" s="27"/>
      <c r="FXB1" s="27"/>
      <c r="FXC1" s="27"/>
      <c r="FXD1" s="27"/>
      <c r="FXE1" s="27"/>
      <c r="FXF1" s="27"/>
      <c r="FXG1" s="27"/>
      <c r="FXH1" s="27"/>
      <c r="FXI1" s="27"/>
      <c r="FXJ1" s="27"/>
      <c r="FXK1" s="27"/>
      <c r="FXL1" s="27"/>
      <c r="FXM1" s="27"/>
      <c r="FXN1" s="27"/>
      <c r="FXO1" s="27"/>
      <c r="FXP1" s="27"/>
      <c r="FXQ1" s="27"/>
      <c r="FXR1" s="27"/>
      <c r="FXS1" s="27"/>
      <c r="FXT1" s="27"/>
      <c r="FXU1" s="27"/>
      <c r="FXV1" s="27"/>
      <c r="FXW1" s="27"/>
      <c r="FXX1" s="27"/>
      <c r="FXY1" s="27"/>
      <c r="FXZ1" s="27"/>
      <c r="FYA1" s="27"/>
      <c r="FYB1" s="27"/>
      <c r="FYC1" s="27"/>
      <c r="FYD1" s="27"/>
      <c r="FYE1" s="27"/>
      <c r="FYF1" s="27"/>
      <c r="FYG1" s="27"/>
      <c r="FYH1" s="27"/>
      <c r="FYI1" s="27"/>
      <c r="FYJ1" s="27"/>
      <c r="FYK1" s="27"/>
      <c r="FYL1" s="27"/>
      <c r="FYM1" s="27"/>
      <c r="FYN1" s="27"/>
      <c r="FYO1" s="27"/>
      <c r="FYP1" s="27"/>
      <c r="FYQ1" s="27"/>
      <c r="FYR1" s="27"/>
      <c r="FYS1" s="27"/>
      <c r="FYT1" s="27"/>
      <c r="FYU1" s="27"/>
      <c r="FYV1" s="27"/>
      <c r="FYW1" s="27"/>
      <c r="FYX1" s="27"/>
      <c r="FYY1" s="27"/>
      <c r="FYZ1" s="27"/>
      <c r="FZA1" s="27"/>
      <c r="FZB1" s="27"/>
      <c r="FZC1" s="27"/>
      <c r="FZD1" s="27"/>
      <c r="FZE1" s="27"/>
      <c r="FZF1" s="27"/>
      <c r="FZG1" s="27"/>
      <c r="FZH1" s="27"/>
      <c r="FZI1" s="27"/>
      <c r="FZJ1" s="27"/>
      <c r="FZK1" s="27"/>
      <c r="FZL1" s="27"/>
      <c r="FZM1" s="27"/>
      <c r="FZN1" s="27"/>
      <c r="FZO1" s="27"/>
      <c r="FZP1" s="27"/>
      <c r="FZQ1" s="27"/>
      <c r="FZR1" s="27"/>
      <c r="FZS1" s="27"/>
      <c r="FZT1" s="27"/>
      <c r="FZU1" s="27"/>
      <c r="FZV1" s="27"/>
      <c r="FZW1" s="27"/>
      <c r="FZX1" s="27"/>
      <c r="FZY1" s="27"/>
      <c r="FZZ1" s="27"/>
      <c r="GAA1" s="27"/>
      <c r="GAB1" s="27"/>
      <c r="GAC1" s="27"/>
      <c r="GAD1" s="27"/>
      <c r="GAE1" s="27"/>
      <c r="GAF1" s="27"/>
      <c r="GAG1" s="27"/>
      <c r="GAH1" s="27"/>
      <c r="GAI1" s="27"/>
      <c r="GAJ1" s="27"/>
      <c r="GAK1" s="27"/>
      <c r="GAL1" s="27"/>
      <c r="GAM1" s="27"/>
      <c r="GAN1" s="27"/>
      <c r="GAO1" s="27"/>
      <c r="GAP1" s="27"/>
      <c r="GAQ1" s="27"/>
      <c r="GAR1" s="27"/>
      <c r="GAS1" s="27"/>
      <c r="GAT1" s="27"/>
      <c r="GAU1" s="27"/>
      <c r="GAV1" s="27"/>
      <c r="GAW1" s="27"/>
      <c r="GAX1" s="27"/>
      <c r="GAY1" s="27"/>
      <c r="GAZ1" s="27"/>
      <c r="GBA1" s="27"/>
      <c r="GBB1" s="27"/>
      <c r="GBC1" s="27"/>
      <c r="GBD1" s="27"/>
      <c r="GBE1" s="27"/>
      <c r="GBF1" s="27"/>
      <c r="GBG1" s="27"/>
      <c r="GBH1" s="27"/>
      <c r="GBI1" s="27"/>
      <c r="GBJ1" s="27"/>
      <c r="GBK1" s="27"/>
      <c r="GBL1" s="27"/>
      <c r="GBM1" s="27"/>
      <c r="GBN1" s="27"/>
      <c r="GBO1" s="27"/>
      <c r="GBP1" s="27"/>
      <c r="GBQ1" s="27"/>
      <c r="GBR1" s="27"/>
      <c r="GBS1" s="27"/>
      <c r="GBT1" s="27"/>
      <c r="GBU1" s="27"/>
      <c r="GBV1" s="27"/>
      <c r="GBW1" s="27"/>
      <c r="GBX1" s="27"/>
      <c r="GBY1" s="27"/>
      <c r="GBZ1" s="27"/>
      <c r="GCA1" s="27"/>
      <c r="GCB1" s="27"/>
      <c r="GCC1" s="27"/>
      <c r="GCD1" s="27"/>
      <c r="GCE1" s="27"/>
      <c r="GCF1" s="27"/>
      <c r="GCG1" s="27"/>
      <c r="GCH1" s="27"/>
      <c r="GCI1" s="27"/>
      <c r="GCJ1" s="27"/>
      <c r="GCK1" s="27"/>
      <c r="GCL1" s="27"/>
      <c r="GCM1" s="27"/>
      <c r="GCN1" s="27"/>
      <c r="GCO1" s="27"/>
      <c r="GCP1" s="27"/>
      <c r="GCQ1" s="27"/>
      <c r="GCR1" s="27"/>
      <c r="GCS1" s="27"/>
      <c r="GCT1" s="27"/>
      <c r="GCU1" s="27"/>
      <c r="GCV1" s="27"/>
      <c r="GCW1" s="27"/>
      <c r="GCX1" s="27"/>
      <c r="GCY1" s="27"/>
      <c r="GCZ1" s="27"/>
      <c r="GDA1" s="27"/>
      <c r="GDB1" s="27"/>
      <c r="GDC1" s="27"/>
      <c r="GDD1" s="27"/>
      <c r="GDE1" s="27"/>
      <c r="GDF1" s="27"/>
      <c r="GDG1" s="27"/>
      <c r="GDH1" s="27"/>
      <c r="GDI1" s="27"/>
      <c r="GDJ1" s="27"/>
      <c r="GDK1" s="27"/>
      <c r="GDL1" s="27"/>
      <c r="GDM1" s="27"/>
      <c r="GDN1" s="27"/>
      <c r="GDO1" s="27"/>
      <c r="GDP1" s="27"/>
      <c r="GDQ1" s="27"/>
      <c r="GDR1" s="27"/>
      <c r="GDS1" s="27"/>
      <c r="GDT1" s="27"/>
      <c r="GDU1" s="27"/>
      <c r="GDV1" s="27"/>
      <c r="GDW1" s="27"/>
      <c r="GDX1" s="27"/>
      <c r="GDY1" s="27"/>
      <c r="GDZ1" s="27"/>
      <c r="GEA1" s="27"/>
      <c r="GEB1" s="27"/>
      <c r="GEC1" s="27"/>
      <c r="GED1" s="27"/>
      <c r="GEE1" s="27"/>
      <c r="GEF1" s="27"/>
      <c r="GEG1" s="27"/>
      <c r="GEH1" s="27"/>
      <c r="GEI1" s="27"/>
      <c r="GEJ1" s="27"/>
      <c r="GEK1" s="27"/>
      <c r="GEL1" s="27"/>
      <c r="GEM1" s="27"/>
      <c r="GEN1" s="27"/>
      <c r="GEO1" s="27"/>
      <c r="GEP1" s="27"/>
      <c r="GEQ1" s="27"/>
      <c r="GER1" s="27"/>
      <c r="GES1" s="27"/>
      <c r="GET1" s="27"/>
      <c r="GEU1" s="27"/>
      <c r="GEV1" s="27"/>
      <c r="GEW1" s="27"/>
      <c r="GEX1" s="27"/>
      <c r="GEY1" s="27"/>
      <c r="GEZ1" s="27"/>
      <c r="GFA1" s="27"/>
      <c r="GFB1" s="27"/>
      <c r="GFC1" s="27"/>
      <c r="GFD1" s="27"/>
      <c r="GFE1" s="27"/>
      <c r="GFF1" s="27"/>
      <c r="GFG1" s="27"/>
      <c r="GFH1" s="27"/>
      <c r="GFI1" s="27"/>
      <c r="GFJ1" s="27"/>
      <c r="GFK1" s="27"/>
      <c r="GFL1" s="27"/>
      <c r="GFM1" s="27"/>
      <c r="GFN1" s="27"/>
      <c r="GFO1" s="27"/>
      <c r="GFP1" s="27"/>
      <c r="GFQ1" s="27"/>
      <c r="GFR1" s="27"/>
      <c r="GFS1" s="27"/>
      <c r="GFT1" s="27"/>
      <c r="GFU1" s="27"/>
      <c r="GFV1" s="27"/>
      <c r="GFW1" s="27"/>
      <c r="GFX1" s="27"/>
      <c r="GFY1" s="27"/>
      <c r="GFZ1" s="27"/>
      <c r="GGA1" s="27"/>
      <c r="GGB1" s="27"/>
      <c r="GGC1" s="27"/>
      <c r="GGD1" s="27"/>
      <c r="GGE1" s="27"/>
      <c r="GGF1" s="27"/>
      <c r="GGG1" s="27"/>
      <c r="GGH1" s="27"/>
      <c r="GGI1" s="27"/>
      <c r="GGJ1" s="27"/>
      <c r="GGK1" s="27"/>
      <c r="GGL1" s="27"/>
      <c r="GGM1" s="27"/>
      <c r="GGN1" s="27"/>
      <c r="GGO1" s="27"/>
      <c r="GGP1" s="27"/>
      <c r="GGQ1" s="27"/>
      <c r="GGR1" s="27"/>
      <c r="GGS1" s="27"/>
      <c r="GGT1" s="27"/>
      <c r="GGU1" s="27"/>
      <c r="GGV1" s="27"/>
      <c r="GGW1" s="27"/>
      <c r="GGX1" s="27"/>
      <c r="GGY1" s="27"/>
      <c r="GGZ1" s="27"/>
      <c r="GHA1" s="27"/>
      <c r="GHB1" s="27"/>
      <c r="GHC1" s="27"/>
      <c r="GHD1" s="27"/>
      <c r="GHE1" s="27"/>
      <c r="GHF1" s="27"/>
      <c r="GHG1" s="27"/>
      <c r="GHH1" s="27"/>
      <c r="GHI1" s="27"/>
      <c r="GHJ1" s="27"/>
      <c r="GHK1" s="27"/>
      <c r="GHL1" s="27"/>
      <c r="GHM1" s="27"/>
      <c r="GHN1" s="27"/>
      <c r="GHO1" s="27"/>
      <c r="GHP1" s="27"/>
      <c r="GHQ1" s="27"/>
      <c r="GHR1" s="27"/>
      <c r="GHS1" s="27"/>
      <c r="GHT1" s="27"/>
      <c r="GHU1" s="27"/>
      <c r="GHV1" s="27"/>
      <c r="GHW1" s="27"/>
      <c r="GHX1" s="27"/>
      <c r="GHY1" s="27"/>
      <c r="GHZ1" s="27"/>
      <c r="GIA1" s="27"/>
      <c r="GIB1" s="27"/>
      <c r="GIC1" s="27"/>
      <c r="GID1" s="27"/>
      <c r="GIE1" s="27"/>
      <c r="GIF1" s="27"/>
      <c r="GIG1" s="27"/>
      <c r="GIH1" s="27"/>
      <c r="GII1" s="27"/>
      <c r="GIJ1" s="27"/>
      <c r="GIK1" s="27"/>
      <c r="GIL1" s="27"/>
      <c r="GIM1" s="27"/>
      <c r="GIN1" s="27"/>
      <c r="GIO1" s="27"/>
      <c r="GIP1" s="27"/>
      <c r="GIQ1" s="27"/>
      <c r="GIR1" s="27"/>
      <c r="GIS1" s="27"/>
      <c r="GIT1" s="27"/>
      <c r="GIU1" s="27"/>
      <c r="GIV1" s="27"/>
      <c r="GIW1" s="27"/>
      <c r="GIX1" s="27"/>
      <c r="GIY1" s="27"/>
      <c r="GIZ1" s="27"/>
      <c r="GJA1" s="27"/>
      <c r="GJB1" s="27"/>
      <c r="GJC1" s="27"/>
      <c r="GJD1" s="27"/>
      <c r="GJE1" s="27"/>
      <c r="GJF1" s="27"/>
      <c r="GJG1" s="27"/>
      <c r="GJH1" s="27"/>
      <c r="GJI1" s="27"/>
      <c r="GJJ1" s="27"/>
      <c r="GJK1" s="27"/>
      <c r="GJL1" s="27"/>
      <c r="GJM1" s="27"/>
      <c r="GJN1" s="27"/>
      <c r="GJO1" s="27"/>
      <c r="GJP1" s="27"/>
      <c r="GJQ1" s="27"/>
      <c r="GJR1" s="27"/>
      <c r="GJS1" s="27"/>
      <c r="GJT1" s="27"/>
      <c r="GJU1" s="27"/>
      <c r="GJV1" s="27"/>
      <c r="GJW1" s="27"/>
      <c r="GJX1" s="27"/>
      <c r="GJY1" s="27"/>
      <c r="GJZ1" s="27"/>
      <c r="GKA1" s="27"/>
      <c r="GKB1" s="27"/>
      <c r="GKC1" s="27"/>
      <c r="GKD1" s="27"/>
      <c r="GKE1" s="27"/>
      <c r="GKF1" s="27"/>
      <c r="GKG1" s="27"/>
      <c r="GKH1" s="27"/>
      <c r="GKI1" s="27"/>
      <c r="GKJ1" s="27"/>
      <c r="GKK1" s="27"/>
      <c r="GKL1" s="27"/>
      <c r="GKM1" s="27"/>
      <c r="GKN1" s="27"/>
      <c r="GKO1" s="27"/>
      <c r="GKP1" s="27"/>
      <c r="GKQ1" s="27"/>
      <c r="GKR1" s="27"/>
      <c r="GKS1" s="27"/>
      <c r="GKT1" s="27"/>
      <c r="GKU1" s="27"/>
      <c r="GKV1" s="27"/>
      <c r="GKW1" s="27"/>
      <c r="GKX1" s="27"/>
      <c r="GKY1" s="27"/>
      <c r="GKZ1" s="27"/>
      <c r="GLA1" s="27"/>
      <c r="GLB1" s="27"/>
      <c r="GLC1" s="27"/>
      <c r="GLD1" s="27"/>
      <c r="GLE1" s="27"/>
      <c r="GLF1" s="27"/>
      <c r="GLG1" s="27"/>
      <c r="GLH1" s="27"/>
      <c r="GLI1" s="27"/>
      <c r="GLJ1" s="27"/>
      <c r="GLK1" s="27"/>
      <c r="GLL1" s="27"/>
      <c r="GLM1" s="27"/>
      <c r="GLN1" s="27"/>
      <c r="GLO1" s="27"/>
      <c r="GLP1" s="27"/>
      <c r="GLQ1" s="27"/>
      <c r="GLR1" s="27"/>
      <c r="GLS1" s="27"/>
      <c r="GLT1" s="27"/>
      <c r="GLU1" s="27"/>
      <c r="GLV1" s="27"/>
      <c r="GLW1" s="27"/>
      <c r="GLX1" s="27"/>
      <c r="GLY1" s="27"/>
      <c r="GLZ1" s="27"/>
      <c r="GMA1" s="27"/>
      <c r="GMB1" s="27"/>
      <c r="GMC1" s="27"/>
      <c r="GMD1" s="27"/>
      <c r="GME1" s="27"/>
      <c r="GMF1" s="27"/>
      <c r="GMG1" s="27"/>
      <c r="GMH1" s="27"/>
      <c r="GMI1" s="27"/>
      <c r="GMJ1" s="27"/>
      <c r="GMK1" s="27"/>
      <c r="GML1" s="27"/>
      <c r="GMM1" s="27"/>
      <c r="GMN1" s="27"/>
      <c r="GMO1" s="27"/>
      <c r="GMP1" s="27"/>
      <c r="GMQ1" s="27"/>
      <c r="GMR1" s="27"/>
      <c r="GMS1" s="27"/>
      <c r="GMT1" s="27"/>
      <c r="GMU1" s="27"/>
      <c r="GMV1" s="27"/>
      <c r="GMW1" s="27"/>
      <c r="GMX1" s="27"/>
      <c r="GMY1" s="27"/>
      <c r="GMZ1" s="27"/>
      <c r="GNA1" s="27"/>
      <c r="GNB1" s="27"/>
      <c r="GNC1" s="27"/>
      <c r="GND1" s="27"/>
      <c r="GNE1" s="27"/>
      <c r="GNF1" s="27"/>
      <c r="GNG1" s="27"/>
      <c r="GNH1" s="27"/>
      <c r="GNI1" s="27"/>
      <c r="GNJ1" s="27"/>
      <c r="GNK1" s="27"/>
      <c r="GNL1" s="27"/>
      <c r="GNM1" s="27"/>
      <c r="GNN1" s="27"/>
      <c r="GNO1" s="27"/>
      <c r="GNP1" s="27"/>
      <c r="GNQ1" s="27"/>
      <c r="GNR1" s="27"/>
      <c r="GNS1" s="27"/>
      <c r="GNT1" s="27"/>
      <c r="GNU1" s="27"/>
      <c r="GNV1" s="27"/>
      <c r="GNW1" s="27"/>
      <c r="GNX1" s="27"/>
      <c r="GNY1" s="27"/>
      <c r="GNZ1" s="27"/>
      <c r="GOA1" s="27"/>
      <c r="GOB1" s="27"/>
      <c r="GOC1" s="27"/>
      <c r="GOD1" s="27"/>
      <c r="GOE1" s="27"/>
      <c r="GOF1" s="27"/>
      <c r="GOG1" s="27"/>
      <c r="GOH1" s="27"/>
      <c r="GOI1" s="27"/>
      <c r="GOJ1" s="27"/>
      <c r="GOK1" s="27"/>
      <c r="GOL1" s="27"/>
      <c r="GOM1" s="27"/>
      <c r="GON1" s="27"/>
      <c r="GOO1" s="27"/>
      <c r="GOP1" s="27"/>
      <c r="GOQ1" s="27"/>
      <c r="GOR1" s="27"/>
      <c r="GOS1" s="27"/>
      <c r="GOT1" s="27"/>
      <c r="GOU1" s="27"/>
      <c r="GOV1" s="27"/>
      <c r="GOW1" s="27"/>
      <c r="GOX1" s="27"/>
      <c r="GOY1" s="27"/>
      <c r="GOZ1" s="27"/>
      <c r="GPA1" s="27"/>
      <c r="GPB1" s="27"/>
      <c r="GPC1" s="27"/>
      <c r="GPD1" s="27"/>
      <c r="GPE1" s="27"/>
      <c r="GPF1" s="27"/>
      <c r="GPG1" s="27"/>
      <c r="GPH1" s="27"/>
      <c r="GPI1" s="27"/>
      <c r="GPJ1" s="27"/>
      <c r="GPK1" s="27"/>
      <c r="GPL1" s="27"/>
      <c r="GPM1" s="27"/>
      <c r="GPN1" s="27"/>
      <c r="GPO1" s="27"/>
      <c r="GPP1" s="27"/>
      <c r="GPQ1" s="27"/>
      <c r="GPR1" s="27"/>
      <c r="GPS1" s="27"/>
      <c r="GPT1" s="27"/>
      <c r="GPU1" s="27"/>
      <c r="GPV1" s="27"/>
      <c r="GPW1" s="27"/>
      <c r="GPX1" s="27"/>
      <c r="GPY1" s="27"/>
      <c r="GPZ1" s="27"/>
      <c r="GQA1" s="27"/>
      <c r="GQB1" s="27"/>
      <c r="GQC1" s="27"/>
      <c r="GQD1" s="27"/>
      <c r="GQE1" s="27"/>
      <c r="GQF1" s="27"/>
      <c r="GQG1" s="27"/>
      <c r="GQH1" s="27"/>
      <c r="GQI1" s="27"/>
      <c r="GQJ1" s="27"/>
      <c r="GQK1" s="27"/>
      <c r="GQL1" s="27"/>
      <c r="GQM1" s="27"/>
      <c r="GQN1" s="27"/>
      <c r="GQO1" s="27"/>
      <c r="GQP1" s="27"/>
      <c r="GQQ1" s="27"/>
      <c r="GQR1" s="27"/>
      <c r="GQS1" s="27"/>
      <c r="GQT1" s="27"/>
      <c r="GQU1" s="27"/>
      <c r="GQV1" s="27"/>
      <c r="GQW1" s="27"/>
      <c r="GQX1" s="27"/>
      <c r="GQY1" s="27"/>
      <c r="GQZ1" s="27"/>
      <c r="GRA1" s="27"/>
      <c r="GRB1" s="27"/>
      <c r="GRC1" s="27"/>
      <c r="GRD1" s="27"/>
      <c r="GRE1" s="27"/>
      <c r="GRF1" s="27"/>
      <c r="GRG1" s="27"/>
      <c r="GRH1" s="27"/>
      <c r="GRI1" s="27"/>
      <c r="GRJ1" s="27"/>
      <c r="GRK1" s="27"/>
      <c r="GRL1" s="27"/>
      <c r="GRM1" s="27"/>
      <c r="GRN1" s="27"/>
      <c r="GRO1" s="27"/>
      <c r="GRP1" s="27"/>
      <c r="GRQ1" s="27"/>
      <c r="GRR1" s="27"/>
      <c r="GRS1" s="27"/>
      <c r="GRT1" s="27"/>
      <c r="GRU1" s="27"/>
      <c r="GRV1" s="27"/>
      <c r="GRW1" s="27"/>
      <c r="GRX1" s="27"/>
      <c r="GRY1" s="27"/>
      <c r="GRZ1" s="27"/>
      <c r="GSA1" s="27"/>
      <c r="GSB1" s="27"/>
      <c r="GSC1" s="27"/>
      <c r="GSD1" s="27"/>
      <c r="GSE1" s="27"/>
      <c r="GSF1" s="27"/>
      <c r="GSG1" s="27"/>
      <c r="GSH1" s="27"/>
      <c r="GSI1" s="27"/>
      <c r="GSJ1" s="27"/>
      <c r="GSK1" s="27"/>
      <c r="GSL1" s="27"/>
      <c r="GSM1" s="27"/>
      <c r="GSN1" s="27"/>
      <c r="GSO1" s="27"/>
      <c r="GSP1" s="27"/>
      <c r="GSQ1" s="27"/>
      <c r="GSR1" s="27"/>
      <c r="GSS1" s="27"/>
      <c r="GST1" s="27"/>
      <c r="GSU1" s="27"/>
      <c r="GSV1" s="27"/>
      <c r="GSW1" s="27"/>
      <c r="GSX1" s="27"/>
      <c r="GSY1" s="27"/>
      <c r="GSZ1" s="27"/>
      <c r="GTA1" s="27"/>
      <c r="GTB1" s="27"/>
      <c r="GTC1" s="27"/>
      <c r="GTD1" s="27"/>
      <c r="GTE1" s="27"/>
      <c r="GTF1" s="27"/>
      <c r="GTG1" s="27"/>
      <c r="GTH1" s="27"/>
      <c r="GTI1" s="27"/>
      <c r="GTJ1" s="27"/>
      <c r="GTK1" s="27"/>
      <c r="GTL1" s="27"/>
      <c r="GTM1" s="27"/>
      <c r="GTN1" s="27"/>
      <c r="GTO1" s="27"/>
      <c r="GTP1" s="27"/>
      <c r="GTQ1" s="27"/>
      <c r="GTR1" s="27"/>
      <c r="GTS1" s="27"/>
      <c r="GTT1" s="27"/>
      <c r="GTU1" s="27"/>
      <c r="GTV1" s="27"/>
      <c r="GTW1" s="27"/>
      <c r="GTX1" s="27"/>
      <c r="GTY1" s="27"/>
      <c r="GTZ1" s="27"/>
      <c r="GUA1" s="27"/>
      <c r="GUB1" s="27"/>
      <c r="GUC1" s="27"/>
      <c r="GUD1" s="27"/>
      <c r="GUE1" s="27"/>
      <c r="GUF1" s="27"/>
      <c r="GUG1" s="27"/>
      <c r="GUH1" s="27"/>
      <c r="GUI1" s="27"/>
      <c r="GUJ1" s="27"/>
      <c r="GUK1" s="27"/>
      <c r="GUL1" s="27"/>
      <c r="GUM1" s="27"/>
      <c r="GUN1" s="27"/>
      <c r="GUO1" s="27"/>
      <c r="GUP1" s="27"/>
      <c r="GUQ1" s="27"/>
      <c r="GUR1" s="27"/>
      <c r="GUS1" s="27"/>
      <c r="GUT1" s="27"/>
      <c r="GUU1" s="27"/>
      <c r="GUV1" s="27"/>
      <c r="GUW1" s="27"/>
      <c r="GUX1" s="27"/>
      <c r="GUY1" s="27"/>
      <c r="GUZ1" s="27"/>
      <c r="GVA1" s="27"/>
      <c r="GVB1" s="27"/>
      <c r="GVC1" s="27"/>
      <c r="GVD1" s="27"/>
      <c r="GVE1" s="27"/>
      <c r="GVF1" s="27"/>
      <c r="GVG1" s="27"/>
      <c r="GVH1" s="27"/>
      <c r="GVI1" s="27"/>
      <c r="GVJ1" s="27"/>
      <c r="GVK1" s="27"/>
      <c r="GVL1" s="27"/>
      <c r="GVM1" s="27"/>
      <c r="GVN1" s="27"/>
      <c r="GVO1" s="27"/>
      <c r="GVP1" s="27"/>
      <c r="GVQ1" s="27"/>
      <c r="GVR1" s="27"/>
      <c r="GVS1" s="27"/>
      <c r="GVT1" s="27"/>
      <c r="GVU1" s="27"/>
      <c r="GVV1" s="27"/>
      <c r="GVW1" s="27"/>
      <c r="GVX1" s="27"/>
      <c r="GVY1" s="27"/>
      <c r="GVZ1" s="27"/>
      <c r="GWA1" s="27"/>
      <c r="GWB1" s="27"/>
      <c r="GWC1" s="27"/>
      <c r="GWD1" s="27"/>
      <c r="GWE1" s="27"/>
      <c r="GWF1" s="27"/>
      <c r="GWG1" s="27"/>
      <c r="GWH1" s="27"/>
      <c r="GWI1" s="27"/>
      <c r="GWJ1" s="27"/>
      <c r="GWK1" s="27"/>
      <c r="GWL1" s="27"/>
      <c r="GWM1" s="27"/>
      <c r="GWN1" s="27"/>
      <c r="GWO1" s="27"/>
      <c r="GWP1" s="27"/>
      <c r="GWQ1" s="27"/>
      <c r="GWR1" s="27"/>
      <c r="GWS1" s="27"/>
      <c r="GWT1" s="27"/>
      <c r="GWU1" s="27"/>
      <c r="GWV1" s="27"/>
      <c r="GWW1" s="27"/>
      <c r="GWX1" s="27"/>
      <c r="GWY1" s="27"/>
      <c r="GWZ1" s="27"/>
      <c r="GXA1" s="27"/>
      <c r="GXB1" s="27"/>
      <c r="GXC1" s="27"/>
      <c r="GXD1" s="27"/>
      <c r="GXE1" s="27"/>
      <c r="GXF1" s="27"/>
      <c r="GXG1" s="27"/>
      <c r="GXH1" s="27"/>
      <c r="GXI1" s="27"/>
      <c r="GXJ1" s="27"/>
      <c r="GXK1" s="27"/>
      <c r="GXL1" s="27"/>
      <c r="GXM1" s="27"/>
      <c r="GXN1" s="27"/>
      <c r="GXO1" s="27"/>
      <c r="GXP1" s="27"/>
      <c r="GXQ1" s="27"/>
      <c r="GXR1" s="27"/>
      <c r="GXS1" s="27"/>
      <c r="GXT1" s="27"/>
      <c r="GXU1" s="27"/>
      <c r="GXV1" s="27"/>
      <c r="GXW1" s="27"/>
      <c r="GXX1" s="27"/>
      <c r="GXY1" s="27"/>
      <c r="GXZ1" s="27"/>
      <c r="GYA1" s="27"/>
      <c r="GYB1" s="27"/>
      <c r="GYC1" s="27"/>
      <c r="GYD1" s="27"/>
      <c r="GYE1" s="27"/>
      <c r="GYF1" s="27"/>
      <c r="GYG1" s="27"/>
      <c r="GYH1" s="27"/>
      <c r="GYI1" s="27"/>
      <c r="GYJ1" s="27"/>
      <c r="GYK1" s="27"/>
      <c r="GYL1" s="27"/>
      <c r="GYM1" s="27"/>
      <c r="GYN1" s="27"/>
      <c r="GYO1" s="27"/>
      <c r="GYP1" s="27"/>
      <c r="GYQ1" s="27"/>
      <c r="GYR1" s="27"/>
      <c r="GYS1" s="27"/>
      <c r="GYT1" s="27"/>
      <c r="GYU1" s="27"/>
      <c r="GYV1" s="27"/>
      <c r="GYW1" s="27"/>
      <c r="GYX1" s="27"/>
      <c r="GYY1" s="27"/>
      <c r="GYZ1" s="27"/>
      <c r="GZA1" s="27"/>
      <c r="GZB1" s="27"/>
      <c r="GZC1" s="27"/>
      <c r="GZD1" s="27"/>
      <c r="GZE1" s="27"/>
      <c r="GZF1" s="27"/>
      <c r="GZG1" s="27"/>
      <c r="GZH1" s="27"/>
      <c r="GZI1" s="27"/>
      <c r="GZJ1" s="27"/>
      <c r="GZK1" s="27"/>
      <c r="GZL1" s="27"/>
      <c r="GZM1" s="27"/>
      <c r="GZN1" s="27"/>
      <c r="GZO1" s="27"/>
      <c r="GZP1" s="27"/>
      <c r="GZQ1" s="27"/>
      <c r="GZR1" s="27"/>
      <c r="GZS1" s="27"/>
      <c r="GZT1" s="27"/>
      <c r="GZU1" s="27"/>
      <c r="GZV1" s="27"/>
      <c r="GZW1" s="27"/>
      <c r="GZX1" s="27"/>
      <c r="GZY1" s="27"/>
      <c r="GZZ1" s="27"/>
      <c r="HAA1" s="27"/>
      <c r="HAB1" s="27"/>
      <c r="HAC1" s="27"/>
      <c r="HAD1" s="27"/>
      <c r="HAE1" s="27"/>
      <c r="HAF1" s="27"/>
      <c r="HAG1" s="27"/>
      <c r="HAH1" s="27"/>
      <c r="HAI1" s="27"/>
      <c r="HAJ1" s="27"/>
      <c r="HAK1" s="27"/>
      <c r="HAL1" s="27"/>
      <c r="HAM1" s="27"/>
      <c r="HAN1" s="27"/>
      <c r="HAO1" s="27"/>
      <c r="HAP1" s="27"/>
      <c r="HAQ1" s="27"/>
      <c r="HAR1" s="27"/>
      <c r="HAS1" s="27"/>
      <c r="HAT1" s="27"/>
      <c r="HAU1" s="27"/>
      <c r="HAV1" s="27"/>
      <c r="HAW1" s="27"/>
      <c r="HAX1" s="27"/>
      <c r="HAY1" s="27"/>
      <c r="HAZ1" s="27"/>
      <c r="HBA1" s="27"/>
      <c r="HBB1" s="27"/>
      <c r="HBC1" s="27"/>
      <c r="HBD1" s="27"/>
      <c r="HBE1" s="27"/>
      <c r="HBF1" s="27"/>
      <c r="HBG1" s="27"/>
      <c r="HBH1" s="27"/>
      <c r="HBI1" s="27"/>
      <c r="HBJ1" s="27"/>
      <c r="HBK1" s="27"/>
      <c r="HBL1" s="27"/>
      <c r="HBM1" s="27"/>
      <c r="HBN1" s="27"/>
      <c r="HBO1" s="27"/>
      <c r="HBP1" s="27"/>
      <c r="HBQ1" s="27"/>
      <c r="HBR1" s="27"/>
      <c r="HBS1" s="27"/>
      <c r="HBT1" s="27"/>
      <c r="HBU1" s="27"/>
      <c r="HBV1" s="27"/>
      <c r="HBW1" s="27"/>
      <c r="HBX1" s="27"/>
      <c r="HBY1" s="27"/>
      <c r="HBZ1" s="27"/>
      <c r="HCA1" s="27"/>
      <c r="HCB1" s="27"/>
      <c r="HCC1" s="27"/>
      <c r="HCD1" s="27"/>
      <c r="HCE1" s="27"/>
      <c r="HCF1" s="27"/>
      <c r="HCG1" s="27"/>
      <c r="HCH1" s="27"/>
      <c r="HCI1" s="27"/>
      <c r="HCJ1" s="27"/>
      <c r="HCK1" s="27"/>
      <c r="HCL1" s="27"/>
      <c r="HCM1" s="27"/>
      <c r="HCN1" s="27"/>
      <c r="HCO1" s="27"/>
      <c r="HCP1" s="27"/>
      <c r="HCQ1" s="27"/>
      <c r="HCR1" s="27"/>
      <c r="HCS1" s="27"/>
      <c r="HCT1" s="27"/>
      <c r="HCU1" s="27"/>
      <c r="HCV1" s="27"/>
      <c r="HCW1" s="27"/>
      <c r="HCX1" s="27"/>
      <c r="HCY1" s="27"/>
      <c r="HCZ1" s="27"/>
      <c r="HDA1" s="27"/>
      <c r="HDB1" s="27"/>
      <c r="HDC1" s="27"/>
      <c r="HDD1" s="27"/>
      <c r="HDE1" s="27"/>
      <c r="HDF1" s="27"/>
      <c r="HDG1" s="27"/>
      <c r="HDH1" s="27"/>
      <c r="HDI1" s="27"/>
      <c r="HDJ1" s="27"/>
      <c r="HDK1" s="27"/>
      <c r="HDL1" s="27"/>
      <c r="HDM1" s="27"/>
      <c r="HDN1" s="27"/>
      <c r="HDO1" s="27"/>
      <c r="HDP1" s="27"/>
      <c r="HDQ1" s="27"/>
      <c r="HDR1" s="27"/>
      <c r="HDS1" s="27"/>
      <c r="HDT1" s="27"/>
      <c r="HDU1" s="27"/>
      <c r="HDV1" s="27"/>
      <c r="HDW1" s="27"/>
      <c r="HDX1" s="27"/>
      <c r="HDY1" s="27"/>
      <c r="HDZ1" s="27"/>
      <c r="HEA1" s="27"/>
      <c r="HEB1" s="27"/>
      <c r="HEC1" s="27"/>
      <c r="HED1" s="27"/>
      <c r="HEE1" s="27"/>
      <c r="HEF1" s="27"/>
      <c r="HEG1" s="27"/>
      <c r="HEH1" s="27"/>
      <c r="HEI1" s="27"/>
      <c r="HEJ1" s="27"/>
      <c r="HEK1" s="27"/>
      <c r="HEL1" s="27"/>
      <c r="HEM1" s="27"/>
      <c r="HEN1" s="27"/>
      <c r="HEO1" s="27"/>
      <c r="HEP1" s="27"/>
      <c r="HEQ1" s="27"/>
      <c r="HER1" s="27"/>
      <c r="HES1" s="27"/>
      <c r="HET1" s="27"/>
      <c r="HEU1" s="27"/>
      <c r="HEV1" s="27"/>
      <c r="HEW1" s="27"/>
      <c r="HEX1" s="27"/>
      <c r="HEY1" s="27"/>
      <c r="HEZ1" s="27"/>
      <c r="HFA1" s="27"/>
      <c r="HFB1" s="27"/>
      <c r="HFC1" s="27"/>
      <c r="HFD1" s="27"/>
      <c r="HFE1" s="27"/>
      <c r="HFF1" s="27"/>
      <c r="HFG1" s="27"/>
      <c r="HFH1" s="27"/>
      <c r="HFI1" s="27"/>
      <c r="HFJ1" s="27"/>
      <c r="HFK1" s="27"/>
      <c r="HFL1" s="27"/>
      <c r="HFM1" s="27"/>
      <c r="HFN1" s="27"/>
      <c r="HFO1" s="27"/>
      <c r="HFP1" s="27"/>
      <c r="HFQ1" s="27"/>
      <c r="HFR1" s="27"/>
      <c r="HFS1" s="27"/>
      <c r="HFT1" s="27"/>
      <c r="HFU1" s="27"/>
      <c r="HFV1" s="27"/>
      <c r="HFW1" s="27"/>
      <c r="HFX1" s="27"/>
      <c r="HFY1" s="27"/>
      <c r="HFZ1" s="27"/>
      <c r="HGA1" s="27"/>
      <c r="HGB1" s="27"/>
      <c r="HGC1" s="27"/>
      <c r="HGD1" s="27"/>
      <c r="HGE1" s="27"/>
      <c r="HGF1" s="27"/>
      <c r="HGG1" s="27"/>
      <c r="HGH1" s="27"/>
      <c r="HGI1" s="27"/>
      <c r="HGJ1" s="27"/>
      <c r="HGK1" s="27"/>
      <c r="HGL1" s="27"/>
      <c r="HGM1" s="27"/>
      <c r="HGN1" s="27"/>
      <c r="HGO1" s="27"/>
      <c r="HGP1" s="27"/>
      <c r="HGQ1" s="27"/>
      <c r="HGR1" s="27"/>
      <c r="HGS1" s="27"/>
      <c r="HGT1" s="27"/>
      <c r="HGU1" s="27"/>
      <c r="HGV1" s="27"/>
      <c r="HGW1" s="27"/>
      <c r="HGX1" s="27"/>
      <c r="HGY1" s="27"/>
      <c r="HGZ1" s="27"/>
      <c r="HHA1" s="27"/>
      <c r="HHB1" s="27"/>
      <c r="HHC1" s="27"/>
      <c r="HHD1" s="27"/>
      <c r="HHE1" s="27"/>
      <c r="HHF1" s="27"/>
      <c r="HHG1" s="27"/>
      <c r="HHH1" s="27"/>
      <c r="HHI1" s="27"/>
      <c r="HHJ1" s="27"/>
      <c r="HHK1" s="27"/>
      <c r="HHL1" s="27"/>
      <c r="HHM1" s="27"/>
      <c r="HHN1" s="27"/>
      <c r="HHO1" s="27"/>
      <c r="HHP1" s="27"/>
      <c r="HHQ1" s="27"/>
      <c r="HHR1" s="27"/>
      <c r="HHS1" s="27"/>
      <c r="HHT1" s="27"/>
      <c r="HHU1" s="27"/>
      <c r="HHV1" s="27"/>
      <c r="HHW1" s="27"/>
      <c r="HHX1" s="27"/>
      <c r="HHY1" s="27"/>
      <c r="HHZ1" s="27"/>
      <c r="HIA1" s="27"/>
      <c r="HIB1" s="27"/>
      <c r="HIC1" s="27"/>
      <c r="HID1" s="27"/>
      <c r="HIE1" s="27"/>
      <c r="HIF1" s="27"/>
      <c r="HIG1" s="27"/>
      <c r="HIH1" s="27"/>
      <c r="HII1" s="27"/>
      <c r="HIJ1" s="27"/>
      <c r="HIK1" s="27"/>
      <c r="HIL1" s="27"/>
      <c r="HIM1" s="27"/>
      <c r="HIN1" s="27"/>
      <c r="HIO1" s="27"/>
      <c r="HIP1" s="27"/>
      <c r="HIQ1" s="27"/>
      <c r="HIR1" s="27"/>
      <c r="HIS1" s="27"/>
      <c r="HIT1" s="27"/>
      <c r="HIU1" s="27"/>
      <c r="HIV1" s="27"/>
      <c r="HIW1" s="27"/>
      <c r="HIX1" s="27"/>
      <c r="HIY1" s="27"/>
      <c r="HIZ1" s="27"/>
      <c r="HJA1" s="27"/>
      <c r="HJB1" s="27"/>
      <c r="HJC1" s="27"/>
      <c r="HJD1" s="27"/>
      <c r="HJE1" s="27"/>
      <c r="HJF1" s="27"/>
      <c r="HJG1" s="27"/>
      <c r="HJH1" s="27"/>
      <c r="HJI1" s="27"/>
      <c r="HJJ1" s="27"/>
      <c r="HJK1" s="27"/>
      <c r="HJL1" s="27"/>
      <c r="HJM1" s="27"/>
      <c r="HJN1" s="27"/>
      <c r="HJO1" s="27"/>
      <c r="HJP1" s="27"/>
      <c r="HJQ1" s="27"/>
      <c r="HJR1" s="27"/>
      <c r="HJS1" s="27"/>
      <c r="HJT1" s="27"/>
      <c r="HJU1" s="27"/>
      <c r="HJV1" s="27"/>
      <c r="HJW1" s="27"/>
      <c r="HJX1" s="27"/>
      <c r="HJY1" s="27"/>
      <c r="HJZ1" s="27"/>
      <c r="HKA1" s="27"/>
      <c r="HKB1" s="27"/>
      <c r="HKC1" s="27"/>
      <c r="HKD1" s="27"/>
      <c r="HKE1" s="27"/>
      <c r="HKF1" s="27"/>
      <c r="HKG1" s="27"/>
      <c r="HKH1" s="27"/>
      <c r="HKI1" s="27"/>
      <c r="HKJ1" s="27"/>
      <c r="HKK1" s="27"/>
      <c r="HKL1" s="27"/>
      <c r="HKM1" s="27"/>
      <c r="HKN1" s="27"/>
      <c r="HKO1" s="27"/>
      <c r="HKP1" s="27"/>
      <c r="HKQ1" s="27"/>
      <c r="HKR1" s="27"/>
      <c r="HKS1" s="27"/>
      <c r="HKT1" s="27"/>
      <c r="HKU1" s="27"/>
      <c r="HKV1" s="27"/>
      <c r="HKW1" s="27"/>
      <c r="HKX1" s="27"/>
      <c r="HKY1" s="27"/>
      <c r="HKZ1" s="27"/>
      <c r="HLA1" s="27"/>
      <c r="HLB1" s="27"/>
      <c r="HLC1" s="27"/>
      <c r="HLD1" s="27"/>
      <c r="HLE1" s="27"/>
      <c r="HLF1" s="27"/>
      <c r="HLG1" s="27"/>
      <c r="HLH1" s="27"/>
      <c r="HLI1" s="27"/>
      <c r="HLJ1" s="27"/>
      <c r="HLK1" s="27"/>
      <c r="HLL1" s="27"/>
      <c r="HLM1" s="27"/>
      <c r="HLN1" s="27"/>
      <c r="HLO1" s="27"/>
      <c r="HLP1" s="27"/>
      <c r="HLQ1" s="27"/>
      <c r="HLR1" s="27"/>
      <c r="HLS1" s="27"/>
      <c r="HLT1" s="27"/>
      <c r="HLU1" s="27"/>
      <c r="HLV1" s="27"/>
      <c r="HLW1" s="27"/>
      <c r="HLX1" s="27"/>
      <c r="HLY1" s="27"/>
      <c r="HLZ1" s="27"/>
      <c r="HMA1" s="27"/>
      <c r="HMB1" s="27"/>
      <c r="HMC1" s="27"/>
      <c r="HMD1" s="27"/>
      <c r="HME1" s="27"/>
      <c r="HMF1" s="27"/>
      <c r="HMG1" s="27"/>
      <c r="HMH1" s="27"/>
      <c r="HMI1" s="27"/>
      <c r="HMJ1" s="27"/>
      <c r="HMK1" s="27"/>
      <c r="HML1" s="27"/>
      <c r="HMM1" s="27"/>
      <c r="HMN1" s="27"/>
      <c r="HMO1" s="27"/>
      <c r="HMP1" s="27"/>
      <c r="HMQ1" s="27"/>
      <c r="HMR1" s="27"/>
      <c r="HMS1" s="27"/>
      <c r="HMT1" s="27"/>
      <c r="HMU1" s="27"/>
      <c r="HMV1" s="27"/>
      <c r="HMW1" s="27"/>
      <c r="HMX1" s="27"/>
      <c r="HMY1" s="27"/>
      <c r="HMZ1" s="27"/>
      <c r="HNA1" s="27"/>
      <c r="HNB1" s="27"/>
      <c r="HNC1" s="27"/>
      <c r="HND1" s="27"/>
      <c r="HNE1" s="27"/>
      <c r="HNF1" s="27"/>
      <c r="HNG1" s="27"/>
      <c r="HNH1" s="27"/>
      <c r="HNI1" s="27"/>
      <c r="HNJ1" s="27"/>
      <c r="HNK1" s="27"/>
      <c r="HNL1" s="27"/>
      <c r="HNM1" s="27"/>
      <c r="HNN1" s="27"/>
      <c r="HNO1" s="27"/>
      <c r="HNP1" s="27"/>
      <c r="HNQ1" s="27"/>
      <c r="HNR1" s="27"/>
      <c r="HNS1" s="27"/>
      <c r="HNT1" s="27"/>
      <c r="HNU1" s="27"/>
      <c r="HNV1" s="27"/>
      <c r="HNW1" s="27"/>
      <c r="HNX1" s="27"/>
      <c r="HNY1" s="27"/>
      <c r="HNZ1" s="27"/>
      <c r="HOA1" s="27"/>
      <c r="HOB1" s="27"/>
      <c r="HOC1" s="27"/>
      <c r="HOD1" s="27"/>
      <c r="HOE1" s="27"/>
      <c r="HOF1" s="27"/>
      <c r="HOG1" s="27"/>
      <c r="HOH1" s="27"/>
      <c r="HOI1" s="27"/>
      <c r="HOJ1" s="27"/>
      <c r="HOK1" s="27"/>
      <c r="HOL1" s="27"/>
      <c r="HOM1" s="27"/>
      <c r="HON1" s="27"/>
      <c r="HOO1" s="27"/>
      <c r="HOP1" s="27"/>
      <c r="HOQ1" s="27"/>
      <c r="HOR1" s="27"/>
      <c r="HOS1" s="27"/>
      <c r="HOT1" s="27"/>
      <c r="HOU1" s="27"/>
      <c r="HOV1" s="27"/>
      <c r="HOW1" s="27"/>
      <c r="HOX1" s="27"/>
      <c r="HOY1" s="27"/>
      <c r="HOZ1" s="27"/>
      <c r="HPA1" s="27"/>
      <c r="HPB1" s="27"/>
      <c r="HPC1" s="27"/>
      <c r="HPD1" s="27"/>
      <c r="HPE1" s="27"/>
      <c r="HPF1" s="27"/>
      <c r="HPG1" s="27"/>
      <c r="HPH1" s="27"/>
      <c r="HPI1" s="27"/>
      <c r="HPJ1" s="27"/>
      <c r="HPK1" s="27"/>
      <c r="HPL1" s="27"/>
      <c r="HPM1" s="27"/>
      <c r="HPN1" s="27"/>
      <c r="HPO1" s="27"/>
      <c r="HPP1" s="27"/>
      <c r="HPQ1" s="27"/>
      <c r="HPR1" s="27"/>
      <c r="HPS1" s="27"/>
      <c r="HPT1" s="27"/>
      <c r="HPU1" s="27"/>
      <c r="HPV1" s="27"/>
      <c r="HPW1" s="27"/>
      <c r="HPX1" s="27"/>
      <c r="HPY1" s="27"/>
      <c r="HPZ1" s="27"/>
      <c r="HQA1" s="27"/>
      <c r="HQB1" s="27"/>
      <c r="HQC1" s="27"/>
      <c r="HQD1" s="27"/>
      <c r="HQE1" s="27"/>
      <c r="HQF1" s="27"/>
      <c r="HQG1" s="27"/>
      <c r="HQH1" s="27"/>
      <c r="HQI1" s="27"/>
      <c r="HQJ1" s="27"/>
      <c r="HQK1" s="27"/>
      <c r="HQL1" s="27"/>
      <c r="HQM1" s="27"/>
      <c r="HQN1" s="27"/>
      <c r="HQO1" s="27"/>
      <c r="HQP1" s="27"/>
      <c r="HQQ1" s="27"/>
      <c r="HQR1" s="27"/>
      <c r="HQS1" s="27"/>
      <c r="HQT1" s="27"/>
      <c r="HQU1" s="27"/>
      <c r="HQV1" s="27"/>
      <c r="HQW1" s="27"/>
      <c r="HQX1" s="27"/>
      <c r="HQY1" s="27"/>
      <c r="HQZ1" s="27"/>
      <c r="HRA1" s="27"/>
      <c r="HRB1" s="27"/>
      <c r="HRC1" s="27"/>
      <c r="HRD1" s="27"/>
      <c r="HRE1" s="27"/>
      <c r="HRF1" s="27"/>
      <c r="HRG1" s="27"/>
      <c r="HRH1" s="27"/>
      <c r="HRI1" s="27"/>
      <c r="HRJ1" s="27"/>
      <c r="HRK1" s="27"/>
      <c r="HRL1" s="27"/>
      <c r="HRM1" s="27"/>
      <c r="HRN1" s="27"/>
      <c r="HRO1" s="27"/>
      <c r="HRP1" s="27"/>
      <c r="HRQ1" s="27"/>
      <c r="HRR1" s="27"/>
      <c r="HRS1" s="27"/>
      <c r="HRT1" s="27"/>
      <c r="HRU1" s="27"/>
      <c r="HRV1" s="27"/>
      <c r="HRW1" s="27"/>
      <c r="HRX1" s="27"/>
      <c r="HRY1" s="27"/>
      <c r="HRZ1" s="27"/>
      <c r="HSA1" s="27"/>
      <c r="HSB1" s="27"/>
      <c r="HSC1" s="27"/>
      <c r="HSD1" s="27"/>
      <c r="HSE1" s="27"/>
      <c r="HSF1" s="27"/>
      <c r="HSG1" s="27"/>
      <c r="HSH1" s="27"/>
      <c r="HSI1" s="27"/>
      <c r="HSJ1" s="27"/>
      <c r="HSK1" s="27"/>
      <c r="HSL1" s="27"/>
      <c r="HSM1" s="27"/>
      <c r="HSN1" s="27"/>
      <c r="HSO1" s="27"/>
      <c r="HSP1" s="27"/>
      <c r="HSQ1" s="27"/>
      <c r="HSR1" s="27"/>
      <c r="HSS1" s="27"/>
      <c r="HST1" s="27"/>
      <c r="HSU1" s="27"/>
      <c r="HSV1" s="27"/>
      <c r="HSW1" s="27"/>
      <c r="HSX1" s="27"/>
      <c r="HSY1" s="27"/>
      <c r="HSZ1" s="27"/>
      <c r="HTA1" s="27"/>
      <c r="HTB1" s="27"/>
      <c r="HTC1" s="27"/>
      <c r="HTD1" s="27"/>
      <c r="HTE1" s="27"/>
      <c r="HTF1" s="27"/>
      <c r="HTG1" s="27"/>
      <c r="HTH1" s="27"/>
      <c r="HTI1" s="27"/>
      <c r="HTJ1" s="27"/>
      <c r="HTK1" s="27"/>
      <c r="HTL1" s="27"/>
      <c r="HTM1" s="27"/>
      <c r="HTN1" s="27"/>
      <c r="HTO1" s="27"/>
      <c r="HTP1" s="27"/>
      <c r="HTQ1" s="27"/>
      <c r="HTR1" s="27"/>
      <c r="HTS1" s="27"/>
      <c r="HTT1" s="27"/>
      <c r="HTU1" s="27"/>
      <c r="HTV1" s="27"/>
      <c r="HTW1" s="27"/>
      <c r="HTX1" s="27"/>
      <c r="HTY1" s="27"/>
      <c r="HTZ1" s="27"/>
      <c r="HUA1" s="27"/>
      <c r="HUB1" s="27"/>
      <c r="HUC1" s="27"/>
      <c r="HUD1" s="27"/>
      <c r="HUE1" s="27"/>
      <c r="HUF1" s="27"/>
      <c r="HUG1" s="27"/>
      <c r="HUH1" s="27"/>
      <c r="HUI1" s="27"/>
      <c r="HUJ1" s="27"/>
      <c r="HUK1" s="27"/>
      <c r="HUL1" s="27"/>
      <c r="HUM1" s="27"/>
      <c r="HUN1" s="27"/>
      <c r="HUO1" s="27"/>
      <c r="HUP1" s="27"/>
      <c r="HUQ1" s="27"/>
      <c r="HUR1" s="27"/>
      <c r="HUS1" s="27"/>
      <c r="HUT1" s="27"/>
      <c r="HUU1" s="27"/>
      <c r="HUV1" s="27"/>
      <c r="HUW1" s="27"/>
      <c r="HUX1" s="27"/>
      <c r="HUY1" s="27"/>
      <c r="HUZ1" s="27"/>
      <c r="HVA1" s="27"/>
      <c r="HVB1" s="27"/>
      <c r="HVC1" s="27"/>
      <c r="HVD1" s="27"/>
      <c r="HVE1" s="27"/>
      <c r="HVF1" s="27"/>
      <c r="HVG1" s="27"/>
      <c r="HVH1" s="27"/>
      <c r="HVI1" s="27"/>
      <c r="HVJ1" s="27"/>
      <c r="HVK1" s="27"/>
      <c r="HVL1" s="27"/>
      <c r="HVM1" s="27"/>
      <c r="HVN1" s="27"/>
      <c r="HVO1" s="27"/>
      <c r="HVP1" s="27"/>
      <c r="HVQ1" s="27"/>
      <c r="HVR1" s="27"/>
      <c r="HVS1" s="27"/>
      <c r="HVT1" s="27"/>
      <c r="HVU1" s="27"/>
      <c r="HVV1" s="27"/>
      <c r="HVW1" s="27"/>
      <c r="HVX1" s="27"/>
      <c r="HVY1" s="27"/>
      <c r="HVZ1" s="27"/>
      <c r="HWA1" s="27"/>
      <c r="HWB1" s="27"/>
      <c r="HWC1" s="27"/>
      <c r="HWD1" s="27"/>
      <c r="HWE1" s="27"/>
      <c r="HWF1" s="27"/>
      <c r="HWG1" s="27"/>
      <c r="HWH1" s="27"/>
      <c r="HWI1" s="27"/>
      <c r="HWJ1" s="27"/>
      <c r="HWK1" s="27"/>
      <c r="HWL1" s="27"/>
      <c r="HWM1" s="27"/>
      <c r="HWN1" s="27"/>
      <c r="HWO1" s="27"/>
      <c r="HWP1" s="27"/>
      <c r="HWQ1" s="27"/>
      <c r="HWR1" s="27"/>
      <c r="HWS1" s="27"/>
      <c r="HWT1" s="27"/>
      <c r="HWU1" s="27"/>
      <c r="HWV1" s="27"/>
      <c r="HWW1" s="27"/>
      <c r="HWX1" s="27"/>
      <c r="HWY1" s="27"/>
      <c r="HWZ1" s="27"/>
      <c r="HXA1" s="27"/>
      <c r="HXB1" s="27"/>
      <c r="HXC1" s="27"/>
      <c r="HXD1" s="27"/>
      <c r="HXE1" s="27"/>
      <c r="HXF1" s="27"/>
      <c r="HXG1" s="27"/>
      <c r="HXH1" s="27"/>
      <c r="HXI1" s="27"/>
      <c r="HXJ1" s="27"/>
      <c r="HXK1" s="27"/>
      <c r="HXL1" s="27"/>
      <c r="HXM1" s="27"/>
      <c r="HXN1" s="27"/>
      <c r="HXO1" s="27"/>
      <c r="HXP1" s="27"/>
      <c r="HXQ1" s="27"/>
      <c r="HXR1" s="27"/>
      <c r="HXS1" s="27"/>
      <c r="HXT1" s="27"/>
      <c r="HXU1" s="27"/>
      <c r="HXV1" s="27"/>
      <c r="HXW1" s="27"/>
      <c r="HXX1" s="27"/>
      <c r="HXY1" s="27"/>
      <c r="HXZ1" s="27"/>
      <c r="HYA1" s="27"/>
      <c r="HYB1" s="27"/>
      <c r="HYC1" s="27"/>
      <c r="HYD1" s="27"/>
      <c r="HYE1" s="27"/>
      <c r="HYF1" s="27"/>
      <c r="HYG1" s="27"/>
      <c r="HYH1" s="27"/>
      <c r="HYI1" s="27"/>
      <c r="HYJ1" s="27"/>
      <c r="HYK1" s="27"/>
      <c r="HYL1" s="27"/>
      <c r="HYM1" s="27"/>
      <c r="HYN1" s="27"/>
      <c r="HYO1" s="27"/>
      <c r="HYP1" s="27"/>
      <c r="HYQ1" s="27"/>
      <c r="HYR1" s="27"/>
      <c r="HYS1" s="27"/>
      <c r="HYT1" s="27"/>
      <c r="HYU1" s="27"/>
      <c r="HYV1" s="27"/>
      <c r="HYW1" s="27"/>
      <c r="HYX1" s="27"/>
      <c r="HYY1" s="27"/>
      <c r="HYZ1" s="27"/>
      <c r="HZA1" s="27"/>
      <c r="HZB1" s="27"/>
      <c r="HZC1" s="27"/>
      <c r="HZD1" s="27"/>
      <c r="HZE1" s="27"/>
      <c r="HZF1" s="27"/>
      <c r="HZG1" s="27"/>
      <c r="HZH1" s="27"/>
      <c r="HZI1" s="27"/>
      <c r="HZJ1" s="27"/>
      <c r="HZK1" s="27"/>
      <c r="HZL1" s="27"/>
      <c r="HZM1" s="27"/>
      <c r="HZN1" s="27"/>
      <c r="HZO1" s="27"/>
      <c r="HZP1" s="27"/>
      <c r="HZQ1" s="27"/>
      <c r="HZR1" s="27"/>
      <c r="HZS1" s="27"/>
      <c r="HZT1" s="27"/>
      <c r="HZU1" s="27"/>
      <c r="HZV1" s="27"/>
      <c r="HZW1" s="27"/>
      <c r="HZX1" s="27"/>
      <c r="HZY1" s="27"/>
      <c r="HZZ1" s="27"/>
      <c r="IAA1" s="27"/>
      <c r="IAB1" s="27"/>
      <c r="IAC1" s="27"/>
      <c r="IAD1" s="27"/>
      <c r="IAE1" s="27"/>
      <c r="IAF1" s="27"/>
      <c r="IAG1" s="27"/>
      <c r="IAH1" s="27"/>
      <c r="IAI1" s="27"/>
      <c r="IAJ1" s="27"/>
      <c r="IAK1" s="27"/>
      <c r="IAL1" s="27"/>
      <c r="IAM1" s="27"/>
      <c r="IAN1" s="27"/>
      <c r="IAO1" s="27"/>
      <c r="IAP1" s="27"/>
      <c r="IAQ1" s="27"/>
      <c r="IAR1" s="27"/>
      <c r="IAS1" s="27"/>
      <c r="IAT1" s="27"/>
      <c r="IAU1" s="27"/>
      <c r="IAV1" s="27"/>
      <c r="IAW1" s="27"/>
      <c r="IAX1" s="27"/>
      <c r="IAY1" s="27"/>
      <c r="IAZ1" s="27"/>
      <c r="IBA1" s="27"/>
      <c r="IBB1" s="27"/>
      <c r="IBC1" s="27"/>
      <c r="IBD1" s="27"/>
      <c r="IBE1" s="27"/>
      <c r="IBF1" s="27"/>
      <c r="IBG1" s="27"/>
      <c r="IBH1" s="27"/>
      <c r="IBI1" s="27"/>
      <c r="IBJ1" s="27"/>
      <c r="IBK1" s="27"/>
      <c r="IBL1" s="27"/>
      <c r="IBM1" s="27"/>
      <c r="IBN1" s="27"/>
      <c r="IBO1" s="27"/>
      <c r="IBP1" s="27"/>
      <c r="IBQ1" s="27"/>
      <c r="IBR1" s="27"/>
      <c r="IBS1" s="27"/>
      <c r="IBT1" s="27"/>
      <c r="IBU1" s="27"/>
      <c r="IBV1" s="27"/>
      <c r="IBW1" s="27"/>
      <c r="IBX1" s="27"/>
      <c r="IBY1" s="27"/>
      <c r="IBZ1" s="27"/>
      <c r="ICA1" s="27"/>
      <c r="ICB1" s="27"/>
      <c r="ICC1" s="27"/>
      <c r="ICD1" s="27"/>
      <c r="ICE1" s="27"/>
      <c r="ICF1" s="27"/>
      <c r="ICG1" s="27"/>
      <c r="ICH1" s="27"/>
      <c r="ICI1" s="27"/>
      <c r="ICJ1" s="27"/>
      <c r="ICK1" s="27"/>
      <c r="ICL1" s="27"/>
      <c r="ICM1" s="27"/>
      <c r="ICN1" s="27"/>
      <c r="ICO1" s="27"/>
      <c r="ICP1" s="27"/>
      <c r="ICQ1" s="27"/>
      <c r="ICR1" s="27"/>
      <c r="ICS1" s="27"/>
      <c r="ICT1" s="27"/>
      <c r="ICU1" s="27"/>
      <c r="ICV1" s="27"/>
      <c r="ICW1" s="27"/>
      <c r="ICX1" s="27"/>
      <c r="ICY1" s="27"/>
      <c r="ICZ1" s="27"/>
      <c r="IDA1" s="27"/>
      <c r="IDB1" s="27"/>
      <c r="IDC1" s="27"/>
      <c r="IDD1" s="27"/>
      <c r="IDE1" s="27"/>
      <c r="IDF1" s="27"/>
      <c r="IDG1" s="27"/>
      <c r="IDH1" s="27"/>
      <c r="IDI1" s="27"/>
      <c r="IDJ1" s="27"/>
      <c r="IDK1" s="27"/>
      <c r="IDL1" s="27"/>
      <c r="IDM1" s="27"/>
      <c r="IDN1" s="27"/>
      <c r="IDO1" s="27"/>
      <c r="IDP1" s="27"/>
      <c r="IDQ1" s="27"/>
      <c r="IDR1" s="27"/>
      <c r="IDS1" s="27"/>
      <c r="IDT1" s="27"/>
      <c r="IDU1" s="27"/>
      <c r="IDV1" s="27"/>
      <c r="IDW1" s="27"/>
      <c r="IDX1" s="27"/>
      <c r="IDY1" s="27"/>
      <c r="IDZ1" s="27"/>
      <c r="IEA1" s="27"/>
      <c r="IEB1" s="27"/>
      <c r="IEC1" s="27"/>
      <c r="IED1" s="27"/>
      <c r="IEE1" s="27"/>
      <c r="IEF1" s="27"/>
      <c r="IEG1" s="27"/>
      <c r="IEH1" s="27"/>
      <c r="IEI1" s="27"/>
      <c r="IEJ1" s="27"/>
      <c r="IEK1" s="27"/>
      <c r="IEL1" s="27"/>
      <c r="IEM1" s="27"/>
      <c r="IEN1" s="27"/>
      <c r="IEO1" s="27"/>
      <c r="IEP1" s="27"/>
      <c r="IEQ1" s="27"/>
      <c r="IER1" s="27"/>
      <c r="IES1" s="27"/>
      <c r="IET1" s="27"/>
      <c r="IEU1" s="27"/>
      <c r="IEV1" s="27"/>
      <c r="IEW1" s="27"/>
      <c r="IEX1" s="27"/>
      <c r="IEY1" s="27"/>
      <c r="IEZ1" s="27"/>
      <c r="IFA1" s="27"/>
      <c r="IFB1" s="27"/>
      <c r="IFC1" s="27"/>
      <c r="IFD1" s="27"/>
      <c r="IFE1" s="27"/>
      <c r="IFF1" s="27"/>
      <c r="IFG1" s="27"/>
      <c r="IFH1" s="27"/>
      <c r="IFI1" s="27"/>
      <c r="IFJ1" s="27"/>
      <c r="IFK1" s="27"/>
      <c r="IFL1" s="27"/>
      <c r="IFM1" s="27"/>
      <c r="IFN1" s="27"/>
      <c r="IFO1" s="27"/>
      <c r="IFP1" s="27"/>
      <c r="IFQ1" s="27"/>
      <c r="IFR1" s="27"/>
      <c r="IFS1" s="27"/>
      <c r="IFT1" s="27"/>
      <c r="IFU1" s="27"/>
      <c r="IFV1" s="27"/>
      <c r="IFW1" s="27"/>
      <c r="IFX1" s="27"/>
      <c r="IFY1" s="27"/>
      <c r="IFZ1" s="27"/>
      <c r="IGA1" s="27"/>
      <c r="IGB1" s="27"/>
      <c r="IGC1" s="27"/>
      <c r="IGD1" s="27"/>
      <c r="IGE1" s="27"/>
      <c r="IGF1" s="27"/>
      <c r="IGG1" s="27"/>
      <c r="IGH1" s="27"/>
      <c r="IGI1" s="27"/>
      <c r="IGJ1" s="27"/>
      <c r="IGK1" s="27"/>
      <c r="IGL1" s="27"/>
      <c r="IGM1" s="27"/>
      <c r="IGN1" s="27"/>
      <c r="IGO1" s="27"/>
      <c r="IGP1" s="27"/>
      <c r="IGQ1" s="27"/>
      <c r="IGR1" s="27"/>
      <c r="IGS1" s="27"/>
      <c r="IGT1" s="27"/>
      <c r="IGU1" s="27"/>
      <c r="IGV1" s="27"/>
      <c r="IGW1" s="27"/>
      <c r="IGX1" s="27"/>
      <c r="IGY1" s="27"/>
      <c r="IGZ1" s="27"/>
      <c r="IHA1" s="27"/>
      <c r="IHB1" s="27"/>
      <c r="IHC1" s="27"/>
      <c r="IHD1" s="27"/>
      <c r="IHE1" s="27"/>
      <c r="IHF1" s="27"/>
      <c r="IHG1" s="27"/>
      <c r="IHH1" s="27"/>
      <c r="IHI1" s="27"/>
      <c r="IHJ1" s="27"/>
      <c r="IHK1" s="27"/>
      <c r="IHL1" s="27"/>
      <c r="IHM1" s="27"/>
      <c r="IHN1" s="27"/>
      <c r="IHO1" s="27"/>
      <c r="IHP1" s="27"/>
      <c r="IHQ1" s="27"/>
      <c r="IHR1" s="27"/>
      <c r="IHS1" s="27"/>
      <c r="IHT1" s="27"/>
      <c r="IHU1" s="27"/>
      <c r="IHV1" s="27"/>
      <c r="IHW1" s="27"/>
      <c r="IHX1" s="27"/>
      <c r="IHY1" s="27"/>
      <c r="IHZ1" s="27"/>
      <c r="IIA1" s="27"/>
      <c r="IIB1" s="27"/>
      <c r="IIC1" s="27"/>
      <c r="IID1" s="27"/>
      <c r="IIE1" s="27"/>
      <c r="IIF1" s="27"/>
      <c r="IIG1" s="27"/>
      <c r="IIH1" s="27"/>
      <c r="III1" s="27"/>
      <c r="IIJ1" s="27"/>
      <c r="IIK1" s="27"/>
      <c r="IIL1" s="27"/>
      <c r="IIM1" s="27"/>
      <c r="IIN1" s="27"/>
      <c r="IIO1" s="27"/>
      <c r="IIP1" s="27"/>
      <c r="IIQ1" s="27"/>
      <c r="IIR1" s="27"/>
      <c r="IIS1" s="27"/>
      <c r="IIT1" s="27"/>
      <c r="IIU1" s="27"/>
      <c r="IIV1" s="27"/>
      <c r="IIW1" s="27"/>
      <c r="IIX1" s="27"/>
      <c r="IIY1" s="27"/>
      <c r="IIZ1" s="27"/>
      <c r="IJA1" s="27"/>
      <c r="IJB1" s="27"/>
      <c r="IJC1" s="27"/>
      <c r="IJD1" s="27"/>
      <c r="IJE1" s="27"/>
      <c r="IJF1" s="27"/>
      <c r="IJG1" s="27"/>
      <c r="IJH1" s="27"/>
      <c r="IJI1" s="27"/>
      <c r="IJJ1" s="27"/>
      <c r="IJK1" s="27"/>
      <c r="IJL1" s="27"/>
      <c r="IJM1" s="27"/>
      <c r="IJN1" s="27"/>
      <c r="IJO1" s="27"/>
      <c r="IJP1" s="27"/>
      <c r="IJQ1" s="27"/>
      <c r="IJR1" s="27"/>
      <c r="IJS1" s="27"/>
      <c r="IJT1" s="27"/>
      <c r="IJU1" s="27"/>
      <c r="IJV1" s="27"/>
      <c r="IJW1" s="27"/>
      <c r="IJX1" s="27"/>
      <c r="IJY1" s="27"/>
      <c r="IJZ1" s="27"/>
      <c r="IKA1" s="27"/>
      <c r="IKB1" s="27"/>
      <c r="IKC1" s="27"/>
      <c r="IKD1" s="27"/>
      <c r="IKE1" s="27"/>
      <c r="IKF1" s="27"/>
      <c r="IKG1" s="27"/>
      <c r="IKH1" s="27"/>
      <c r="IKI1" s="27"/>
      <c r="IKJ1" s="27"/>
      <c r="IKK1" s="27"/>
      <c r="IKL1" s="27"/>
      <c r="IKM1" s="27"/>
      <c r="IKN1" s="27"/>
      <c r="IKO1" s="27"/>
      <c r="IKP1" s="27"/>
      <c r="IKQ1" s="27"/>
      <c r="IKR1" s="27"/>
      <c r="IKS1" s="27"/>
      <c r="IKT1" s="27"/>
      <c r="IKU1" s="27"/>
      <c r="IKV1" s="27"/>
      <c r="IKW1" s="27"/>
      <c r="IKX1" s="27"/>
      <c r="IKY1" s="27"/>
      <c r="IKZ1" s="27"/>
      <c r="ILA1" s="27"/>
      <c r="ILB1" s="27"/>
      <c r="ILC1" s="27"/>
      <c r="ILD1" s="27"/>
      <c r="ILE1" s="27"/>
      <c r="ILF1" s="27"/>
      <c r="ILG1" s="27"/>
      <c r="ILH1" s="27"/>
      <c r="ILI1" s="27"/>
      <c r="ILJ1" s="27"/>
      <c r="ILK1" s="27"/>
      <c r="ILL1" s="27"/>
      <c r="ILM1" s="27"/>
      <c r="ILN1" s="27"/>
      <c r="ILO1" s="27"/>
      <c r="ILP1" s="27"/>
      <c r="ILQ1" s="27"/>
      <c r="ILR1" s="27"/>
      <c r="ILS1" s="27"/>
      <c r="ILT1" s="27"/>
      <c r="ILU1" s="27"/>
      <c r="ILV1" s="27"/>
      <c r="ILW1" s="27"/>
      <c r="ILX1" s="27"/>
      <c r="ILY1" s="27"/>
      <c r="ILZ1" s="27"/>
      <c r="IMA1" s="27"/>
      <c r="IMB1" s="27"/>
      <c r="IMC1" s="27"/>
      <c r="IMD1" s="27"/>
      <c r="IME1" s="27"/>
      <c r="IMF1" s="27"/>
      <c r="IMG1" s="27"/>
      <c r="IMH1" s="27"/>
      <c r="IMI1" s="27"/>
      <c r="IMJ1" s="27"/>
      <c r="IMK1" s="27"/>
      <c r="IML1" s="27"/>
      <c r="IMM1" s="27"/>
      <c r="IMN1" s="27"/>
      <c r="IMO1" s="27"/>
      <c r="IMP1" s="27"/>
      <c r="IMQ1" s="27"/>
      <c r="IMR1" s="27"/>
      <c r="IMS1" s="27"/>
      <c r="IMT1" s="27"/>
      <c r="IMU1" s="27"/>
      <c r="IMV1" s="27"/>
      <c r="IMW1" s="27"/>
      <c r="IMX1" s="27"/>
      <c r="IMY1" s="27"/>
      <c r="IMZ1" s="27"/>
      <c r="INA1" s="27"/>
      <c r="INB1" s="27"/>
      <c r="INC1" s="27"/>
      <c r="IND1" s="27"/>
      <c r="INE1" s="27"/>
      <c r="INF1" s="27"/>
      <c r="ING1" s="27"/>
      <c r="INH1" s="27"/>
      <c r="INI1" s="27"/>
      <c r="INJ1" s="27"/>
      <c r="INK1" s="27"/>
      <c r="INL1" s="27"/>
      <c r="INM1" s="27"/>
      <c r="INN1" s="27"/>
      <c r="INO1" s="27"/>
      <c r="INP1" s="27"/>
      <c r="INQ1" s="27"/>
      <c r="INR1" s="27"/>
      <c r="INS1" s="27"/>
      <c r="INT1" s="27"/>
      <c r="INU1" s="27"/>
      <c r="INV1" s="27"/>
      <c r="INW1" s="27"/>
      <c r="INX1" s="27"/>
      <c r="INY1" s="27"/>
      <c r="INZ1" s="27"/>
      <c r="IOA1" s="27"/>
      <c r="IOB1" s="27"/>
      <c r="IOC1" s="27"/>
      <c r="IOD1" s="27"/>
      <c r="IOE1" s="27"/>
      <c r="IOF1" s="27"/>
      <c r="IOG1" s="27"/>
      <c r="IOH1" s="27"/>
      <c r="IOI1" s="27"/>
      <c r="IOJ1" s="27"/>
      <c r="IOK1" s="27"/>
      <c r="IOL1" s="27"/>
      <c r="IOM1" s="27"/>
      <c r="ION1" s="27"/>
      <c r="IOO1" s="27"/>
      <c r="IOP1" s="27"/>
      <c r="IOQ1" s="27"/>
      <c r="IOR1" s="27"/>
      <c r="IOS1" s="27"/>
      <c r="IOT1" s="27"/>
      <c r="IOU1" s="27"/>
      <c r="IOV1" s="27"/>
      <c r="IOW1" s="27"/>
      <c r="IOX1" s="27"/>
      <c r="IOY1" s="27"/>
      <c r="IOZ1" s="27"/>
      <c r="IPA1" s="27"/>
      <c r="IPB1" s="27"/>
      <c r="IPC1" s="27"/>
      <c r="IPD1" s="27"/>
      <c r="IPE1" s="27"/>
      <c r="IPF1" s="27"/>
      <c r="IPG1" s="27"/>
      <c r="IPH1" s="27"/>
      <c r="IPI1" s="27"/>
      <c r="IPJ1" s="27"/>
      <c r="IPK1" s="27"/>
      <c r="IPL1" s="27"/>
      <c r="IPM1" s="27"/>
      <c r="IPN1" s="27"/>
      <c r="IPO1" s="27"/>
      <c r="IPP1" s="27"/>
      <c r="IPQ1" s="27"/>
      <c r="IPR1" s="27"/>
      <c r="IPS1" s="27"/>
      <c r="IPT1" s="27"/>
      <c r="IPU1" s="27"/>
      <c r="IPV1" s="27"/>
      <c r="IPW1" s="27"/>
      <c r="IPX1" s="27"/>
      <c r="IPY1" s="27"/>
      <c r="IPZ1" s="27"/>
      <c r="IQA1" s="27"/>
      <c r="IQB1" s="27"/>
      <c r="IQC1" s="27"/>
      <c r="IQD1" s="27"/>
      <c r="IQE1" s="27"/>
      <c r="IQF1" s="27"/>
      <c r="IQG1" s="27"/>
      <c r="IQH1" s="27"/>
      <c r="IQI1" s="27"/>
      <c r="IQJ1" s="27"/>
      <c r="IQK1" s="27"/>
      <c r="IQL1" s="27"/>
      <c r="IQM1" s="27"/>
      <c r="IQN1" s="27"/>
      <c r="IQO1" s="27"/>
      <c r="IQP1" s="27"/>
      <c r="IQQ1" s="27"/>
      <c r="IQR1" s="27"/>
      <c r="IQS1" s="27"/>
      <c r="IQT1" s="27"/>
      <c r="IQU1" s="27"/>
      <c r="IQV1" s="27"/>
      <c r="IQW1" s="27"/>
      <c r="IQX1" s="27"/>
      <c r="IQY1" s="27"/>
      <c r="IQZ1" s="27"/>
      <c r="IRA1" s="27"/>
      <c r="IRB1" s="27"/>
      <c r="IRC1" s="27"/>
      <c r="IRD1" s="27"/>
      <c r="IRE1" s="27"/>
      <c r="IRF1" s="27"/>
      <c r="IRG1" s="27"/>
      <c r="IRH1" s="27"/>
      <c r="IRI1" s="27"/>
      <c r="IRJ1" s="27"/>
      <c r="IRK1" s="27"/>
      <c r="IRL1" s="27"/>
      <c r="IRM1" s="27"/>
      <c r="IRN1" s="27"/>
      <c r="IRO1" s="27"/>
      <c r="IRP1" s="27"/>
      <c r="IRQ1" s="27"/>
      <c r="IRR1" s="27"/>
      <c r="IRS1" s="27"/>
      <c r="IRT1" s="27"/>
      <c r="IRU1" s="27"/>
      <c r="IRV1" s="27"/>
      <c r="IRW1" s="27"/>
      <c r="IRX1" s="27"/>
      <c r="IRY1" s="27"/>
      <c r="IRZ1" s="27"/>
      <c r="ISA1" s="27"/>
      <c r="ISB1" s="27"/>
      <c r="ISC1" s="27"/>
      <c r="ISD1" s="27"/>
      <c r="ISE1" s="27"/>
      <c r="ISF1" s="27"/>
      <c r="ISG1" s="27"/>
      <c r="ISH1" s="27"/>
      <c r="ISI1" s="27"/>
      <c r="ISJ1" s="27"/>
      <c r="ISK1" s="27"/>
      <c r="ISL1" s="27"/>
      <c r="ISM1" s="27"/>
      <c r="ISN1" s="27"/>
      <c r="ISO1" s="27"/>
      <c r="ISP1" s="27"/>
      <c r="ISQ1" s="27"/>
      <c r="ISR1" s="27"/>
      <c r="ISS1" s="27"/>
      <c r="IST1" s="27"/>
      <c r="ISU1" s="27"/>
      <c r="ISV1" s="27"/>
      <c r="ISW1" s="27"/>
      <c r="ISX1" s="27"/>
      <c r="ISY1" s="27"/>
      <c r="ISZ1" s="27"/>
      <c r="ITA1" s="27"/>
      <c r="ITB1" s="27"/>
      <c r="ITC1" s="27"/>
      <c r="ITD1" s="27"/>
      <c r="ITE1" s="27"/>
      <c r="ITF1" s="27"/>
      <c r="ITG1" s="27"/>
      <c r="ITH1" s="27"/>
      <c r="ITI1" s="27"/>
      <c r="ITJ1" s="27"/>
      <c r="ITK1" s="27"/>
      <c r="ITL1" s="27"/>
      <c r="ITM1" s="27"/>
      <c r="ITN1" s="27"/>
      <c r="ITO1" s="27"/>
      <c r="ITP1" s="27"/>
      <c r="ITQ1" s="27"/>
      <c r="ITR1" s="27"/>
      <c r="ITS1" s="27"/>
      <c r="ITT1" s="27"/>
      <c r="ITU1" s="27"/>
      <c r="ITV1" s="27"/>
      <c r="ITW1" s="27"/>
      <c r="ITX1" s="27"/>
      <c r="ITY1" s="27"/>
      <c r="ITZ1" s="27"/>
      <c r="IUA1" s="27"/>
      <c r="IUB1" s="27"/>
      <c r="IUC1" s="27"/>
      <c r="IUD1" s="27"/>
      <c r="IUE1" s="27"/>
      <c r="IUF1" s="27"/>
      <c r="IUG1" s="27"/>
      <c r="IUH1" s="27"/>
      <c r="IUI1" s="27"/>
      <c r="IUJ1" s="27"/>
      <c r="IUK1" s="27"/>
      <c r="IUL1" s="27"/>
      <c r="IUM1" s="27"/>
      <c r="IUN1" s="27"/>
      <c r="IUO1" s="27"/>
      <c r="IUP1" s="27"/>
      <c r="IUQ1" s="27"/>
      <c r="IUR1" s="27"/>
      <c r="IUS1" s="27"/>
      <c r="IUT1" s="27"/>
      <c r="IUU1" s="27"/>
      <c r="IUV1" s="27"/>
      <c r="IUW1" s="27"/>
      <c r="IUX1" s="27"/>
      <c r="IUY1" s="27"/>
      <c r="IUZ1" s="27"/>
      <c r="IVA1" s="27"/>
      <c r="IVB1" s="27"/>
      <c r="IVC1" s="27"/>
      <c r="IVD1" s="27"/>
      <c r="IVE1" s="27"/>
      <c r="IVF1" s="27"/>
      <c r="IVG1" s="27"/>
      <c r="IVH1" s="27"/>
      <c r="IVI1" s="27"/>
      <c r="IVJ1" s="27"/>
      <c r="IVK1" s="27"/>
      <c r="IVL1" s="27"/>
      <c r="IVM1" s="27"/>
      <c r="IVN1" s="27"/>
      <c r="IVO1" s="27"/>
      <c r="IVP1" s="27"/>
      <c r="IVQ1" s="27"/>
      <c r="IVR1" s="27"/>
      <c r="IVS1" s="27"/>
      <c r="IVT1" s="27"/>
      <c r="IVU1" s="27"/>
      <c r="IVV1" s="27"/>
      <c r="IVW1" s="27"/>
      <c r="IVX1" s="27"/>
      <c r="IVY1" s="27"/>
      <c r="IVZ1" s="27"/>
      <c r="IWA1" s="27"/>
      <c r="IWB1" s="27"/>
      <c r="IWC1" s="27"/>
      <c r="IWD1" s="27"/>
      <c r="IWE1" s="27"/>
      <c r="IWF1" s="27"/>
      <c r="IWG1" s="27"/>
      <c r="IWH1" s="27"/>
      <c r="IWI1" s="27"/>
      <c r="IWJ1" s="27"/>
      <c r="IWK1" s="27"/>
      <c r="IWL1" s="27"/>
      <c r="IWM1" s="27"/>
      <c r="IWN1" s="27"/>
      <c r="IWO1" s="27"/>
      <c r="IWP1" s="27"/>
      <c r="IWQ1" s="27"/>
      <c r="IWR1" s="27"/>
      <c r="IWS1" s="27"/>
      <c r="IWT1" s="27"/>
      <c r="IWU1" s="27"/>
      <c r="IWV1" s="27"/>
      <c r="IWW1" s="27"/>
      <c r="IWX1" s="27"/>
      <c r="IWY1" s="27"/>
      <c r="IWZ1" s="27"/>
      <c r="IXA1" s="27"/>
      <c r="IXB1" s="27"/>
      <c r="IXC1" s="27"/>
      <c r="IXD1" s="27"/>
      <c r="IXE1" s="27"/>
      <c r="IXF1" s="27"/>
      <c r="IXG1" s="27"/>
      <c r="IXH1" s="27"/>
      <c r="IXI1" s="27"/>
      <c r="IXJ1" s="27"/>
      <c r="IXK1" s="27"/>
      <c r="IXL1" s="27"/>
      <c r="IXM1" s="27"/>
      <c r="IXN1" s="27"/>
      <c r="IXO1" s="27"/>
      <c r="IXP1" s="27"/>
      <c r="IXQ1" s="27"/>
      <c r="IXR1" s="27"/>
      <c r="IXS1" s="27"/>
      <c r="IXT1" s="27"/>
      <c r="IXU1" s="27"/>
      <c r="IXV1" s="27"/>
      <c r="IXW1" s="27"/>
      <c r="IXX1" s="27"/>
      <c r="IXY1" s="27"/>
      <c r="IXZ1" s="27"/>
      <c r="IYA1" s="27"/>
      <c r="IYB1" s="27"/>
      <c r="IYC1" s="27"/>
      <c r="IYD1" s="27"/>
      <c r="IYE1" s="27"/>
      <c r="IYF1" s="27"/>
      <c r="IYG1" s="27"/>
      <c r="IYH1" s="27"/>
      <c r="IYI1" s="27"/>
      <c r="IYJ1" s="27"/>
      <c r="IYK1" s="27"/>
      <c r="IYL1" s="27"/>
      <c r="IYM1" s="27"/>
      <c r="IYN1" s="27"/>
      <c r="IYO1" s="27"/>
      <c r="IYP1" s="27"/>
      <c r="IYQ1" s="27"/>
      <c r="IYR1" s="27"/>
      <c r="IYS1" s="27"/>
      <c r="IYT1" s="27"/>
      <c r="IYU1" s="27"/>
      <c r="IYV1" s="27"/>
      <c r="IYW1" s="27"/>
      <c r="IYX1" s="27"/>
      <c r="IYY1" s="27"/>
      <c r="IYZ1" s="27"/>
      <c r="IZA1" s="27"/>
      <c r="IZB1" s="27"/>
      <c r="IZC1" s="27"/>
      <c r="IZD1" s="27"/>
      <c r="IZE1" s="27"/>
      <c r="IZF1" s="27"/>
      <c r="IZG1" s="27"/>
      <c r="IZH1" s="27"/>
      <c r="IZI1" s="27"/>
      <c r="IZJ1" s="27"/>
      <c r="IZK1" s="27"/>
      <c r="IZL1" s="27"/>
      <c r="IZM1" s="27"/>
      <c r="IZN1" s="27"/>
      <c r="IZO1" s="27"/>
      <c r="IZP1" s="27"/>
      <c r="IZQ1" s="27"/>
      <c r="IZR1" s="27"/>
      <c r="IZS1" s="27"/>
      <c r="IZT1" s="27"/>
      <c r="IZU1" s="27"/>
      <c r="IZV1" s="27"/>
      <c r="IZW1" s="27"/>
      <c r="IZX1" s="27"/>
      <c r="IZY1" s="27"/>
      <c r="IZZ1" s="27"/>
      <c r="JAA1" s="27"/>
      <c r="JAB1" s="27"/>
      <c r="JAC1" s="27"/>
      <c r="JAD1" s="27"/>
      <c r="JAE1" s="27"/>
      <c r="JAF1" s="27"/>
      <c r="JAG1" s="27"/>
      <c r="JAH1" s="27"/>
      <c r="JAI1" s="27"/>
      <c r="JAJ1" s="27"/>
      <c r="JAK1" s="27"/>
      <c r="JAL1" s="27"/>
      <c r="JAM1" s="27"/>
      <c r="JAN1" s="27"/>
      <c r="JAO1" s="27"/>
      <c r="JAP1" s="27"/>
      <c r="JAQ1" s="27"/>
      <c r="JAR1" s="27"/>
      <c r="JAS1" s="27"/>
      <c r="JAT1" s="27"/>
      <c r="JAU1" s="27"/>
      <c r="JAV1" s="27"/>
      <c r="JAW1" s="27"/>
      <c r="JAX1" s="27"/>
      <c r="JAY1" s="27"/>
      <c r="JAZ1" s="27"/>
      <c r="JBA1" s="27"/>
      <c r="JBB1" s="27"/>
      <c r="JBC1" s="27"/>
      <c r="JBD1" s="27"/>
      <c r="JBE1" s="27"/>
      <c r="JBF1" s="27"/>
      <c r="JBG1" s="27"/>
      <c r="JBH1" s="27"/>
      <c r="JBI1" s="27"/>
      <c r="JBJ1" s="27"/>
      <c r="JBK1" s="27"/>
      <c r="JBL1" s="27"/>
      <c r="JBM1" s="27"/>
      <c r="JBN1" s="27"/>
      <c r="JBO1" s="27"/>
      <c r="JBP1" s="27"/>
      <c r="JBQ1" s="27"/>
      <c r="JBR1" s="27"/>
      <c r="JBS1" s="27"/>
      <c r="JBT1" s="27"/>
      <c r="JBU1" s="27"/>
      <c r="JBV1" s="27"/>
      <c r="JBW1" s="27"/>
      <c r="JBX1" s="27"/>
      <c r="JBY1" s="27"/>
      <c r="JBZ1" s="27"/>
      <c r="JCA1" s="27"/>
      <c r="JCB1" s="27"/>
      <c r="JCC1" s="27"/>
      <c r="JCD1" s="27"/>
      <c r="JCE1" s="27"/>
      <c r="JCF1" s="27"/>
      <c r="JCG1" s="27"/>
      <c r="JCH1" s="27"/>
      <c r="JCI1" s="27"/>
      <c r="JCJ1" s="27"/>
      <c r="JCK1" s="27"/>
      <c r="JCL1" s="27"/>
      <c r="JCM1" s="27"/>
      <c r="JCN1" s="27"/>
      <c r="JCO1" s="27"/>
      <c r="JCP1" s="27"/>
      <c r="JCQ1" s="27"/>
      <c r="JCR1" s="27"/>
      <c r="JCS1" s="27"/>
      <c r="JCT1" s="27"/>
      <c r="JCU1" s="27"/>
      <c r="JCV1" s="27"/>
      <c r="JCW1" s="27"/>
      <c r="JCX1" s="27"/>
      <c r="JCY1" s="27"/>
      <c r="JCZ1" s="27"/>
      <c r="JDA1" s="27"/>
      <c r="JDB1" s="27"/>
      <c r="JDC1" s="27"/>
      <c r="JDD1" s="27"/>
      <c r="JDE1" s="27"/>
      <c r="JDF1" s="27"/>
      <c r="JDG1" s="27"/>
      <c r="JDH1" s="27"/>
      <c r="JDI1" s="27"/>
      <c r="JDJ1" s="27"/>
      <c r="JDK1" s="27"/>
      <c r="JDL1" s="27"/>
      <c r="JDM1" s="27"/>
      <c r="JDN1" s="27"/>
      <c r="JDO1" s="27"/>
      <c r="JDP1" s="27"/>
      <c r="JDQ1" s="27"/>
      <c r="JDR1" s="27"/>
      <c r="JDS1" s="27"/>
      <c r="JDT1" s="27"/>
      <c r="JDU1" s="27"/>
      <c r="JDV1" s="27"/>
      <c r="JDW1" s="27"/>
      <c r="JDX1" s="27"/>
      <c r="JDY1" s="27"/>
      <c r="JDZ1" s="27"/>
      <c r="JEA1" s="27"/>
      <c r="JEB1" s="27"/>
      <c r="JEC1" s="27"/>
      <c r="JED1" s="27"/>
      <c r="JEE1" s="27"/>
      <c r="JEF1" s="27"/>
      <c r="JEG1" s="27"/>
      <c r="JEH1" s="27"/>
      <c r="JEI1" s="27"/>
      <c r="JEJ1" s="27"/>
      <c r="JEK1" s="27"/>
      <c r="JEL1" s="27"/>
      <c r="JEM1" s="27"/>
      <c r="JEN1" s="27"/>
      <c r="JEO1" s="27"/>
      <c r="JEP1" s="27"/>
      <c r="JEQ1" s="27"/>
      <c r="JER1" s="27"/>
      <c r="JES1" s="27"/>
      <c r="JET1" s="27"/>
      <c r="JEU1" s="27"/>
      <c r="JEV1" s="27"/>
      <c r="JEW1" s="27"/>
      <c r="JEX1" s="27"/>
      <c r="JEY1" s="27"/>
      <c r="JEZ1" s="27"/>
      <c r="JFA1" s="27"/>
      <c r="JFB1" s="27"/>
      <c r="JFC1" s="27"/>
      <c r="JFD1" s="27"/>
      <c r="JFE1" s="27"/>
      <c r="JFF1" s="27"/>
      <c r="JFG1" s="27"/>
      <c r="JFH1" s="27"/>
      <c r="JFI1" s="27"/>
      <c r="JFJ1" s="27"/>
      <c r="JFK1" s="27"/>
      <c r="JFL1" s="27"/>
      <c r="JFM1" s="27"/>
      <c r="JFN1" s="27"/>
      <c r="JFO1" s="27"/>
      <c r="JFP1" s="27"/>
      <c r="JFQ1" s="27"/>
      <c r="JFR1" s="27"/>
      <c r="JFS1" s="27"/>
      <c r="JFT1" s="27"/>
      <c r="JFU1" s="27"/>
      <c r="JFV1" s="27"/>
      <c r="JFW1" s="27"/>
      <c r="JFX1" s="27"/>
      <c r="JFY1" s="27"/>
      <c r="JFZ1" s="27"/>
      <c r="JGA1" s="27"/>
      <c r="JGB1" s="27"/>
      <c r="JGC1" s="27"/>
      <c r="JGD1" s="27"/>
      <c r="JGE1" s="27"/>
      <c r="JGF1" s="27"/>
      <c r="JGG1" s="27"/>
      <c r="JGH1" s="27"/>
      <c r="JGI1" s="27"/>
      <c r="JGJ1" s="27"/>
      <c r="JGK1" s="27"/>
      <c r="JGL1" s="27"/>
      <c r="JGM1" s="27"/>
      <c r="JGN1" s="27"/>
      <c r="JGO1" s="27"/>
      <c r="JGP1" s="27"/>
      <c r="JGQ1" s="27"/>
      <c r="JGR1" s="27"/>
      <c r="JGS1" s="27"/>
      <c r="JGT1" s="27"/>
      <c r="JGU1" s="27"/>
      <c r="JGV1" s="27"/>
      <c r="JGW1" s="27"/>
      <c r="JGX1" s="27"/>
      <c r="JGY1" s="27"/>
      <c r="JGZ1" s="27"/>
      <c r="JHA1" s="27"/>
      <c r="JHB1" s="27"/>
      <c r="JHC1" s="27"/>
      <c r="JHD1" s="27"/>
      <c r="JHE1" s="27"/>
      <c r="JHF1" s="27"/>
      <c r="JHG1" s="27"/>
      <c r="JHH1" s="27"/>
      <c r="JHI1" s="27"/>
      <c r="JHJ1" s="27"/>
      <c r="JHK1" s="27"/>
      <c r="JHL1" s="27"/>
      <c r="JHM1" s="27"/>
      <c r="JHN1" s="27"/>
      <c r="JHO1" s="27"/>
      <c r="JHP1" s="27"/>
      <c r="JHQ1" s="27"/>
      <c r="JHR1" s="27"/>
      <c r="JHS1" s="27"/>
      <c r="JHT1" s="27"/>
      <c r="JHU1" s="27"/>
      <c r="JHV1" s="27"/>
      <c r="JHW1" s="27"/>
      <c r="JHX1" s="27"/>
      <c r="JHY1" s="27"/>
      <c r="JHZ1" s="27"/>
      <c r="JIA1" s="27"/>
      <c r="JIB1" s="27"/>
      <c r="JIC1" s="27"/>
      <c r="JID1" s="27"/>
      <c r="JIE1" s="27"/>
      <c r="JIF1" s="27"/>
      <c r="JIG1" s="27"/>
      <c r="JIH1" s="27"/>
      <c r="JII1" s="27"/>
      <c r="JIJ1" s="27"/>
      <c r="JIK1" s="27"/>
      <c r="JIL1" s="27"/>
      <c r="JIM1" s="27"/>
      <c r="JIN1" s="27"/>
      <c r="JIO1" s="27"/>
      <c r="JIP1" s="27"/>
      <c r="JIQ1" s="27"/>
      <c r="JIR1" s="27"/>
      <c r="JIS1" s="27"/>
      <c r="JIT1" s="27"/>
      <c r="JIU1" s="27"/>
      <c r="JIV1" s="27"/>
      <c r="JIW1" s="27"/>
      <c r="JIX1" s="27"/>
      <c r="JIY1" s="27"/>
      <c r="JIZ1" s="27"/>
      <c r="JJA1" s="27"/>
      <c r="JJB1" s="27"/>
      <c r="JJC1" s="27"/>
      <c r="JJD1" s="27"/>
      <c r="JJE1" s="27"/>
      <c r="JJF1" s="27"/>
      <c r="JJG1" s="27"/>
      <c r="JJH1" s="27"/>
      <c r="JJI1" s="27"/>
      <c r="JJJ1" s="27"/>
      <c r="JJK1" s="27"/>
      <c r="JJL1" s="27"/>
      <c r="JJM1" s="27"/>
      <c r="JJN1" s="27"/>
      <c r="JJO1" s="27"/>
      <c r="JJP1" s="27"/>
      <c r="JJQ1" s="27"/>
      <c r="JJR1" s="27"/>
      <c r="JJS1" s="27"/>
      <c r="JJT1" s="27"/>
      <c r="JJU1" s="27"/>
      <c r="JJV1" s="27"/>
      <c r="JJW1" s="27"/>
      <c r="JJX1" s="27"/>
      <c r="JJY1" s="27"/>
      <c r="JJZ1" s="27"/>
      <c r="JKA1" s="27"/>
      <c r="JKB1" s="27"/>
      <c r="JKC1" s="27"/>
      <c r="JKD1" s="27"/>
      <c r="JKE1" s="27"/>
      <c r="JKF1" s="27"/>
      <c r="JKG1" s="27"/>
      <c r="JKH1" s="27"/>
      <c r="JKI1" s="27"/>
      <c r="JKJ1" s="27"/>
      <c r="JKK1" s="27"/>
      <c r="JKL1" s="27"/>
      <c r="JKM1" s="27"/>
      <c r="JKN1" s="27"/>
      <c r="JKO1" s="27"/>
      <c r="JKP1" s="27"/>
      <c r="JKQ1" s="27"/>
      <c r="JKR1" s="27"/>
      <c r="JKS1" s="27"/>
      <c r="JKT1" s="27"/>
      <c r="JKU1" s="27"/>
      <c r="JKV1" s="27"/>
      <c r="JKW1" s="27"/>
      <c r="JKX1" s="27"/>
      <c r="JKY1" s="27"/>
      <c r="JKZ1" s="27"/>
      <c r="JLA1" s="27"/>
      <c r="JLB1" s="27"/>
      <c r="JLC1" s="27"/>
      <c r="JLD1" s="27"/>
      <c r="JLE1" s="27"/>
      <c r="JLF1" s="27"/>
      <c r="JLG1" s="27"/>
      <c r="JLH1" s="27"/>
      <c r="JLI1" s="27"/>
      <c r="JLJ1" s="27"/>
      <c r="JLK1" s="27"/>
      <c r="JLL1" s="27"/>
      <c r="JLM1" s="27"/>
      <c r="JLN1" s="27"/>
      <c r="JLO1" s="27"/>
      <c r="JLP1" s="27"/>
      <c r="JLQ1" s="27"/>
      <c r="JLR1" s="27"/>
      <c r="JLS1" s="27"/>
      <c r="JLT1" s="27"/>
      <c r="JLU1" s="27"/>
      <c r="JLV1" s="27"/>
      <c r="JLW1" s="27"/>
      <c r="JLX1" s="27"/>
      <c r="JLY1" s="27"/>
      <c r="JLZ1" s="27"/>
      <c r="JMA1" s="27"/>
      <c r="JMB1" s="27"/>
      <c r="JMC1" s="27"/>
      <c r="JMD1" s="27"/>
      <c r="JME1" s="27"/>
      <c r="JMF1" s="27"/>
      <c r="JMG1" s="27"/>
      <c r="JMH1" s="27"/>
      <c r="JMI1" s="27"/>
      <c r="JMJ1" s="27"/>
      <c r="JMK1" s="27"/>
      <c r="JML1" s="27"/>
      <c r="JMM1" s="27"/>
      <c r="JMN1" s="27"/>
      <c r="JMO1" s="27"/>
      <c r="JMP1" s="27"/>
      <c r="JMQ1" s="27"/>
      <c r="JMR1" s="27"/>
      <c r="JMS1" s="27"/>
      <c r="JMT1" s="27"/>
      <c r="JMU1" s="27"/>
      <c r="JMV1" s="27"/>
      <c r="JMW1" s="27"/>
      <c r="JMX1" s="27"/>
      <c r="JMY1" s="27"/>
      <c r="JMZ1" s="27"/>
      <c r="JNA1" s="27"/>
      <c r="JNB1" s="27"/>
      <c r="JNC1" s="27"/>
      <c r="JND1" s="27"/>
      <c r="JNE1" s="27"/>
      <c r="JNF1" s="27"/>
      <c r="JNG1" s="27"/>
      <c r="JNH1" s="27"/>
      <c r="JNI1" s="27"/>
      <c r="JNJ1" s="27"/>
      <c r="JNK1" s="27"/>
      <c r="JNL1" s="27"/>
      <c r="JNM1" s="27"/>
      <c r="JNN1" s="27"/>
      <c r="JNO1" s="27"/>
      <c r="JNP1" s="27"/>
      <c r="JNQ1" s="27"/>
      <c r="JNR1" s="27"/>
      <c r="JNS1" s="27"/>
      <c r="JNT1" s="27"/>
      <c r="JNU1" s="27"/>
      <c r="JNV1" s="27"/>
      <c r="JNW1" s="27"/>
      <c r="JNX1" s="27"/>
      <c r="JNY1" s="27"/>
      <c r="JNZ1" s="27"/>
      <c r="JOA1" s="27"/>
      <c r="JOB1" s="27"/>
      <c r="JOC1" s="27"/>
      <c r="JOD1" s="27"/>
      <c r="JOE1" s="27"/>
      <c r="JOF1" s="27"/>
      <c r="JOG1" s="27"/>
      <c r="JOH1" s="27"/>
      <c r="JOI1" s="27"/>
      <c r="JOJ1" s="27"/>
      <c r="JOK1" s="27"/>
      <c r="JOL1" s="27"/>
      <c r="JOM1" s="27"/>
      <c r="JON1" s="27"/>
      <c r="JOO1" s="27"/>
      <c r="JOP1" s="27"/>
      <c r="JOQ1" s="27"/>
      <c r="JOR1" s="27"/>
      <c r="JOS1" s="27"/>
      <c r="JOT1" s="27"/>
      <c r="JOU1" s="27"/>
      <c r="JOV1" s="27"/>
      <c r="JOW1" s="27"/>
      <c r="JOX1" s="27"/>
      <c r="JOY1" s="27"/>
      <c r="JOZ1" s="27"/>
      <c r="JPA1" s="27"/>
      <c r="JPB1" s="27"/>
      <c r="JPC1" s="27"/>
      <c r="JPD1" s="27"/>
      <c r="JPE1" s="27"/>
      <c r="JPF1" s="27"/>
      <c r="JPG1" s="27"/>
      <c r="JPH1" s="27"/>
      <c r="JPI1" s="27"/>
      <c r="JPJ1" s="27"/>
      <c r="JPK1" s="27"/>
      <c r="JPL1" s="27"/>
      <c r="JPM1" s="27"/>
      <c r="JPN1" s="27"/>
      <c r="JPO1" s="27"/>
      <c r="JPP1" s="27"/>
      <c r="JPQ1" s="27"/>
      <c r="JPR1" s="27"/>
      <c r="JPS1" s="27"/>
      <c r="JPT1" s="27"/>
      <c r="JPU1" s="27"/>
      <c r="JPV1" s="27"/>
      <c r="JPW1" s="27"/>
      <c r="JPX1" s="27"/>
      <c r="JPY1" s="27"/>
      <c r="JPZ1" s="27"/>
      <c r="JQA1" s="27"/>
      <c r="JQB1" s="27"/>
      <c r="JQC1" s="27"/>
      <c r="JQD1" s="27"/>
      <c r="JQE1" s="27"/>
      <c r="JQF1" s="27"/>
      <c r="JQG1" s="27"/>
      <c r="JQH1" s="27"/>
      <c r="JQI1" s="27"/>
      <c r="JQJ1" s="27"/>
      <c r="JQK1" s="27"/>
      <c r="JQL1" s="27"/>
      <c r="JQM1" s="27"/>
      <c r="JQN1" s="27"/>
      <c r="JQO1" s="27"/>
      <c r="JQP1" s="27"/>
      <c r="JQQ1" s="27"/>
      <c r="JQR1" s="27"/>
      <c r="JQS1" s="27"/>
      <c r="JQT1" s="27"/>
      <c r="JQU1" s="27"/>
      <c r="JQV1" s="27"/>
      <c r="JQW1" s="27"/>
      <c r="JQX1" s="27"/>
      <c r="JQY1" s="27"/>
      <c r="JQZ1" s="27"/>
      <c r="JRA1" s="27"/>
      <c r="JRB1" s="27"/>
      <c r="JRC1" s="27"/>
      <c r="JRD1" s="27"/>
      <c r="JRE1" s="27"/>
      <c r="JRF1" s="27"/>
      <c r="JRG1" s="27"/>
      <c r="JRH1" s="27"/>
      <c r="JRI1" s="27"/>
      <c r="JRJ1" s="27"/>
      <c r="JRK1" s="27"/>
      <c r="JRL1" s="27"/>
      <c r="JRM1" s="27"/>
      <c r="JRN1" s="27"/>
      <c r="JRO1" s="27"/>
      <c r="JRP1" s="27"/>
      <c r="JRQ1" s="27"/>
      <c r="JRR1" s="27"/>
      <c r="JRS1" s="27"/>
      <c r="JRT1" s="27"/>
      <c r="JRU1" s="27"/>
      <c r="JRV1" s="27"/>
      <c r="JRW1" s="27"/>
      <c r="JRX1" s="27"/>
      <c r="JRY1" s="27"/>
      <c r="JRZ1" s="27"/>
      <c r="JSA1" s="27"/>
      <c r="JSB1" s="27"/>
      <c r="JSC1" s="27"/>
      <c r="JSD1" s="27"/>
      <c r="JSE1" s="27"/>
      <c r="JSF1" s="27"/>
      <c r="JSG1" s="27"/>
      <c r="JSH1" s="27"/>
      <c r="JSI1" s="27"/>
      <c r="JSJ1" s="27"/>
      <c r="JSK1" s="27"/>
      <c r="JSL1" s="27"/>
      <c r="JSM1" s="27"/>
      <c r="JSN1" s="27"/>
      <c r="JSO1" s="27"/>
      <c r="JSP1" s="27"/>
      <c r="JSQ1" s="27"/>
      <c r="JSR1" s="27"/>
      <c r="JSS1" s="27"/>
      <c r="JST1" s="27"/>
      <c r="JSU1" s="27"/>
      <c r="JSV1" s="27"/>
      <c r="JSW1" s="27"/>
      <c r="JSX1" s="27"/>
      <c r="JSY1" s="27"/>
      <c r="JSZ1" s="27"/>
      <c r="JTA1" s="27"/>
      <c r="JTB1" s="27"/>
      <c r="JTC1" s="27"/>
      <c r="JTD1" s="27"/>
      <c r="JTE1" s="27"/>
      <c r="JTF1" s="27"/>
      <c r="JTG1" s="27"/>
      <c r="JTH1" s="27"/>
      <c r="JTI1" s="27"/>
      <c r="JTJ1" s="27"/>
      <c r="JTK1" s="27"/>
      <c r="JTL1" s="27"/>
      <c r="JTM1" s="27"/>
      <c r="JTN1" s="27"/>
      <c r="JTO1" s="27"/>
      <c r="JTP1" s="27"/>
      <c r="JTQ1" s="27"/>
      <c r="JTR1" s="27"/>
      <c r="JTS1" s="27"/>
      <c r="JTT1" s="27"/>
      <c r="JTU1" s="27"/>
      <c r="JTV1" s="27"/>
      <c r="JTW1" s="27"/>
      <c r="JTX1" s="27"/>
      <c r="JTY1" s="27"/>
      <c r="JTZ1" s="27"/>
      <c r="JUA1" s="27"/>
      <c r="JUB1" s="27"/>
      <c r="JUC1" s="27"/>
      <c r="JUD1" s="27"/>
      <c r="JUE1" s="27"/>
      <c r="JUF1" s="27"/>
      <c r="JUG1" s="27"/>
      <c r="JUH1" s="27"/>
      <c r="JUI1" s="27"/>
      <c r="JUJ1" s="27"/>
      <c r="JUK1" s="27"/>
      <c r="JUL1" s="27"/>
      <c r="JUM1" s="27"/>
      <c r="JUN1" s="27"/>
      <c r="JUO1" s="27"/>
      <c r="JUP1" s="27"/>
      <c r="JUQ1" s="27"/>
      <c r="JUR1" s="27"/>
      <c r="JUS1" s="27"/>
      <c r="JUT1" s="27"/>
      <c r="JUU1" s="27"/>
      <c r="JUV1" s="27"/>
      <c r="JUW1" s="27"/>
      <c r="JUX1" s="27"/>
      <c r="JUY1" s="27"/>
      <c r="JUZ1" s="27"/>
      <c r="JVA1" s="27"/>
      <c r="JVB1" s="27"/>
      <c r="JVC1" s="27"/>
      <c r="JVD1" s="27"/>
      <c r="JVE1" s="27"/>
      <c r="JVF1" s="27"/>
      <c r="JVG1" s="27"/>
      <c r="JVH1" s="27"/>
      <c r="JVI1" s="27"/>
      <c r="JVJ1" s="27"/>
      <c r="JVK1" s="27"/>
      <c r="JVL1" s="27"/>
      <c r="JVM1" s="27"/>
      <c r="JVN1" s="27"/>
      <c r="JVO1" s="27"/>
      <c r="JVP1" s="27"/>
      <c r="JVQ1" s="27"/>
      <c r="JVR1" s="27"/>
      <c r="JVS1" s="27"/>
      <c r="JVT1" s="27"/>
      <c r="JVU1" s="27"/>
      <c r="JVV1" s="27"/>
      <c r="JVW1" s="27"/>
      <c r="JVX1" s="27"/>
      <c r="JVY1" s="27"/>
      <c r="JVZ1" s="27"/>
      <c r="JWA1" s="27"/>
      <c r="JWB1" s="27"/>
      <c r="JWC1" s="27"/>
      <c r="JWD1" s="27"/>
      <c r="JWE1" s="27"/>
      <c r="JWF1" s="27"/>
      <c r="JWG1" s="27"/>
      <c r="JWH1" s="27"/>
      <c r="JWI1" s="27"/>
      <c r="JWJ1" s="27"/>
      <c r="JWK1" s="27"/>
      <c r="JWL1" s="27"/>
      <c r="JWM1" s="27"/>
      <c r="JWN1" s="27"/>
      <c r="JWO1" s="27"/>
      <c r="JWP1" s="27"/>
      <c r="JWQ1" s="27"/>
      <c r="JWR1" s="27"/>
      <c r="JWS1" s="27"/>
      <c r="JWT1" s="27"/>
      <c r="JWU1" s="27"/>
      <c r="JWV1" s="27"/>
      <c r="JWW1" s="27"/>
      <c r="JWX1" s="27"/>
      <c r="JWY1" s="27"/>
      <c r="JWZ1" s="27"/>
      <c r="JXA1" s="27"/>
      <c r="JXB1" s="27"/>
      <c r="JXC1" s="27"/>
      <c r="JXD1" s="27"/>
      <c r="JXE1" s="27"/>
      <c r="JXF1" s="27"/>
      <c r="JXG1" s="27"/>
      <c r="JXH1" s="27"/>
      <c r="JXI1" s="27"/>
      <c r="JXJ1" s="27"/>
      <c r="JXK1" s="27"/>
      <c r="JXL1" s="27"/>
      <c r="JXM1" s="27"/>
      <c r="JXN1" s="27"/>
      <c r="JXO1" s="27"/>
      <c r="JXP1" s="27"/>
      <c r="JXQ1" s="27"/>
      <c r="JXR1" s="27"/>
      <c r="JXS1" s="27"/>
      <c r="JXT1" s="27"/>
      <c r="JXU1" s="27"/>
      <c r="JXV1" s="27"/>
      <c r="JXW1" s="27"/>
      <c r="JXX1" s="27"/>
      <c r="JXY1" s="27"/>
      <c r="JXZ1" s="27"/>
      <c r="JYA1" s="27"/>
      <c r="JYB1" s="27"/>
      <c r="JYC1" s="27"/>
      <c r="JYD1" s="27"/>
      <c r="JYE1" s="27"/>
      <c r="JYF1" s="27"/>
      <c r="JYG1" s="27"/>
      <c r="JYH1" s="27"/>
      <c r="JYI1" s="27"/>
      <c r="JYJ1" s="27"/>
      <c r="JYK1" s="27"/>
      <c r="JYL1" s="27"/>
      <c r="JYM1" s="27"/>
      <c r="JYN1" s="27"/>
      <c r="JYO1" s="27"/>
      <c r="JYP1" s="27"/>
      <c r="JYQ1" s="27"/>
      <c r="JYR1" s="27"/>
      <c r="JYS1" s="27"/>
      <c r="JYT1" s="27"/>
      <c r="JYU1" s="27"/>
      <c r="JYV1" s="27"/>
      <c r="JYW1" s="27"/>
      <c r="JYX1" s="27"/>
      <c r="JYY1" s="27"/>
      <c r="JYZ1" s="27"/>
      <c r="JZA1" s="27"/>
      <c r="JZB1" s="27"/>
      <c r="JZC1" s="27"/>
      <c r="JZD1" s="27"/>
      <c r="JZE1" s="27"/>
      <c r="JZF1" s="27"/>
      <c r="JZG1" s="27"/>
      <c r="JZH1" s="27"/>
      <c r="JZI1" s="27"/>
      <c r="JZJ1" s="27"/>
      <c r="JZK1" s="27"/>
      <c r="JZL1" s="27"/>
      <c r="JZM1" s="27"/>
      <c r="JZN1" s="27"/>
      <c r="JZO1" s="27"/>
      <c r="JZP1" s="27"/>
      <c r="JZQ1" s="27"/>
      <c r="JZR1" s="27"/>
      <c r="JZS1" s="27"/>
      <c r="JZT1" s="27"/>
      <c r="JZU1" s="27"/>
      <c r="JZV1" s="27"/>
      <c r="JZW1" s="27"/>
      <c r="JZX1" s="27"/>
      <c r="JZY1" s="27"/>
      <c r="JZZ1" s="27"/>
      <c r="KAA1" s="27"/>
      <c r="KAB1" s="27"/>
      <c r="KAC1" s="27"/>
      <c r="KAD1" s="27"/>
      <c r="KAE1" s="27"/>
      <c r="KAF1" s="27"/>
      <c r="KAG1" s="27"/>
      <c r="KAH1" s="27"/>
      <c r="KAI1" s="27"/>
      <c r="KAJ1" s="27"/>
      <c r="KAK1" s="27"/>
      <c r="KAL1" s="27"/>
      <c r="KAM1" s="27"/>
      <c r="KAN1" s="27"/>
      <c r="KAO1" s="27"/>
      <c r="KAP1" s="27"/>
      <c r="KAQ1" s="27"/>
      <c r="KAR1" s="27"/>
      <c r="KAS1" s="27"/>
      <c r="KAT1" s="27"/>
      <c r="KAU1" s="27"/>
      <c r="KAV1" s="27"/>
      <c r="KAW1" s="27"/>
      <c r="KAX1" s="27"/>
      <c r="KAY1" s="27"/>
      <c r="KAZ1" s="27"/>
      <c r="KBA1" s="27"/>
      <c r="KBB1" s="27"/>
      <c r="KBC1" s="27"/>
      <c r="KBD1" s="27"/>
      <c r="KBE1" s="27"/>
      <c r="KBF1" s="27"/>
      <c r="KBG1" s="27"/>
      <c r="KBH1" s="27"/>
      <c r="KBI1" s="27"/>
      <c r="KBJ1" s="27"/>
      <c r="KBK1" s="27"/>
      <c r="KBL1" s="27"/>
      <c r="KBM1" s="27"/>
      <c r="KBN1" s="27"/>
      <c r="KBO1" s="27"/>
      <c r="KBP1" s="27"/>
      <c r="KBQ1" s="27"/>
      <c r="KBR1" s="27"/>
      <c r="KBS1" s="27"/>
      <c r="KBT1" s="27"/>
      <c r="KBU1" s="27"/>
      <c r="KBV1" s="27"/>
      <c r="KBW1" s="27"/>
      <c r="KBX1" s="27"/>
      <c r="KBY1" s="27"/>
      <c r="KBZ1" s="27"/>
      <c r="KCA1" s="27"/>
      <c r="KCB1" s="27"/>
      <c r="KCC1" s="27"/>
      <c r="KCD1" s="27"/>
      <c r="KCE1" s="27"/>
      <c r="KCF1" s="27"/>
      <c r="KCG1" s="27"/>
      <c r="KCH1" s="27"/>
      <c r="KCI1" s="27"/>
      <c r="KCJ1" s="27"/>
      <c r="KCK1" s="27"/>
      <c r="KCL1" s="27"/>
      <c r="KCM1" s="27"/>
      <c r="KCN1" s="27"/>
      <c r="KCO1" s="27"/>
      <c r="KCP1" s="27"/>
      <c r="KCQ1" s="27"/>
      <c r="KCR1" s="27"/>
      <c r="KCS1" s="27"/>
      <c r="KCT1" s="27"/>
      <c r="KCU1" s="27"/>
      <c r="KCV1" s="27"/>
      <c r="KCW1" s="27"/>
      <c r="KCX1" s="27"/>
      <c r="KCY1" s="27"/>
      <c r="KCZ1" s="27"/>
      <c r="KDA1" s="27"/>
      <c r="KDB1" s="27"/>
      <c r="KDC1" s="27"/>
      <c r="KDD1" s="27"/>
      <c r="KDE1" s="27"/>
      <c r="KDF1" s="27"/>
      <c r="KDG1" s="27"/>
      <c r="KDH1" s="27"/>
      <c r="KDI1" s="27"/>
      <c r="KDJ1" s="27"/>
      <c r="KDK1" s="27"/>
      <c r="KDL1" s="27"/>
      <c r="KDM1" s="27"/>
      <c r="KDN1" s="27"/>
      <c r="KDO1" s="27"/>
      <c r="KDP1" s="27"/>
      <c r="KDQ1" s="27"/>
      <c r="KDR1" s="27"/>
      <c r="KDS1" s="27"/>
      <c r="KDT1" s="27"/>
      <c r="KDU1" s="27"/>
      <c r="KDV1" s="27"/>
      <c r="KDW1" s="27"/>
      <c r="KDX1" s="27"/>
      <c r="KDY1" s="27"/>
      <c r="KDZ1" s="27"/>
      <c r="KEA1" s="27"/>
      <c r="KEB1" s="27"/>
      <c r="KEC1" s="27"/>
      <c r="KED1" s="27"/>
      <c r="KEE1" s="27"/>
      <c r="KEF1" s="27"/>
      <c r="KEG1" s="27"/>
      <c r="KEH1" s="27"/>
      <c r="KEI1" s="27"/>
      <c r="KEJ1" s="27"/>
      <c r="KEK1" s="27"/>
      <c r="KEL1" s="27"/>
      <c r="KEM1" s="27"/>
      <c r="KEN1" s="27"/>
      <c r="KEO1" s="27"/>
      <c r="KEP1" s="27"/>
      <c r="KEQ1" s="27"/>
      <c r="KER1" s="27"/>
      <c r="KES1" s="27"/>
      <c r="KET1" s="27"/>
      <c r="KEU1" s="27"/>
      <c r="KEV1" s="27"/>
      <c r="KEW1" s="27"/>
      <c r="KEX1" s="27"/>
      <c r="KEY1" s="27"/>
      <c r="KEZ1" s="27"/>
      <c r="KFA1" s="27"/>
      <c r="KFB1" s="27"/>
      <c r="KFC1" s="27"/>
      <c r="KFD1" s="27"/>
      <c r="KFE1" s="27"/>
      <c r="KFF1" s="27"/>
      <c r="KFG1" s="27"/>
      <c r="KFH1" s="27"/>
      <c r="KFI1" s="27"/>
      <c r="KFJ1" s="27"/>
      <c r="KFK1" s="27"/>
      <c r="KFL1" s="27"/>
      <c r="KFM1" s="27"/>
      <c r="KFN1" s="27"/>
      <c r="KFO1" s="27"/>
      <c r="KFP1" s="27"/>
      <c r="KFQ1" s="27"/>
      <c r="KFR1" s="27"/>
      <c r="KFS1" s="27"/>
      <c r="KFT1" s="27"/>
      <c r="KFU1" s="27"/>
      <c r="KFV1" s="27"/>
      <c r="KFW1" s="27"/>
      <c r="KFX1" s="27"/>
      <c r="KFY1" s="27"/>
      <c r="KFZ1" s="27"/>
      <c r="KGA1" s="27"/>
      <c r="KGB1" s="27"/>
      <c r="KGC1" s="27"/>
      <c r="KGD1" s="27"/>
      <c r="KGE1" s="27"/>
      <c r="KGF1" s="27"/>
      <c r="KGG1" s="27"/>
      <c r="KGH1" s="27"/>
      <c r="KGI1" s="27"/>
      <c r="KGJ1" s="27"/>
      <c r="KGK1" s="27"/>
      <c r="KGL1" s="27"/>
      <c r="KGM1" s="27"/>
      <c r="KGN1" s="27"/>
      <c r="KGO1" s="27"/>
      <c r="KGP1" s="27"/>
      <c r="KGQ1" s="27"/>
      <c r="KGR1" s="27"/>
      <c r="KGS1" s="27"/>
      <c r="KGT1" s="27"/>
      <c r="KGU1" s="27"/>
      <c r="KGV1" s="27"/>
      <c r="KGW1" s="27"/>
      <c r="KGX1" s="27"/>
      <c r="KGY1" s="27"/>
      <c r="KGZ1" s="27"/>
      <c r="KHA1" s="27"/>
      <c r="KHB1" s="27"/>
      <c r="KHC1" s="27"/>
      <c r="KHD1" s="27"/>
      <c r="KHE1" s="27"/>
      <c r="KHF1" s="27"/>
      <c r="KHG1" s="27"/>
      <c r="KHH1" s="27"/>
      <c r="KHI1" s="27"/>
      <c r="KHJ1" s="27"/>
      <c r="KHK1" s="27"/>
      <c r="KHL1" s="27"/>
      <c r="KHM1" s="27"/>
      <c r="KHN1" s="27"/>
      <c r="KHO1" s="27"/>
      <c r="KHP1" s="27"/>
      <c r="KHQ1" s="27"/>
      <c r="KHR1" s="27"/>
      <c r="KHS1" s="27"/>
      <c r="KHT1" s="27"/>
      <c r="KHU1" s="27"/>
      <c r="KHV1" s="27"/>
      <c r="KHW1" s="27"/>
      <c r="KHX1" s="27"/>
      <c r="KHY1" s="27"/>
      <c r="KHZ1" s="27"/>
      <c r="KIA1" s="27"/>
      <c r="KIB1" s="27"/>
      <c r="KIC1" s="27"/>
      <c r="KID1" s="27"/>
      <c r="KIE1" s="27"/>
      <c r="KIF1" s="27"/>
      <c r="KIG1" s="27"/>
      <c r="KIH1" s="27"/>
      <c r="KII1" s="27"/>
      <c r="KIJ1" s="27"/>
      <c r="KIK1" s="27"/>
      <c r="KIL1" s="27"/>
      <c r="KIM1" s="27"/>
      <c r="KIN1" s="27"/>
      <c r="KIO1" s="27"/>
      <c r="KIP1" s="27"/>
      <c r="KIQ1" s="27"/>
      <c r="KIR1" s="27"/>
      <c r="KIS1" s="27"/>
      <c r="KIT1" s="27"/>
      <c r="KIU1" s="27"/>
      <c r="KIV1" s="27"/>
      <c r="KIW1" s="27"/>
      <c r="KIX1" s="27"/>
      <c r="KIY1" s="27"/>
      <c r="KIZ1" s="27"/>
      <c r="KJA1" s="27"/>
      <c r="KJB1" s="27"/>
      <c r="KJC1" s="27"/>
      <c r="KJD1" s="27"/>
      <c r="KJE1" s="27"/>
      <c r="KJF1" s="27"/>
      <c r="KJG1" s="27"/>
      <c r="KJH1" s="27"/>
      <c r="KJI1" s="27"/>
      <c r="KJJ1" s="27"/>
      <c r="KJK1" s="27"/>
      <c r="KJL1" s="27"/>
      <c r="KJM1" s="27"/>
      <c r="KJN1" s="27"/>
      <c r="KJO1" s="27"/>
      <c r="KJP1" s="27"/>
      <c r="KJQ1" s="27"/>
      <c r="KJR1" s="27"/>
      <c r="KJS1" s="27"/>
      <c r="KJT1" s="27"/>
      <c r="KJU1" s="27"/>
      <c r="KJV1" s="27"/>
      <c r="KJW1" s="27"/>
      <c r="KJX1" s="27"/>
      <c r="KJY1" s="27"/>
      <c r="KJZ1" s="27"/>
      <c r="KKA1" s="27"/>
      <c r="KKB1" s="27"/>
      <c r="KKC1" s="27"/>
      <c r="KKD1" s="27"/>
      <c r="KKE1" s="27"/>
      <c r="KKF1" s="27"/>
      <c r="KKG1" s="27"/>
      <c r="KKH1" s="27"/>
      <c r="KKI1" s="27"/>
      <c r="KKJ1" s="27"/>
      <c r="KKK1" s="27"/>
      <c r="KKL1" s="27"/>
      <c r="KKM1" s="27"/>
      <c r="KKN1" s="27"/>
      <c r="KKO1" s="27"/>
      <c r="KKP1" s="27"/>
      <c r="KKQ1" s="27"/>
      <c r="KKR1" s="27"/>
      <c r="KKS1" s="27"/>
      <c r="KKT1" s="27"/>
      <c r="KKU1" s="27"/>
      <c r="KKV1" s="27"/>
      <c r="KKW1" s="27"/>
      <c r="KKX1" s="27"/>
      <c r="KKY1" s="27"/>
      <c r="KKZ1" s="27"/>
      <c r="KLA1" s="27"/>
      <c r="KLB1" s="27"/>
      <c r="KLC1" s="27"/>
      <c r="KLD1" s="27"/>
      <c r="KLE1" s="27"/>
      <c r="KLF1" s="27"/>
      <c r="KLG1" s="27"/>
      <c r="KLH1" s="27"/>
      <c r="KLI1" s="27"/>
      <c r="KLJ1" s="27"/>
      <c r="KLK1" s="27"/>
      <c r="KLL1" s="27"/>
      <c r="KLM1" s="27"/>
      <c r="KLN1" s="27"/>
      <c r="KLO1" s="27"/>
      <c r="KLP1" s="27"/>
      <c r="KLQ1" s="27"/>
      <c r="KLR1" s="27"/>
      <c r="KLS1" s="27"/>
      <c r="KLT1" s="27"/>
      <c r="KLU1" s="27"/>
      <c r="KLV1" s="27"/>
      <c r="KLW1" s="27"/>
      <c r="KLX1" s="27"/>
      <c r="KLY1" s="27"/>
      <c r="KLZ1" s="27"/>
      <c r="KMA1" s="27"/>
      <c r="KMB1" s="27"/>
      <c r="KMC1" s="27"/>
      <c r="KMD1" s="27"/>
      <c r="KME1" s="27"/>
      <c r="KMF1" s="27"/>
      <c r="KMG1" s="27"/>
      <c r="KMH1" s="27"/>
      <c r="KMI1" s="27"/>
      <c r="KMJ1" s="27"/>
      <c r="KMK1" s="27"/>
      <c r="KML1" s="27"/>
      <c r="KMM1" s="27"/>
      <c r="KMN1" s="27"/>
      <c r="KMO1" s="27"/>
      <c r="KMP1" s="27"/>
      <c r="KMQ1" s="27"/>
      <c r="KMR1" s="27"/>
      <c r="KMS1" s="27"/>
      <c r="KMT1" s="27"/>
      <c r="KMU1" s="27"/>
      <c r="KMV1" s="27"/>
      <c r="KMW1" s="27"/>
      <c r="KMX1" s="27"/>
      <c r="KMY1" s="27"/>
      <c r="KMZ1" s="27"/>
      <c r="KNA1" s="27"/>
      <c r="KNB1" s="27"/>
      <c r="KNC1" s="27"/>
      <c r="KND1" s="27"/>
      <c r="KNE1" s="27"/>
      <c r="KNF1" s="27"/>
      <c r="KNG1" s="27"/>
      <c r="KNH1" s="27"/>
      <c r="KNI1" s="27"/>
      <c r="KNJ1" s="27"/>
      <c r="KNK1" s="27"/>
      <c r="KNL1" s="27"/>
      <c r="KNM1" s="27"/>
      <c r="KNN1" s="27"/>
      <c r="KNO1" s="27"/>
      <c r="KNP1" s="27"/>
      <c r="KNQ1" s="27"/>
      <c r="KNR1" s="27"/>
      <c r="KNS1" s="27"/>
      <c r="KNT1" s="27"/>
      <c r="KNU1" s="27"/>
      <c r="KNV1" s="27"/>
      <c r="KNW1" s="27"/>
      <c r="KNX1" s="27"/>
      <c r="KNY1" s="27"/>
      <c r="KNZ1" s="27"/>
      <c r="KOA1" s="27"/>
      <c r="KOB1" s="27"/>
      <c r="KOC1" s="27"/>
      <c r="KOD1" s="27"/>
      <c r="KOE1" s="27"/>
      <c r="KOF1" s="27"/>
      <c r="KOG1" s="27"/>
      <c r="KOH1" s="27"/>
      <c r="KOI1" s="27"/>
      <c r="KOJ1" s="27"/>
      <c r="KOK1" s="27"/>
      <c r="KOL1" s="27"/>
      <c r="KOM1" s="27"/>
      <c r="KON1" s="27"/>
      <c r="KOO1" s="27"/>
      <c r="KOP1" s="27"/>
      <c r="KOQ1" s="27"/>
      <c r="KOR1" s="27"/>
      <c r="KOS1" s="27"/>
      <c r="KOT1" s="27"/>
      <c r="KOU1" s="27"/>
      <c r="KOV1" s="27"/>
      <c r="KOW1" s="27"/>
      <c r="KOX1" s="27"/>
      <c r="KOY1" s="27"/>
      <c r="KOZ1" s="27"/>
      <c r="KPA1" s="27"/>
      <c r="KPB1" s="27"/>
      <c r="KPC1" s="27"/>
      <c r="KPD1" s="27"/>
      <c r="KPE1" s="27"/>
      <c r="KPF1" s="27"/>
      <c r="KPG1" s="27"/>
      <c r="KPH1" s="27"/>
      <c r="KPI1" s="27"/>
      <c r="KPJ1" s="27"/>
      <c r="KPK1" s="27"/>
      <c r="KPL1" s="27"/>
      <c r="KPM1" s="27"/>
      <c r="KPN1" s="27"/>
      <c r="KPO1" s="27"/>
      <c r="KPP1" s="27"/>
      <c r="KPQ1" s="27"/>
      <c r="KPR1" s="27"/>
      <c r="KPS1" s="27"/>
      <c r="KPT1" s="27"/>
      <c r="KPU1" s="27"/>
      <c r="KPV1" s="27"/>
      <c r="KPW1" s="27"/>
      <c r="KPX1" s="27"/>
      <c r="KPY1" s="27"/>
      <c r="KPZ1" s="27"/>
      <c r="KQA1" s="27"/>
      <c r="KQB1" s="27"/>
      <c r="KQC1" s="27"/>
      <c r="KQD1" s="27"/>
      <c r="KQE1" s="27"/>
      <c r="KQF1" s="27"/>
      <c r="KQG1" s="27"/>
      <c r="KQH1" s="27"/>
      <c r="KQI1" s="27"/>
      <c r="KQJ1" s="27"/>
      <c r="KQK1" s="27"/>
      <c r="KQL1" s="27"/>
      <c r="KQM1" s="27"/>
      <c r="KQN1" s="27"/>
      <c r="KQO1" s="27"/>
      <c r="KQP1" s="27"/>
      <c r="KQQ1" s="27"/>
      <c r="KQR1" s="27"/>
      <c r="KQS1" s="27"/>
      <c r="KQT1" s="27"/>
      <c r="KQU1" s="27"/>
      <c r="KQV1" s="27"/>
      <c r="KQW1" s="27"/>
      <c r="KQX1" s="27"/>
      <c r="KQY1" s="27"/>
      <c r="KQZ1" s="27"/>
      <c r="KRA1" s="27"/>
      <c r="KRB1" s="27"/>
      <c r="KRC1" s="27"/>
      <c r="KRD1" s="27"/>
      <c r="KRE1" s="27"/>
      <c r="KRF1" s="27"/>
      <c r="KRG1" s="27"/>
      <c r="KRH1" s="27"/>
      <c r="KRI1" s="27"/>
      <c r="KRJ1" s="27"/>
      <c r="KRK1" s="27"/>
      <c r="KRL1" s="27"/>
      <c r="KRM1" s="27"/>
      <c r="KRN1" s="27"/>
      <c r="KRO1" s="27"/>
      <c r="KRP1" s="27"/>
      <c r="KRQ1" s="27"/>
      <c r="KRR1" s="27"/>
      <c r="KRS1" s="27"/>
      <c r="KRT1" s="27"/>
      <c r="KRU1" s="27"/>
      <c r="KRV1" s="27"/>
      <c r="KRW1" s="27"/>
      <c r="KRX1" s="27"/>
      <c r="KRY1" s="27"/>
      <c r="KRZ1" s="27"/>
      <c r="KSA1" s="27"/>
      <c r="KSB1" s="27"/>
      <c r="KSC1" s="27"/>
      <c r="KSD1" s="27"/>
      <c r="KSE1" s="27"/>
      <c r="KSF1" s="27"/>
      <c r="KSG1" s="27"/>
      <c r="KSH1" s="27"/>
      <c r="KSI1" s="27"/>
      <c r="KSJ1" s="27"/>
      <c r="KSK1" s="27"/>
      <c r="KSL1" s="27"/>
      <c r="KSM1" s="27"/>
      <c r="KSN1" s="27"/>
      <c r="KSO1" s="27"/>
      <c r="KSP1" s="27"/>
      <c r="KSQ1" s="27"/>
      <c r="KSR1" s="27"/>
      <c r="KSS1" s="27"/>
      <c r="KST1" s="27"/>
      <c r="KSU1" s="27"/>
      <c r="KSV1" s="27"/>
      <c r="KSW1" s="27"/>
      <c r="KSX1" s="27"/>
      <c r="KSY1" s="27"/>
      <c r="KSZ1" s="27"/>
      <c r="KTA1" s="27"/>
      <c r="KTB1" s="27"/>
      <c r="KTC1" s="27"/>
      <c r="KTD1" s="27"/>
      <c r="KTE1" s="27"/>
      <c r="KTF1" s="27"/>
      <c r="KTG1" s="27"/>
      <c r="KTH1" s="27"/>
      <c r="KTI1" s="27"/>
      <c r="KTJ1" s="27"/>
      <c r="KTK1" s="27"/>
      <c r="KTL1" s="27"/>
      <c r="KTM1" s="27"/>
      <c r="KTN1" s="27"/>
      <c r="KTO1" s="27"/>
      <c r="KTP1" s="27"/>
      <c r="KTQ1" s="27"/>
      <c r="KTR1" s="27"/>
      <c r="KTS1" s="27"/>
      <c r="KTT1" s="27"/>
      <c r="KTU1" s="27"/>
      <c r="KTV1" s="27"/>
      <c r="KTW1" s="27"/>
      <c r="KTX1" s="27"/>
      <c r="KTY1" s="27"/>
      <c r="KTZ1" s="27"/>
      <c r="KUA1" s="27"/>
      <c r="KUB1" s="27"/>
      <c r="KUC1" s="27"/>
      <c r="KUD1" s="27"/>
      <c r="KUE1" s="27"/>
      <c r="KUF1" s="27"/>
      <c r="KUG1" s="27"/>
      <c r="KUH1" s="27"/>
      <c r="KUI1" s="27"/>
      <c r="KUJ1" s="27"/>
      <c r="KUK1" s="27"/>
      <c r="KUL1" s="27"/>
      <c r="KUM1" s="27"/>
      <c r="KUN1" s="27"/>
      <c r="KUO1" s="27"/>
      <c r="KUP1" s="27"/>
      <c r="KUQ1" s="27"/>
      <c r="KUR1" s="27"/>
      <c r="KUS1" s="27"/>
      <c r="KUT1" s="27"/>
      <c r="KUU1" s="27"/>
      <c r="KUV1" s="27"/>
      <c r="KUW1" s="27"/>
      <c r="KUX1" s="27"/>
      <c r="KUY1" s="27"/>
      <c r="KUZ1" s="27"/>
      <c r="KVA1" s="27"/>
      <c r="KVB1" s="27"/>
      <c r="KVC1" s="27"/>
      <c r="KVD1" s="27"/>
      <c r="KVE1" s="27"/>
      <c r="KVF1" s="27"/>
      <c r="KVG1" s="27"/>
      <c r="KVH1" s="27"/>
      <c r="KVI1" s="27"/>
      <c r="KVJ1" s="27"/>
      <c r="KVK1" s="27"/>
      <c r="KVL1" s="27"/>
      <c r="KVM1" s="27"/>
      <c r="KVN1" s="27"/>
      <c r="KVO1" s="27"/>
      <c r="KVP1" s="27"/>
      <c r="KVQ1" s="27"/>
      <c r="KVR1" s="27"/>
      <c r="KVS1" s="27"/>
      <c r="KVT1" s="27"/>
      <c r="KVU1" s="27"/>
      <c r="KVV1" s="27"/>
      <c r="KVW1" s="27"/>
      <c r="KVX1" s="27"/>
      <c r="KVY1" s="27"/>
      <c r="KVZ1" s="27"/>
      <c r="KWA1" s="27"/>
      <c r="KWB1" s="27"/>
      <c r="KWC1" s="27"/>
      <c r="KWD1" s="27"/>
      <c r="KWE1" s="27"/>
      <c r="KWF1" s="27"/>
      <c r="KWG1" s="27"/>
      <c r="KWH1" s="27"/>
      <c r="KWI1" s="27"/>
      <c r="KWJ1" s="27"/>
      <c r="KWK1" s="27"/>
      <c r="KWL1" s="27"/>
      <c r="KWM1" s="27"/>
      <c r="KWN1" s="27"/>
      <c r="KWO1" s="27"/>
      <c r="KWP1" s="27"/>
      <c r="KWQ1" s="27"/>
      <c r="KWR1" s="27"/>
      <c r="KWS1" s="27"/>
      <c r="KWT1" s="27"/>
      <c r="KWU1" s="27"/>
      <c r="KWV1" s="27"/>
      <c r="KWW1" s="27"/>
      <c r="KWX1" s="27"/>
      <c r="KWY1" s="27"/>
      <c r="KWZ1" s="27"/>
      <c r="KXA1" s="27"/>
      <c r="KXB1" s="27"/>
      <c r="KXC1" s="27"/>
      <c r="KXD1" s="27"/>
      <c r="KXE1" s="27"/>
      <c r="KXF1" s="27"/>
      <c r="KXG1" s="27"/>
      <c r="KXH1" s="27"/>
      <c r="KXI1" s="27"/>
      <c r="KXJ1" s="27"/>
      <c r="KXK1" s="27"/>
      <c r="KXL1" s="27"/>
      <c r="KXM1" s="27"/>
      <c r="KXN1" s="27"/>
      <c r="KXO1" s="27"/>
      <c r="KXP1" s="27"/>
      <c r="KXQ1" s="27"/>
      <c r="KXR1" s="27"/>
      <c r="KXS1" s="27"/>
      <c r="KXT1" s="27"/>
      <c r="KXU1" s="27"/>
      <c r="KXV1" s="27"/>
      <c r="KXW1" s="27"/>
      <c r="KXX1" s="27"/>
      <c r="KXY1" s="27"/>
      <c r="KXZ1" s="27"/>
      <c r="KYA1" s="27"/>
      <c r="KYB1" s="27"/>
      <c r="KYC1" s="27"/>
      <c r="KYD1" s="27"/>
      <c r="KYE1" s="27"/>
      <c r="KYF1" s="27"/>
      <c r="KYG1" s="27"/>
      <c r="KYH1" s="27"/>
      <c r="KYI1" s="27"/>
      <c r="KYJ1" s="27"/>
      <c r="KYK1" s="27"/>
      <c r="KYL1" s="27"/>
      <c r="KYM1" s="27"/>
      <c r="KYN1" s="27"/>
      <c r="KYO1" s="27"/>
      <c r="KYP1" s="27"/>
      <c r="KYQ1" s="27"/>
      <c r="KYR1" s="27"/>
      <c r="KYS1" s="27"/>
      <c r="KYT1" s="27"/>
      <c r="KYU1" s="27"/>
      <c r="KYV1" s="27"/>
      <c r="KYW1" s="27"/>
      <c r="KYX1" s="27"/>
      <c r="KYY1" s="27"/>
      <c r="KYZ1" s="27"/>
      <c r="KZA1" s="27"/>
      <c r="KZB1" s="27"/>
      <c r="KZC1" s="27"/>
      <c r="KZD1" s="27"/>
      <c r="KZE1" s="27"/>
      <c r="KZF1" s="27"/>
      <c r="KZG1" s="27"/>
      <c r="KZH1" s="27"/>
      <c r="KZI1" s="27"/>
      <c r="KZJ1" s="27"/>
      <c r="KZK1" s="27"/>
      <c r="KZL1" s="27"/>
      <c r="KZM1" s="27"/>
      <c r="KZN1" s="27"/>
      <c r="KZO1" s="27"/>
      <c r="KZP1" s="27"/>
      <c r="KZQ1" s="27"/>
      <c r="KZR1" s="27"/>
      <c r="KZS1" s="27"/>
      <c r="KZT1" s="27"/>
      <c r="KZU1" s="27"/>
      <c r="KZV1" s="27"/>
      <c r="KZW1" s="27"/>
      <c r="KZX1" s="27"/>
      <c r="KZY1" s="27"/>
      <c r="KZZ1" s="27"/>
      <c r="LAA1" s="27"/>
      <c r="LAB1" s="27"/>
      <c r="LAC1" s="27"/>
      <c r="LAD1" s="27"/>
      <c r="LAE1" s="27"/>
      <c r="LAF1" s="27"/>
      <c r="LAG1" s="27"/>
      <c r="LAH1" s="27"/>
      <c r="LAI1" s="27"/>
      <c r="LAJ1" s="27"/>
      <c r="LAK1" s="27"/>
      <c r="LAL1" s="27"/>
      <c r="LAM1" s="27"/>
      <c r="LAN1" s="27"/>
      <c r="LAO1" s="27"/>
      <c r="LAP1" s="27"/>
      <c r="LAQ1" s="27"/>
      <c r="LAR1" s="27"/>
      <c r="LAS1" s="27"/>
      <c r="LAT1" s="27"/>
      <c r="LAU1" s="27"/>
      <c r="LAV1" s="27"/>
      <c r="LAW1" s="27"/>
      <c r="LAX1" s="27"/>
      <c r="LAY1" s="27"/>
      <c r="LAZ1" s="27"/>
      <c r="LBA1" s="27"/>
      <c r="LBB1" s="27"/>
      <c r="LBC1" s="27"/>
      <c r="LBD1" s="27"/>
      <c r="LBE1" s="27"/>
      <c r="LBF1" s="27"/>
      <c r="LBG1" s="27"/>
      <c r="LBH1" s="27"/>
      <c r="LBI1" s="27"/>
      <c r="LBJ1" s="27"/>
      <c r="LBK1" s="27"/>
      <c r="LBL1" s="27"/>
      <c r="LBM1" s="27"/>
      <c r="LBN1" s="27"/>
      <c r="LBO1" s="27"/>
      <c r="LBP1" s="27"/>
      <c r="LBQ1" s="27"/>
      <c r="LBR1" s="27"/>
      <c r="LBS1" s="27"/>
      <c r="LBT1" s="27"/>
      <c r="LBU1" s="27"/>
      <c r="LBV1" s="27"/>
      <c r="LBW1" s="27"/>
      <c r="LBX1" s="27"/>
      <c r="LBY1" s="27"/>
      <c r="LBZ1" s="27"/>
      <c r="LCA1" s="27"/>
      <c r="LCB1" s="27"/>
      <c r="LCC1" s="27"/>
      <c r="LCD1" s="27"/>
      <c r="LCE1" s="27"/>
      <c r="LCF1" s="27"/>
      <c r="LCG1" s="27"/>
      <c r="LCH1" s="27"/>
      <c r="LCI1" s="27"/>
      <c r="LCJ1" s="27"/>
      <c r="LCK1" s="27"/>
      <c r="LCL1" s="27"/>
      <c r="LCM1" s="27"/>
      <c r="LCN1" s="27"/>
      <c r="LCO1" s="27"/>
      <c r="LCP1" s="27"/>
      <c r="LCQ1" s="27"/>
      <c r="LCR1" s="27"/>
      <c r="LCS1" s="27"/>
      <c r="LCT1" s="27"/>
      <c r="LCU1" s="27"/>
      <c r="LCV1" s="27"/>
      <c r="LCW1" s="27"/>
      <c r="LCX1" s="27"/>
      <c r="LCY1" s="27"/>
      <c r="LCZ1" s="27"/>
      <c r="LDA1" s="27"/>
      <c r="LDB1" s="27"/>
      <c r="LDC1" s="27"/>
      <c r="LDD1" s="27"/>
      <c r="LDE1" s="27"/>
      <c r="LDF1" s="27"/>
      <c r="LDG1" s="27"/>
      <c r="LDH1" s="27"/>
      <c r="LDI1" s="27"/>
      <c r="LDJ1" s="27"/>
      <c r="LDK1" s="27"/>
      <c r="LDL1" s="27"/>
      <c r="LDM1" s="27"/>
      <c r="LDN1" s="27"/>
      <c r="LDO1" s="27"/>
      <c r="LDP1" s="27"/>
      <c r="LDQ1" s="27"/>
      <c r="LDR1" s="27"/>
      <c r="LDS1" s="27"/>
      <c r="LDT1" s="27"/>
      <c r="LDU1" s="27"/>
      <c r="LDV1" s="27"/>
      <c r="LDW1" s="27"/>
      <c r="LDX1" s="27"/>
      <c r="LDY1" s="27"/>
      <c r="LDZ1" s="27"/>
      <c r="LEA1" s="27"/>
      <c r="LEB1" s="27"/>
      <c r="LEC1" s="27"/>
      <c r="LED1" s="27"/>
      <c r="LEE1" s="27"/>
      <c r="LEF1" s="27"/>
      <c r="LEG1" s="27"/>
      <c r="LEH1" s="27"/>
      <c r="LEI1" s="27"/>
      <c r="LEJ1" s="27"/>
      <c r="LEK1" s="27"/>
      <c r="LEL1" s="27"/>
      <c r="LEM1" s="27"/>
      <c r="LEN1" s="27"/>
      <c r="LEO1" s="27"/>
      <c r="LEP1" s="27"/>
      <c r="LEQ1" s="27"/>
      <c r="LER1" s="27"/>
      <c r="LES1" s="27"/>
      <c r="LET1" s="27"/>
      <c r="LEU1" s="27"/>
      <c r="LEV1" s="27"/>
      <c r="LEW1" s="27"/>
      <c r="LEX1" s="27"/>
      <c r="LEY1" s="27"/>
      <c r="LEZ1" s="27"/>
      <c r="LFA1" s="27"/>
      <c r="LFB1" s="27"/>
      <c r="LFC1" s="27"/>
      <c r="LFD1" s="27"/>
      <c r="LFE1" s="27"/>
      <c r="LFF1" s="27"/>
      <c r="LFG1" s="27"/>
      <c r="LFH1" s="27"/>
      <c r="LFI1" s="27"/>
      <c r="LFJ1" s="27"/>
      <c r="LFK1" s="27"/>
      <c r="LFL1" s="27"/>
      <c r="LFM1" s="27"/>
      <c r="LFN1" s="27"/>
      <c r="LFO1" s="27"/>
      <c r="LFP1" s="27"/>
      <c r="LFQ1" s="27"/>
      <c r="LFR1" s="27"/>
      <c r="LFS1" s="27"/>
      <c r="LFT1" s="27"/>
      <c r="LFU1" s="27"/>
      <c r="LFV1" s="27"/>
      <c r="LFW1" s="27"/>
      <c r="LFX1" s="27"/>
      <c r="LFY1" s="27"/>
      <c r="LFZ1" s="27"/>
      <c r="LGA1" s="27"/>
      <c r="LGB1" s="27"/>
      <c r="LGC1" s="27"/>
      <c r="LGD1" s="27"/>
      <c r="LGE1" s="27"/>
      <c r="LGF1" s="27"/>
      <c r="LGG1" s="27"/>
      <c r="LGH1" s="27"/>
      <c r="LGI1" s="27"/>
      <c r="LGJ1" s="27"/>
      <c r="LGK1" s="27"/>
      <c r="LGL1" s="27"/>
      <c r="LGM1" s="27"/>
      <c r="LGN1" s="27"/>
      <c r="LGO1" s="27"/>
      <c r="LGP1" s="27"/>
      <c r="LGQ1" s="27"/>
      <c r="LGR1" s="27"/>
      <c r="LGS1" s="27"/>
      <c r="LGT1" s="27"/>
      <c r="LGU1" s="27"/>
      <c r="LGV1" s="27"/>
      <c r="LGW1" s="27"/>
      <c r="LGX1" s="27"/>
      <c r="LGY1" s="27"/>
      <c r="LGZ1" s="27"/>
      <c r="LHA1" s="27"/>
      <c r="LHB1" s="27"/>
      <c r="LHC1" s="27"/>
      <c r="LHD1" s="27"/>
      <c r="LHE1" s="27"/>
      <c r="LHF1" s="27"/>
      <c r="LHG1" s="27"/>
      <c r="LHH1" s="27"/>
      <c r="LHI1" s="27"/>
      <c r="LHJ1" s="27"/>
      <c r="LHK1" s="27"/>
      <c r="LHL1" s="27"/>
      <c r="LHM1" s="27"/>
      <c r="LHN1" s="27"/>
      <c r="LHO1" s="27"/>
      <c r="LHP1" s="27"/>
      <c r="LHQ1" s="27"/>
      <c r="LHR1" s="27"/>
      <c r="LHS1" s="27"/>
      <c r="LHT1" s="27"/>
      <c r="LHU1" s="27"/>
      <c r="LHV1" s="27"/>
      <c r="LHW1" s="27"/>
      <c r="LHX1" s="27"/>
      <c r="LHY1" s="27"/>
      <c r="LHZ1" s="27"/>
      <c r="LIA1" s="27"/>
      <c r="LIB1" s="27"/>
      <c r="LIC1" s="27"/>
      <c r="LID1" s="27"/>
      <c r="LIE1" s="27"/>
      <c r="LIF1" s="27"/>
      <c r="LIG1" s="27"/>
      <c r="LIH1" s="27"/>
      <c r="LII1" s="27"/>
      <c r="LIJ1" s="27"/>
      <c r="LIK1" s="27"/>
      <c r="LIL1" s="27"/>
      <c r="LIM1" s="27"/>
      <c r="LIN1" s="27"/>
      <c r="LIO1" s="27"/>
      <c r="LIP1" s="27"/>
      <c r="LIQ1" s="27"/>
      <c r="LIR1" s="27"/>
      <c r="LIS1" s="27"/>
      <c r="LIT1" s="27"/>
      <c r="LIU1" s="27"/>
      <c r="LIV1" s="27"/>
      <c r="LIW1" s="27"/>
      <c r="LIX1" s="27"/>
      <c r="LIY1" s="27"/>
      <c r="LIZ1" s="27"/>
      <c r="LJA1" s="27"/>
      <c r="LJB1" s="27"/>
      <c r="LJC1" s="27"/>
      <c r="LJD1" s="27"/>
      <c r="LJE1" s="27"/>
      <c r="LJF1" s="27"/>
      <c r="LJG1" s="27"/>
      <c r="LJH1" s="27"/>
      <c r="LJI1" s="27"/>
      <c r="LJJ1" s="27"/>
      <c r="LJK1" s="27"/>
      <c r="LJL1" s="27"/>
      <c r="LJM1" s="27"/>
      <c r="LJN1" s="27"/>
      <c r="LJO1" s="27"/>
      <c r="LJP1" s="27"/>
      <c r="LJQ1" s="27"/>
      <c r="LJR1" s="27"/>
      <c r="LJS1" s="27"/>
      <c r="LJT1" s="27"/>
      <c r="LJU1" s="27"/>
      <c r="LJV1" s="27"/>
      <c r="LJW1" s="27"/>
      <c r="LJX1" s="27"/>
      <c r="LJY1" s="27"/>
      <c r="LJZ1" s="27"/>
      <c r="LKA1" s="27"/>
      <c r="LKB1" s="27"/>
      <c r="LKC1" s="27"/>
      <c r="LKD1" s="27"/>
      <c r="LKE1" s="27"/>
      <c r="LKF1" s="27"/>
      <c r="LKG1" s="27"/>
      <c r="LKH1" s="27"/>
      <c r="LKI1" s="27"/>
      <c r="LKJ1" s="27"/>
      <c r="LKK1" s="27"/>
      <c r="LKL1" s="27"/>
      <c r="LKM1" s="27"/>
      <c r="LKN1" s="27"/>
      <c r="LKO1" s="27"/>
      <c r="LKP1" s="27"/>
      <c r="LKQ1" s="27"/>
      <c r="LKR1" s="27"/>
      <c r="LKS1" s="27"/>
      <c r="LKT1" s="27"/>
      <c r="LKU1" s="27"/>
      <c r="LKV1" s="27"/>
      <c r="LKW1" s="27"/>
      <c r="LKX1" s="27"/>
      <c r="LKY1" s="27"/>
      <c r="LKZ1" s="27"/>
      <c r="LLA1" s="27"/>
      <c r="LLB1" s="27"/>
      <c r="LLC1" s="27"/>
      <c r="LLD1" s="27"/>
      <c r="LLE1" s="27"/>
      <c r="LLF1" s="27"/>
      <c r="LLG1" s="27"/>
      <c r="LLH1" s="27"/>
      <c r="LLI1" s="27"/>
      <c r="LLJ1" s="27"/>
      <c r="LLK1" s="27"/>
      <c r="LLL1" s="27"/>
      <c r="LLM1" s="27"/>
      <c r="LLN1" s="27"/>
      <c r="LLO1" s="27"/>
      <c r="LLP1" s="27"/>
      <c r="LLQ1" s="27"/>
      <c r="LLR1" s="27"/>
      <c r="LLS1" s="27"/>
      <c r="LLT1" s="27"/>
      <c r="LLU1" s="27"/>
      <c r="LLV1" s="27"/>
      <c r="LLW1" s="27"/>
      <c r="LLX1" s="27"/>
      <c r="LLY1" s="27"/>
      <c r="LLZ1" s="27"/>
      <c r="LMA1" s="27"/>
      <c r="LMB1" s="27"/>
      <c r="LMC1" s="27"/>
      <c r="LMD1" s="27"/>
      <c r="LME1" s="27"/>
      <c r="LMF1" s="27"/>
      <c r="LMG1" s="27"/>
      <c r="LMH1" s="27"/>
      <c r="LMI1" s="27"/>
      <c r="LMJ1" s="27"/>
      <c r="LMK1" s="27"/>
      <c r="LML1" s="27"/>
      <c r="LMM1" s="27"/>
      <c r="LMN1" s="27"/>
      <c r="LMO1" s="27"/>
      <c r="LMP1" s="27"/>
      <c r="LMQ1" s="27"/>
      <c r="LMR1" s="27"/>
      <c r="LMS1" s="27"/>
      <c r="LMT1" s="27"/>
      <c r="LMU1" s="27"/>
      <c r="LMV1" s="27"/>
      <c r="LMW1" s="27"/>
      <c r="LMX1" s="27"/>
      <c r="LMY1" s="27"/>
      <c r="LMZ1" s="27"/>
      <c r="LNA1" s="27"/>
      <c r="LNB1" s="27"/>
      <c r="LNC1" s="27"/>
      <c r="LND1" s="27"/>
      <c r="LNE1" s="27"/>
      <c r="LNF1" s="27"/>
      <c r="LNG1" s="27"/>
      <c r="LNH1" s="27"/>
      <c r="LNI1" s="27"/>
      <c r="LNJ1" s="27"/>
      <c r="LNK1" s="27"/>
      <c r="LNL1" s="27"/>
      <c r="LNM1" s="27"/>
      <c r="LNN1" s="27"/>
      <c r="LNO1" s="27"/>
      <c r="LNP1" s="27"/>
      <c r="LNQ1" s="27"/>
      <c r="LNR1" s="27"/>
      <c r="LNS1" s="27"/>
      <c r="LNT1" s="27"/>
      <c r="LNU1" s="27"/>
      <c r="LNV1" s="27"/>
      <c r="LNW1" s="27"/>
      <c r="LNX1" s="27"/>
      <c r="LNY1" s="27"/>
      <c r="LNZ1" s="27"/>
      <c r="LOA1" s="27"/>
      <c r="LOB1" s="27"/>
      <c r="LOC1" s="27"/>
      <c r="LOD1" s="27"/>
      <c r="LOE1" s="27"/>
      <c r="LOF1" s="27"/>
      <c r="LOG1" s="27"/>
      <c r="LOH1" s="27"/>
      <c r="LOI1" s="27"/>
      <c r="LOJ1" s="27"/>
      <c r="LOK1" s="27"/>
      <c r="LOL1" s="27"/>
      <c r="LOM1" s="27"/>
      <c r="LON1" s="27"/>
      <c r="LOO1" s="27"/>
      <c r="LOP1" s="27"/>
      <c r="LOQ1" s="27"/>
      <c r="LOR1" s="27"/>
      <c r="LOS1" s="27"/>
      <c r="LOT1" s="27"/>
      <c r="LOU1" s="27"/>
      <c r="LOV1" s="27"/>
      <c r="LOW1" s="27"/>
      <c r="LOX1" s="27"/>
      <c r="LOY1" s="27"/>
      <c r="LOZ1" s="27"/>
      <c r="LPA1" s="27"/>
      <c r="LPB1" s="27"/>
      <c r="LPC1" s="27"/>
      <c r="LPD1" s="27"/>
      <c r="LPE1" s="27"/>
      <c r="LPF1" s="27"/>
      <c r="LPG1" s="27"/>
      <c r="LPH1" s="27"/>
      <c r="LPI1" s="27"/>
      <c r="LPJ1" s="27"/>
      <c r="LPK1" s="27"/>
      <c r="LPL1" s="27"/>
      <c r="LPM1" s="27"/>
      <c r="LPN1" s="27"/>
      <c r="LPO1" s="27"/>
      <c r="LPP1" s="27"/>
      <c r="LPQ1" s="27"/>
      <c r="LPR1" s="27"/>
      <c r="LPS1" s="27"/>
      <c r="LPT1" s="27"/>
      <c r="LPU1" s="27"/>
      <c r="LPV1" s="27"/>
      <c r="LPW1" s="27"/>
      <c r="LPX1" s="27"/>
      <c r="LPY1" s="27"/>
      <c r="LPZ1" s="27"/>
      <c r="LQA1" s="27"/>
      <c r="LQB1" s="27"/>
      <c r="LQC1" s="27"/>
      <c r="LQD1" s="27"/>
      <c r="LQE1" s="27"/>
      <c r="LQF1" s="27"/>
      <c r="LQG1" s="27"/>
      <c r="LQH1" s="27"/>
      <c r="LQI1" s="27"/>
      <c r="LQJ1" s="27"/>
      <c r="LQK1" s="27"/>
      <c r="LQL1" s="27"/>
      <c r="LQM1" s="27"/>
      <c r="LQN1" s="27"/>
      <c r="LQO1" s="27"/>
      <c r="LQP1" s="27"/>
      <c r="LQQ1" s="27"/>
      <c r="LQR1" s="27"/>
      <c r="LQS1" s="27"/>
      <c r="LQT1" s="27"/>
      <c r="LQU1" s="27"/>
      <c r="LQV1" s="27"/>
      <c r="LQW1" s="27"/>
      <c r="LQX1" s="27"/>
      <c r="LQY1" s="27"/>
      <c r="LQZ1" s="27"/>
      <c r="LRA1" s="27"/>
      <c r="LRB1" s="27"/>
      <c r="LRC1" s="27"/>
      <c r="LRD1" s="27"/>
      <c r="LRE1" s="27"/>
      <c r="LRF1" s="27"/>
      <c r="LRG1" s="27"/>
      <c r="LRH1" s="27"/>
      <c r="LRI1" s="27"/>
      <c r="LRJ1" s="27"/>
      <c r="LRK1" s="27"/>
      <c r="LRL1" s="27"/>
      <c r="LRM1" s="27"/>
      <c r="LRN1" s="27"/>
      <c r="LRO1" s="27"/>
      <c r="LRP1" s="27"/>
      <c r="LRQ1" s="27"/>
      <c r="LRR1" s="27"/>
      <c r="LRS1" s="27"/>
      <c r="LRT1" s="27"/>
      <c r="LRU1" s="27"/>
      <c r="LRV1" s="27"/>
      <c r="LRW1" s="27"/>
      <c r="LRX1" s="27"/>
      <c r="LRY1" s="27"/>
      <c r="LRZ1" s="27"/>
      <c r="LSA1" s="27"/>
      <c r="LSB1" s="27"/>
      <c r="LSC1" s="27"/>
      <c r="LSD1" s="27"/>
      <c r="LSE1" s="27"/>
      <c r="LSF1" s="27"/>
      <c r="LSG1" s="27"/>
      <c r="LSH1" s="27"/>
      <c r="LSI1" s="27"/>
      <c r="LSJ1" s="27"/>
      <c r="LSK1" s="27"/>
      <c r="LSL1" s="27"/>
      <c r="LSM1" s="27"/>
      <c r="LSN1" s="27"/>
      <c r="LSO1" s="27"/>
      <c r="LSP1" s="27"/>
      <c r="LSQ1" s="27"/>
      <c r="LSR1" s="27"/>
      <c r="LSS1" s="27"/>
      <c r="LST1" s="27"/>
      <c r="LSU1" s="27"/>
      <c r="LSV1" s="27"/>
      <c r="LSW1" s="27"/>
      <c r="LSX1" s="27"/>
      <c r="LSY1" s="27"/>
      <c r="LSZ1" s="27"/>
      <c r="LTA1" s="27"/>
      <c r="LTB1" s="27"/>
      <c r="LTC1" s="27"/>
      <c r="LTD1" s="27"/>
      <c r="LTE1" s="27"/>
      <c r="LTF1" s="27"/>
      <c r="LTG1" s="27"/>
      <c r="LTH1" s="27"/>
      <c r="LTI1" s="27"/>
      <c r="LTJ1" s="27"/>
      <c r="LTK1" s="27"/>
      <c r="LTL1" s="27"/>
      <c r="LTM1" s="27"/>
      <c r="LTN1" s="27"/>
      <c r="LTO1" s="27"/>
      <c r="LTP1" s="27"/>
      <c r="LTQ1" s="27"/>
      <c r="LTR1" s="27"/>
      <c r="LTS1" s="27"/>
      <c r="LTT1" s="27"/>
      <c r="LTU1" s="27"/>
      <c r="LTV1" s="27"/>
      <c r="LTW1" s="27"/>
      <c r="LTX1" s="27"/>
      <c r="LTY1" s="27"/>
      <c r="LTZ1" s="27"/>
      <c r="LUA1" s="27"/>
      <c r="LUB1" s="27"/>
      <c r="LUC1" s="27"/>
      <c r="LUD1" s="27"/>
      <c r="LUE1" s="27"/>
      <c r="LUF1" s="27"/>
      <c r="LUG1" s="27"/>
      <c r="LUH1" s="27"/>
      <c r="LUI1" s="27"/>
      <c r="LUJ1" s="27"/>
      <c r="LUK1" s="27"/>
      <c r="LUL1" s="27"/>
      <c r="LUM1" s="27"/>
      <c r="LUN1" s="27"/>
      <c r="LUO1" s="27"/>
      <c r="LUP1" s="27"/>
      <c r="LUQ1" s="27"/>
      <c r="LUR1" s="27"/>
      <c r="LUS1" s="27"/>
      <c r="LUT1" s="27"/>
      <c r="LUU1" s="27"/>
      <c r="LUV1" s="27"/>
      <c r="LUW1" s="27"/>
      <c r="LUX1" s="27"/>
      <c r="LUY1" s="27"/>
      <c r="LUZ1" s="27"/>
      <c r="LVA1" s="27"/>
      <c r="LVB1" s="27"/>
      <c r="LVC1" s="27"/>
      <c r="LVD1" s="27"/>
      <c r="LVE1" s="27"/>
      <c r="LVF1" s="27"/>
      <c r="LVG1" s="27"/>
      <c r="LVH1" s="27"/>
      <c r="LVI1" s="27"/>
      <c r="LVJ1" s="27"/>
      <c r="LVK1" s="27"/>
      <c r="LVL1" s="27"/>
      <c r="LVM1" s="27"/>
      <c r="LVN1" s="27"/>
      <c r="LVO1" s="27"/>
      <c r="LVP1" s="27"/>
      <c r="LVQ1" s="27"/>
      <c r="LVR1" s="27"/>
      <c r="LVS1" s="27"/>
      <c r="LVT1" s="27"/>
      <c r="LVU1" s="27"/>
      <c r="LVV1" s="27"/>
      <c r="LVW1" s="27"/>
      <c r="LVX1" s="27"/>
      <c r="LVY1" s="27"/>
      <c r="LVZ1" s="27"/>
      <c r="LWA1" s="27"/>
      <c r="LWB1" s="27"/>
      <c r="LWC1" s="27"/>
      <c r="LWD1" s="27"/>
      <c r="LWE1" s="27"/>
      <c r="LWF1" s="27"/>
      <c r="LWG1" s="27"/>
      <c r="LWH1" s="27"/>
      <c r="LWI1" s="27"/>
      <c r="LWJ1" s="27"/>
      <c r="LWK1" s="27"/>
      <c r="LWL1" s="27"/>
      <c r="LWM1" s="27"/>
      <c r="LWN1" s="27"/>
      <c r="LWO1" s="27"/>
      <c r="LWP1" s="27"/>
      <c r="LWQ1" s="27"/>
      <c r="LWR1" s="27"/>
      <c r="LWS1" s="27"/>
      <c r="LWT1" s="27"/>
      <c r="LWU1" s="27"/>
      <c r="LWV1" s="27"/>
      <c r="LWW1" s="27"/>
      <c r="LWX1" s="27"/>
      <c r="LWY1" s="27"/>
      <c r="LWZ1" s="27"/>
      <c r="LXA1" s="27"/>
      <c r="LXB1" s="27"/>
      <c r="LXC1" s="27"/>
      <c r="LXD1" s="27"/>
      <c r="LXE1" s="27"/>
      <c r="LXF1" s="27"/>
      <c r="LXG1" s="27"/>
      <c r="LXH1" s="27"/>
      <c r="LXI1" s="27"/>
      <c r="LXJ1" s="27"/>
      <c r="LXK1" s="27"/>
      <c r="LXL1" s="27"/>
      <c r="LXM1" s="27"/>
      <c r="LXN1" s="27"/>
      <c r="LXO1" s="27"/>
      <c r="LXP1" s="27"/>
      <c r="LXQ1" s="27"/>
      <c r="LXR1" s="27"/>
      <c r="LXS1" s="27"/>
      <c r="LXT1" s="27"/>
      <c r="LXU1" s="27"/>
      <c r="LXV1" s="27"/>
      <c r="LXW1" s="27"/>
      <c r="LXX1" s="27"/>
      <c r="LXY1" s="27"/>
      <c r="LXZ1" s="27"/>
      <c r="LYA1" s="27"/>
      <c r="LYB1" s="27"/>
      <c r="LYC1" s="27"/>
      <c r="LYD1" s="27"/>
      <c r="LYE1" s="27"/>
      <c r="LYF1" s="27"/>
      <c r="LYG1" s="27"/>
      <c r="LYH1" s="27"/>
      <c r="LYI1" s="27"/>
      <c r="LYJ1" s="27"/>
      <c r="LYK1" s="27"/>
      <c r="LYL1" s="27"/>
      <c r="LYM1" s="27"/>
      <c r="LYN1" s="27"/>
      <c r="LYO1" s="27"/>
      <c r="LYP1" s="27"/>
      <c r="LYQ1" s="27"/>
      <c r="LYR1" s="27"/>
      <c r="LYS1" s="27"/>
      <c r="LYT1" s="27"/>
      <c r="LYU1" s="27"/>
      <c r="LYV1" s="27"/>
      <c r="LYW1" s="27"/>
      <c r="LYX1" s="27"/>
      <c r="LYY1" s="27"/>
      <c r="LYZ1" s="27"/>
      <c r="LZA1" s="27"/>
      <c r="LZB1" s="27"/>
      <c r="LZC1" s="27"/>
      <c r="LZD1" s="27"/>
      <c r="LZE1" s="27"/>
      <c r="LZF1" s="27"/>
      <c r="LZG1" s="27"/>
      <c r="LZH1" s="27"/>
      <c r="LZI1" s="27"/>
      <c r="LZJ1" s="27"/>
      <c r="LZK1" s="27"/>
      <c r="LZL1" s="27"/>
      <c r="LZM1" s="27"/>
      <c r="LZN1" s="27"/>
      <c r="LZO1" s="27"/>
      <c r="LZP1" s="27"/>
      <c r="LZQ1" s="27"/>
      <c r="LZR1" s="27"/>
      <c r="LZS1" s="27"/>
      <c r="LZT1" s="27"/>
      <c r="LZU1" s="27"/>
      <c r="LZV1" s="27"/>
      <c r="LZW1" s="27"/>
      <c r="LZX1" s="27"/>
      <c r="LZY1" s="27"/>
      <c r="LZZ1" s="27"/>
      <c r="MAA1" s="27"/>
      <c r="MAB1" s="27"/>
      <c r="MAC1" s="27"/>
      <c r="MAD1" s="27"/>
      <c r="MAE1" s="27"/>
      <c r="MAF1" s="27"/>
      <c r="MAG1" s="27"/>
      <c r="MAH1" s="27"/>
      <c r="MAI1" s="27"/>
      <c r="MAJ1" s="27"/>
      <c r="MAK1" s="27"/>
      <c r="MAL1" s="27"/>
      <c r="MAM1" s="27"/>
      <c r="MAN1" s="27"/>
      <c r="MAO1" s="27"/>
      <c r="MAP1" s="27"/>
      <c r="MAQ1" s="27"/>
      <c r="MAR1" s="27"/>
      <c r="MAS1" s="27"/>
      <c r="MAT1" s="27"/>
      <c r="MAU1" s="27"/>
      <c r="MAV1" s="27"/>
      <c r="MAW1" s="27"/>
      <c r="MAX1" s="27"/>
      <c r="MAY1" s="27"/>
      <c r="MAZ1" s="27"/>
      <c r="MBA1" s="27"/>
      <c r="MBB1" s="27"/>
      <c r="MBC1" s="27"/>
      <c r="MBD1" s="27"/>
      <c r="MBE1" s="27"/>
      <c r="MBF1" s="27"/>
      <c r="MBG1" s="27"/>
      <c r="MBH1" s="27"/>
      <c r="MBI1" s="27"/>
      <c r="MBJ1" s="27"/>
      <c r="MBK1" s="27"/>
      <c r="MBL1" s="27"/>
      <c r="MBM1" s="27"/>
      <c r="MBN1" s="27"/>
      <c r="MBO1" s="27"/>
      <c r="MBP1" s="27"/>
      <c r="MBQ1" s="27"/>
      <c r="MBR1" s="27"/>
      <c r="MBS1" s="27"/>
      <c r="MBT1" s="27"/>
      <c r="MBU1" s="27"/>
      <c r="MBV1" s="27"/>
      <c r="MBW1" s="27"/>
      <c r="MBX1" s="27"/>
      <c r="MBY1" s="27"/>
      <c r="MBZ1" s="27"/>
      <c r="MCA1" s="27"/>
      <c r="MCB1" s="27"/>
      <c r="MCC1" s="27"/>
      <c r="MCD1" s="27"/>
      <c r="MCE1" s="27"/>
      <c r="MCF1" s="27"/>
      <c r="MCG1" s="27"/>
      <c r="MCH1" s="27"/>
      <c r="MCI1" s="27"/>
      <c r="MCJ1" s="27"/>
      <c r="MCK1" s="27"/>
      <c r="MCL1" s="27"/>
      <c r="MCM1" s="27"/>
      <c r="MCN1" s="27"/>
      <c r="MCO1" s="27"/>
      <c r="MCP1" s="27"/>
      <c r="MCQ1" s="27"/>
      <c r="MCR1" s="27"/>
      <c r="MCS1" s="27"/>
      <c r="MCT1" s="27"/>
      <c r="MCU1" s="27"/>
      <c r="MCV1" s="27"/>
      <c r="MCW1" s="27"/>
      <c r="MCX1" s="27"/>
      <c r="MCY1" s="27"/>
      <c r="MCZ1" s="27"/>
      <c r="MDA1" s="27"/>
      <c r="MDB1" s="27"/>
      <c r="MDC1" s="27"/>
      <c r="MDD1" s="27"/>
      <c r="MDE1" s="27"/>
      <c r="MDF1" s="27"/>
      <c r="MDG1" s="27"/>
      <c r="MDH1" s="27"/>
      <c r="MDI1" s="27"/>
      <c r="MDJ1" s="27"/>
      <c r="MDK1" s="27"/>
      <c r="MDL1" s="27"/>
      <c r="MDM1" s="27"/>
      <c r="MDN1" s="27"/>
      <c r="MDO1" s="27"/>
      <c r="MDP1" s="27"/>
      <c r="MDQ1" s="27"/>
      <c r="MDR1" s="27"/>
      <c r="MDS1" s="27"/>
      <c r="MDT1" s="27"/>
      <c r="MDU1" s="27"/>
      <c r="MDV1" s="27"/>
      <c r="MDW1" s="27"/>
      <c r="MDX1" s="27"/>
      <c r="MDY1" s="27"/>
      <c r="MDZ1" s="27"/>
      <c r="MEA1" s="27"/>
      <c r="MEB1" s="27"/>
      <c r="MEC1" s="27"/>
      <c r="MED1" s="27"/>
      <c r="MEE1" s="27"/>
      <c r="MEF1" s="27"/>
      <c r="MEG1" s="27"/>
      <c r="MEH1" s="27"/>
      <c r="MEI1" s="27"/>
      <c r="MEJ1" s="27"/>
      <c r="MEK1" s="27"/>
      <c r="MEL1" s="27"/>
      <c r="MEM1" s="27"/>
      <c r="MEN1" s="27"/>
      <c r="MEO1" s="27"/>
      <c r="MEP1" s="27"/>
      <c r="MEQ1" s="27"/>
      <c r="MER1" s="27"/>
      <c r="MES1" s="27"/>
      <c r="MET1" s="27"/>
      <c r="MEU1" s="27"/>
      <c r="MEV1" s="27"/>
      <c r="MEW1" s="27"/>
      <c r="MEX1" s="27"/>
      <c r="MEY1" s="27"/>
      <c r="MEZ1" s="27"/>
      <c r="MFA1" s="27"/>
      <c r="MFB1" s="27"/>
      <c r="MFC1" s="27"/>
      <c r="MFD1" s="27"/>
      <c r="MFE1" s="27"/>
      <c r="MFF1" s="27"/>
      <c r="MFG1" s="27"/>
      <c r="MFH1" s="27"/>
      <c r="MFI1" s="27"/>
      <c r="MFJ1" s="27"/>
      <c r="MFK1" s="27"/>
      <c r="MFL1" s="27"/>
      <c r="MFM1" s="27"/>
      <c r="MFN1" s="27"/>
      <c r="MFO1" s="27"/>
      <c r="MFP1" s="27"/>
      <c r="MFQ1" s="27"/>
      <c r="MFR1" s="27"/>
      <c r="MFS1" s="27"/>
      <c r="MFT1" s="27"/>
      <c r="MFU1" s="27"/>
      <c r="MFV1" s="27"/>
      <c r="MFW1" s="27"/>
      <c r="MFX1" s="27"/>
      <c r="MFY1" s="27"/>
      <c r="MFZ1" s="27"/>
      <c r="MGA1" s="27"/>
      <c r="MGB1" s="27"/>
      <c r="MGC1" s="27"/>
      <c r="MGD1" s="27"/>
      <c r="MGE1" s="27"/>
      <c r="MGF1" s="27"/>
      <c r="MGG1" s="27"/>
      <c r="MGH1" s="27"/>
      <c r="MGI1" s="27"/>
      <c r="MGJ1" s="27"/>
      <c r="MGK1" s="27"/>
      <c r="MGL1" s="27"/>
      <c r="MGM1" s="27"/>
      <c r="MGN1" s="27"/>
      <c r="MGO1" s="27"/>
      <c r="MGP1" s="27"/>
      <c r="MGQ1" s="27"/>
      <c r="MGR1" s="27"/>
      <c r="MGS1" s="27"/>
      <c r="MGT1" s="27"/>
      <c r="MGU1" s="27"/>
      <c r="MGV1" s="27"/>
      <c r="MGW1" s="27"/>
      <c r="MGX1" s="27"/>
      <c r="MGY1" s="27"/>
      <c r="MGZ1" s="27"/>
      <c r="MHA1" s="27"/>
      <c r="MHB1" s="27"/>
      <c r="MHC1" s="27"/>
      <c r="MHD1" s="27"/>
      <c r="MHE1" s="27"/>
      <c r="MHF1" s="27"/>
      <c r="MHG1" s="27"/>
      <c r="MHH1" s="27"/>
      <c r="MHI1" s="27"/>
      <c r="MHJ1" s="27"/>
      <c r="MHK1" s="27"/>
      <c r="MHL1" s="27"/>
      <c r="MHM1" s="27"/>
      <c r="MHN1" s="27"/>
      <c r="MHO1" s="27"/>
      <c r="MHP1" s="27"/>
      <c r="MHQ1" s="27"/>
      <c r="MHR1" s="27"/>
      <c r="MHS1" s="27"/>
      <c r="MHT1" s="27"/>
      <c r="MHU1" s="27"/>
      <c r="MHV1" s="27"/>
      <c r="MHW1" s="27"/>
      <c r="MHX1" s="27"/>
      <c r="MHY1" s="27"/>
      <c r="MHZ1" s="27"/>
      <c r="MIA1" s="27"/>
      <c r="MIB1" s="27"/>
      <c r="MIC1" s="27"/>
      <c r="MID1" s="27"/>
      <c r="MIE1" s="27"/>
      <c r="MIF1" s="27"/>
      <c r="MIG1" s="27"/>
      <c r="MIH1" s="27"/>
      <c r="MII1" s="27"/>
      <c r="MIJ1" s="27"/>
      <c r="MIK1" s="27"/>
      <c r="MIL1" s="27"/>
      <c r="MIM1" s="27"/>
      <c r="MIN1" s="27"/>
      <c r="MIO1" s="27"/>
      <c r="MIP1" s="27"/>
      <c r="MIQ1" s="27"/>
      <c r="MIR1" s="27"/>
      <c r="MIS1" s="27"/>
      <c r="MIT1" s="27"/>
      <c r="MIU1" s="27"/>
      <c r="MIV1" s="27"/>
      <c r="MIW1" s="27"/>
      <c r="MIX1" s="27"/>
      <c r="MIY1" s="27"/>
      <c r="MIZ1" s="27"/>
      <c r="MJA1" s="27"/>
      <c r="MJB1" s="27"/>
      <c r="MJC1" s="27"/>
      <c r="MJD1" s="27"/>
      <c r="MJE1" s="27"/>
      <c r="MJF1" s="27"/>
      <c r="MJG1" s="27"/>
      <c r="MJH1" s="27"/>
      <c r="MJI1" s="27"/>
      <c r="MJJ1" s="27"/>
      <c r="MJK1" s="27"/>
      <c r="MJL1" s="27"/>
      <c r="MJM1" s="27"/>
      <c r="MJN1" s="27"/>
      <c r="MJO1" s="27"/>
      <c r="MJP1" s="27"/>
      <c r="MJQ1" s="27"/>
      <c r="MJR1" s="27"/>
      <c r="MJS1" s="27"/>
      <c r="MJT1" s="27"/>
      <c r="MJU1" s="27"/>
      <c r="MJV1" s="27"/>
      <c r="MJW1" s="27"/>
      <c r="MJX1" s="27"/>
      <c r="MJY1" s="27"/>
      <c r="MJZ1" s="27"/>
      <c r="MKA1" s="27"/>
      <c r="MKB1" s="27"/>
      <c r="MKC1" s="27"/>
      <c r="MKD1" s="27"/>
      <c r="MKE1" s="27"/>
      <c r="MKF1" s="27"/>
      <c r="MKG1" s="27"/>
      <c r="MKH1" s="27"/>
      <c r="MKI1" s="27"/>
      <c r="MKJ1" s="27"/>
      <c r="MKK1" s="27"/>
      <c r="MKL1" s="27"/>
      <c r="MKM1" s="27"/>
      <c r="MKN1" s="27"/>
      <c r="MKO1" s="27"/>
      <c r="MKP1" s="27"/>
      <c r="MKQ1" s="27"/>
      <c r="MKR1" s="27"/>
      <c r="MKS1" s="27"/>
      <c r="MKT1" s="27"/>
      <c r="MKU1" s="27"/>
      <c r="MKV1" s="27"/>
      <c r="MKW1" s="27"/>
      <c r="MKX1" s="27"/>
      <c r="MKY1" s="27"/>
      <c r="MKZ1" s="27"/>
      <c r="MLA1" s="27"/>
      <c r="MLB1" s="27"/>
      <c r="MLC1" s="27"/>
      <c r="MLD1" s="27"/>
      <c r="MLE1" s="27"/>
      <c r="MLF1" s="27"/>
      <c r="MLG1" s="27"/>
      <c r="MLH1" s="27"/>
      <c r="MLI1" s="27"/>
      <c r="MLJ1" s="27"/>
      <c r="MLK1" s="27"/>
      <c r="MLL1" s="27"/>
      <c r="MLM1" s="27"/>
      <c r="MLN1" s="27"/>
      <c r="MLO1" s="27"/>
      <c r="MLP1" s="27"/>
      <c r="MLQ1" s="27"/>
      <c r="MLR1" s="27"/>
      <c r="MLS1" s="27"/>
      <c r="MLT1" s="27"/>
      <c r="MLU1" s="27"/>
      <c r="MLV1" s="27"/>
      <c r="MLW1" s="27"/>
      <c r="MLX1" s="27"/>
      <c r="MLY1" s="27"/>
      <c r="MLZ1" s="27"/>
      <c r="MMA1" s="27"/>
      <c r="MMB1" s="27"/>
      <c r="MMC1" s="27"/>
      <c r="MMD1" s="27"/>
      <c r="MME1" s="27"/>
      <c r="MMF1" s="27"/>
      <c r="MMG1" s="27"/>
      <c r="MMH1" s="27"/>
      <c r="MMI1" s="27"/>
      <c r="MMJ1" s="27"/>
      <c r="MMK1" s="27"/>
      <c r="MML1" s="27"/>
      <c r="MMM1" s="27"/>
      <c r="MMN1" s="27"/>
      <c r="MMO1" s="27"/>
      <c r="MMP1" s="27"/>
      <c r="MMQ1" s="27"/>
      <c r="MMR1" s="27"/>
      <c r="MMS1" s="27"/>
      <c r="MMT1" s="27"/>
      <c r="MMU1" s="27"/>
      <c r="MMV1" s="27"/>
      <c r="MMW1" s="27"/>
      <c r="MMX1" s="27"/>
      <c r="MMY1" s="27"/>
      <c r="MMZ1" s="27"/>
      <c r="MNA1" s="27"/>
      <c r="MNB1" s="27"/>
      <c r="MNC1" s="27"/>
      <c r="MND1" s="27"/>
      <c r="MNE1" s="27"/>
      <c r="MNF1" s="27"/>
      <c r="MNG1" s="27"/>
      <c r="MNH1" s="27"/>
      <c r="MNI1" s="27"/>
      <c r="MNJ1" s="27"/>
      <c r="MNK1" s="27"/>
      <c r="MNL1" s="27"/>
      <c r="MNM1" s="27"/>
      <c r="MNN1" s="27"/>
      <c r="MNO1" s="27"/>
      <c r="MNP1" s="27"/>
      <c r="MNQ1" s="27"/>
      <c r="MNR1" s="27"/>
      <c r="MNS1" s="27"/>
      <c r="MNT1" s="27"/>
      <c r="MNU1" s="27"/>
      <c r="MNV1" s="27"/>
      <c r="MNW1" s="27"/>
      <c r="MNX1" s="27"/>
      <c r="MNY1" s="27"/>
      <c r="MNZ1" s="27"/>
      <c r="MOA1" s="27"/>
      <c r="MOB1" s="27"/>
      <c r="MOC1" s="27"/>
      <c r="MOD1" s="27"/>
      <c r="MOE1" s="27"/>
      <c r="MOF1" s="27"/>
      <c r="MOG1" s="27"/>
      <c r="MOH1" s="27"/>
      <c r="MOI1" s="27"/>
      <c r="MOJ1" s="27"/>
      <c r="MOK1" s="27"/>
      <c r="MOL1" s="27"/>
      <c r="MOM1" s="27"/>
      <c r="MON1" s="27"/>
      <c r="MOO1" s="27"/>
      <c r="MOP1" s="27"/>
      <c r="MOQ1" s="27"/>
      <c r="MOR1" s="27"/>
      <c r="MOS1" s="27"/>
      <c r="MOT1" s="27"/>
      <c r="MOU1" s="27"/>
      <c r="MOV1" s="27"/>
      <c r="MOW1" s="27"/>
      <c r="MOX1" s="27"/>
      <c r="MOY1" s="27"/>
      <c r="MOZ1" s="27"/>
      <c r="MPA1" s="27"/>
      <c r="MPB1" s="27"/>
      <c r="MPC1" s="27"/>
      <c r="MPD1" s="27"/>
      <c r="MPE1" s="27"/>
      <c r="MPF1" s="27"/>
      <c r="MPG1" s="27"/>
      <c r="MPH1" s="27"/>
      <c r="MPI1" s="27"/>
      <c r="MPJ1" s="27"/>
      <c r="MPK1" s="27"/>
      <c r="MPL1" s="27"/>
      <c r="MPM1" s="27"/>
      <c r="MPN1" s="27"/>
      <c r="MPO1" s="27"/>
      <c r="MPP1" s="27"/>
      <c r="MPQ1" s="27"/>
      <c r="MPR1" s="27"/>
      <c r="MPS1" s="27"/>
      <c r="MPT1" s="27"/>
      <c r="MPU1" s="27"/>
      <c r="MPV1" s="27"/>
      <c r="MPW1" s="27"/>
      <c r="MPX1" s="27"/>
      <c r="MPY1" s="27"/>
      <c r="MPZ1" s="27"/>
      <c r="MQA1" s="27"/>
      <c r="MQB1" s="27"/>
      <c r="MQC1" s="27"/>
      <c r="MQD1" s="27"/>
      <c r="MQE1" s="27"/>
      <c r="MQF1" s="27"/>
      <c r="MQG1" s="27"/>
      <c r="MQH1" s="27"/>
      <c r="MQI1" s="27"/>
      <c r="MQJ1" s="27"/>
      <c r="MQK1" s="27"/>
      <c r="MQL1" s="27"/>
      <c r="MQM1" s="27"/>
      <c r="MQN1" s="27"/>
      <c r="MQO1" s="27"/>
      <c r="MQP1" s="27"/>
      <c r="MQQ1" s="27"/>
      <c r="MQR1" s="27"/>
      <c r="MQS1" s="27"/>
      <c r="MQT1" s="27"/>
      <c r="MQU1" s="27"/>
      <c r="MQV1" s="27"/>
      <c r="MQW1" s="27"/>
      <c r="MQX1" s="27"/>
      <c r="MQY1" s="27"/>
      <c r="MQZ1" s="27"/>
      <c r="MRA1" s="27"/>
      <c r="MRB1" s="27"/>
      <c r="MRC1" s="27"/>
      <c r="MRD1" s="27"/>
      <c r="MRE1" s="27"/>
      <c r="MRF1" s="27"/>
      <c r="MRG1" s="27"/>
      <c r="MRH1" s="27"/>
      <c r="MRI1" s="27"/>
      <c r="MRJ1" s="27"/>
      <c r="MRK1" s="27"/>
      <c r="MRL1" s="27"/>
      <c r="MRM1" s="27"/>
      <c r="MRN1" s="27"/>
      <c r="MRO1" s="27"/>
      <c r="MRP1" s="27"/>
      <c r="MRQ1" s="27"/>
      <c r="MRR1" s="27"/>
      <c r="MRS1" s="27"/>
      <c r="MRT1" s="27"/>
      <c r="MRU1" s="27"/>
      <c r="MRV1" s="27"/>
      <c r="MRW1" s="27"/>
      <c r="MRX1" s="27"/>
      <c r="MRY1" s="27"/>
      <c r="MRZ1" s="27"/>
      <c r="MSA1" s="27"/>
      <c r="MSB1" s="27"/>
      <c r="MSC1" s="27"/>
      <c r="MSD1" s="27"/>
      <c r="MSE1" s="27"/>
      <c r="MSF1" s="27"/>
      <c r="MSG1" s="27"/>
      <c r="MSH1" s="27"/>
      <c r="MSI1" s="27"/>
      <c r="MSJ1" s="27"/>
      <c r="MSK1" s="27"/>
      <c r="MSL1" s="27"/>
      <c r="MSM1" s="27"/>
      <c r="MSN1" s="27"/>
      <c r="MSO1" s="27"/>
      <c r="MSP1" s="27"/>
      <c r="MSQ1" s="27"/>
      <c r="MSR1" s="27"/>
      <c r="MSS1" s="27"/>
      <c r="MST1" s="27"/>
      <c r="MSU1" s="27"/>
      <c r="MSV1" s="27"/>
      <c r="MSW1" s="27"/>
      <c r="MSX1" s="27"/>
      <c r="MSY1" s="27"/>
      <c r="MSZ1" s="27"/>
      <c r="MTA1" s="27"/>
      <c r="MTB1" s="27"/>
      <c r="MTC1" s="27"/>
      <c r="MTD1" s="27"/>
      <c r="MTE1" s="27"/>
      <c r="MTF1" s="27"/>
      <c r="MTG1" s="27"/>
      <c r="MTH1" s="27"/>
      <c r="MTI1" s="27"/>
      <c r="MTJ1" s="27"/>
      <c r="MTK1" s="27"/>
      <c r="MTL1" s="27"/>
      <c r="MTM1" s="27"/>
      <c r="MTN1" s="27"/>
      <c r="MTO1" s="27"/>
      <c r="MTP1" s="27"/>
      <c r="MTQ1" s="27"/>
      <c r="MTR1" s="27"/>
      <c r="MTS1" s="27"/>
      <c r="MTT1" s="27"/>
      <c r="MTU1" s="27"/>
      <c r="MTV1" s="27"/>
      <c r="MTW1" s="27"/>
      <c r="MTX1" s="27"/>
      <c r="MTY1" s="27"/>
      <c r="MTZ1" s="27"/>
      <c r="MUA1" s="27"/>
      <c r="MUB1" s="27"/>
      <c r="MUC1" s="27"/>
      <c r="MUD1" s="27"/>
      <c r="MUE1" s="27"/>
      <c r="MUF1" s="27"/>
      <c r="MUG1" s="27"/>
      <c r="MUH1" s="27"/>
      <c r="MUI1" s="27"/>
      <c r="MUJ1" s="27"/>
      <c r="MUK1" s="27"/>
      <c r="MUL1" s="27"/>
      <c r="MUM1" s="27"/>
      <c r="MUN1" s="27"/>
      <c r="MUO1" s="27"/>
      <c r="MUP1" s="27"/>
      <c r="MUQ1" s="27"/>
      <c r="MUR1" s="27"/>
      <c r="MUS1" s="27"/>
      <c r="MUT1" s="27"/>
      <c r="MUU1" s="27"/>
      <c r="MUV1" s="27"/>
      <c r="MUW1" s="27"/>
      <c r="MUX1" s="27"/>
      <c r="MUY1" s="27"/>
      <c r="MUZ1" s="27"/>
      <c r="MVA1" s="27"/>
      <c r="MVB1" s="27"/>
      <c r="MVC1" s="27"/>
      <c r="MVD1" s="27"/>
      <c r="MVE1" s="27"/>
      <c r="MVF1" s="27"/>
      <c r="MVG1" s="27"/>
      <c r="MVH1" s="27"/>
      <c r="MVI1" s="27"/>
      <c r="MVJ1" s="27"/>
      <c r="MVK1" s="27"/>
      <c r="MVL1" s="27"/>
      <c r="MVM1" s="27"/>
      <c r="MVN1" s="27"/>
      <c r="MVO1" s="27"/>
      <c r="MVP1" s="27"/>
      <c r="MVQ1" s="27"/>
      <c r="MVR1" s="27"/>
      <c r="MVS1" s="27"/>
      <c r="MVT1" s="27"/>
      <c r="MVU1" s="27"/>
      <c r="MVV1" s="27"/>
      <c r="MVW1" s="27"/>
      <c r="MVX1" s="27"/>
      <c r="MVY1" s="27"/>
      <c r="MVZ1" s="27"/>
      <c r="MWA1" s="27"/>
      <c r="MWB1" s="27"/>
      <c r="MWC1" s="27"/>
      <c r="MWD1" s="27"/>
      <c r="MWE1" s="27"/>
      <c r="MWF1" s="27"/>
      <c r="MWG1" s="27"/>
      <c r="MWH1" s="27"/>
      <c r="MWI1" s="27"/>
      <c r="MWJ1" s="27"/>
      <c r="MWK1" s="27"/>
      <c r="MWL1" s="27"/>
      <c r="MWM1" s="27"/>
      <c r="MWN1" s="27"/>
      <c r="MWO1" s="27"/>
      <c r="MWP1" s="27"/>
      <c r="MWQ1" s="27"/>
      <c r="MWR1" s="27"/>
      <c r="MWS1" s="27"/>
      <c r="MWT1" s="27"/>
      <c r="MWU1" s="27"/>
      <c r="MWV1" s="27"/>
      <c r="MWW1" s="27"/>
      <c r="MWX1" s="27"/>
      <c r="MWY1" s="27"/>
      <c r="MWZ1" s="27"/>
      <c r="MXA1" s="27"/>
      <c r="MXB1" s="27"/>
      <c r="MXC1" s="27"/>
      <c r="MXD1" s="27"/>
      <c r="MXE1" s="27"/>
      <c r="MXF1" s="27"/>
      <c r="MXG1" s="27"/>
      <c r="MXH1" s="27"/>
      <c r="MXI1" s="27"/>
      <c r="MXJ1" s="27"/>
      <c r="MXK1" s="27"/>
      <c r="MXL1" s="27"/>
      <c r="MXM1" s="27"/>
      <c r="MXN1" s="27"/>
      <c r="MXO1" s="27"/>
      <c r="MXP1" s="27"/>
      <c r="MXQ1" s="27"/>
      <c r="MXR1" s="27"/>
      <c r="MXS1" s="27"/>
      <c r="MXT1" s="27"/>
      <c r="MXU1" s="27"/>
      <c r="MXV1" s="27"/>
      <c r="MXW1" s="27"/>
      <c r="MXX1" s="27"/>
      <c r="MXY1" s="27"/>
      <c r="MXZ1" s="27"/>
      <c r="MYA1" s="27"/>
      <c r="MYB1" s="27"/>
      <c r="MYC1" s="27"/>
      <c r="MYD1" s="27"/>
      <c r="MYE1" s="27"/>
      <c r="MYF1" s="27"/>
      <c r="MYG1" s="27"/>
      <c r="MYH1" s="27"/>
      <c r="MYI1" s="27"/>
      <c r="MYJ1" s="27"/>
      <c r="MYK1" s="27"/>
      <c r="MYL1" s="27"/>
      <c r="MYM1" s="27"/>
      <c r="MYN1" s="27"/>
      <c r="MYO1" s="27"/>
      <c r="MYP1" s="27"/>
      <c r="MYQ1" s="27"/>
      <c r="MYR1" s="27"/>
      <c r="MYS1" s="27"/>
      <c r="MYT1" s="27"/>
      <c r="MYU1" s="27"/>
      <c r="MYV1" s="27"/>
      <c r="MYW1" s="27"/>
      <c r="MYX1" s="27"/>
      <c r="MYY1" s="27"/>
      <c r="MYZ1" s="27"/>
      <c r="MZA1" s="27"/>
      <c r="MZB1" s="27"/>
      <c r="MZC1" s="27"/>
      <c r="MZD1" s="27"/>
      <c r="MZE1" s="27"/>
      <c r="MZF1" s="27"/>
      <c r="MZG1" s="27"/>
      <c r="MZH1" s="27"/>
      <c r="MZI1" s="27"/>
      <c r="MZJ1" s="27"/>
      <c r="MZK1" s="27"/>
      <c r="MZL1" s="27"/>
      <c r="MZM1" s="27"/>
      <c r="MZN1" s="27"/>
      <c r="MZO1" s="27"/>
      <c r="MZP1" s="27"/>
      <c r="MZQ1" s="27"/>
      <c r="MZR1" s="27"/>
      <c r="MZS1" s="27"/>
      <c r="MZT1" s="27"/>
      <c r="MZU1" s="27"/>
      <c r="MZV1" s="27"/>
      <c r="MZW1" s="27"/>
      <c r="MZX1" s="27"/>
      <c r="MZY1" s="27"/>
      <c r="MZZ1" s="27"/>
      <c r="NAA1" s="27"/>
      <c r="NAB1" s="27"/>
      <c r="NAC1" s="27"/>
      <c r="NAD1" s="27"/>
      <c r="NAE1" s="27"/>
      <c r="NAF1" s="27"/>
      <c r="NAG1" s="27"/>
      <c r="NAH1" s="27"/>
      <c r="NAI1" s="27"/>
      <c r="NAJ1" s="27"/>
      <c r="NAK1" s="27"/>
      <c r="NAL1" s="27"/>
      <c r="NAM1" s="27"/>
      <c r="NAN1" s="27"/>
      <c r="NAO1" s="27"/>
      <c r="NAP1" s="27"/>
      <c r="NAQ1" s="27"/>
      <c r="NAR1" s="27"/>
      <c r="NAS1" s="27"/>
      <c r="NAT1" s="27"/>
      <c r="NAU1" s="27"/>
      <c r="NAV1" s="27"/>
      <c r="NAW1" s="27"/>
      <c r="NAX1" s="27"/>
      <c r="NAY1" s="27"/>
      <c r="NAZ1" s="27"/>
      <c r="NBA1" s="27"/>
      <c r="NBB1" s="27"/>
      <c r="NBC1" s="27"/>
      <c r="NBD1" s="27"/>
      <c r="NBE1" s="27"/>
      <c r="NBF1" s="27"/>
      <c r="NBG1" s="27"/>
      <c r="NBH1" s="27"/>
      <c r="NBI1" s="27"/>
      <c r="NBJ1" s="27"/>
      <c r="NBK1" s="27"/>
      <c r="NBL1" s="27"/>
      <c r="NBM1" s="27"/>
      <c r="NBN1" s="27"/>
      <c r="NBO1" s="27"/>
      <c r="NBP1" s="27"/>
      <c r="NBQ1" s="27"/>
      <c r="NBR1" s="27"/>
      <c r="NBS1" s="27"/>
      <c r="NBT1" s="27"/>
      <c r="NBU1" s="27"/>
      <c r="NBV1" s="27"/>
      <c r="NBW1" s="27"/>
      <c r="NBX1" s="27"/>
      <c r="NBY1" s="27"/>
      <c r="NBZ1" s="27"/>
      <c r="NCA1" s="27"/>
      <c r="NCB1" s="27"/>
      <c r="NCC1" s="27"/>
      <c r="NCD1" s="27"/>
      <c r="NCE1" s="27"/>
      <c r="NCF1" s="27"/>
      <c r="NCG1" s="27"/>
      <c r="NCH1" s="27"/>
      <c r="NCI1" s="27"/>
      <c r="NCJ1" s="27"/>
      <c r="NCK1" s="27"/>
      <c r="NCL1" s="27"/>
      <c r="NCM1" s="27"/>
      <c r="NCN1" s="27"/>
      <c r="NCO1" s="27"/>
      <c r="NCP1" s="27"/>
      <c r="NCQ1" s="27"/>
      <c r="NCR1" s="27"/>
      <c r="NCS1" s="27"/>
      <c r="NCT1" s="27"/>
      <c r="NCU1" s="27"/>
      <c r="NCV1" s="27"/>
      <c r="NCW1" s="27"/>
      <c r="NCX1" s="27"/>
      <c r="NCY1" s="27"/>
      <c r="NCZ1" s="27"/>
      <c r="NDA1" s="27"/>
      <c r="NDB1" s="27"/>
      <c r="NDC1" s="27"/>
      <c r="NDD1" s="27"/>
      <c r="NDE1" s="27"/>
      <c r="NDF1" s="27"/>
      <c r="NDG1" s="27"/>
      <c r="NDH1" s="27"/>
      <c r="NDI1" s="27"/>
      <c r="NDJ1" s="27"/>
      <c r="NDK1" s="27"/>
      <c r="NDL1" s="27"/>
      <c r="NDM1" s="27"/>
      <c r="NDN1" s="27"/>
      <c r="NDO1" s="27"/>
      <c r="NDP1" s="27"/>
      <c r="NDQ1" s="27"/>
      <c r="NDR1" s="27"/>
      <c r="NDS1" s="27"/>
      <c r="NDT1" s="27"/>
      <c r="NDU1" s="27"/>
      <c r="NDV1" s="27"/>
      <c r="NDW1" s="27"/>
      <c r="NDX1" s="27"/>
      <c r="NDY1" s="27"/>
      <c r="NDZ1" s="27"/>
      <c r="NEA1" s="27"/>
      <c r="NEB1" s="27"/>
      <c r="NEC1" s="27"/>
      <c r="NED1" s="27"/>
      <c r="NEE1" s="27"/>
      <c r="NEF1" s="27"/>
      <c r="NEG1" s="27"/>
      <c r="NEH1" s="27"/>
      <c r="NEI1" s="27"/>
      <c r="NEJ1" s="27"/>
      <c r="NEK1" s="27"/>
      <c r="NEL1" s="27"/>
      <c r="NEM1" s="27"/>
      <c r="NEN1" s="27"/>
      <c r="NEO1" s="27"/>
      <c r="NEP1" s="27"/>
      <c r="NEQ1" s="27"/>
      <c r="NER1" s="27"/>
      <c r="NES1" s="27"/>
      <c r="NET1" s="27"/>
      <c r="NEU1" s="27"/>
      <c r="NEV1" s="27"/>
      <c r="NEW1" s="27"/>
      <c r="NEX1" s="27"/>
      <c r="NEY1" s="27"/>
      <c r="NEZ1" s="27"/>
      <c r="NFA1" s="27"/>
      <c r="NFB1" s="27"/>
      <c r="NFC1" s="27"/>
      <c r="NFD1" s="27"/>
      <c r="NFE1" s="27"/>
      <c r="NFF1" s="27"/>
      <c r="NFG1" s="27"/>
      <c r="NFH1" s="27"/>
      <c r="NFI1" s="27"/>
      <c r="NFJ1" s="27"/>
      <c r="NFK1" s="27"/>
      <c r="NFL1" s="27"/>
      <c r="NFM1" s="27"/>
      <c r="NFN1" s="27"/>
      <c r="NFO1" s="27"/>
      <c r="NFP1" s="27"/>
      <c r="NFQ1" s="27"/>
      <c r="NFR1" s="27"/>
      <c r="NFS1" s="27"/>
      <c r="NFT1" s="27"/>
      <c r="NFU1" s="27"/>
      <c r="NFV1" s="27"/>
      <c r="NFW1" s="27"/>
      <c r="NFX1" s="27"/>
      <c r="NFY1" s="27"/>
      <c r="NFZ1" s="27"/>
      <c r="NGA1" s="27"/>
      <c r="NGB1" s="27"/>
      <c r="NGC1" s="27"/>
      <c r="NGD1" s="27"/>
      <c r="NGE1" s="27"/>
      <c r="NGF1" s="27"/>
      <c r="NGG1" s="27"/>
      <c r="NGH1" s="27"/>
      <c r="NGI1" s="27"/>
      <c r="NGJ1" s="27"/>
      <c r="NGK1" s="27"/>
      <c r="NGL1" s="27"/>
      <c r="NGM1" s="27"/>
      <c r="NGN1" s="27"/>
      <c r="NGO1" s="27"/>
      <c r="NGP1" s="27"/>
      <c r="NGQ1" s="27"/>
      <c r="NGR1" s="27"/>
      <c r="NGS1" s="27"/>
      <c r="NGT1" s="27"/>
      <c r="NGU1" s="27"/>
      <c r="NGV1" s="27"/>
      <c r="NGW1" s="27"/>
      <c r="NGX1" s="27"/>
      <c r="NGY1" s="27"/>
      <c r="NGZ1" s="27"/>
      <c r="NHA1" s="27"/>
      <c r="NHB1" s="27"/>
      <c r="NHC1" s="27"/>
      <c r="NHD1" s="27"/>
      <c r="NHE1" s="27"/>
      <c r="NHF1" s="27"/>
      <c r="NHG1" s="27"/>
      <c r="NHH1" s="27"/>
      <c r="NHI1" s="27"/>
      <c r="NHJ1" s="27"/>
      <c r="NHK1" s="27"/>
      <c r="NHL1" s="27"/>
      <c r="NHM1" s="27"/>
      <c r="NHN1" s="27"/>
      <c r="NHO1" s="27"/>
      <c r="NHP1" s="27"/>
      <c r="NHQ1" s="27"/>
      <c r="NHR1" s="27"/>
      <c r="NHS1" s="27"/>
      <c r="NHT1" s="27"/>
      <c r="NHU1" s="27"/>
      <c r="NHV1" s="27"/>
      <c r="NHW1" s="27"/>
      <c r="NHX1" s="27"/>
      <c r="NHY1" s="27"/>
      <c r="NHZ1" s="27"/>
      <c r="NIA1" s="27"/>
      <c r="NIB1" s="27"/>
      <c r="NIC1" s="27"/>
      <c r="NID1" s="27"/>
      <c r="NIE1" s="27"/>
      <c r="NIF1" s="27"/>
      <c r="NIG1" s="27"/>
      <c r="NIH1" s="27"/>
      <c r="NII1" s="27"/>
      <c r="NIJ1" s="27"/>
      <c r="NIK1" s="27"/>
      <c r="NIL1" s="27"/>
      <c r="NIM1" s="27"/>
      <c r="NIN1" s="27"/>
      <c r="NIO1" s="27"/>
      <c r="NIP1" s="27"/>
      <c r="NIQ1" s="27"/>
      <c r="NIR1" s="27"/>
      <c r="NIS1" s="27"/>
      <c r="NIT1" s="27"/>
      <c r="NIU1" s="27"/>
      <c r="NIV1" s="27"/>
      <c r="NIW1" s="27"/>
      <c r="NIX1" s="27"/>
      <c r="NIY1" s="27"/>
      <c r="NIZ1" s="27"/>
      <c r="NJA1" s="27"/>
      <c r="NJB1" s="27"/>
      <c r="NJC1" s="27"/>
      <c r="NJD1" s="27"/>
      <c r="NJE1" s="27"/>
      <c r="NJF1" s="27"/>
      <c r="NJG1" s="27"/>
      <c r="NJH1" s="27"/>
      <c r="NJI1" s="27"/>
      <c r="NJJ1" s="27"/>
      <c r="NJK1" s="27"/>
      <c r="NJL1" s="27"/>
      <c r="NJM1" s="27"/>
      <c r="NJN1" s="27"/>
      <c r="NJO1" s="27"/>
      <c r="NJP1" s="27"/>
      <c r="NJQ1" s="27"/>
      <c r="NJR1" s="27"/>
      <c r="NJS1" s="27"/>
      <c r="NJT1" s="27"/>
      <c r="NJU1" s="27"/>
      <c r="NJV1" s="27"/>
      <c r="NJW1" s="27"/>
      <c r="NJX1" s="27"/>
      <c r="NJY1" s="27"/>
      <c r="NJZ1" s="27"/>
      <c r="NKA1" s="27"/>
      <c r="NKB1" s="27"/>
      <c r="NKC1" s="27"/>
      <c r="NKD1" s="27"/>
      <c r="NKE1" s="27"/>
      <c r="NKF1" s="27"/>
      <c r="NKG1" s="27"/>
      <c r="NKH1" s="27"/>
      <c r="NKI1" s="27"/>
      <c r="NKJ1" s="27"/>
      <c r="NKK1" s="27"/>
      <c r="NKL1" s="27"/>
      <c r="NKM1" s="27"/>
      <c r="NKN1" s="27"/>
      <c r="NKO1" s="27"/>
      <c r="NKP1" s="27"/>
      <c r="NKQ1" s="27"/>
      <c r="NKR1" s="27"/>
      <c r="NKS1" s="27"/>
      <c r="NKT1" s="27"/>
      <c r="NKU1" s="27"/>
      <c r="NKV1" s="27"/>
      <c r="NKW1" s="27"/>
      <c r="NKX1" s="27"/>
      <c r="NKY1" s="27"/>
      <c r="NKZ1" s="27"/>
      <c r="NLA1" s="27"/>
      <c r="NLB1" s="27"/>
      <c r="NLC1" s="27"/>
      <c r="NLD1" s="27"/>
      <c r="NLE1" s="27"/>
      <c r="NLF1" s="27"/>
      <c r="NLG1" s="27"/>
      <c r="NLH1" s="27"/>
      <c r="NLI1" s="27"/>
      <c r="NLJ1" s="27"/>
      <c r="NLK1" s="27"/>
      <c r="NLL1" s="27"/>
      <c r="NLM1" s="27"/>
      <c r="NLN1" s="27"/>
      <c r="NLO1" s="27"/>
      <c r="NLP1" s="27"/>
      <c r="NLQ1" s="27"/>
      <c r="NLR1" s="27"/>
      <c r="NLS1" s="27"/>
      <c r="NLT1" s="27"/>
      <c r="NLU1" s="27"/>
      <c r="NLV1" s="27"/>
      <c r="NLW1" s="27"/>
      <c r="NLX1" s="27"/>
      <c r="NLY1" s="27"/>
      <c r="NLZ1" s="27"/>
      <c r="NMA1" s="27"/>
      <c r="NMB1" s="27"/>
      <c r="NMC1" s="27"/>
      <c r="NMD1" s="27"/>
      <c r="NME1" s="27"/>
      <c r="NMF1" s="27"/>
      <c r="NMG1" s="27"/>
      <c r="NMH1" s="27"/>
      <c r="NMI1" s="27"/>
      <c r="NMJ1" s="27"/>
      <c r="NMK1" s="27"/>
      <c r="NML1" s="27"/>
      <c r="NMM1" s="27"/>
      <c r="NMN1" s="27"/>
      <c r="NMO1" s="27"/>
      <c r="NMP1" s="27"/>
      <c r="NMQ1" s="27"/>
      <c r="NMR1" s="27"/>
      <c r="NMS1" s="27"/>
      <c r="NMT1" s="27"/>
      <c r="NMU1" s="27"/>
      <c r="NMV1" s="27"/>
      <c r="NMW1" s="27"/>
      <c r="NMX1" s="27"/>
      <c r="NMY1" s="27"/>
      <c r="NMZ1" s="27"/>
      <c r="NNA1" s="27"/>
      <c r="NNB1" s="27"/>
      <c r="NNC1" s="27"/>
      <c r="NND1" s="27"/>
      <c r="NNE1" s="27"/>
      <c r="NNF1" s="27"/>
      <c r="NNG1" s="27"/>
      <c r="NNH1" s="27"/>
      <c r="NNI1" s="27"/>
      <c r="NNJ1" s="27"/>
      <c r="NNK1" s="27"/>
      <c r="NNL1" s="27"/>
      <c r="NNM1" s="27"/>
      <c r="NNN1" s="27"/>
      <c r="NNO1" s="27"/>
      <c r="NNP1" s="27"/>
      <c r="NNQ1" s="27"/>
      <c r="NNR1" s="27"/>
      <c r="NNS1" s="27"/>
      <c r="NNT1" s="27"/>
      <c r="NNU1" s="27"/>
      <c r="NNV1" s="27"/>
      <c r="NNW1" s="27"/>
      <c r="NNX1" s="27"/>
      <c r="NNY1" s="27"/>
      <c r="NNZ1" s="27"/>
      <c r="NOA1" s="27"/>
      <c r="NOB1" s="27"/>
      <c r="NOC1" s="27"/>
      <c r="NOD1" s="27"/>
      <c r="NOE1" s="27"/>
      <c r="NOF1" s="27"/>
      <c r="NOG1" s="27"/>
      <c r="NOH1" s="27"/>
      <c r="NOI1" s="27"/>
      <c r="NOJ1" s="27"/>
      <c r="NOK1" s="27"/>
      <c r="NOL1" s="27"/>
      <c r="NOM1" s="27"/>
      <c r="NON1" s="27"/>
      <c r="NOO1" s="27"/>
      <c r="NOP1" s="27"/>
      <c r="NOQ1" s="27"/>
      <c r="NOR1" s="27"/>
      <c r="NOS1" s="27"/>
      <c r="NOT1" s="27"/>
      <c r="NOU1" s="27"/>
      <c r="NOV1" s="27"/>
      <c r="NOW1" s="27"/>
      <c r="NOX1" s="27"/>
      <c r="NOY1" s="27"/>
      <c r="NOZ1" s="27"/>
      <c r="NPA1" s="27"/>
      <c r="NPB1" s="27"/>
      <c r="NPC1" s="27"/>
      <c r="NPD1" s="27"/>
      <c r="NPE1" s="27"/>
      <c r="NPF1" s="27"/>
      <c r="NPG1" s="27"/>
      <c r="NPH1" s="27"/>
      <c r="NPI1" s="27"/>
      <c r="NPJ1" s="27"/>
      <c r="NPK1" s="27"/>
      <c r="NPL1" s="27"/>
      <c r="NPM1" s="27"/>
      <c r="NPN1" s="27"/>
      <c r="NPO1" s="27"/>
      <c r="NPP1" s="27"/>
      <c r="NPQ1" s="27"/>
      <c r="NPR1" s="27"/>
      <c r="NPS1" s="27"/>
      <c r="NPT1" s="27"/>
      <c r="NPU1" s="27"/>
      <c r="NPV1" s="27"/>
      <c r="NPW1" s="27"/>
      <c r="NPX1" s="27"/>
      <c r="NPY1" s="27"/>
      <c r="NPZ1" s="27"/>
      <c r="NQA1" s="27"/>
      <c r="NQB1" s="27"/>
      <c r="NQC1" s="27"/>
      <c r="NQD1" s="27"/>
      <c r="NQE1" s="27"/>
      <c r="NQF1" s="27"/>
      <c r="NQG1" s="27"/>
      <c r="NQH1" s="27"/>
      <c r="NQI1" s="27"/>
      <c r="NQJ1" s="27"/>
      <c r="NQK1" s="27"/>
      <c r="NQL1" s="27"/>
      <c r="NQM1" s="27"/>
      <c r="NQN1" s="27"/>
      <c r="NQO1" s="27"/>
      <c r="NQP1" s="27"/>
      <c r="NQQ1" s="27"/>
      <c r="NQR1" s="27"/>
      <c r="NQS1" s="27"/>
      <c r="NQT1" s="27"/>
      <c r="NQU1" s="27"/>
      <c r="NQV1" s="27"/>
      <c r="NQW1" s="27"/>
      <c r="NQX1" s="27"/>
      <c r="NQY1" s="27"/>
      <c r="NQZ1" s="27"/>
      <c r="NRA1" s="27"/>
      <c r="NRB1" s="27"/>
      <c r="NRC1" s="27"/>
      <c r="NRD1" s="27"/>
      <c r="NRE1" s="27"/>
      <c r="NRF1" s="27"/>
      <c r="NRG1" s="27"/>
      <c r="NRH1" s="27"/>
      <c r="NRI1" s="27"/>
      <c r="NRJ1" s="27"/>
      <c r="NRK1" s="27"/>
      <c r="NRL1" s="27"/>
      <c r="NRM1" s="27"/>
      <c r="NRN1" s="27"/>
      <c r="NRO1" s="27"/>
      <c r="NRP1" s="27"/>
      <c r="NRQ1" s="27"/>
      <c r="NRR1" s="27"/>
      <c r="NRS1" s="27"/>
      <c r="NRT1" s="27"/>
      <c r="NRU1" s="27"/>
      <c r="NRV1" s="27"/>
      <c r="NRW1" s="27"/>
      <c r="NRX1" s="27"/>
      <c r="NRY1" s="27"/>
      <c r="NRZ1" s="27"/>
      <c r="NSA1" s="27"/>
      <c r="NSB1" s="27"/>
      <c r="NSC1" s="27"/>
      <c r="NSD1" s="27"/>
      <c r="NSE1" s="27"/>
      <c r="NSF1" s="27"/>
      <c r="NSG1" s="27"/>
      <c r="NSH1" s="27"/>
      <c r="NSI1" s="27"/>
      <c r="NSJ1" s="27"/>
      <c r="NSK1" s="27"/>
      <c r="NSL1" s="27"/>
      <c r="NSM1" s="27"/>
      <c r="NSN1" s="27"/>
      <c r="NSO1" s="27"/>
      <c r="NSP1" s="27"/>
      <c r="NSQ1" s="27"/>
      <c r="NSR1" s="27"/>
      <c r="NSS1" s="27"/>
      <c r="NST1" s="27"/>
      <c r="NSU1" s="27"/>
      <c r="NSV1" s="27"/>
      <c r="NSW1" s="27"/>
      <c r="NSX1" s="27"/>
      <c r="NSY1" s="27"/>
      <c r="NSZ1" s="27"/>
      <c r="NTA1" s="27"/>
      <c r="NTB1" s="27"/>
      <c r="NTC1" s="27"/>
      <c r="NTD1" s="27"/>
      <c r="NTE1" s="27"/>
      <c r="NTF1" s="27"/>
      <c r="NTG1" s="27"/>
      <c r="NTH1" s="27"/>
      <c r="NTI1" s="27"/>
      <c r="NTJ1" s="27"/>
      <c r="NTK1" s="27"/>
      <c r="NTL1" s="27"/>
      <c r="NTM1" s="27"/>
      <c r="NTN1" s="27"/>
      <c r="NTO1" s="27"/>
      <c r="NTP1" s="27"/>
      <c r="NTQ1" s="27"/>
      <c r="NTR1" s="27"/>
      <c r="NTS1" s="27"/>
      <c r="NTT1" s="27"/>
      <c r="NTU1" s="27"/>
      <c r="NTV1" s="27"/>
      <c r="NTW1" s="27"/>
      <c r="NTX1" s="27"/>
      <c r="NTY1" s="27"/>
      <c r="NTZ1" s="27"/>
      <c r="NUA1" s="27"/>
      <c r="NUB1" s="27"/>
      <c r="NUC1" s="27"/>
      <c r="NUD1" s="27"/>
      <c r="NUE1" s="27"/>
      <c r="NUF1" s="27"/>
      <c r="NUG1" s="27"/>
      <c r="NUH1" s="27"/>
      <c r="NUI1" s="27"/>
      <c r="NUJ1" s="27"/>
      <c r="NUK1" s="27"/>
      <c r="NUL1" s="27"/>
      <c r="NUM1" s="27"/>
      <c r="NUN1" s="27"/>
      <c r="NUO1" s="27"/>
      <c r="NUP1" s="27"/>
      <c r="NUQ1" s="27"/>
      <c r="NUR1" s="27"/>
      <c r="NUS1" s="27"/>
      <c r="NUT1" s="27"/>
      <c r="NUU1" s="27"/>
      <c r="NUV1" s="27"/>
      <c r="NUW1" s="27"/>
      <c r="NUX1" s="27"/>
      <c r="NUY1" s="27"/>
      <c r="NUZ1" s="27"/>
      <c r="NVA1" s="27"/>
      <c r="NVB1" s="27"/>
      <c r="NVC1" s="27"/>
      <c r="NVD1" s="27"/>
      <c r="NVE1" s="27"/>
      <c r="NVF1" s="27"/>
      <c r="NVG1" s="27"/>
      <c r="NVH1" s="27"/>
      <c r="NVI1" s="27"/>
      <c r="NVJ1" s="27"/>
      <c r="NVK1" s="27"/>
      <c r="NVL1" s="27"/>
      <c r="NVM1" s="27"/>
      <c r="NVN1" s="27"/>
      <c r="NVO1" s="27"/>
      <c r="NVP1" s="27"/>
      <c r="NVQ1" s="27"/>
      <c r="NVR1" s="27"/>
      <c r="NVS1" s="27"/>
      <c r="NVT1" s="27"/>
      <c r="NVU1" s="27"/>
      <c r="NVV1" s="27"/>
      <c r="NVW1" s="27"/>
      <c r="NVX1" s="27"/>
      <c r="NVY1" s="27"/>
      <c r="NVZ1" s="27"/>
      <c r="NWA1" s="27"/>
      <c r="NWB1" s="27"/>
      <c r="NWC1" s="27"/>
      <c r="NWD1" s="27"/>
      <c r="NWE1" s="27"/>
      <c r="NWF1" s="27"/>
      <c r="NWG1" s="27"/>
      <c r="NWH1" s="27"/>
      <c r="NWI1" s="27"/>
      <c r="NWJ1" s="27"/>
      <c r="NWK1" s="27"/>
      <c r="NWL1" s="27"/>
      <c r="NWM1" s="27"/>
      <c r="NWN1" s="27"/>
      <c r="NWO1" s="27"/>
      <c r="NWP1" s="27"/>
      <c r="NWQ1" s="27"/>
      <c r="NWR1" s="27"/>
      <c r="NWS1" s="27"/>
      <c r="NWT1" s="27"/>
      <c r="NWU1" s="27"/>
      <c r="NWV1" s="27"/>
      <c r="NWW1" s="27"/>
      <c r="NWX1" s="27"/>
      <c r="NWY1" s="27"/>
      <c r="NWZ1" s="27"/>
      <c r="NXA1" s="27"/>
      <c r="NXB1" s="27"/>
      <c r="NXC1" s="27"/>
      <c r="NXD1" s="27"/>
      <c r="NXE1" s="27"/>
      <c r="NXF1" s="27"/>
      <c r="NXG1" s="27"/>
      <c r="NXH1" s="27"/>
      <c r="NXI1" s="27"/>
      <c r="NXJ1" s="27"/>
      <c r="NXK1" s="27"/>
      <c r="NXL1" s="27"/>
      <c r="NXM1" s="27"/>
      <c r="NXN1" s="27"/>
      <c r="NXO1" s="27"/>
      <c r="NXP1" s="27"/>
      <c r="NXQ1" s="27"/>
      <c r="NXR1" s="27"/>
      <c r="NXS1" s="27"/>
      <c r="NXT1" s="27"/>
      <c r="NXU1" s="27"/>
      <c r="NXV1" s="27"/>
      <c r="NXW1" s="27"/>
      <c r="NXX1" s="27"/>
      <c r="NXY1" s="27"/>
      <c r="NXZ1" s="27"/>
      <c r="NYA1" s="27"/>
      <c r="NYB1" s="27"/>
      <c r="NYC1" s="27"/>
      <c r="NYD1" s="27"/>
      <c r="NYE1" s="27"/>
      <c r="NYF1" s="27"/>
      <c r="NYG1" s="27"/>
      <c r="NYH1" s="27"/>
      <c r="NYI1" s="27"/>
      <c r="NYJ1" s="27"/>
      <c r="NYK1" s="27"/>
      <c r="NYL1" s="27"/>
      <c r="NYM1" s="27"/>
      <c r="NYN1" s="27"/>
      <c r="NYO1" s="27"/>
      <c r="NYP1" s="27"/>
      <c r="NYQ1" s="27"/>
      <c r="NYR1" s="27"/>
      <c r="NYS1" s="27"/>
      <c r="NYT1" s="27"/>
      <c r="NYU1" s="27"/>
      <c r="NYV1" s="27"/>
      <c r="NYW1" s="27"/>
      <c r="NYX1" s="27"/>
      <c r="NYY1" s="27"/>
      <c r="NYZ1" s="27"/>
      <c r="NZA1" s="27"/>
      <c r="NZB1" s="27"/>
      <c r="NZC1" s="27"/>
      <c r="NZD1" s="27"/>
      <c r="NZE1" s="27"/>
      <c r="NZF1" s="27"/>
      <c r="NZG1" s="27"/>
      <c r="NZH1" s="27"/>
      <c r="NZI1" s="27"/>
      <c r="NZJ1" s="27"/>
      <c r="NZK1" s="27"/>
      <c r="NZL1" s="27"/>
      <c r="NZM1" s="27"/>
      <c r="NZN1" s="27"/>
      <c r="NZO1" s="27"/>
      <c r="NZP1" s="27"/>
      <c r="NZQ1" s="27"/>
      <c r="NZR1" s="27"/>
      <c r="NZS1" s="27"/>
      <c r="NZT1" s="27"/>
      <c r="NZU1" s="27"/>
      <c r="NZV1" s="27"/>
      <c r="NZW1" s="27"/>
      <c r="NZX1" s="27"/>
      <c r="NZY1" s="27"/>
      <c r="NZZ1" s="27"/>
      <c r="OAA1" s="27"/>
      <c r="OAB1" s="27"/>
      <c r="OAC1" s="27"/>
      <c r="OAD1" s="27"/>
      <c r="OAE1" s="27"/>
      <c r="OAF1" s="27"/>
      <c r="OAG1" s="27"/>
      <c r="OAH1" s="27"/>
      <c r="OAI1" s="27"/>
      <c r="OAJ1" s="27"/>
      <c r="OAK1" s="27"/>
      <c r="OAL1" s="27"/>
      <c r="OAM1" s="27"/>
      <c r="OAN1" s="27"/>
      <c r="OAO1" s="27"/>
      <c r="OAP1" s="27"/>
      <c r="OAQ1" s="27"/>
      <c r="OAR1" s="27"/>
      <c r="OAS1" s="27"/>
      <c r="OAT1" s="27"/>
      <c r="OAU1" s="27"/>
      <c r="OAV1" s="27"/>
      <c r="OAW1" s="27"/>
      <c r="OAX1" s="27"/>
      <c r="OAY1" s="27"/>
      <c r="OAZ1" s="27"/>
      <c r="OBA1" s="27"/>
      <c r="OBB1" s="27"/>
      <c r="OBC1" s="27"/>
      <c r="OBD1" s="27"/>
      <c r="OBE1" s="27"/>
      <c r="OBF1" s="27"/>
      <c r="OBG1" s="27"/>
      <c r="OBH1" s="27"/>
      <c r="OBI1" s="27"/>
      <c r="OBJ1" s="27"/>
      <c r="OBK1" s="27"/>
      <c r="OBL1" s="27"/>
      <c r="OBM1" s="27"/>
      <c r="OBN1" s="27"/>
      <c r="OBO1" s="27"/>
      <c r="OBP1" s="27"/>
      <c r="OBQ1" s="27"/>
      <c r="OBR1" s="27"/>
      <c r="OBS1" s="27"/>
      <c r="OBT1" s="27"/>
      <c r="OBU1" s="27"/>
      <c r="OBV1" s="27"/>
      <c r="OBW1" s="27"/>
      <c r="OBX1" s="27"/>
      <c r="OBY1" s="27"/>
      <c r="OBZ1" s="27"/>
      <c r="OCA1" s="27"/>
      <c r="OCB1" s="27"/>
      <c r="OCC1" s="27"/>
      <c r="OCD1" s="27"/>
      <c r="OCE1" s="27"/>
      <c r="OCF1" s="27"/>
      <c r="OCG1" s="27"/>
      <c r="OCH1" s="27"/>
      <c r="OCI1" s="27"/>
      <c r="OCJ1" s="27"/>
      <c r="OCK1" s="27"/>
      <c r="OCL1" s="27"/>
      <c r="OCM1" s="27"/>
      <c r="OCN1" s="27"/>
      <c r="OCO1" s="27"/>
      <c r="OCP1" s="27"/>
      <c r="OCQ1" s="27"/>
      <c r="OCR1" s="27"/>
      <c r="OCS1" s="27"/>
      <c r="OCT1" s="27"/>
      <c r="OCU1" s="27"/>
      <c r="OCV1" s="27"/>
      <c r="OCW1" s="27"/>
      <c r="OCX1" s="27"/>
      <c r="OCY1" s="27"/>
      <c r="OCZ1" s="27"/>
      <c r="ODA1" s="27"/>
      <c r="ODB1" s="27"/>
      <c r="ODC1" s="27"/>
      <c r="ODD1" s="27"/>
      <c r="ODE1" s="27"/>
      <c r="ODF1" s="27"/>
      <c r="ODG1" s="27"/>
      <c r="ODH1" s="27"/>
      <c r="ODI1" s="27"/>
      <c r="ODJ1" s="27"/>
      <c r="ODK1" s="27"/>
      <c r="ODL1" s="27"/>
      <c r="ODM1" s="27"/>
      <c r="ODN1" s="27"/>
      <c r="ODO1" s="27"/>
      <c r="ODP1" s="27"/>
      <c r="ODQ1" s="27"/>
      <c r="ODR1" s="27"/>
      <c r="ODS1" s="27"/>
      <c r="ODT1" s="27"/>
      <c r="ODU1" s="27"/>
      <c r="ODV1" s="27"/>
      <c r="ODW1" s="27"/>
      <c r="ODX1" s="27"/>
      <c r="ODY1" s="27"/>
      <c r="ODZ1" s="27"/>
      <c r="OEA1" s="27"/>
      <c r="OEB1" s="27"/>
      <c r="OEC1" s="27"/>
      <c r="OED1" s="27"/>
      <c r="OEE1" s="27"/>
      <c r="OEF1" s="27"/>
      <c r="OEG1" s="27"/>
      <c r="OEH1" s="27"/>
      <c r="OEI1" s="27"/>
      <c r="OEJ1" s="27"/>
      <c r="OEK1" s="27"/>
      <c r="OEL1" s="27"/>
      <c r="OEM1" s="27"/>
      <c r="OEN1" s="27"/>
      <c r="OEO1" s="27"/>
      <c r="OEP1" s="27"/>
      <c r="OEQ1" s="27"/>
      <c r="OER1" s="27"/>
      <c r="OES1" s="27"/>
      <c r="OET1" s="27"/>
      <c r="OEU1" s="27"/>
      <c r="OEV1" s="27"/>
      <c r="OEW1" s="27"/>
      <c r="OEX1" s="27"/>
      <c r="OEY1" s="27"/>
      <c r="OEZ1" s="27"/>
      <c r="OFA1" s="27"/>
      <c r="OFB1" s="27"/>
      <c r="OFC1" s="27"/>
      <c r="OFD1" s="27"/>
      <c r="OFE1" s="27"/>
      <c r="OFF1" s="27"/>
      <c r="OFG1" s="27"/>
      <c r="OFH1" s="27"/>
      <c r="OFI1" s="27"/>
      <c r="OFJ1" s="27"/>
      <c r="OFK1" s="27"/>
      <c r="OFL1" s="27"/>
      <c r="OFM1" s="27"/>
      <c r="OFN1" s="27"/>
      <c r="OFO1" s="27"/>
      <c r="OFP1" s="27"/>
      <c r="OFQ1" s="27"/>
      <c r="OFR1" s="27"/>
      <c r="OFS1" s="27"/>
      <c r="OFT1" s="27"/>
      <c r="OFU1" s="27"/>
      <c r="OFV1" s="27"/>
      <c r="OFW1" s="27"/>
      <c r="OFX1" s="27"/>
      <c r="OFY1" s="27"/>
      <c r="OFZ1" s="27"/>
      <c r="OGA1" s="27"/>
      <c r="OGB1" s="27"/>
      <c r="OGC1" s="27"/>
      <c r="OGD1" s="27"/>
      <c r="OGE1" s="27"/>
      <c r="OGF1" s="27"/>
      <c r="OGG1" s="27"/>
      <c r="OGH1" s="27"/>
      <c r="OGI1" s="27"/>
      <c r="OGJ1" s="27"/>
      <c r="OGK1" s="27"/>
      <c r="OGL1" s="27"/>
      <c r="OGM1" s="27"/>
      <c r="OGN1" s="27"/>
      <c r="OGO1" s="27"/>
      <c r="OGP1" s="27"/>
      <c r="OGQ1" s="27"/>
      <c r="OGR1" s="27"/>
      <c r="OGS1" s="27"/>
      <c r="OGT1" s="27"/>
      <c r="OGU1" s="27"/>
      <c r="OGV1" s="27"/>
      <c r="OGW1" s="27"/>
      <c r="OGX1" s="27"/>
      <c r="OGY1" s="27"/>
      <c r="OGZ1" s="27"/>
      <c r="OHA1" s="27"/>
      <c r="OHB1" s="27"/>
      <c r="OHC1" s="27"/>
      <c r="OHD1" s="27"/>
      <c r="OHE1" s="27"/>
      <c r="OHF1" s="27"/>
      <c r="OHG1" s="27"/>
      <c r="OHH1" s="27"/>
      <c r="OHI1" s="27"/>
      <c r="OHJ1" s="27"/>
      <c r="OHK1" s="27"/>
      <c r="OHL1" s="27"/>
      <c r="OHM1" s="27"/>
      <c r="OHN1" s="27"/>
      <c r="OHO1" s="27"/>
      <c r="OHP1" s="27"/>
      <c r="OHQ1" s="27"/>
      <c r="OHR1" s="27"/>
      <c r="OHS1" s="27"/>
      <c r="OHT1" s="27"/>
      <c r="OHU1" s="27"/>
      <c r="OHV1" s="27"/>
      <c r="OHW1" s="27"/>
      <c r="OHX1" s="27"/>
      <c r="OHY1" s="27"/>
      <c r="OHZ1" s="27"/>
      <c r="OIA1" s="27"/>
      <c r="OIB1" s="27"/>
      <c r="OIC1" s="27"/>
      <c r="OID1" s="27"/>
      <c r="OIE1" s="27"/>
      <c r="OIF1" s="27"/>
      <c r="OIG1" s="27"/>
      <c r="OIH1" s="27"/>
      <c r="OII1" s="27"/>
      <c r="OIJ1" s="27"/>
      <c r="OIK1" s="27"/>
      <c r="OIL1" s="27"/>
      <c r="OIM1" s="27"/>
      <c r="OIN1" s="27"/>
      <c r="OIO1" s="27"/>
      <c r="OIP1" s="27"/>
      <c r="OIQ1" s="27"/>
      <c r="OIR1" s="27"/>
      <c r="OIS1" s="27"/>
      <c r="OIT1" s="27"/>
      <c r="OIU1" s="27"/>
      <c r="OIV1" s="27"/>
      <c r="OIW1" s="27"/>
      <c r="OIX1" s="27"/>
      <c r="OIY1" s="27"/>
      <c r="OIZ1" s="27"/>
      <c r="OJA1" s="27"/>
      <c r="OJB1" s="27"/>
      <c r="OJC1" s="27"/>
      <c r="OJD1" s="27"/>
      <c r="OJE1" s="27"/>
      <c r="OJF1" s="27"/>
      <c r="OJG1" s="27"/>
      <c r="OJH1" s="27"/>
      <c r="OJI1" s="27"/>
      <c r="OJJ1" s="27"/>
      <c r="OJK1" s="27"/>
      <c r="OJL1" s="27"/>
      <c r="OJM1" s="27"/>
      <c r="OJN1" s="27"/>
      <c r="OJO1" s="27"/>
      <c r="OJP1" s="27"/>
      <c r="OJQ1" s="27"/>
      <c r="OJR1" s="27"/>
      <c r="OJS1" s="27"/>
      <c r="OJT1" s="27"/>
      <c r="OJU1" s="27"/>
      <c r="OJV1" s="27"/>
      <c r="OJW1" s="27"/>
      <c r="OJX1" s="27"/>
      <c r="OJY1" s="27"/>
      <c r="OJZ1" s="27"/>
      <c r="OKA1" s="27"/>
      <c r="OKB1" s="27"/>
      <c r="OKC1" s="27"/>
      <c r="OKD1" s="27"/>
      <c r="OKE1" s="27"/>
      <c r="OKF1" s="27"/>
      <c r="OKG1" s="27"/>
      <c r="OKH1" s="27"/>
      <c r="OKI1" s="27"/>
      <c r="OKJ1" s="27"/>
      <c r="OKK1" s="27"/>
      <c r="OKL1" s="27"/>
      <c r="OKM1" s="27"/>
      <c r="OKN1" s="27"/>
      <c r="OKO1" s="27"/>
      <c r="OKP1" s="27"/>
      <c r="OKQ1" s="27"/>
      <c r="OKR1" s="27"/>
      <c r="OKS1" s="27"/>
      <c r="OKT1" s="27"/>
      <c r="OKU1" s="27"/>
      <c r="OKV1" s="27"/>
      <c r="OKW1" s="27"/>
      <c r="OKX1" s="27"/>
      <c r="OKY1" s="27"/>
      <c r="OKZ1" s="27"/>
      <c r="OLA1" s="27"/>
      <c r="OLB1" s="27"/>
      <c r="OLC1" s="27"/>
      <c r="OLD1" s="27"/>
      <c r="OLE1" s="27"/>
      <c r="OLF1" s="27"/>
      <c r="OLG1" s="27"/>
      <c r="OLH1" s="27"/>
      <c r="OLI1" s="27"/>
      <c r="OLJ1" s="27"/>
      <c r="OLK1" s="27"/>
      <c r="OLL1" s="27"/>
      <c r="OLM1" s="27"/>
      <c r="OLN1" s="27"/>
      <c r="OLO1" s="27"/>
      <c r="OLP1" s="27"/>
      <c r="OLQ1" s="27"/>
      <c r="OLR1" s="27"/>
      <c r="OLS1" s="27"/>
      <c r="OLT1" s="27"/>
      <c r="OLU1" s="27"/>
      <c r="OLV1" s="27"/>
      <c r="OLW1" s="27"/>
      <c r="OLX1" s="27"/>
      <c r="OLY1" s="27"/>
      <c r="OLZ1" s="27"/>
      <c r="OMA1" s="27"/>
      <c r="OMB1" s="27"/>
      <c r="OMC1" s="27"/>
      <c r="OMD1" s="27"/>
      <c r="OME1" s="27"/>
      <c r="OMF1" s="27"/>
      <c r="OMG1" s="27"/>
      <c r="OMH1" s="27"/>
      <c r="OMI1" s="27"/>
      <c r="OMJ1" s="27"/>
      <c r="OMK1" s="27"/>
      <c r="OML1" s="27"/>
      <c r="OMM1" s="27"/>
      <c r="OMN1" s="27"/>
      <c r="OMO1" s="27"/>
      <c r="OMP1" s="27"/>
      <c r="OMQ1" s="27"/>
      <c r="OMR1" s="27"/>
      <c r="OMS1" s="27"/>
      <c r="OMT1" s="27"/>
      <c r="OMU1" s="27"/>
      <c r="OMV1" s="27"/>
      <c r="OMW1" s="27"/>
      <c r="OMX1" s="27"/>
      <c r="OMY1" s="27"/>
      <c r="OMZ1" s="27"/>
      <c r="ONA1" s="27"/>
      <c r="ONB1" s="27"/>
      <c r="ONC1" s="27"/>
      <c r="OND1" s="27"/>
      <c r="ONE1" s="27"/>
      <c r="ONF1" s="27"/>
      <c r="ONG1" s="27"/>
      <c r="ONH1" s="27"/>
      <c r="ONI1" s="27"/>
      <c r="ONJ1" s="27"/>
      <c r="ONK1" s="27"/>
      <c r="ONL1" s="27"/>
      <c r="ONM1" s="27"/>
      <c r="ONN1" s="27"/>
      <c r="ONO1" s="27"/>
      <c r="ONP1" s="27"/>
      <c r="ONQ1" s="27"/>
      <c r="ONR1" s="27"/>
      <c r="ONS1" s="27"/>
      <c r="ONT1" s="27"/>
      <c r="ONU1" s="27"/>
      <c r="ONV1" s="27"/>
      <c r="ONW1" s="27"/>
      <c r="ONX1" s="27"/>
      <c r="ONY1" s="27"/>
      <c r="ONZ1" s="27"/>
      <c r="OOA1" s="27"/>
      <c r="OOB1" s="27"/>
      <c r="OOC1" s="27"/>
      <c r="OOD1" s="27"/>
      <c r="OOE1" s="27"/>
      <c r="OOF1" s="27"/>
      <c r="OOG1" s="27"/>
      <c r="OOH1" s="27"/>
      <c r="OOI1" s="27"/>
      <c r="OOJ1" s="27"/>
      <c r="OOK1" s="27"/>
      <c r="OOL1" s="27"/>
      <c r="OOM1" s="27"/>
      <c r="OON1" s="27"/>
      <c r="OOO1" s="27"/>
      <c r="OOP1" s="27"/>
      <c r="OOQ1" s="27"/>
      <c r="OOR1" s="27"/>
      <c r="OOS1" s="27"/>
      <c r="OOT1" s="27"/>
      <c r="OOU1" s="27"/>
      <c r="OOV1" s="27"/>
      <c r="OOW1" s="27"/>
      <c r="OOX1" s="27"/>
      <c r="OOY1" s="27"/>
      <c r="OOZ1" s="27"/>
      <c r="OPA1" s="27"/>
      <c r="OPB1" s="27"/>
      <c r="OPC1" s="27"/>
      <c r="OPD1" s="27"/>
      <c r="OPE1" s="27"/>
      <c r="OPF1" s="27"/>
      <c r="OPG1" s="27"/>
      <c r="OPH1" s="27"/>
      <c r="OPI1" s="27"/>
      <c r="OPJ1" s="27"/>
      <c r="OPK1" s="27"/>
      <c r="OPL1" s="27"/>
      <c r="OPM1" s="27"/>
      <c r="OPN1" s="27"/>
      <c r="OPO1" s="27"/>
      <c r="OPP1" s="27"/>
      <c r="OPQ1" s="27"/>
      <c r="OPR1" s="27"/>
      <c r="OPS1" s="27"/>
      <c r="OPT1" s="27"/>
      <c r="OPU1" s="27"/>
      <c r="OPV1" s="27"/>
      <c r="OPW1" s="27"/>
      <c r="OPX1" s="27"/>
      <c r="OPY1" s="27"/>
      <c r="OPZ1" s="27"/>
      <c r="OQA1" s="27"/>
      <c r="OQB1" s="27"/>
      <c r="OQC1" s="27"/>
      <c r="OQD1" s="27"/>
      <c r="OQE1" s="27"/>
      <c r="OQF1" s="27"/>
      <c r="OQG1" s="27"/>
      <c r="OQH1" s="27"/>
      <c r="OQI1" s="27"/>
      <c r="OQJ1" s="27"/>
      <c r="OQK1" s="27"/>
      <c r="OQL1" s="27"/>
      <c r="OQM1" s="27"/>
      <c r="OQN1" s="27"/>
      <c r="OQO1" s="27"/>
      <c r="OQP1" s="27"/>
      <c r="OQQ1" s="27"/>
      <c r="OQR1" s="27"/>
      <c r="OQS1" s="27"/>
      <c r="OQT1" s="27"/>
      <c r="OQU1" s="27"/>
      <c r="OQV1" s="27"/>
      <c r="OQW1" s="27"/>
      <c r="OQX1" s="27"/>
      <c r="OQY1" s="27"/>
      <c r="OQZ1" s="27"/>
      <c r="ORA1" s="27"/>
      <c r="ORB1" s="27"/>
      <c r="ORC1" s="27"/>
      <c r="ORD1" s="27"/>
      <c r="ORE1" s="27"/>
      <c r="ORF1" s="27"/>
      <c r="ORG1" s="27"/>
      <c r="ORH1" s="27"/>
      <c r="ORI1" s="27"/>
      <c r="ORJ1" s="27"/>
      <c r="ORK1" s="27"/>
      <c r="ORL1" s="27"/>
      <c r="ORM1" s="27"/>
      <c r="ORN1" s="27"/>
      <c r="ORO1" s="27"/>
      <c r="ORP1" s="27"/>
      <c r="ORQ1" s="27"/>
      <c r="ORR1" s="27"/>
      <c r="ORS1" s="27"/>
      <c r="ORT1" s="27"/>
      <c r="ORU1" s="27"/>
      <c r="ORV1" s="27"/>
      <c r="ORW1" s="27"/>
      <c r="ORX1" s="27"/>
      <c r="ORY1" s="27"/>
      <c r="ORZ1" s="27"/>
      <c r="OSA1" s="27"/>
      <c r="OSB1" s="27"/>
      <c r="OSC1" s="27"/>
      <c r="OSD1" s="27"/>
      <c r="OSE1" s="27"/>
      <c r="OSF1" s="27"/>
      <c r="OSG1" s="27"/>
      <c r="OSH1" s="27"/>
      <c r="OSI1" s="27"/>
      <c r="OSJ1" s="27"/>
      <c r="OSK1" s="27"/>
      <c r="OSL1" s="27"/>
      <c r="OSM1" s="27"/>
      <c r="OSN1" s="27"/>
      <c r="OSO1" s="27"/>
      <c r="OSP1" s="27"/>
      <c r="OSQ1" s="27"/>
      <c r="OSR1" s="27"/>
      <c r="OSS1" s="27"/>
      <c r="OST1" s="27"/>
      <c r="OSU1" s="27"/>
      <c r="OSV1" s="27"/>
      <c r="OSW1" s="27"/>
      <c r="OSX1" s="27"/>
      <c r="OSY1" s="27"/>
      <c r="OSZ1" s="27"/>
      <c r="OTA1" s="27"/>
      <c r="OTB1" s="27"/>
      <c r="OTC1" s="27"/>
      <c r="OTD1" s="27"/>
      <c r="OTE1" s="27"/>
      <c r="OTF1" s="27"/>
      <c r="OTG1" s="27"/>
      <c r="OTH1" s="27"/>
      <c r="OTI1" s="27"/>
      <c r="OTJ1" s="27"/>
      <c r="OTK1" s="27"/>
      <c r="OTL1" s="27"/>
      <c r="OTM1" s="27"/>
      <c r="OTN1" s="27"/>
      <c r="OTO1" s="27"/>
      <c r="OTP1" s="27"/>
      <c r="OTQ1" s="27"/>
      <c r="OTR1" s="27"/>
      <c r="OTS1" s="27"/>
      <c r="OTT1" s="27"/>
      <c r="OTU1" s="27"/>
      <c r="OTV1" s="27"/>
      <c r="OTW1" s="27"/>
      <c r="OTX1" s="27"/>
      <c r="OTY1" s="27"/>
      <c r="OTZ1" s="27"/>
      <c r="OUA1" s="27"/>
      <c r="OUB1" s="27"/>
      <c r="OUC1" s="27"/>
      <c r="OUD1" s="27"/>
      <c r="OUE1" s="27"/>
      <c r="OUF1" s="27"/>
      <c r="OUG1" s="27"/>
      <c r="OUH1" s="27"/>
      <c r="OUI1" s="27"/>
      <c r="OUJ1" s="27"/>
      <c r="OUK1" s="27"/>
      <c r="OUL1" s="27"/>
      <c r="OUM1" s="27"/>
      <c r="OUN1" s="27"/>
      <c r="OUO1" s="27"/>
      <c r="OUP1" s="27"/>
      <c r="OUQ1" s="27"/>
      <c r="OUR1" s="27"/>
      <c r="OUS1" s="27"/>
      <c r="OUT1" s="27"/>
      <c r="OUU1" s="27"/>
      <c r="OUV1" s="27"/>
      <c r="OUW1" s="27"/>
      <c r="OUX1" s="27"/>
      <c r="OUY1" s="27"/>
      <c r="OUZ1" s="27"/>
      <c r="OVA1" s="27"/>
      <c r="OVB1" s="27"/>
      <c r="OVC1" s="27"/>
      <c r="OVD1" s="27"/>
      <c r="OVE1" s="27"/>
      <c r="OVF1" s="27"/>
      <c r="OVG1" s="27"/>
      <c r="OVH1" s="27"/>
      <c r="OVI1" s="27"/>
      <c r="OVJ1" s="27"/>
      <c r="OVK1" s="27"/>
      <c r="OVL1" s="27"/>
      <c r="OVM1" s="27"/>
      <c r="OVN1" s="27"/>
      <c r="OVO1" s="27"/>
      <c r="OVP1" s="27"/>
      <c r="OVQ1" s="27"/>
      <c r="OVR1" s="27"/>
      <c r="OVS1" s="27"/>
      <c r="OVT1" s="27"/>
      <c r="OVU1" s="27"/>
      <c r="OVV1" s="27"/>
      <c r="OVW1" s="27"/>
      <c r="OVX1" s="27"/>
      <c r="OVY1" s="27"/>
      <c r="OVZ1" s="27"/>
      <c r="OWA1" s="27"/>
      <c r="OWB1" s="27"/>
      <c r="OWC1" s="27"/>
      <c r="OWD1" s="27"/>
      <c r="OWE1" s="27"/>
      <c r="OWF1" s="27"/>
      <c r="OWG1" s="27"/>
      <c r="OWH1" s="27"/>
      <c r="OWI1" s="27"/>
      <c r="OWJ1" s="27"/>
      <c r="OWK1" s="27"/>
      <c r="OWL1" s="27"/>
      <c r="OWM1" s="27"/>
      <c r="OWN1" s="27"/>
      <c r="OWO1" s="27"/>
      <c r="OWP1" s="27"/>
      <c r="OWQ1" s="27"/>
      <c r="OWR1" s="27"/>
      <c r="OWS1" s="27"/>
      <c r="OWT1" s="27"/>
      <c r="OWU1" s="27"/>
      <c r="OWV1" s="27"/>
      <c r="OWW1" s="27"/>
      <c r="OWX1" s="27"/>
      <c r="OWY1" s="27"/>
      <c r="OWZ1" s="27"/>
      <c r="OXA1" s="27"/>
      <c r="OXB1" s="27"/>
      <c r="OXC1" s="27"/>
      <c r="OXD1" s="27"/>
      <c r="OXE1" s="27"/>
      <c r="OXF1" s="27"/>
      <c r="OXG1" s="27"/>
      <c r="OXH1" s="27"/>
      <c r="OXI1" s="27"/>
      <c r="OXJ1" s="27"/>
      <c r="OXK1" s="27"/>
      <c r="OXL1" s="27"/>
      <c r="OXM1" s="27"/>
      <c r="OXN1" s="27"/>
      <c r="OXO1" s="27"/>
      <c r="OXP1" s="27"/>
      <c r="OXQ1" s="27"/>
      <c r="OXR1" s="27"/>
      <c r="OXS1" s="27"/>
      <c r="OXT1" s="27"/>
      <c r="OXU1" s="27"/>
      <c r="OXV1" s="27"/>
      <c r="OXW1" s="27"/>
      <c r="OXX1" s="27"/>
      <c r="OXY1" s="27"/>
      <c r="OXZ1" s="27"/>
      <c r="OYA1" s="27"/>
      <c r="OYB1" s="27"/>
      <c r="OYC1" s="27"/>
      <c r="OYD1" s="27"/>
      <c r="OYE1" s="27"/>
      <c r="OYF1" s="27"/>
      <c r="OYG1" s="27"/>
      <c r="OYH1" s="27"/>
      <c r="OYI1" s="27"/>
      <c r="OYJ1" s="27"/>
      <c r="OYK1" s="27"/>
      <c r="OYL1" s="27"/>
      <c r="OYM1" s="27"/>
      <c r="OYN1" s="27"/>
      <c r="OYO1" s="27"/>
      <c r="OYP1" s="27"/>
      <c r="OYQ1" s="27"/>
      <c r="OYR1" s="27"/>
      <c r="OYS1" s="27"/>
      <c r="OYT1" s="27"/>
      <c r="OYU1" s="27"/>
      <c r="OYV1" s="27"/>
      <c r="OYW1" s="27"/>
      <c r="OYX1" s="27"/>
      <c r="OYY1" s="27"/>
      <c r="OYZ1" s="27"/>
      <c r="OZA1" s="27"/>
      <c r="OZB1" s="27"/>
      <c r="OZC1" s="27"/>
      <c r="OZD1" s="27"/>
      <c r="OZE1" s="27"/>
      <c r="OZF1" s="27"/>
      <c r="OZG1" s="27"/>
      <c r="OZH1" s="27"/>
      <c r="OZI1" s="27"/>
      <c r="OZJ1" s="27"/>
      <c r="OZK1" s="27"/>
      <c r="OZL1" s="27"/>
      <c r="OZM1" s="27"/>
      <c r="OZN1" s="27"/>
      <c r="OZO1" s="27"/>
      <c r="OZP1" s="27"/>
      <c r="OZQ1" s="27"/>
      <c r="OZR1" s="27"/>
      <c r="OZS1" s="27"/>
      <c r="OZT1" s="27"/>
      <c r="OZU1" s="27"/>
      <c r="OZV1" s="27"/>
      <c r="OZW1" s="27"/>
      <c r="OZX1" s="27"/>
      <c r="OZY1" s="27"/>
      <c r="OZZ1" s="27"/>
      <c r="PAA1" s="27"/>
      <c r="PAB1" s="27"/>
      <c r="PAC1" s="27"/>
      <c r="PAD1" s="27"/>
      <c r="PAE1" s="27"/>
      <c r="PAF1" s="27"/>
      <c r="PAG1" s="27"/>
      <c r="PAH1" s="27"/>
      <c r="PAI1" s="27"/>
      <c r="PAJ1" s="27"/>
      <c r="PAK1" s="27"/>
      <c r="PAL1" s="27"/>
      <c r="PAM1" s="27"/>
      <c r="PAN1" s="27"/>
      <c r="PAO1" s="27"/>
      <c r="PAP1" s="27"/>
      <c r="PAQ1" s="27"/>
      <c r="PAR1" s="27"/>
      <c r="PAS1" s="27"/>
      <c r="PAT1" s="27"/>
      <c r="PAU1" s="27"/>
      <c r="PAV1" s="27"/>
      <c r="PAW1" s="27"/>
      <c r="PAX1" s="27"/>
      <c r="PAY1" s="27"/>
      <c r="PAZ1" s="27"/>
      <c r="PBA1" s="27"/>
      <c r="PBB1" s="27"/>
      <c r="PBC1" s="27"/>
      <c r="PBD1" s="27"/>
      <c r="PBE1" s="27"/>
      <c r="PBF1" s="27"/>
      <c r="PBG1" s="27"/>
      <c r="PBH1" s="27"/>
      <c r="PBI1" s="27"/>
      <c r="PBJ1" s="27"/>
      <c r="PBK1" s="27"/>
      <c r="PBL1" s="27"/>
      <c r="PBM1" s="27"/>
      <c r="PBN1" s="27"/>
      <c r="PBO1" s="27"/>
      <c r="PBP1" s="27"/>
      <c r="PBQ1" s="27"/>
      <c r="PBR1" s="27"/>
      <c r="PBS1" s="27"/>
      <c r="PBT1" s="27"/>
      <c r="PBU1" s="27"/>
      <c r="PBV1" s="27"/>
      <c r="PBW1" s="27"/>
      <c r="PBX1" s="27"/>
      <c r="PBY1" s="27"/>
      <c r="PBZ1" s="27"/>
      <c r="PCA1" s="27"/>
      <c r="PCB1" s="27"/>
      <c r="PCC1" s="27"/>
      <c r="PCD1" s="27"/>
      <c r="PCE1" s="27"/>
      <c r="PCF1" s="27"/>
      <c r="PCG1" s="27"/>
      <c r="PCH1" s="27"/>
      <c r="PCI1" s="27"/>
      <c r="PCJ1" s="27"/>
      <c r="PCK1" s="27"/>
      <c r="PCL1" s="27"/>
      <c r="PCM1" s="27"/>
      <c r="PCN1" s="27"/>
      <c r="PCO1" s="27"/>
      <c r="PCP1" s="27"/>
      <c r="PCQ1" s="27"/>
      <c r="PCR1" s="27"/>
      <c r="PCS1" s="27"/>
      <c r="PCT1" s="27"/>
      <c r="PCU1" s="27"/>
      <c r="PCV1" s="27"/>
      <c r="PCW1" s="27"/>
      <c r="PCX1" s="27"/>
      <c r="PCY1" s="27"/>
      <c r="PCZ1" s="27"/>
      <c r="PDA1" s="27"/>
      <c r="PDB1" s="27"/>
      <c r="PDC1" s="27"/>
      <c r="PDD1" s="27"/>
      <c r="PDE1" s="27"/>
      <c r="PDF1" s="27"/>
      <c r="PDG1" s="27"/>
      <c r="PDH1" s="27"/>
      <c r="PDI1" s="27"/>
      <c r="PDJ1" s="27"/>
      <c r="PDK1" s="27"/>
      <c r="PDL1" s="27"/>
      <c r="PDM1" s="27"/>
      <c r="PDN1" s="27"/>
      <c r="PDO1" s="27"/>
      <c r="PDP1" s="27"/>
      <c r="PDQ1" s="27"/>
      <c r="PDR1" s="27"/>
      <c r="PDS1" s="27"/>
      <c r="PDT1" s="27"/>
      <c r="PDU1" s="27"/>
      <c r="PDV1" s="27"/>
      <c r="PDW1" s="27"/>
      <c r="PDX1" s="27"/>
      <c r="PDY1" s="27"/>
      <c r="PDZ1" s="27"/>
      <c r="PEA1" s="27"/>
      <c r="PEB1" s="27"/>
      <c r="PEC1" s="27"/>
      <c r="PED1" s="27"/>
      <c r="PEE1" s="27"/>
      <c r="PEF1" s="27"/>
      <c r="PEG1" s="27"/>
      <c r="PEH1" s="27"/>
      <c r="PEI1" s="27"/>
      <c r="PEJ1" s="27"/>
      <c r="PEK1" s="27"/>
      <c r="PEL1" s="27"/>
      <c r="PEM1" s="27"/>
      <c r="PEN1" s="27"/>
      <c r="PEO1" s="27"/>
      <c r="PEP1" s="27"/>
      <c r="PEQ1" s="27"/>
      <c r="PER1" s="27"/>
      <c r="PES1" s="27"/>
      <c r="PET1" s="27"/>
      <c r="PEU1" s="27"/>
      <c r="PEV1" s="27"/>
      <c r="PEW1" s="27"/>
      <c r="PEX1" s="27"/>
      <c r="PEY1" s="27"/>
      <c r="PEZ1" s="27"/>
      <c r="PFA1" s="27"/>
      <c r="PFB1" s="27"/>
      <c r="PFC1" s="27"/>
      <c r="PFD1" s="27"/>
      <c r="PFE1" s="27"/>
      <c r="PFF1" s="27"/>
      <c r="PFG1" s="27"/>
      <c r="PFH1" s="27"/>
      <c r="PFI1" s="27"/>
      <c r="PFJ1" s="27"/>
      <c r="PFK1" s="27"/>
      <c r="PFL1" s="27"/>
      <c r="PFM1" s="27"/>
      <c r="PFN1" s="27"/>
      <c r="PFO1" s="27"/>
      <c r="PFP1" s="27"/>
      <c r="PFQ1" s="27"/>
      <c r="PFR1" s="27"/>
      <c r="PFS1" s="27"/>
      <c r="PFT1" s="27"/>
      <c r="PFU1" s="27"/>
      <c r="PFV1" s="27"/>
      <c r="PFW1" s="27"/>
      <c r="PFX1" s="27"/>
      <c r="PFY1" s="27"/>
      <c r="PFZ1" s="27"/>
      <c r="PGA1" s="27"/>
      <c r="PGB1" s="27"/>
      <c r="PGC1" s="27"/>
      <c r="PGD1" s="27"/>
      <c r="PGE1" s="27"/>
      <c r="PGF1" s="27"/>
      <c r="PGG1" s="27"/>
      <c r="PGH1" s="27"/>
      <c r="PGI1" s="27"/>
      <c r="PGJ1" s="27"/>
      <c r="PGK1" s="27"/>
      <c r="PGL1" s="27"/>
      <c r="PGM1" s="27"/>
      <c r="PGN1" s="27"/>
      <c r="PGO1" s="27"/>
      <c r="PGP1" s="27"/>
      <c r="PGQ1" s="27"/>
      <c r="PGR1" s="27"/>
      <c r="PGS1" s="27"/>
      <c r="PGT1" s="27"/>
      <c r="PGU1" s="27"/>
      <c r="PGV1" s="27"/>
      <c r="PGW1" s="27"/>
      <c r="PGX1" s="27"/>
      <c r="PGY1" s="27"/>
      <c r="PGZ1" s="27"/>
      <c r="PHA1" s="27"/>
      <c r="PHB1" s="27"/>
      <c r="PHC1" s="27"/>
      <c r="PHD1" s="27"/>
      <c r="PHE1" s="27"/>
      <c r="PHF1" s="27"/>
      <c r="PHG1" s="27"/>
      <c r="PHH1" s="27"/>
      <c r="PHI1" s="27"/>
      <c r="PHJ1" s="27"/>
      <c r="PHK1" s="27"/>
      <c r="PHL1" s="27"/>
      <c r="PHM1" s="27"/>
      <c r="PHN1" s="27"/>
      <c r="PHO1" s="27"/>
      <c r="PHP1" s="27"/>
      <c r="PHQ1" s="27"/>
      <c r="PHR1" s="27"/>
      <c r="PHS1" s="27"/>
      <c r="PHT1" s="27"/>
      <c r="PHU1" s="27"/>
      <c r="PHV1" s="27"/>
      <c r="PHW1" s="27"/>
      <c r="PHX1" s="27"/>
      <c r="PHY1" s="27"/>
      <c r="PHZ1" s="27"/>
      <c r="PIA1" s="27"/>
      <c r="PIB1" s="27"/>
      <c r="PIC1" s="27"/>
      <c r="PID1" s="27"/>
      <c r="PIE1" s="27"/>
      <c r="PIF1" s="27"/>
      <c r="PIG1" s="27"/>
      <c r="PIH1" s="27"/>
      <c r="PII1" s="27"/>
      <c r="PIJ1" s="27"/>
      <c r="PIK1" s="27"/>
      <c r="PIL1" s="27"/>
      <c r="PIM1" s="27"/>
      <c r="PIN1" s="27"/>
      <c r="PIO1" s="27"/>
      <c r="PIP1" s="27"/>
      <c r="PIQ1" s="27"/>
      <c r="PIR1" s="27"/>
      <c r="PIS1" s="27"/>
      <c r="PIT1" s="27"/>
      <c r="PIU1" s="27"/>
      <c r="PIV1" s="27"/>
      <c r="PIW1" s="27"/>
      <c r="PIX1" s="27"/>
      <c r="PIY1" s="27"/>
      <c r="PIZ1" s="27"/>
      <c r="PJA1" s="27"/>
      <c r="PJB1" s="27"/>
      <c r="PJC1" s="27"/>
      <c r="PJD1" s="27"/>
      <c r="PJE1" s="27"/>
      <c r="PJF1" s="27"/>
      <c r="PJG1" s="27"/>
      <c r="PJH1" s="27"/>
      <c r="PJI1" s="27"/>
      <c r="PJJ1" s="27"/>
      <c r="PJK1" s="27"/>
      <c r="PJL1" s="27"/>
      <c r="PJM1" s="27"/>
      <c r="PJN1" s="27"/>
      <c r="PJO1" s="27"/>
      <c r="PJP1" s="27"/>
      <c r="PJQ1" s="27"/>
      <c r="PJR1" s="27"/>
      <c r="PJS1" s="27"/>
      <c r="PJT1" s="27"/>
      <c r="PJU1" s="27"/>
      <c r="PJV1" s="27"/>
      <c r="PJW1" s="27"/>
      <c r="PJX1" s="27"/>
      <c r="PJY1" s="27"/>
      <c r="PJZ1" s="27"/>
      <c r="PKA1" s="27"/>
      <c r="PKB1" s="27"/>
      <c r="PKC1" s="27"/>
      <c r="PKD1" s="27"/>
      <c r="PKE1" s="27"/>
      <c r="PKF1" s="27"/>
      <c r="PKG1" s="27"/>
      <c r="PKH1" s="27"/>
      <c r="PKI1" s="27"/>
      <c r="PKJ1" s="27"/>
      <c r="PKK1" s="27"/>
      <c r="PKL1" s="27"/>
      <c r="PKM1" s="27"/>
      <c r="PKN1" s="27"/>
      <c r="PKO1" s="27"/>
      <c r="PKP1" s="27"/>
      <c r="PKQ1" s="27"/>
      <c r="PKR1" s="27"/>
      <c r="PKS1" s="27"/>
      <c r="PKT1" s="27"/>
      <c r="PKU1" s="27"/>
      <c r="PKV1" s="27"/>
      <c r="PKW1" s="27"/>
      <c r="PKX1" s="27"/>
      <c r="PKY1" s="27"/>
      <c r="PKZ1" s="27"/>
      <c r="PLA1" s="27"/>
      <c r="PLB1" s="27"/>
      <c r="PLC1" s="27"/>
      <c r="PLD1" s="27"/>
      <c r="PLE1" s="27"/>
      <c r="PLF1" s="27"/>
      <c r="PLG1" s="27"/>
      <c r="PLH1" s="27"/>
      <c r="PLI1" s="27"/>
      <c r="PLJ1" s="27"/>
      <c r="PLK1" s="27"/>
      <c r="PLL1" s="27"/>
      <c r="PLM1" s="27"/>
      <c r="PLN1" s="27"/>
      <c r="PLO1" s="27"/>
      <c r="PLP1" s="27"/>
      <c r="PLQ1" s="27"/>
      <c r="PLR1" s="27"/>
      <c r="PLS1" s="27"/>
      <c r="PLT1" s="27"/>
      <c r="PLU1" s="27"/>
      <c r="PLV1" s="27"/>
      <c r="PLW1" s="27"/>
      <c r="PLX1" s="27"/>
      <c r="PLY1" s="27"/>
      <c r="PLZ1" s="27"/>
      <c r="PMA1" s="27"/>
      <c r="PMB1" s="27"/>
      <c r="PMC1" s="27"/>
      <c r="PMD1" s="27"/>
      <c r="PME1" s="27"/>
      <c r="PMF1" s="27"/>
      <c r="PMG1" s="27"/>
      <c r="PMH1" s="27"/>
      <c r="PMI1" s="27"/>
      <c r="PMJ1" s="27"/>
      <c r="PMK1" s="27"/>
      <c r="PML1" s="27"/>
      <c r="PMM1" s="27"/>
      <c r="PMN1" s="27"/>
      <c r="PMO1" s="27"/>
      <c r="PMP1" s="27"/>
      <c r="PMQ1" s="27"/>
      <c r="PMR1" s="27"/>
      <c r="PMS1" s="27"/>
      <c r="PMT1" s="27"/>
      <c r="PMU1" s="27"/>
      <c r="PMV1" s="27"/>
      <c r="PMW1" s="27"/>
      <c r="PMX1" s="27"/>
      <c r="PMY1" s="27"/>
      <c r="PMZ1" s="27"/>
      <c r="PNA1" s="27"/>
      <c r="PNB1" s="27"/>
      <c r="PNC1" s="27"/>
      <c r="PND1" s="27"/>
      <c r="PNE1" s="27"/>
      <c r="PNF1" s="27"/>
      <c r="PNG1" s="27"/>
      <c r="PNH1" s="27"/>
      <c r="PNI1" s="27"/>
      <c r="PNJ1" s="27"/>
      <c r="PNK1" s="27"/>
      <c r="PNL1" s="27"/>
      <c r="PNM1" s="27"/>
      <c r="PNN1" s="27"/>
      <c r="PNO1" s="27"/>
      <c r="PNP1" s="27"/>
      <c r="PNQ1" s="27"/>
      <c r="PNR1" s="27"/>
      <c r="PNS1" s="27"/>
      <c r="PNT1" s="27"/>
      <c r="PNU1" s="27"/>
      <c r="PNV1" s="27"/>
      <c r="PNW1" s="27"/>
      <c r="PNX1" s="27"/>
      <c r="PNY1" s="27"/>
      <c r="PNZ1" s="27"/>
      <c r="POA1" s="27"/>
      <c r="POB1" s="27"/>
      <c r="POC1" s="27"/>
      <c r="POD1" s="27"/>
      <c r="POE1" s="27"/>
      <c r="POF1" s="27"/>
      <c r="POG1" s="27"/>
      <c r="POH1" s="27"/>
      <c r="POI1" s="27"/>
      <c r="POJ1" s="27"/>
      <c r="POK1" s="27"/>
      <c r="POL1" s="27"/>
      <c r="POM1" s="27"/>
      <c r="PON1" s="27"/>
      <c r="POO1" s="27"/>
      <c r="POP1" s="27"/>
      <c r="POQ1" s="27"/>
      <c r="POR1" s="27"/>
      <c r="POS1" s="27"/>
      <c r="POT1" s="27"/>
      <c r="POU1" s="27"/>
      <c r="POV1" s="27"/>
      <c r="POW1" s="27"/>
      <c r="POX1" s="27"/>
      <c r="POY1" s="27"/>
      <c r="POZ1" s="27"/>
      <c r="PPA1" s="27"/>
      <c r="PPB1" s="27"/>
      <c r="PPC1" s="27"/>
      <c r="PPD1" s="27"/>
      <c r="PPE1" s="27"/>
      <c r="PPF1" s="27"/>
      <c r="PPG1" s="27"/>
      <c r="PPH1" s="27"/>
      <c r="PPI1" s="27"/>
      <c r="PPJ1" s="27"/>
      <c r="PPK1" s="27"/>
      <c r="PPL1" s="27"/>
      <c r="PPM1" s="27"/>
      <c r="PPN1" s="27"/>
      <c r="PPO1" s="27"/>
      <c r="PPP1" s="27"/>
      <c r="PPQ1" s="27"/>
      <c r="PPR1" s="27"/>
      <c r="PPS1" s="27"/>
      <c r="PPT1" s="27"/>
      <c r="PPU1" s="27"/>
      <c r="PPV1" s="27"/>
      <c r="PPW1" s="27"/>
      <c r="PPX1" s="27"/>
      <c r="PPY1" s="27"/>
      <c r="PPZ1" s="27"/>
      <c r="PQA1" s="27"/>
      <c r="PQB1" s="27"/>
      <c r="PQC1" s="27"/>
      <c r="PQD1" s="27"/>
      <c r="PQE1" s="27"/>
      <c r="PQF1" s="27"/>
      <c r="PQG1" s="27"/>
      <c r="PQH1" s="27"/>
      <c r="PQI1" s="27"/>
      <c r="PQJ1" s="27"/>
      <c r="PQK1" s="27"/>
      <c r="PQL1" s="27"/>
      <c r="PQM1" s="27"/>
      <c r="PQN1" s="27"/>
      <c r="PQO1" s="27"/>
      <c r="PQP1" s="27"/>
      <c r="PQQ1" s="27"/>
      <c r="PQR1" s="27"/>
      <c r="PQS1" s="27"/>
      <c r="PQT1" s="27"/>
      <c r="PQU1" s="27"/>
      <c r="PQV1" s="27"/>
      <c r="PQW1" s="27"/>
      <c r="PQX1" s="27"/>
      <c r="PQY1" s="27"/>
      <c r="PQZ1" s="27"/>
      <c r="PRA1" s="27"/>
      <c r="PRB1" s="27"/>
      <c r="PRC1" s="27"/>
      <c r="PRD1" s="27"/>
      <c r="PRE1" s="27"/>
      <c r="PRF1" s="27"/>
      <c r="PRG1" s="27"/>
      <c r="PRH1" s="27"/>
      <c r="PRI1" s="27"/>
      <c r="PRJ1" s="27"/>
      <c r="PRK1" s="27"/>
      <c r="PRL1" s="27"/>
      <c r="PRM1" s="27"/>
      <c r="PRN1" s="27"/>
      <c r="PRO1" s="27"/>
      <c r="PRP1" s="27"/>
      <c r="PRQ1" s="27"/>
      <c r="PRR1" s="27"/>
      <c r="PRS1" s="27"/>
      <c r="PRT1" s="27"/>
      <c r="PRU1" s="27"/>
      <c r="PRV1" s="27"/>
      <c r="PRW1" s="27"/>
      <c r="PRX1" s="27"/>
      <c r="PRY1" s="27"/>
      <c r="PRZ1" s="27"/>
      <c r="PSA1" s="27"/>
      <c r="PSB1" s="27"/>
      <c r="PSC1" s="27"/>
      <c r="PSD1" s="27"/>
      <c r="PSE1" s="27"/>
      <c r="PSF1" s="27"/>
      <c r="PSG1" s="27"/>
      <c r="PSH1" s="27"/>
      <c r="PSI1" s="27"/>
      <c r="PSJ1" s="27"/>
      <c r="PSK1" s="27"/>
      <c r="PSL1" s="27"/>
      <c r="PSM1" s="27"/>
      <c r="PSN1" s="27"/>
      <c r="PSO1" s="27"/>
      <c r="PSP1" s="27"/>
      <c r="PSQ1" s="27"/>
      <c r="PSR1" s="27"/>
      <c r="PSS1" s="27"/>
      <c r="PST1" s="27"/>
      <c r="PSU1" s="27"/>
      <c r="PSV1" s="27"/>
      <c r="PSW1" s="27"/>
      <c r="PSX1" s="27"/>
      <c r="PSY1" s="27"/>
      <c r="PSZ1" s="27"/>
      <c r="PTA1" s="27"/>
      <c r="PTB1" s="27"/>
      <c r="PTC1" s="27"/>
      <c r="PTD1" s="27"/>
      <c r="PTE1" s="27"/>
      <c r="PTF1" s="27"/>
      <c r="PTG1" s="27"/>
      <c r="PTH1" s="27"/>
      <c r="PTI1" s="27"/>
      <c r="PTJ1" s="27"/>
      <c r="PTK1" s="27"/>
      <c r="PTL1" s="27"/>
      <c r="PTM1" s="27"/>
      <c r="PTN1" s="27"/>
      <c r="PTO1" s="27"/>
      <c r="PTP1" s="27"/>
      <c r="PTQ1" s="27"/>
      <c r="PTR1" s="27"/>
      <c r="PTS1" s="27"/>
      <c r="PTT1" s="27"/>
      <c r="PTU1" s="27"/>
      <c r="PTV1" s="27"/>
      <c r="PTW1" s="27"/>
      <c r="PTX1" s="27"/>
      <c r="PTY1" s="27"/>
      <c r="PTZ1" s="27"/>
      <c r="PUA1" s="27"/>
      <c r="PUB1" s="27"/>
      <c r="PUC1" s="27"/>
      <c r="PUD1" s="27"/>
      <c r="PUE1" s="27"/>
      <c r="PUF1" s="27"/>
      <c r="PUG1" s="27"/>
      <c r="PUH1" s="27"/>
      <c r="PUI1" s="27"/>
      <c r="PUJ1" s="27"/>
      <c r="PUK1" s="27"/>
      <c r="PUL1" s="27"/>
      <c r="PUM1" s="27"/>
      <c r="PUN1" s="27"/>
      <c r="PUO1" s="27"/>
      <c r="PUP1" s="27"/>
      <c r="PUQ1" s="27"/>
      <c r="PUR1" s="27"/>
      <c r="PUS1" s="27"/>
      <c r="PUT1" s="27"/>
      <c r="PUU1" s="27"/>
      <c r="PUV1" s="27"/>
      <c r="PUW1" s="27"/>
      <c r="PUX1" s="27"/>
      <c r="PUY1" s="27"/>
      <c r="PUZ1" s="27"/>
      <c r="PVA1" s="27"/>
      <c r="PVB1" s="27"/>
      <c r="PVC1" s="27"/>
      <c r="PVD1" s="27"/>
      <c r="PVE1" s="27"/>
      <c r="PVF1" s="27"/>
      <c r="PVG1" s="27"/>
      <c r="PVH1" s="27"/>
      <c r="PVI1" s="27"/>
      <c r="PVJ1" s="27"/>
      <c r="PVK1" s="27"/>
      <c r="PVL1" s="27"/>
      <c r="PVM1" s="27"/>
      <c r="PVN1" s="27"/>
      <c r="PVO1" s="27"/>
      <c r="PVP1" s="27"/>
      <c r="PVQ1" s="27"/>
      <c r="PVR1" s="27"/>
      <c r="PVS1" s="27"/>
      <c r="PVT1" s="27"/>
      <c r="PVU1" s="27"/>
      <c r="PVV1" s="27"/>
      <c r="PVW1" s="27"/>
      <c r="PVX1" s="27"/>
      <c r="PVY1" s="27"/>
      <c r="PVZ1" s="27"/>
      <c r="PWA1" s="27"/>
      <c r="PWB1" s="27"/>
      <c r="PWC1" s="27"/>
      <c r="PWD1" s="27"/>
      <c r="PWE1" s="27"/>
      <c r="PWF1" s="27"/>
      <c r="PWG1" s="27"/>
      <c r="PWH1" s="27"/>
      <c r="PWI1" s="27"/>
      <c r="PWJ1" s="27"/>
      <c r="PWK1" s="27"/>
      <c r="PWL1" s="27"/>
      <c r="PWM1" s="27"/>
      <c r="PWN1" s="27"/>
      <c r="PWO1" s="27"/>
      <c r="PWP1" s="27"/>
      <c r="PWQ1" s="27"/>
      <c r="PWR1" s="27"/>
      <c r="PWS1" s="27"/>
      <c r="PWT1" s="27"/>
      <c r="PWU1" s="27"/>
      <c r="PWV1" s="27"/>
      <c r="PWW1" s="27"/>
      <c r="PWX1" s="27"/>
      <c r="PWY1" s="27"/>
      <c r="PWZ1" s="27"/>
      <c r="PXA1" s="27"/>
      <c r="PXB1" s="27"/>
      <c r="PXC1" s="27"/>
      <c r="PXD1" s="27"/>
      <c r="PXE1" s="27"/>
      <c r="PXF1" s="27"/>
      <c r="PXG1" s="27"/>
      <c r="PXH1" s="27"/>
      <c r="PXI1" s="27"/>
      <c r="PXJ1" s="27"/>
      <c r="PXK1" s="27"/>
      <c r="PXL1" s="27"/>
      <c r="PXM1" s="27"/>
      <c r="PXN1" s="27"/>
      <c r="PXO1" s="27"/>
      <c r="PXP1" s="27"/>
      <c r="PXQ1" s="27"/>
      <c r="PXR1" s="27"/>
      <c r="PXS1" s="27"/>
      <c r="PXT1" s="27"/>
      <c r="PXU1" s="27"/>
      <c r="PXV1" s="27"/>
      <c r="PXW1" s="27"/>
      <c r="PXX1" s="27"/>
      <c r="PXY1" s="27"/>
      <c r="PXZ1" s="27"/>
      <c r="PYA1" s="27"/>
      <c r="PYB1" s="27"/>
      <c r="PYC1" s="27"/>
      <c r="PYD1" s="27"/>
      <c r="PYE1" s="27"/>
      <c r="PYF1" s="27"/>
      <c r="PYG1" s="27"/>
      <c r="PYH1" s="27"/>
      <c r="PYI1" s="27"/>
      <c r="PYJ1" s="27"/>
      <c r="PYK1" s="27"/>
      <c r="PYL1" s="27"/>
      <c r="PYM1" s="27"/>
      <c r="PYN1" s="27"/>
      <c r="PYO1" s="27"/>
      <c r="PYP1" s="27"/>
      <c r="PYQ1" s="27"/>
      <c r="PYR1" s="27"/>
      <c r="PYS1" s="27"/>
      <c r="PYT1" s="27"/>
      <c r="PYU1" s="27"/>
      <c r="PYV1" s="27"/>
      <c r="PYW1" s="27"/>
      <c r="PYX1" s="27"/>
      <c r="PYY1" s="27"/>
      <c r="PYZ1" s="27"/>
      <c r="PZA1" s="27"/>
      <c r="PZB1" s="27"/>
      <c r="PZC1" s="27"/>
      <c r="PZD1" s="27"/>
      <c r="PZE1" s="27"/>
      <c r="PZF1" s="27"/>
      <c r="PZG1" s="27"/>
      <c r="PZH1" s="27"/>
      <c r="PZI1" s="27"/>
      <c r="PZJ1" s="27"/>
      <c r="PZK1" s="27"/>
      <c r="PZL1" s="27"/>
      <c r="PZM1" s="27"/>
      <c r="PZN1" s="27"/>
      <c r="PZO1" s="27"/>
      <c r="PZP1" s="27"/>
      <c r="PZQ1" s="27"/>
      <c r="PZR1" s="27"/>
      <c r="PZS1" s="27"/>
      <c r="PZT1" s="27"/>
      <c r="PZU1" s="27"/>
      <c r="PZV1" s="27"/>
      <c r="PZW1" s="27"/>
      <c r="PZX1" s="27"/>
      <c r="PZY1" s="27"/>
      <c r="PZZ1" s="27"/>
      <c r="QAA1" s="27"/>
      <c r="QAB1" s="27"/>
      <c r="QAC1" s="27"/>
      <c r="QAD1" s="27"/>
      <c r="QAE1" s="27"/>
      <c r="QAF1" s="27"/>
      <c r="QAG1" s="27"/>
      <c r="QAH1" s="27"/>
      <c r="QAI1" s="27"/>
      <c r="QAJ1" s="27"/>
      <c r="QAK1" s="27"/>
      <c r="QAL1" s="27"/>
      <c r="QAM1" s="27"/>
      <c r="QAN1" s="27"/>
      <c r="QAO1" s="27"/>
      <c r="QAP1" s="27"/>
      <c r="QAQ1" s="27"/>
      <c r="QAR1" s="27"/>
      <c r="QAS1" s="27"/>
      <c r="QAT1" s="27"/>
      <c r="QAU1" s="27"/>
      <c r="QAV1" s="27"/>
      <c r="QAW1" s="27"/>
      <c r="QAX1" s="27"/>
      <c r="QAY1" s="27"/>
      <c r="QAZ1" s="27"/>
      <c r="QBA1" s="27"/>
      <c r="QBB1" s="27"/>
      <c r="QBC1" s="27"/>
      <c r="QBD1" s="27"/>
      <c r="QBE1" s="27"/>
      <c r="QBF1" s="27"/>
      <c r="QBG1" s="27"/>
      <c r="QBH1" s="27"/>
      <c r="QBI1" s="27"/>
      <c r="QBJ1" s="27"/>
      <c r="QBK1" s="27"/>
      <c r="QBL1" s="27"/>
      <c r="QBM1" s="27"/>
      <c r="QBN1" s="27"/>
      <c r="QBO1" s="27"/>
      <c r="QBP1" s="27"/>
      <c r="QBQ1" s="27"/>
      <c r="QBR1" s="27"/>
      <c r="QBS1" s="27"/>
      <c r="QBT1" s="27"/>
      <c r="QBU1" s="27"/>
      <c r="QBV1" s="27"/>
      <c r="QBW1" s="27"/>
      <c r="QBX1" s="27"/>
      <c r="QBY1" s="27"/>
      <c r="QBZ1" s="27"/>
      <c r="QCA1" s="27"/>
      <c r="QCB1" s="27"/>
      <c r="QCC1" s="27"/>
      <c r="QCD1" s="27"/>
      <c r="QCE1" s="27"/>
      <c r="QCF1" s="27"/>
      <c r="QCG1" s="27"/>
      <c r="QCH1" s="27"/>
      <c r="QCI1" s="27"/>
      <c r="QCJ1" s="27"/>
      <c r="QCK1" s="27"/>
      <c r="QCL1" s="27"/>
      <c r="QCM1" s="27"/>
      <c r="QCN1" s="27"/>
      <c r="QCO1" s="27"/>
      <c r="QCP1" s="27"/>
      <c r="QCQ1" s="27"/>
      <c r="QCR1" s="27"/>
      <c r="QCS1" s="27"/>
      <c r="QCT1" s="27"/>
      <c r="QCU1" s="27"/>
      <c r="QCV1" s="27"/>
      <c r="QCW1" s="27"/>
      <c r="QCX1" s="27"/>
      <c r="QCY1" s="27"/>
      <c r="QCZ1" s="27"/>
      <c r="QDA1" s="27"/>
      <c r="QDB1" s="27"/>
      <c r="QDC1" s="27"/>
      <c r="QDD1" s="27"/>
      <c r="QDE1" s="27"/>
      <c r="QDF1" s="27"/>
      <c r="QDG1" s="27"/>
      <c r="QDH1" s="27"/>
      <c r="QDI1" s="27"/>
      <c r="QDJ1" s="27"/>
      <c r="QDK1" s="27"/>
      <c r="QDL1" s="27"/>
      <c r="QDM1" s="27"/>
      <c r="QDN1" s="27"/>
      <c r="QDO1" s="27"/>
      <c r="QDP1" s="27"/>
      <c r="QDQ1" s="27"/>
      <c r="QDR1" s="27"/>
      <c r="QDS1" s="27"/>
      <c r="QDT1" s="27"/>
      <c r="QDU1" s="27"/>
      <c r="QDV1" s="27"/>
      <c r="QDW1" s="27"/>
      <c r="QDX1" s="27"/>
      <c r="QDY1" s="27"/>
      <c r="QDZ1" s="27"/>
      <c r="QEA1" s="27"/>
      <c r="QEB1" s="27"/>
      <c r="QEC1" s="27"/>
      <c r="QED1" s="27"/>
      <c r="QEE1" s="27"/>
      <c r="QEF1" s="27"/>
      <c r="QEG1" s="27"/>
      <c r="QEH1" s="27"/>
      <c r="QEI1" s="27"/>
      <c r="QEJ1" s="27"/>
      <c r="QEK1" s="27"/>
      <c r="QEL1" s="27"/>
      <c r="QEM1" s="27"/>
      <c r="QEN1" s="27"/>
      <c r="QEO1" s="27"/>
      <c r="QEP1" s="27"/>
      <c r="QEQ1" s="27"/>
      <c r="QER1" s="27"/>
      <c r="QES1" s="27"/>
      <c r="QET1" s="27"/>
      <c r="QEU1" s="27"/>
      <c r="QEV1" s="27"/>
      <c r="QEW1" s="27"/>
      <c r="QEX1" s="27"/>
      <c r="QEY1" s="27"/>
      <c r="QEZ1" s="27"/>
      <c r="QFA1" s="27"/>
      <c r="QFB1" s="27"/>
      <c r="QFC1" s="27"/>
      <c r="QFD1" s="27"/>
      <c r="QFE1" s="27"/>
      <c r="QFF1" s="27"/>
      <c r="QFG1" s="27"/>
      <c r="QFH1" s="27"/>
      <c r="QFI1" s="27"/>
      <c r="QFJ1" s="27"/>
      <c r="QFK1" s="27"/>
      <c r="QFL1" s="27"/>
      <c r="QFM1" s="27"/>
      <c r="QFN1" s="27"/>
      <c r="QFO1" s="27"/>
      <c r="QFP1" s="27"/>
      <c r="QFQ1" s="27"/>
      <c r="QFR1" s="27"/>
      <c r="QFS1" s="27"/>
      <c r="QFT1" s="27"/>
      <c r="QFU1" s="27"/>
      <c r="QFV1" s="27"/>
      <c r="QFW1" s="27"/>
      <c r="QFX1" s="27"/>
      <c r="QFY1" s="27"/>
      <c r="QFZ1" s="27"/>
      <c r="QGA1" s="27"/>
      <c r="QGB1" s="27"/>
      <c r="QGC1" s="27"/>
      <c r="QGD1" s="27"/>
      <c r="QGE1" s="27"/>
      <c r="QGF1" s="27"/>
      <c r="QGG1" s="27"/>
      <c r="QGH1" s="27"/>
      <c r="QGI1" s="27"/>
      <c r="QGJ1" s="27"/>
      <c r="QGK1" s="27"/>
      <c r="QGL1" s="27"/>
      <c r="QGM1" s="27"/>
      <c r="QGN1" s="27"/>
      <c r="QGO1" s="27"/>
      <c r="QGP1" s="27"/>
      <c r="QGQ1" s="27"/>
      <c r="QGR1" s="27"/>
      <c r="QGS1" s="27"/>
      <c r="QGT1" s="27"/>
      <c r="QGU1" s="27"/>
      <c r="QGV1" s="27"/>
      <c r="QGW1" s="27"/>
      <c r="QGX1" s="27"/>
      <c r="QGY1" s="27"/>
      <c r="QGZ1" s="27"/>
      <c r="QHA1" s="27"/>
      <c r="QHB1" s="27"/>
      <c r="QHC1" s="27"/>
      <c r="QHD1" s="27"/>
      <c r="QHE1" s="27"/>
      <c r="QHF1" s="27"/>
      <c r="QHG1" s="27"/>
      <c r="QHH1" s="27"/>
      <c r="QHI1" s="27"/>
      <c r="QHJ1" s="27"/>
      <c r="QHK1" s="27"/>
      <c r="QHL1" s="27"/>
      <c r="QHM1" s="27"/>
      <c r="QHN1" s="27"/>
      <c r="QHO1" s="27"/>
      <c r="QHP1" s="27"/>
      <c r="QHQ1" s="27"/>
      <c r="QHR1" s="27"/>
      <c r="QHS1" s="27"/>
      <c r="QHT1" s="27"/>
      <c r="QHU1" s="27"/>
      <c r="QHV1" s="27"/>
      <c r="QHW1" s="27"/>
      <c r="QHX1" s="27"/>
      <c r="QHY1" s="27"/>
      <c r="QHZ1" s="27"/>
      <c r="QIA1" s="27"/>
      <c r="QIB1" s="27"/>
      <c r="QIC1" s="27"/>
      <c r="QID1" s="27"/>
      <c r="QIE1" s="27"/>
      <c r="QIF1" s="27"/>
      <c r="QIG1" s="27"/>
      <c r="QIH1" s="27"/>
      <c r="QII1" s="27"/>
      <c r="QIJ1" s="27"/>
      <c r="QIK1" s="27"/>
      <c r="QIL1" s="27"/>
      <c r="QIM1" s="27"/>
      <c r="QIN1" s="27"/>
      <c r="QIO1" s="27"/>
      <c r="QIP1" s="27"/>
      <c r="QIQ1" s="27"/>
      <c r="QIR1" s="27"/>
      <c r="QIS1" s="27"/>
      <c r="QIT1" s="27"/>
      <c r="QIU1" s="27"/>
      <c r="QIV1" s="27"/>
      <c r="QIW1" s="27"/>
      <c r="QIX1" s="27"/>
      <c r="QIY1" s="27"/>
      <c r="QIZ1" s="27"/>
      <c r="QJA1" s="27"/>
      <c r="QJB1" s="27"/>
      <c r="QJC1" s="27"/>
      <c r="QJD1" s="27"/>
      <c r="QJE1" s="27"/>
      <c r="QJF1" s="27"/>
      <c r="QJG1" s="27"/>
      <c r="QJH1" s="27"/>
      <c r="QJI1" s="27"/>
      <c r="QJJ1" s="27"/>
      <c r="QJK1" s="27"/>
      <c r="QJL1" s="27"/>
      <c r="QJM1" s="27"/>
      <c r="QJN1" s="27"/>
      <c r="QJO1" s="27"/>
      <c r="QJP1" s="27"/>
      <c r="QJQ1" s="27"/>
      <c r="QJR1" s="27"/>
      <c r="QJS1" s="27"/>
      <c r="QJT1" s="27"/>
      <c r="QJU1" s="27"/>
      <c r="QJV1" s="27"/>
      <c r="QJW1" s="27"/>
      <c r="QJX1" s="27"/>
      <c r="QJY1" s="27"/>
      <c r="QJZ1" s="27"/>
      <c r="QKA1" s="27"/>
      <c r="QKB1" s="27"/>
      <c r="QKC1" s="27"/>
      <c r="QKD1" s="27"/>
      <c r="QKE1" s="27"/>
      <c r="QKF1" s="27"/>
      <c r="QKG1" s="27"/>
      <c r="QKH1" s="27"/>
      <c r="QKI1" s="27"/>
      <c r="QKJ1" s="27"/>
      <c r="QKK1" s="27"/>
      <c r="QKL1" s="27"/>
      <c r="QKM1" s="27"/>
      <c r="QKN1" s="27"/>
      <c r="QKO1" s="27"/>
      <c r="QKP1" s="27"/>
      <c r="QKQ1" s="27"/>
      <c r="QKR1" s="27"/>
      <c r="QKS1" s="27"/>
      <c r="QKT1" s="27"/>
      <c r="QKU1" s="27"/>
      <c r="QKV1" s="27"/>
      <c r="QKW1" s="27"/>
      <c r="QKX1" s="27"/>
      <c r="QKY1" s="27"/>
      <c r="QKZ1" s="27"/>
      <c r="QLA1" s="27"/>
      <c r="QLB1" s="27"/>
      <c r="QLC1" s="27"/>
      <c r="QLD1" s="27"/>
      <c r="QLE1" s="27"/>
      <c r="QLF1" s="27"/>
      <c r="QLG1" s="27"/>
      <c r="QLH1" s="27"/>
      <c r="QLI1" s="27"/>
      <c r="QLJ1" s="27"/>
      <c r="QLK1" s="27"/>
      <c r="QLL1" s="27"/>
      <c r="QLM1" s="27"/>
      <c r="QLN1" s="27"/>
      <c r="QLO1" s="27"/>
      <c r="QLP1" s="27"/>
      <c r="QLQ1" s="27"/>
      <c r="QLR1" s="27"/>
      <c r="QLS1" s="27"/>
      <c r="QLT1" s="27"/>
      <c r="QLU1" s="27"/>
      <c r="QLV1" s="27"/>
      <c r="QLW1" s="27"/>
      <c r="QLX1" s="27"/>
      <c r="QLY1" s="27"/>
      <c r="QLZ1" s="27"/>
      <c r="QMA1" s="27"/>
      <c r="QMB1" s="27"/>
      <c r="QMC1" s="27"/>
      <c r="QMD1" s="27"/>
      <c r="QME1" s="27"/>
      <c r="QMF1" s="27"/>
      <c r="QMG1" s="27"/>
      <c r="QMH1" s="27"/>
      <c r="QMI1" s="27"/>
      <c r="QMJ1" s="27"/>
      <c r="QMK1" s="27"/>
      <c r="QML1" s="27"/>
      <c r="QMM1" s="27"/>
      <c r="QMN1" s="27"/>
      <c r="QMO1" s="27"/>
      <c r="QMP1" s="27"/>
      <c r="QMQ1" s="27"/>
      <c r="QMR1" s="27"/>
      <c r="QMS1" s="27"/>
      <c r="QMT1" s="27"/>
      <c r="QMU1" s="27"/>
      <c r="QMV1" s="27"/>
      <c r="QMW1" s="27"/>
      <c r="QMX1" s="27"/>
      <c r="QMY1" s="27"/>
      <c r="QMZ1" s="27"/>
      <c r="QNA1" s="27"/>
      <c r="QNB1" s="27"/>
      <c r="QNC1" s="27"/>
      <c r="QND1" s="27"/>
      <c r="QNE1" s="27"/>
      <c r="QNF1" s="27"/>
      <c r="QNG1" s="27"/>
      <c r="QNH1" s="27"/>
      <c r="QNI1" s="27"/>
      <c r="QNJ1" s="27"/>
      <c r="QNK1" s="27"/>
      <c r="QNL1" s="27"/>
      <c r="QNM1" s="27"/>
      <c r="QNN1" s="27"/>
      <c r="QNO1" s="27"/>
      <c r="QNP1" s="27"/>
      <c r="QNQ1" s="27"/>
      <c r="QNR1" s="27"/>
      <c r="QNS1" s="27"/>
      <c r="QNT1" s="27"/>
      <c r="QNU1" s="27"/>
      <c r="QNV1" s="27"/>
      <c r="QNW1" s="27"/>
      <c r="QNX1" s="27"/>
      <c r="QNY1" s="27"/>
      <c r="QNZ1" s="27"/>
      <c r="QOA1" s="27"/>
      <c r="QOB1" s="27"/>
      <c r="QOC1" s="27"/>
      <c r="QOD1" s="27"/>
      <c r="QOE1" s="27"/>
      <c r="QOF1" s="27"/>
      <c r="QOG1" s="27"/>
      <c r="QOH1" s="27"/>
      <c r="QOI1" s="27"/>
      <c r="QOJ1" s="27"/>
      <c r="QOK1" s="27"/>
      <c r="QOL1" s="27"/>
      <c r="QOM1" s="27"/>
      <c r="QON1" s="27"/>
      <c r="QOO1" s="27"/>
      <c r="QOP1" s="27"/>
      <c r="QOQ1" s="27"/>
      <c r="QOR1" s="27"/>
      <c r="QOS1" s="27"/>
      <c r="QOT1" s="27"/>
      <c r="QOU1" s="27"/>
      <c r="QOV1" s="27"/>
      <c r="QOW1" s="27"/>
      <c r="QOX1" s="27"/>
      <c r="QOY1" s="27"/>
      <c r="QOZ1" s="27"/>
      <c r="QPA1" s="27"/>
      <c r="QPB1" s="27"/>
      <c r="QPC1" s="27"/>
      <c r="QPD1" s="27"/>
      <c r="QPE1" s="27"/>
      <c r="QPF1" s="27"/>
      <c r="QPG1" s="27"/>
      <c r="QPH1" s="27"/>
      <c r="QPI1" s="27"/>
      <c r="QPJ1" s="27"/>
      <c r="QPK1" s="27"/>
      <c r="QPL1" s="27"/>
      <c r="QPM1" s="27"/>
      <c r="QPN1" s="27"/>
      <c r="QPO1" s="27"/>
      <c r="QPP1" s="27"/>
      <c r="QPQ1" s="27"/>
      <c r="QPR1" s="27"/>
      <c r="QPS1" s="27"/>
      <c r="QPT1" s="27"/>
      <c r="QPU1" s="27"/>
      <c r="QPV1" s="27"/>
      <c r="QPW1" s="27"/>
      <c r="QPX1" s="27"/>
      <c r="QPY1" s="27"/>
      <c r="QPZ1" s="27"/>
      <c r="QQA1" s="27"/>
      <c r="QQB1" s="27"/>
      <c r="QQC1" s="27"/>
      <c r="QQD1" s="27"/>
      <c r="QQE1" s="27"/>
      <c r="QQF1" s="27"/>
      <c r="QQG1" s="27"/>
      <c r="QQH1" s="27"/>
      <c r="QQI1" s="27"/>
      <c r="QQJ1" s="27"/>
      <c r="QQK1" s="27"/>
      <c r="QQL1" s="27"/>
      <c r="QQM1" s="27"/>
      <c r="QQN1" s="27"/>
      <c r="QQO1" s="27"/>
      <c r="QQP1" s="27"/>
      <c r="QQQ1" s="27"/>
      <c r="QQR1" s="27"/>
      <c r="QQS1" s="27"/>
      <c r="QQT1" s="27"/>
      <c r="QQU1" s="27"/>
      <c r="QQV1" s="27"/>
      <c r="QQW1" s="27"/>
      <c r="QQX1" s="27"/>
      <c r="QQY1" s="27"/>
      <c r="QQZ1" s="27"/>
      <c r="QRA1" s="27"/>
      <c r="QRB1" s="27"/>
      <c r="QRC1" s="27"/>
      <c r="QRD1" s="27"/>
      <c r="QRE1" s="27"/>
      <c r="QRF1" s="27"/>
      <c r="QRG1" s="27"/>
      <c r="QRH1" s="27"/>
      <c r="QRI1" s="27"/>
      <c r="QRJ1" s="27"/>
      <c r="QRK1" s="27"/>
      <c r="QRL1" s="27"/>
      <c r="QRM1" s="27"/>
      <c r="QRN1" s="27"/>
      <c r="QRO1" s="27"/>
      <c r="QRP1" s="27"/>
      <c r="QRQ1" s="27"/>
      <c r="QRR1" s="27"/>
      <c r="QRS1" s="27"/>
      <c r="QRT1" s="27"/>
      <c r="QRU1" s="27"/>
      <c r="QRV1" s="27"/>
      <c r="QRW1" s="27"/>
      <c r="QRX1" s="27"/>
      <c r="QRY1" s="27"/>
      <c r="QRZ1" s="27"/>
      <c r="QSA1" s="27"/>
      <c r="QSB1" s="27"/>
      <c r="QSC1" s="27"/>
      <c r="QSD1" s="27"/>
      <c r="QSE1" s="27"/>
      <c r="QSF1" s="27"/>
      <c r="QSG1" s="27"/>
      <c r="QSH1" s="27"/>
      <c r="QSI1" s="27"/>
      <c r="QSJ1" s="27"/>
      <c r="QSK1" s="27"/>
      <c r="QSL1" s="27"/>
      <c r="QSM1" s="27"/>
      <c r="QSN1" s="27"/>
      <c r="QSO1" s="27"/>
      <c r="QSP1" s="27"/>
      <c r="QSQ1" s="27"/>
      <c r="QSR1" s="27"/>
      <c r="QSS1" s="27"/>
      <c r="QST1" s="27"/>
      <c r="QSU1" s="27"/>
      <c r="QSV1" s="27"/>
      <c r="QSW1" s="27"/>
      <c r="QSX1" s="27"/>
      <c r="QSY1" s="27"/>
      <c r="QSZ1" s="27"/>
      <c r="QTA1" s="27"/>
      <c r="QTB1" s="27"/>
      <c r="QTC1" s="27"/>
      <c r="QTD1" s="27"/>
      <c r="QTE1" s="27"/>
      <c r="QTF1" s="27"/>
      <c r="QTG1" s="27"/>
      <c r="QTH1" s="27"/>
      <c r="QTI1" s="27"/>
      <c r="QTJ1" s="27"/>
      <c r="QTK1" s="27"/>
      <c r="QTL1" s="27"/>
      <c r="QTM1" s="27"/>
      <c r="QTN1" s="27"/>
      <c r="QTO1" s="27"/>
      <c r="QTP1" s="27"/>
      <c r="QTQ1" s="27"/>
      <c r="QTR1" s="27"/>
      <c r="QTS1" s="27"/>
      <c r="QTT1" s="27"/>
      <c r="QTU1" s="27"/>
      <c r="QTV1" s="27"/>
      <c r="QTW1" s="27"/>
      <c r="QTX1" s="27"/>
      <c r="QTY1" s="27"/>
      <c r="QTZ1" s="27"/>
      <c r="QUA1" s="27"/>
      <c r="QUB1" s="27"/>
      <c r="QUC1" s="27"/>
      <c r="QUD1" s="27"/>
      <c r="QUE1" s="27"/>
      <c r="QUF1" s="27"/>
      <c r="QUG1" s="27"/>
      <c r="QUH1" s="27"/>
      <c r="QUI1" s="27"/>
      <c r="QUJ1" s="27"/>
      <c r="QUK1" s="27"/>
      <c r="QUL1" s="27"/>
      <c r="QUM1" s="27"/>
      <c r="QUN1" s="27"/>
      <c r="QUO1" s="27"/>
      <c r="QUP1" s="27"/>
      <c r="QUQ1" s="27"/>
      <c r="QUR1" s="27"/>
      <c r="QUS1" s="27"/>
      <c r="QUT1" s="27"/>
      <c r="QUU1" s="27"/>
      <c r="QUV1" s="27"/>
      <c r="QUW1" s="27"/>
      <c r="QUX1" s="27"/>
      <c r="QUY1" s="27"/>
      <c r="QUZ1" s="27"/>
      <c r="QVA1" s="27"/>
      <c r="QVB1" s="27"/>
      <c r="QVC1" s="27"/>
      <c r="QVD1" s="27"/>
      <c r="QVE1" s="27"/>
      <c r="QVF1" s="27"/>
      <c r="QVG1" s="27"/>
      <c r="QVH1" s="27"/>
      <c r="QVI1" s="27"/>
      <c r="QVJ1" s="27"/>
      <c r="QVK1" s="27"/>
      <c r="QVL1" s="27"/>
      <c r="QVM1" s="27"/>
      <c r="QVN1" s="27"/>
      <c r="QVO1" s="27"/>
      <c r="QVP1" s="27"/>
      <c r="QVQ1" s="27"/>
      <c r="QVR1" s="27"/>
      <c r="QVS1" s="27"/>
      <c r="QVT1" s="27"/>
      <c r="QVU1" s="27"/>
      <c r="QVV1" s="27"/>
      <c r="QVW1" s="27"/>
      <c r="QVX1" s="27"/>
      <c r="QVY1" s="27"/>
      <c r="QVZ1" s="27"/>
      <c r="QWA1" s="27"/>
      <c r="QWB1" s="27"/>
      <c r="QWC1" s="27"/>
      <c r="QWD1" s="27"/>
      <c r="QWE1" s="27"/>
      <c r="QWF1" s="27"/>
      <c r="QWG1" s="27"/>
      <c r="QWH1" s="27"/>
      <c r="QWI1" s="27"/>
      <c r="QWJ1" s="27"/>
      <c r="QWK1" s="27"/>
      <c r="QWL1" s="27"/>
      <c r="QWM1" s="27"/>
      <c r="QWN1" s="27"/>
      <c r="QWO1" s="27"/>
      <c r="QWP1" s="27"/>
      <c r="QWQ1" s="27"/>
      <c r="QWR1" s="27"/>
      <c r="QWS1" s="27"/>
      <c r="QWT1" s="27"/>
      <c r="QWU1" s="27"/>
      <c r="QWV1" s="27"/>
      <c r="QWW1" s="27"/>
      <c r="QWX1" s="27"/>
      <c r="QWY1" s="27"/>
      <c r="QWZ1" s="27"/>
      <c r="QXA1" s="27"/>
      <c r="QXB1" s="27"/>
      <c r="QXC1" s="27"/>
      <c r="QXD1" s="27"/>
      <c r="QXE1" s="27"/>
      <c r="QXF1" s="27"/>
      <c r="QXG1" s="27"/>
      <c r="QXH1" s="27"/>
      <c r="QXI1" s="27"/>
      <c r="QXJ1" s="27"/>
      <c r="QXK1" s="27"/>
      <c r="QXL1" s="27"/>
      <c r="QXM1" s="27"/>
      <c r="QXN1" s="27"/>
      <c r="QXO1" s="27"/>
      <c r="QXP1" s="27"/>
      <c r="QXQ1" s="27"/>
      <c r="QXR1" s="27"/>
      <c r="QXS1" s="27"/>
      <c r="QXT1" s="27"/>
      <c r="QXU1" s="27"/>
      <c r="QXV1" s="27"/>
      <c r="QXW1" s="27"/>
      <c r="QXX1" s="27"/>
      <c r="QXY1" s="27"/>
      <c r="QXZ1" s="27"/>
      <c r="QYA1" s="27"/>
      <c r="QYB1" s="27"/>
      <c r="QYC1" s="27"/>
      <c r="QYD1" s="27"/>
      <c r="QYE1" s="27"/>
      <c r="QYF1" s="27"/>
      <c r="QYG1" s="27"/>
      <c r="QYH1" s="27"/>
      <c r="QYI1" s="27"/>
      <c r="QYJ1" s="27"/>
      <c r="QYK1" s="27"/>
      <c r="QYL1" s="27"/>
      <c r="QYM1" s="27"/>
      <c r="QYN1" s="27"/>
      <c r="QYO1" s="27"/>
      <c r="QYP1" s="27"/>
      <c r="QYQ1" s="27"/>
      <c r="QYR1" s="27"/>
      <c r="QYS1" s="27"/>
      <c r="QYT1" s="27"/>
      <c r="QYU1" s="27"/>
      <c r="QYV1" s="27"/>
      <c r="QYW1" s="27"/>
      <c r="QYX1" s="27"/>
      <c r="QYY1" s="27"/>
      <c r="QYZ1" s="27"/>
      <c r="QZA1" s="27"/>
      <c r="QZB1" s="27"/>
      <c r="QZC1" s="27"/>
      <c r="QZD1" s="27"/>
      <c r="QZE1" s="27"/>
      <c r="QZF1" s="27"/>
      <c r="QZG1" s="27"/>
      <c r="QZH1" s="27"/>
      <c r="QZI1" s="27"/>
      <c r="QZJ1" s="27"/>
      <c r="QZK1" s="27"/>
      <c r="QZL1" s="27"/>
      <c r="QZM1" s="27"/>
      <c r="QZN1" s="27"/>
      <c r="QZO1" s="27"/>
      <c r="QZP1" s="27"/>
      <c r="QZQ1" s="27"/>
      <c r="QZR1" s="27"/>
      <c r="QZS1" s="27"/>
      <c r="QZT1" s="27"/>
      <c r="QZU1" s="27"/>
      <c r="QZV1" s="27"/>
      <c r="QZW1" s="27"/>
      <c r="QZX1" s="27"/>
      <c r="QZY1" s="27"/>
      <c r="QZZ1" s="27"/>
      <c r="RAA1" s="27"/>
      <c r="RAB1" s="27"/>
      <c r="RAC1" s="27"/>
      <c r="RAD1" s="27"/>
      <c r="RAE1" s="27"/>
      <c r="RAF1" s="27"/>
      <c r="RAG1" s="27"/>
      <c r="RAH1" s="27"/>
      <c r="RAI1" s="27"/>
      <c r="RAJ1" s="27"/>
      <c r="RAK1" s="27"/>
      <c r="RAL1" s="27"/>
      <c r="RAM1" s="27"/>
      <c r="RAN1" s="27"/>
      <c r="RAO1" s="27"/>
      <c r="RAP1" s="27"/>
      <c r="RAQ1" s="27"/>
      <c r="RAR1" s="27"/>
      <c r="RAS1" s="27"/>
      <c r="RAT1" s="27"/>
      <c r="RAU1" s="27"/>
      <c r="RAV1" s="27"/>
      <c r="RAW1" s="27"/>
      <c r="RAX1" s="27"/>
      <c r="RAY1" s="27"/>
      <c r="RAZ1" s="27"/>
      <c r="RBA1" s="27"/>
      <c r="RBB1" s="27"/>
      <c r="RBC1" s="27"/>
      <c r="RBD1" s="27"/>
      <c r="RBE1" s="27"/>
      <c r="RBF1" s="27"/>
      <c r="RBG1" s="27"/>
      <c r="RBH1" s="27"/>
      <c r="RBI1" s="27"/>
      <c r="RBJ1" s="27"/>
      <c r="RBK1" s="27"/>
      <c r="RBL1" s="27"/>
      <c r="RBM1" s="27"/>
      <c r="RBN1" s="27"/>
      <c r="RBO1" s="27"/>
      <c r="RBP1" s="27"/>
      <c r="RBQ1" s="27"/>
      <c r="RBR1" s="27"/>
      <c r="RBS1" s="27"/>
      <c r="RBT1" s="27"/>
      <c r="RBU1" s="27"/>
      <c r="RBV1" s="27"/>
      <c r="RBW1" s="27"/>
      <c r="RBX1" s="27"/>
      <c r="RBY1" s="27"/>
      <c r="RBZ1" s="27"/>
      <c r="RCA1" s="27"/>
      <c r="RCB1" s="27"/>
      <c r="RCC1" s="27"/>
      <c r="RCD1" s="27"/>
      <c r="RCE1" s="27"/>
      <c r="RCF1" s="27"/>
      <c r="RCG1" s="27"/>
      <c r="RCH1" s="27"/>
      <c r="RCI1" s="27"/>
      <c r="RCJ1" s="27"/>
      <c r="RCK1" s="27"/>
      <c r="RCL1" s="27"/>
      <c r="RCM1" s="27"/>
      <c r="RCN1" s="27"/>
      <c r="RCO1" s="27"/>
      <c r="RCP1" s="27"/>
      <c r="RCQ1" s="27"/>
      <c r="RCR1" s="27"/>
      <c r="RCS1" s="27"/>
      <c r="RCT1" s="27"/>
      <c r="RCU1" s="27"/>
      <c r="RCV1" s="27"/>
      <c r="RCW1" s="27"/>
      <c r="RCX1" s="27"/>
      <c r="RCY1" s="27"/>
      <c r="RCZ1" s="27"/>
      <c r="RDA1" s="27"/>
      <c r="RDB1" s="27"/>
      <c r="RDC1" s="27"/>
      <c r="RDD1" s="27"/>
      <c r="RDE1" s="27"/>
      <c r="RDF1" s="27"/>
      <c r="RDG1" s="27"/>
      <c r="RDH1" s="27"/>
      <c r="RDI1" s="27"/>
      <c r="RDJ1" s="27"/>
      <c r="RDK1" s="27"/>
      <c r="RDL1" s="27"/>
      <c r="RDM1" s="27"/>
      <c r="RDN1" s="27"/>
      <c r="RDO1" s="27"/>
      <c r="RDP1" s="27"/>
      <c r="RDQ1" s="27"/>
      <c r="RDR1" s="27"/>
      <c r="RDS1" s="27"/>
      <c r="RDT1" s="27"/>
      <c r="RDU1" s="27"/>
      <c r="RDV1" s="27"/>
      <c r="RDW1" s="27"/>
      <c r="RDX1" s="27"/>
      <c r="RDY1" s="27"/>
      <c r="RDZ1" s="27"/>
      <c r="REA1" s="27"/>
      <c r="REB1" s="27"/>
      <c r="REC1" s="27"/>
      <c r="RED1" s="27"/>
      <c r="REE1" s="27"/>
      <c r="REF1" s="27"/>
      <c r="REG1" s="27"/>
      <c r="REH1" s="27"/>
      <c r="REI1" s="27"/>
      <c r="REJ1" s="27"/>
      <c r="REK1" s="27"/>
      <c r="REL1" s="27"/>
      <c r="REM1" s="27"/>
      <c r="REN1" s="27"/>
      <c r="REO1" s="27"/>
      <c r="REP1" s="27"/>
      <c r="REQ1" s="27"/>
      <c r="RER1" s="27"/>
      <c r="RES1" s="27"/>
      <c r="RET1" s="27"/>
      <c r="REU1" s="27"/>
      <c r="REV1" s="27"/>
      <c r="REW1" s="27"/>
      <c r="REX1" s="27"/>
      <c r="REY1" s="27"/>
      <c r="REZ1" s="27"/>
      <c r="RFA1" s="27"/>
      <c r="RFB1" s="27"/>
      <c r="RFC1" s="27"/>
      <c r="RFD1" s="27"/>
      <c r="RFE1" s="27"/>
      <c r="RFF1" s="27"/>
      <c r="RFG1" s="27"/>
      <c r="RFH1" s="27"/>
      <c r="RFI1" s="27"/>
      <c r="RFJ1" s="27"/>
      <c r="RFK1" s="27"/>
      <c r="RFL1" s="27"/>
      <c r="RFM1" s="27"/>
      <c r="RFN1" s="27"/>
      <c r="RFO1" s="27"/>
      <c r="RFP1" s="27"/>
      <c r="RFQ1" s="27"/>
      <c r="RFR1" s="27"/>
      <c r="RFS1" s="27"/>
      <c r="RFT1" s="27"/>
      <c r="RFU1" s="27"/>
      <c r="RFV1" s="27"/>
      <c r="RFW1" s="27"/>
      <c r="RFX1" s="27"/>
      <c r="RFY1" s="27"/>
      <c r="RFZ1" s="27"/>
      <c r="RGA1" s="27"/>
      <c r="RGB1" s="27"/>
      <c r="RGC1" s="27"/>
      <c r="RGD1" s="27"/>
      <c r="RGE1" s="27"/>
      <c r="RGF1" s="27"/>
      <c r="RGG1" s="27"/>
      <c r="RGH1" s="27"/>
      <c r="RGI1" s="27"/>
      <c r="RGJ1" s="27"/>
      <c r="RGK1" s="27"/>
      <c r="RGL1" s="27"/>
      <c r="RGM1" s="27"/>
      <c r="RGN1" s="27"/>
      <c r="RGO1" s="27"/>
      <c r="RGP1" s="27"/>
      <c r="RGQ1" s="27"/>
      <c r="RGR1" s="27"/>
      <c r="RGS1" s="27"/>
      <c r="RGT1" s="27"/>
      <c r="RGU1" s="27"/>
      <c r="RGV1" s="27"/>
      <c r="RGW1" s="27"/>
      <c r="RGX1" s="27"/>
      <c r="RGY1" s="27"/>
      <c r="RGZ1" s="27"/>
      <c r="RHA1" s="27"/>
      <c r="RHB1" s="27"/>
      <c r="RHC1" s="27"/>
      <c r="RHD1" s="27"/>
      <c r="RHE1" s="27"/>
      <c r="RHF1" s="27"/>
      <c r="RHG1" s="27"/>
      <c r="RHH1" s="27"/>
      <c r="RHI1" s="27"/>
      <c r="RHJ1" s="27"/>
      <c r="RHK1" s="27"/>
      <c r="RHL1" s="27"/>
      <c r="RHM1" s="27"/>
      <c r="RHN1" s="27"/>
      <c r="RHO1" s="27"/>
      <c r="RHP1" s="27"/>
      <c r="RHQ1" s="27"/>
      <c r="RHR1" s="27"/>
      <c r="RHS1" s="27"/>
      <c r="RHT1" s="27"/>
      <c r="RHU1" s="27"/>
      <c r="RHV1" s="27"/>
      <c r="RHW1" s="27"/>
      <c r="RHX1" s="27"/>
      <c r="RHY1" s="27"/>
      <c r="RHZ1" s="27"/>
      <c r="RIA1" s="27"/>
      <c r="RIB1" s="27"/>
      <c r="RIC1" s="27"/>
      <c r="RID1" s="27"/>
      <c r="RIE1" s="27"/>
      <c r="RIF1" s="27"/>
      <c r="RIG1" s="27"/>
      <c r="RIH1" s="27"/>
      <c r="RII1" s="27"/>
      <c r="RIJ1" s="27"/>
      <c r="RIK1" s="27"/>
      <c r="RIL1" s="27"/>
      <c r="RIM1" s="27"/>
      <c r="RIN1" s="27"/>
      <c r="RIO1" s="27"/>
      <c r="RIP1" s="27"/>
      <c r="RIQ1" s="27"/>
      <c r="RIR1" s="27"/>
      <c r="RIS1" s="27"/>
      <c r="RIT1" s="27"/>
      <c r="RIU1" s="27"/>
      <c r="RIV1" s="27"/>
      <c r="RIW1" s="27"/>
      <c r="RIX1" s="27"/>
      <c r="RIY1" s="27"/>
      <c r="RIZ1" s="27"/>
      <c r="RJA1" s="27"/>
      <c r="RJB1" s="27"/>
      <c r="RJC1" s="27"/>
      <c r="RJD1" s="27"/>
      <c r="RJE1" s="27"/>
      <c r="RJF1" s="27"/>
      <c r="RJG1" s="27"/>
      <c r="RJH1" s="27"/>
      <c r="RJI1" s="27"/>
      <c r="RJJ1" s="27"/>
      <c r="RJK1" s="27"/>
      <c r="RJL1" s="27"/>
      <c r="RJM1" s="27"/>
      <c r="RJN1" s="27"/>
      <c r="RJO1" s="27"/>
      <c r="RJP1" s="27"/>
      <c r="RJQ1" s="27"/>
      <c r="RJR1" s="27"/>
      <c r="RJS1" s="27"/>
      <c r="RJT1" s="27"/>
      <c r="RJU1" s="27"/>
      <c r="RJV1" s="27"/>
      <c r="RJW1" s="27"/>
      <c r="RJX1" s="27"/>
      <c r="RJY1" s="27"/>
      <c r="RJZ1" s="27"/>
      <c r="RKA1" s="27"/>
      <c r="RKB1" s="27"/>
      <c r="RKC1" s="27"/>
      <c r="RKD1" s="27"/>
      <c r="RKE1" s="27"/>
      <c r="RKF1" s="27"/>
      <c r="RKG1" s="27"/>
      <c r="RKH1" s="27"/>
      <c r="RKI1" s="27"/>
      <c r="RKJ1" s="27"/>
      <c r="RKK1" s="27"/>
      <c r="RKL1" s="27"/>
      <c r="RKM1" s="27"/>
      <c r="RKN1" s="27"/>
      <c r="RKO1" s="27"/>
      <c r="RKP1" s="27"/>
      <c r="RKQ1" s="27"/>
      <c r="RKR1" s="27"/>
      <c r="RKS1" s="27"/>
      <c r="RKT1" s="27"/>
      <c r="RKU1" s="27"/>
      <c r="RKV1" s="27"/>
      <c r="RKW1" s="27"/>
      <c r="RKX1" s="27"/>
      <c r="RKY1" s="27"/>
      <c r="RKZ1" s="27"/>
      <c r="RLA1" s="27"/>
      <c r="RLB1" s="27"/>
      <c r="RLC1" s="27"/>
      <c r="RLD1" s="27"/>
      <c r="RLE1" s="27"/>
      <c r="RLF1" s="27"/>
      <c r="RLG1" s="27"/>
      <c r="RLH1" s="27"/>
      <c r="RLI1" s="27"/>
      <c r="RLJ1" s="27"/>
      <c r="RLK1" s="27"/>
      <c r="RLL1" s="27"/>
      <c r="RLM1" s="27"/>
      <c r="RLN1" s="27"/>
      <c r="RLO1" s="27"/>
      <c r="RLP1" s="27"/>
      <c r="RLQ1" s="27"/>
      <c r="RLR1" s="27"/>
      <c r="RLS1" s="27"/>
      <c r="RLT1" s="27"/>
      <c r="RLU1" s="27"/>
      <c r="RLV1" s="27"/>
      <c r="RLW1" s="27"/>
      <c r="RLX1" s="27"/>
      <c r="RLY1" s="27"/>
      <c r="RLZ1" s="27"/>
      <c r="RMA1" s="27"/>
      <c r="RMB1" s="27"/>
      <c r="RMC1" s="27"/>
      <c r="RMD1" s="27"/>
      <c r="RME1" s="27"/>
      <c r="RMF1" s="27"/>
      <c r="RMG1" s="27"/>
      <c r="RMH1" s="27"/>
      <c r="RMI1" s="27"/>
      <c r="RMJ1" s="27"/>
      <c r="RMK1" s="27"/>
      <c r="RML1" s="27"/>
      <c r="RMM1" s="27"/>
      <c r="RMN1" s="27"/>
      <c r="RMO1" s="27"/>
      <c r="RMP1" s="27"/>
      <c r="RMQ1" s="27"/>
      <c r="RMR1" s="27"/>
      <c r="RMS1" s="27"/>
      <c r="RMT1" s="27"/>
      <c r="RMU1" s="27"/>
      <c r="RMV1" s="27"/>
      <c r="RMW1" s="27"/>
      <c r="RMX1" s="27"/>
      <c r="RMY1" s="27"/>
      <c r="RMZ1" s="27"/>
      <c r="RNA1" s="27"/>
      <c r="RNB1" s="27"/>
      <c r="RNC1" s="27"/>
      <c r="RND1" s="27"/>
      <c r="RNE1" s="27"/>
      <c r="RNF1" s="27"/>
      <c r="RNG1" s="27"/>
      <c r="RNH1" s="27"/>
      <c r="RNI1" s="27"/>
      <c r="RNJ1" s="27"/>
      <c r="RNK1" s="27"/>
      <c r="RNL1" s="27"/>
      <c r="RNM1" s="27"/>
      <c r="RNN1" s="27"/>
      <c r="RNO1" s="27"/>
      <c r="RNP1" s="27"/>
      <c r="RNQ1" s="27"/>
      <c r="RNR1" s="27"/>
      <c r="RNS1" s="27"/>
      <c r="RNT1" s="27"/>
      <c r="RNU1" s="27"/>
      <c r="RNV1" s="27"/>
      <c r="RNW1" s="27"/>
      <c r="RNX1" s="27"/>
      <c r="RNY1" s="27"/>
      <c r="RNZ1" s="27"/>
      <c r="ROA1" s="27"/>
      <c r="ROB1" s="27"/>
      <c r="ROC1" s="27"/>
      <c r="ROD1" s="27"/>
      <c r="ROE1" s="27"/>
      <c r="ROF1" s="27"/>
      <c r="ROG1" s="27"/>
      <c r="ROH1" s="27"/>
      <c r="ROI1" s="27"/>
      <c r="ROJ1" s="27"/>
      <c r="ROK1" s="27"/>
      <c r="ROL1" s="27"/>
      <c r="ROM1" s="27"/>
      <c r="RON1" s="27"/>
      <c r="ROO1" s="27"/>
      <c r="ROP1" s="27"/>
      <c r="ROQ1" s="27"/>
      <c r="ROR1" s="27"/>
      <c r="ROS1" s="27"/>
      <c r="ROT1" s="27"/>
      <c r="ROU1" s="27"/>
      <c r="ROV1" s="27"/>
      <c r="ROW1" s="27"/>
      <c r="ROX1" s="27"/>
      <c r="ROY1" s="27"/>
      <c r="ROZ1" s="27"/>
      <c r="RPA1" s="27"/>
      <c r="RPB1" s="27"/>
      <c r="RPC1" s="27"/>
      <c r="RPD1" s="27"/>
      <c r="RPE1" s="27"/>
      <c r="RPF1" s="27"/>
      <c r="RPG1" s="27"/>
      <c r="RPH1" s="27"/>
      <c r="RPI1" s="27"/>
      <c r="RPJ1" s="27"/>
      <c r="RPK1" s="27"/>
      <c r="RPL1" s="27"/>
      <c r="RPM1" s="27"/>
      <c r="RPN1" s="27"/>
      <c r="RPO1" s="27"/>
      <c r="RPP1" s="27"/>
      <c r="RPQ1" s="27"/>
      <c r="RPR1" s="27"/>
      <c r="RPS1" s="27"/>
      <c r="RPT1" s="27"/>
      <c r="RPU1" s="27"/>
      <c r="RPV1" s="27"/>
      <c r="RPW1" s="27"/>
      <c r="RPX1" s="27"/>
      <c r="RPY1" s="27"/>
      <c r="RPZ1" s="27"/>
      <c r="RQA1" s="27"/>
      <c r="RQB1" s="27"/>
      <c r="RQC1" s="27"/>
      <c r="RQD1" s="27"/>
      <c r="RQE1" s="27"/>
      <c r="RQF1" s="27"/>
      <c r="RQG1" s="27"/>
      <c r="RQH1" s="27"/>
      <c r="RQI1" s="27"/>
      <c r="RQJ1" s="27"/>
      <c r="RQK1" s="27"/>
      <c r="RQL1" s="27"/>
      <c r="RQM1" s="27"/>
      <c r="RQN1" s="27"/>
      <c r="RQO1" s="27"/>
      <c r="RQP1" s="27"/>
      <c r="RQQ1" s="27"/>
      <c r="RQR1" s="27"/>
      <c r="RQS1" s="27"/>
      <c r="RQT1" s="27"/>
      <c r="RQU1" s="27"/>
      <c r="RQV1" s="27"/>
      <c r="RQW1" s="27"/>
      <c r="RQX1" s="27"/>
      <c r="RQY1" s="27"/>
      <c r="RQZ1" s="27"/>
      <c r="RRA1" s="27"/>
      <c r="RRB1" s="27"/>
      <c r="RRC1" s="27"/>
      <c r="RRD1" s="27"/>
      <c r="RRE1" s="27"/>
      <c r="RRF1" s="27"/>
      <c r="RRG1" s="27"/>
      <c r="RRH1" s="27"/>
      <c r="RRI1" s="27"/>
      <c r="RRJ1" s="27"/>
      <c r="RRK1" s="27"/>
      <c r="RRL1" s="27"/>
      <c r="RRM1" s="27"/>
      <c r="RRN1" s="27"/>
      <c r="RRO1" s="27"/>
      <c r="RRP1" s="27"/>
      <c r="RRQ1" s="27"/>
      <c r="RRR1" s="27"/>
      <c r="RRS1" s="27"/>
      <c r="RRT1" s="27"/>
      <c r="RRU1" s="27"/>
      <c r="RRV1" s="27"/>
      <c r="RRW1" s="27"/>
      <c r="RRX1" s="27"/>
      <c r="RRY1" s="27"/>
      <c r="RRZ1" s="27"/>
      <c r="RSA1" s="27"/>
      <c r="RSB1" s="27"/>
      <c r="RSC1" s="27"/>
      <c r="RSD1" s="27"/>
      <c r="RSE1" s="27"/>
      <c r="RSF1" s="27"/>
      <c r="RSG1" s="27"/>
      <c r="RSH1" s="27"/>
      <c r="RSI1" s="27"/>
      <c r="RSJ1" s="27"/>
      <c r="RSK1" s="27"/>
      <c r="RSL1" s="27"/>
      <c r="RSM1" s="27"/>
      <c r="RSN1" s="27"/>
      <c r="RSO1" s="27"/>
      <c r="RSP1" s="27"/>
      <c r="RSQ1" s="27"/>
      <c r="RSR1" s="27"/>
      <c r="RSS1" s="27"/>
      <c r="RST1" s="27"/>
      <c r="RSU1" s="27"/>
      <c r="RSV1" s="27"/>
      <c r="RSW1" s="27"/>
      <c r="RSX1" s="27"/>
      <c r="RSY1" s="27"/>
      <c r="RSZ1" s="27"/>
      <c r="RTA1" s="27"/>
      <c r="RTB1" s="27"/>
      <c r="RTC1" s="27"/>
      <c r="RTD1" s="27"/>
      <c r="RTE1" s="27"/>
      <c r="RTF1" s="27"/>
      <c r="RTG1" s="27"/>
      <c r="RTH1" s="27"/>
      <c r="RTI1" s="27"/>
      <c r="RTJ1" s="27"/>
      <c r="RTK1" s="27"/>
      <c r="RTL1" s="27"/>
      <c r="RTM1" s="27"/>
      <c r="RTN1" s="27"/>
      <c r="RTO1" s="27"/>
      <c r="RTP1" s="27"/>
      <c r="RTQ1" s="27"/>
      <c r="RTR1" s="27"/>
      <c r="RTS1" s="27"/>
      <c r="RTT1" s="27"/>
      <c r="RTU1" s="27"/>
      <c r="RTV1" s="27"/>
      <c r="RTW1" s="27"/>
      <c r="RTX1" s="27"/>
      <c r="RTY1" s="27"/>
      <c r="RTZ1" s="27"/>
      <c r="RUA1" s="27"/>
      <c r="RUB1" s="27"/>
      <c r="RUC1" s="27"/>
      <c r="RUD1" s="27"/>
      <c r="RUE1" s="27"/>
      <c r="RUF1" s="27"/>
      <c r="RUG1" s="27"/>
      <c r="RUH1" s="27"/>
      <c r="RUI1" s="27"/>
      <c r="RUJ1" s="27"/>
      <c r="RUK1" s="27"/>
      <c r="RUL1" s="27"/>
      <c r="RUM1" s="27"/>
      <c r="RUN1" s="27"/>
      <c r="RUO1" s="27"/>
      <c r="RUP1" s="27"/>
      <c r="RUQ1" s="27"/>
      <c r="RUR1" s="27"/>
      <c r="RUS1" s="27"/>
      <c r="RUT1" s="27"/>
      <c r="RUU1" s="27"/>
      <c r="RUV1" s="27"/>
      <c r="RUW1" s="27"/>
      <c r="RUX1" s="27"/>
      <c r="RUY1" s="27"/>
      <c r="RUZ1" s="27"/>
      <c r="RVA1" s="27"/>
      <c r="RVB1" s="27"/>
      <c r="RVC1" s="27"/>
      <c r="RVD1" s="27"/>
      <c r="RVE1" s="27"/>
      <c r="RVF1" s="27"/>
      <c r="RVG1" s="27"/>
      <c r="RVH1" s="27"/>
      <c r="RVI1" s="27"/>
      <c r="RVJ1" s="27"/>
      <c r="RVK1" s="27"/>
      <c r="RVL1" s="27"/>
      <c r="RVM1" s="27"/>
      <c r="RVN1" s="27"/>
      <c r="RVO1" s="27"/>
      <c r="RVP1" s="27"/>
      <c r="RVQ1" s="27"/>
      <c r="RVR1" s="27"/>
      <c r="RVS1" s="27"/>
      <c r="RVT1" s="27"/>
      <c r="RVU1" s="27"/>
      <c r="RVV1" s="27"/>
      <c r="RVW1" s="27"/>
      <c r="RVX1" s="27"/>
      <c r="RVY1" s="27"/>
      <c r="RVZ1" s="27"/>
      <c r="RWA1" s="27"/>
      <c r="RWB1" s="27"/>
      <c r="RWC1" s="27"/>
      <c r="RWD1" s="27"/>
      <c r="RWE1" s="27"/>
      <c r="RWF1" s="27"/>
      <c r="RWG1" s="27"/>
      <c r="RWH1" s="27"/>
      <c r="RWI1" s="27"/>
      <c r="RWJ1" s="27"/>
      <c r="RWK1" s="27"/>
      <c r="RWL1" s="27"/>
      <c r="RWM1" s="27"/>
      <c r="RWN1" s="27"/>
      <c r="RWO1" s="27"/>
      <c r="RWP1" s="27"/>
      <c r="RWQ1" s="27"/>
      <c r="RWR1" s="27"/>
      <c r="RWS1" s="27"/>
      <c r="RWT1" s="27"/>
      <c r="RWU1" s="27"/>
      <c r="RWV1" s="27"/>
      <c r="RWW1" s="27"/>
      <c r="RWX1" s="27"/>
      <c r="RWY1" s="27"/>
      <c r="RWZ1" s="27"/>
      <c r="RXA1" s="27"/>
      <c r="RXB1" s="27"/>
      <c r="RXC1" s="27"/>
      <c r="RXD1" s="27"/>
      <c r="RXE1" s="27"/>
      <c r="RXF1" s="27"/>
      <c r="RXG1" s="27"/>
      <c r="RXH1" s="27"/>
      <c r="RXI1" s="27"/>
      <c r="RXJ1" s="27"/>
      <c r="RXK1" s="27"/>
      <c r="RXL1" s="27"/>
      <c r="RXM1" s="27"/>
      <c r="RXN1" s="27"/>
      <c r="RXO1" s="27"/>
      <c r="RXP1" s="27"/>
      <c r="RXQ1" s="27"/>
      <c r="RXR1" s="27"/>
      <c r="RXS1" s="27"/>
      <c r="RXT1" s="27"/>
      <c r="RXU1" s="27"/>
      <c r="RXV1" s="27"/>
      <c r="RXW1" s="27"/>
      <c r="RXX1" s="27"/>
      <c r="RXY1" s="27"/>
      <c r="RXZ1" s="27"/>
      <c r="RYA1" s="27"/>
      <c r="RYB1" s="27"/>
      <c r="RYC1" s="27"/>
      <c r="RYD1" s="27"/>
      <c r="RYE1" s="27"/>
      <c r="RYF1" s="27"/>
      <c r="RYG1" s="27"/>
      <c r="RYH1" s="27"/>
      <c r="RYI1" s="27"/>
      <c r="RYJ1" s="27"/>
      <c r="RYK1" s="27"/>
      <c r="RYL1" s="27"/>
      <c r="RYM1" s="27"/>
      <c r="RYN1" s="27"/>
      <c r="RYO1" s="27"/>
      <c r="RYP1" s="27"/>
      <c r="RYQ1" s="27"/>
      <c r="RYR1" s="27"/>
      <c r="RYS1" s="27"/>
      <c r="RYT1" s="27"/>
      <c r="RYU1" s="27"/>
      <c r="RYV1" s="27"/>
      <c r="RYW1" s="27"/>
      <c r="RYX1" s="27"/>
      <c r="RYY1" s="27"/>
      <c r="RYZ1" s="27"/>
      <c r="RZA1" s="27"/>
      <c r="RZB1" s="27"/>
      <c r="RZC1" s="27"/>
      <c r="RZD1" s="27"/>
      <c r="RZE1" s="27"/>
      <c r="RZF1" s="27"/>
      <c r="RZG1" s="27"/>
      <c r="RZH1" s="27"/>
      <c r="RZI1" s="27"/>
      <c r="RZJ1" s="27"/>
      <c r="RZK1" s="27"/>
      <c r="RZL1" s="27"/>
      <c r="RZM1" s="27"/>
      <c r="RZN1" s="27"/>
      <c r="RZO1" s="27"/>
      <c r="RZP1" s="27"/>
      <c r="RZQ1" s="27"/>
      <c r="RZR1" s="27"/>
      <c r="RZS1" s="27"/>
      <c r="RZT1" s="27"/>
      <c r="RZU1" s="27"/>
      <c r="RZV1" s="27"/>
      <c r="RZW1" s="27"/>
      <c r="RZX1" s="27"/>
      <c r="RZY1" s="27"/>
      <c r="RZZ1" s="27"/>
      <c r="SAA1" s="27"/>
      <c r="SAB1" s="27"/>
      <c r="SAC1" s="27"/>
      <c r="SAD1" s="27"/>
      <c r="SAE1" s="27"/>
      <c r="SAF1" s="27"/>
      <c r="SAG1" s="27"/>
      <c r="SAH1" s="27"/>
      <c r="SAI1" s="27"/>
      <c r="SAJ1" s="27"/>
      <c r="SAK1" s="27"/>
      <c r="SAL1" s="27"/>
      <c r="SAM1" s="27"/>
      <c r="SAN1" s="27"/>
      <c r="SAO1" s="27"/>
      <c r="SAP1" s="27"/>
      <c r="SAQ1" s="27"/>
      <c r="SAR1" s="27"/>
      <c r="SAS1" s="27"/>
      <c r="SAT1" s="27"/>
      <c r="SAU1" s="27"/>
      <c r="SAV1" s="27"/>
      <c r="SAW1" s="27"/>
      <c r="SAX1" s="27"/>
      <c r="SAY1" s="27"/>
      <c r="SAZ1" s="27"/>
      <c r="SBA1" s="27"/>
      <c r="SBB1" s="27"/>
      <c r="SBC1" s="27"/>
      <c r="SBD1" s="27"/>
      <c r="SBE1" s="27"/>
      <c r="SBF1" s="27"/>
      <c r="SBG1" s="27"/>
      <c r="SBH1" s="27"/>
      <c r="SBI1" s="27"/>
      <c r="SBJ1" s="27"/>
      <c r="SBK1" s="27"/>
      <c r="SBL1" s="27"/>
      <c r="SBM1" s="27"/>
      <c r="SBN1" s="27"/>
      <c r="SBO1" s="27"/>
      <c r="SBP1" s="27"/>
      <c r="SBQ1" s="27"/>
      <c r="SBR1" s="27"/>
      <c r="SBS1" s="27"/>
      <c r="SBT1" s="27"/>
      <c r="SBU1" s="27"/>
      <c r="SBV1" s="27"/>
      <c r="SBW1" s="27"/>
      <c r="SBX1" s="27"/>
      <c r="SBY1" s="27"/>
      <c r="SBZ1" s="27"/>
      <c r="SCA1" s="27"/>
      <c r="SCB1" s="27"/>
      <c r="SCC1" s="27"/>
      <c r="SCD1" s="27"/>
      <c r="SCE1" s="27"/>
      <c r="SCF1" s="27"/>
      <c r="SCG1" s="27"/>
      <c r="SCH1" s="27"/>
      <c r="SCI1" s="27"/>
      <c r="SCJ1" s="27"/>
      <c r="SCK1" s="27"/>
      <c r="SCL1" s="27"/>
      <c r="SCM1" s="27"/>
      <c r="SCN1" s="27"/>
      <c r="SCO1" s="27"/>
      <c r="SCP1" s="27"/>
      <c r="SCQ1" s="27"/>
      <c r="SCR1" s="27"/>
      <c r="SCS1" s="27"/>
      <c r="SCT1" s="27"/>
      <c r="SCU1" s="27"/>
      <c r="SCV1" s="27"/>
      <c r="SCW1" s="27"/>
      <c r="SCX1" s="27"/>
      <c r="SCY1" s="27"/>
      <c r="SCZ1" s="27"/>
      <c r="SDA1" s="27"/>
      <c r="SDB1" s="27"/>
      <c r="SDC1" s="27"/>
      <c r="SDD1" s="27"/>
      <c r="SDE1" s="27"/>
      <c r="SDF1" s="27"/>
      <c r="SDG1" s="27"/>
      <c r="SDH1" s="27"/>
      <c r="SDI1" s="27"/>
      <c r="SDJ1" s="27"/>
      <c r="SDK1" s="27"/>
      <c r="SDL1" s="27"/>
      <c r="SDM1" s="27"/>
      <c r="SDN1" s="27"/>
      <c r="SDO1" s="27"/>
      <c r="SDP1" s="27"/>
      <c r="SDQ1" s="27"/>
      <c r="SDR1" s="27"/>
      <c r="SDS1" s="27"/>
      <c r="SDT1" s="27"/>
      <c r="SDU1" s="27"/>
      <c r="SDV1" s="27"/>
      <c r="SDW1" s="27"/>
      <c r="SDX1" s="27"/>
      <c r="SDY1" s="27"/>
      <c r="SDZ1" s="27"/>
      <c r="SEA1" s="27"/>
      <c r="SEB1" s="27"/>
      <c r="SEC1" s="27"/>
      <c r="SED1" s="27"/>
      <c r="SEE1" s="27"/>
      <c r="SEF1" s="27"/>
      <c r="SEG1" s="27"/>
      <c r="SEH1" s="27"/>
      <c r="SEI1" s="27"/>
      <c r="SEJ1" s="27"/>
      <c r="SEK1" s="27"/>
      <c r="SEL1" s="27"/>
      <c r="SEM1" s="27"/>
      <c r="SEN1" s="27"/>
      <c r="SEO1" s="27"/>
      <c r="SEP1" s="27"/>
      <c r="SEQ1" s="27"/>
      <c r="SER1" s="27"/>
      <c r="SES1" s="27"/>
      <c r="SET1" s="27"/>
      <c r="SEU1" s="27"/>
      <c r="SEV1" s="27"/>
      <c r="SEW1" s="27"/>
      <c r="SEX1" s="27"/>
      <c r="SEY1" s="27"/>
      <c r="SEZ1" s="27"/>
      <c r="SFA1" s="27"/>
      <c r="SFB1" s="27"/>
      <c r="SFC1" s="27"/>
      <c r="SFD1" s="27"/>
      <c r="SFE1" s="27"/>
      <c r="SFF1" s="27"/>
      <c r="SFG1" s="27"/>
      <c r="SFH1" s="27"/>
      <c r="SFI1" s="27"/>
      <c r="SFJ1" s="27"/>
      <c r="SFK1" s="27"/>
      <c r="SFL1" s="27"/>
      <c r="SFM1" s="27"/>
      <c r="SFN1" s="27"/>
      <c r="SFO1" s="27"/>
      <c r="SFP1" s="27"/>
      <c r="SFQ1" s="27"/>
      <c r="SFR1" s="27"/>
      <c r="SFS1" s="27"/>
      <c r="SFT1" s="27"/>
      <c r="SFU1" s="27"/>
      <c r="SFV1" s="27"/>
      <c r="SFW1" s="27"/>
      <c r="SFX1" s="27"/>
      <c r="SFY1" s="27"/>
      <c r="SFZ1" s="27"/>
      <c r="SGA1" s="27"/>
      <c r="SGB1" s="27"/>
      <c r="SGC1" s="27"/>
      <c r="SGD1" s="27"/>
      <c r="SGE1" s="27"/>
      <c r="SGF1" s="27"/>
      <c r="SGG1" s="27"/>
      <c r="SGH1" s="27"/>
      <c r="SGI1" s="27"/>
      <c r="SGJ1" s="27"/>
      <c r="SGK1" s="27"/>
      <c r="SGL1" s="27"/>
      <c r="SGM1" s="27"/>
      <c r="SGN1" s="27"/>
      <c r="SGO1" s="27"/>
      <c r="SGP1" s="27"/>
      <c r="SGQ1" s="27"/>
      <c r="SGR1" s="27"/>
      <c r="SGS1" s="27"/>
      <c r="SGT1" s="27"/>
      <c r="SGU1" s="27"/>
      <c r="SGV1" s="27"/>
      <c r="SGW1" s="27"/>
      <c r="SGX1" s="27"/>
      <c r="SGY1" s="27"/>
      <c r="SGZ1" s="27"/>
      <c r="SHA1" s="27"/>
      <c r="SHB1" s="27"/>
      <c r="SHC1" s="27"/>
      <c r="SHD1" s="27"/>
      <c r="SHE1" s="27"/>
      <c r="SHF1" s="27"/>
      <c r="SHG1" s="27"/>
      <c r="SHH1" s="27"/>
      <c r="SHI1" s="27"/>
      <c r="SHJ1" s="27"/>
      <c r="SHK1" s="27"/>
      <c r="SHL1" s="27"/>
      <c r="SHM1" s="27"/>
      <c r="SHN1" s="27"/>
      <c r="SHO1" s="27"/>
      <c r="SHP1" s="27"/>
      <c r="SHQ1" s="27"/>
      <c r="SHR1" s="27"/>
      <c r="SHS1" s="27"/>
      <c r="SHT1" s="27"/>
      <c r="SHU1" s="27"/>
      <c r="SHV1" s="27"/>
      <c r="SHW1" s="27"/>
      <c r="SHX1" s="27"/>
      <c r="SHY1" s="27"/>
      <c r="SHZ1" s="27"/>
      <c r="SIA1" s="27"/>
      <c r="SIB1" s="27"/>
      <c r="SIC1" s="27"/>
      <c r="SID1" s="27"/>
      <c r="SIE1" s="27"/>
      <c r="SIF1" s="27"/>
      <c r="SIG1" s="27"/>
      <c r="SIH1" s="27"/>
      <c r="SII1" s="27"/>
      <c r="SIJ1" s="27"/>
      <c r="SIK1" s="27"/>
      <c r="SIL1" s="27"/>
      <c r="SIM1" s="27"/>
      <c r="SIN1" s="27"/>
      <c r="SIO1" s="27"/>
      <c r="SIP1" s="27"/>
      <c r="SIQ1" s="27"/>
      <c r="SIR1" s="27"/>
      <c r="SIS1" s="27"/>
      <c r="SIT1" s="27"/>
      <c r="SIU1" s="27"/>
      <c r="SIV1" s="27"/>
      <c r="SIW1" s="27"/>
      <c r="SIX1" s="27"/>
      <c r="SIY1" s="27"/>
      <c r="SIZ1" s="27"/>
      <c r="SJA1" s="27"/>
      <c r="SJB1" s="27"/>
      <c r="SJC1" s="27"/>
      <c r="SJD1" s="27"/>
      <c r="SJE1" s="27"/>
      <c r="SJF1" s="27"/>
      <c r="SJG1" s="27"/>
      <c r="SJH1" s="27"/>
      <c r="SJI1" s="27"/>
      <c r="SJJ1" s="27"/>
      <c r="SJK1" s="27"/>
      <c r="SJL1" s="27"/>
      <c r="SJM1" s="27"/>
      <c r="SJN1" s="27"/>
      <c r="SJO1" s="27"/>
      <c r="SJP1" s="27"/>
      <c r="SJQ1" s="27"/>
      <c r="SJR1" s="27"/>
      <c r="SJS1" s="27"/>
      <c r="SJT1" s="27"/>
      <c r="SJU1" s="27"/>
      <c r="SJV1" s="27"/>
      <c r="SJW1" s="27"/>
      <c r="SJX1" s="27"/>
      <c r="SJY1" s="27"/>
      <c r="SJZ1" s="27"/>
      <c r="SKA1" s="27"/>
      <c r="SKB1" s="27"/>
      <c r="SKC1" s="27"/>
      <c r="SKD1" s="27"/>
      <c r="SKE1" s="27"/>
      <c r="SKF1" s="27"/>
      <c r="SKG1" s="27"/>
      <c r="SKH1" s="27"/>
      <c r="SKI1" s="27"/>
      <c r="SKJ1" s="27"/>
      <c r="SKK1" s="27"/>
      <c r="SKL1" s="27"/>
      <c r="SKM1" s="27"/>
      <c r="SKN1" s="27"/>
      <c r="SKO1" s="27"/>
      <c r="SKP1" s="27"/>
      <c r="SKQ1" s="27"/>
      <c r="SKR1" s="27"/>
      <c r="SKS1" s="27"/>
      <c r="SKT1" s="27"/>
      <c r="SKU1" s="27"/>
      <c r="SKV1" s="27"/>
      <c r="SKW1" s="27"/>
      <c r="SKX1" s="27"/>
      <c r="SKY1" s="27"/>
      <c r="SKZ1" s="27"/>
      <c r="SLA1" s="27"/>
      <c r="SLB1" s="27"/>
      <c r="SLC1" s="27"/>
      <c r="SLD1" s="27"/>
      <c r="SLE1" s="27"/>
      <c r="SLF1" s="27"/>
      <c r="SLG1" s="27"/>
      <c r="SLH1" s="27"/>
      <c r="SLI1" s="27"/>
      <c r="SLJ1" s="27"/>
      <c r="SLK1" s="27"/>
      <c r="SLL1" s="27"/>
      <c r="SLM1" s="27"/>
      <c r="SLN1" s="27"/>
      <c r="SLO1" s="27"/>
      <c r="SLP1" s="27"/>
      <c r="SLQ1" s="27"/>
      <c r="SLR1" s="27"/>
      <c r="SLS1" s="27"/>
      <c r="SLT1" s="27"/>
      <c r="SLU1" s="27"/>
      <c r="SLV1" s="27"/>
      <c r="SLW1" s="27"/>
      <c r="SLX1" s="27"/>
      <c r="SLY1" s="27"/>
      <c r="SLZ1" s="27"/>
      <c r="SMA1" s="27"/>
      <c r="SMB1" s="27"/>
      <c r="SMC1" s="27"/>
      <c r="SMD1" s="27"/>
      <c r="SME1" s="27"/>
      <c r="SMF1" s="27"/>
      <c r="SMG1" s="27"/>
      <c r="SMH1" s="27"/>
      <c r="SMI1" s="27"/>
      <c r="SMJ1" s="27"/>
      <c r="SMK1" s="27"/>
      <c r="SML1" s="27"/>
      <c r="SMM1" s="27"/>
      <c r="SMN1" s="27"/>
      <c r="SMO1" s="27"/>
      <c r="SMP1" s="27"/>
      <c r="SMQ1" s="27"/>
      <c r="SMR1" s="27"/>
      <c r="SMS1" s="27"/>
      <c r="SMT1" s="27"/>
      <c r="SMU1" s="27"/>
      <c r="SMV1" s="27"/>
      <c r="SMW1" s="27"/>
      <c r="SMX1" s="27"/>
      <c r="SMY1" s="27"/>
      <c r="SMZ1" s="27"/>
      <c r="SNA1" s="27"/>
      <c r="SNB1" s="27"/>
      <c r="SNC1" s="27"/>
      <c r="SND1" s="27"/>
      <c r="SNE1" s="27"/>
      <c r="SNF1" s="27"/>
      <c r="SNG1" s="27"/>
      <c r="SNH1" s="27"/>
      <c r="SNI1" s="27"/>
      <c r="SNJ1" s="27"/>
      <c r="SNK1" s="27"/>
      <c r="SNL1" s="27"/>
      <c r="SNM1" s="27"/>
      <c r="SNN1" s="27"/>
      <c r="SNO1" s="27"/>
      <c r="SNP1" s="27"/>
      <c r="SNQ1" s="27"/>
      <c r="SNR1" s="27"/>
      <c r="SNS1" s="27"/>
      <c r="SNT1" s="27"/>
      <c r="SNU1" s="27"/>
      <c r="SNV1" s="27"/>
      <c r="SNW1" s="27"/>
      <c r="SNX1" s="27"/>
      <c r="SNY1" s="27"/>
      <c r="SNZ1" s="27"/>
      <c r="SOA1" s="27"/>
      <c r="SOB1" s="27"/>
      <c r="SOC1" s="27"/>
      <c r="SOD1" s="27"/>
      <c r="SOE1" s="27"/>
      <c r="SOF1" s="27"/>
      <c r="SOG1" s="27"/>
      <c r="SOH1" s="27"/>
      <c r="SOI1" s="27"/>
      <c r="SOJ1" s="27"/>
      <c r="SOK1" s="27"/>
      <c r="SOL1" s="27"/>
      <c r="SOM1" s="27"/>
      <c r="SON1" s="27"/>
      <c r="SOO1" s="27"/>
      <c r="SOP1" s="27"/>
      <c r="SOQ1" s="27"/>
      <c r="SOR1" s="27"/>
      <c r="SOS1" s="27"/>
      <c r="SOT1" s="27"/>
      <c r="SOU1" s="27"/>
      <c r="SOV1" s="27"/>
      <c r="SOW1" s="27"/>
      <c r="SOX1" s="27"/>
      <c r="SOY1" s="27"/>
      <c r="SOZ1" s="27"/>
      <c r="SPA1" s="27"/>
      <c r="SPB1" s="27"/>
      <c r="SPC1" s="27"/>
      <c r="SPD1" s="27"/>
      <c r="SPE1" s="27"/>
      <c r="SPF1" s="27"/>
      <c r="SPG1" s="27"/>
      <c r="SPH1" s="27"/>
      <c r="SPI1" s="27"/>
      <c r="SPJ1" s="27"/>
      <c r="SPK1" s="27"/>
      <c r="SPL1" s="27"/>
      <c r="SPM1" s="27"/>
      <c r="SPN1" s="27"/>
      <c r="SPO1" s="27"/>
      <c r="SPP1" s="27"/>
      <c r="SPQ1" s="27"/>
      <c r="SPR1" s="27"/>
      <c r="SPS1" s="27"/>
      <c r="SPT1" s="27"/>
      <c r="SPU1" s="27"/>
      <c r="SPV1" s="27"/>
      <c r="SPW1" s="27"/>
      <c r="SPX1" s="27"/>
      <c r="SPY1" s="27"/>
      <c r="SPZ1" s="27"/>
      <c r="SQA1" s="27"/>
      <c r="SQB1" s="27"/>
      <c r="SQC1" s="27"/>
      <c r="SQD1" s="27"/>
      <c r="SQE1" s="27"/>
      <c r="SQF1" s="27"/>
      <c r="SQG1" s="27"/>
      <c r="SQH1" s="27"/>
      <c r="SQI1" s="27"/>
      <c r="SQJ1" s="27"/>
      <c r="SQK1" s="27"/>
      <c r="SQL1" s="27"/>
      <c r="SQM1" s="27"/>
      <c r="SQN1" s="27"/>
      <c r="SQO1" s="27"/>
      <c r="SQP1" s="27"/>
      <c r="SQQ1" s="27"/>
      <c r="SQR1" s="27"/>
      <c r="SQS1" s="27"/>
      <c r="SQT1" s="27"/>
      <c r="SQU1" s="27"/>
      <c r="SQV1" s="27"/>
      <c r="SQW1" s="27"/>
      <c r="SQX1" s="27"/>
      <c r="SQY1" s="27"/>
      <c r="SQZ1" s="27"/>
      <c r="SRA1" s="27"/>
      <c r="SRB1" s="27"/>
      <c r="SRC1" s="27"/>
      <c r="SRD1" s="27"/>
      <c r="SRE1" s="27"/>
      <c r="SRF1" s="27"/>
      <c r="SRG1" s="27"/>
      <c r="SRH1" s="27"/>
      <c r="SRI1" s="27"/>
      <c r="SRJ1" s="27"/>
      <c r="SRK1" s="27"/>
      <c r="SRL1" s="27"/>
      <c r="SRM1" s="27"/>
      <c r="SRN1" s="27"/>
      <c r="SRO1" s="27"/>
      <c r="SRP1" s="27"/>
      <c r="SRQ1" s="27"/>
      <c r="SRR1" s="27"/>
      <c r="SRS1" s="27"/>
      <c r="SRT1" s="27"/>
      <c r="SRU1" s="27"/>
      <c r="SRV1" s="27"/>
      <c r="SRW1" s="27"/>
      <c r="SRX1" s="27"/>
      <c r="SRY1" s="27"/>
      <c r="SRZ1" s="27"/>
      <c r="SSA1" s="27"/>
      <c r="SSB1" s="27"/>
      <c r="SSC1" s="27"/>
      <c r="SSD1" s="27"/>
      <c r="SSE1" s="27"/>
      <c r="SSF1" s="27"/>
      <c r="SSG1" s="27"/>
      <c r="SSH1" s="27"/>
      <c r="SSI1" s="27"/>
      <c r="SSJ1" s="27"/>
      <c r="SSK1" s="27"/>
      <c r="SSL1" s="27"/>
      <c r="SSM1" s="27"/>
      <c r="SSN1" s="27"/>
      <c r="SSO1" s="27"/>
      <c r="SSP1" s="27"/>
      <c r="SSQ1" s="27"/>
      <c r="SSR1" s="27"/>
      <c r="SSS1" s="27"/>
      <c r="SST1" s="27"/>
      <c r="SSU1" s="27"/>
      <c r="SSV1" s="27"/>
      <c r="SSW1" s="27"/>
      <c r="SSX1" s="27"/>
      <c r="SSY1" s="27"/>
      <c r="SSZ1" s="27"/>
      <c r="STA1" s="27"/>
      <c r="STB1" s="27"/>
      <c r="STC1" s="27"/>
      <c r="STD1" s="27"/>
      <c r="STE1" s="27"/>
      <c r="STF1" s="27"/>
      <c r="STG1" s="27"/>
      <c r="STH1" s="27"/>
      <c r="STI1" s="27"/>
      <c r="STJ1" s="27"/>
      <c r="STK1" s="27"/>
      <c r="STL1" s="27"/>
      <c r="STM1" s="27"/>
      <c r="STN1" s="27"/>
      <c r="STO1" s="27"/>
      <c r="STP1" s="27"/>
      <c r="STQ1" s="27"/>
      <c r="STR1" s="27"/>
      <c r="STS1" s="27"/>
      <c r="STT1" s="27"/>
      <c r="STU1" s="27"/>
      <c r="STV1" s="27"/>
      <c r="STW1" s="27"/>
      <c r="STX1" s="27"/>
      <c r="STY1" s="27"/>
      <c r="STZ1" s="27"/>
      <c r="SUA1" s="27"/>
      <c r="SUB1" s="27"/>
      <c r="SUC1" s="27"/>
      <c r="SUD1" s="27"/>
      <c r="SUE1" s="27"/>
      <c r="SUF1" s="27"/>
      <c r="SUG1" s="27"/>
      <c r="SUH1" s="27"/>
      <c r="SUI1" s="27"/>
      <c r="SUJ1" s="27"/>
      <c r="SUK1" s="27"/>
      <c r="SUL1" s="27"/>
      <c r="SUM1" s="27"/>
      <c r="SUN1" s="27"/>
      <c r="SUO1" s="27"/>
      <c r="SUP1" s="27"/>
      <c r="SUQ1" s="27"/>
      <c r="SUR1" s="27"/>
      <c r="SUS1" s="27"/>
      <c r="SUT1" s="27"/>
      <c r="SUU1" s="27"/>
      <c r="SUV1" s="27"/>
      <c r="SUW1" s="27"/>
      <c r="SUX1" s="27"/>
      <c r="SUY1" s="27"/>
      <c r="SUZ1" s="27"/>
      <c r="SVA1" s="27"/>
      <c r="SVB1" s="27"/>
      <c r="SVC1" s="27"/>
      <c r="SVD1" s="27"/>
      <c r="SVE1" s="27"/>
      <c r="SVF1" s="27"/>
      <c r="SVG1" s="27"/>
      <c r="SVH1" s="27"/>
      <c r="SVI1" s="27"/>
      <c r="SVJ1" s="27"/>
      <c r="SVK1" s="27"/>
      <c r="SVL1" s="27"/>
      <c r="SVM1" s="27"/>
      <c r="SVN1" s="27"/>
      <c r="SVO1" s="27"/>
      <c r="SVP1" s="27"/>
      <c r="SVQ1" s="27"/>
      <c r="SVR1" s="27"/>
      <c r="SVS1" s="27"/>
      <c r="SVT1" s="27"/>
      <c r="SVU1" s="27"/>
      <c r="SVV1" s="27"/>
      <c r="SVW1" s="27"/>
      <c r="SVX1" s="27"/>
      <c r="SVY1" s="27"/>
      <c r="SVZ1" s="27"/>
      <c r="SWA1" s="27"/>
      <c r="SWB1" s="27"/>
      <c r="SWC1" s="27"/>
      <c r="SWD1" s="27"/>
      <c r="SWE1" s="27"/>
      <c r="SWF1" s="27"/>
      <c r="SWG1" s="27"/>
      <c r="SWH1" s="27"/>
      <c r="SWI1" s="27"/>
      <c r="SWJ1" s="27"/>
      <c r="SWK1" s="27"/>
      <c r="SWL1" s="27"/>
      <c r="SWM1" s="27"/>
      <c r="SWN1" s="27"/>
      <c r="SWO1" s="27"/>
      <c r="SWP1" s="27"/>
      <c r="SWQ1" s="27"/>
      <c r="SWR1" s="27"/>
      <c r="SWS1" s="27"/>
      <c r="SWT1" s="27"/>
      <c r="SWU1" s="27"/>
      <c r="SWV1" s="27"/>
      <c r="SWW1" s="27"/>
      <c r="SWX1" s="27"/>
      <c r="SWY1" s="27"/>
      <c r="SWZ1" s="27"/>
      <c r="SXA1" s="27"/>
      <c r="SXB1" s="27"/>
      <c r="SXC1" s="27"/>
      <c r="SXD1" s="27"/>
      <c r="SXE1" s="27"/>
      <c r="SXF1" s="27"/>
      <c r="SXG1" s="27"/>
      <c r="SXH1" s="27"/>
      <c r="SXI1" s="27"/>
      <c r="SXJ1" s="27"/>
      <c r="SXK1" s="27"/>
      <c r="SXL1" s="27"/>
      <c r="SXM1" s="27"/>
      <c r="SXN1" s="27"/>
      <c r="SXO1" s="27"/>
      <c r="SXP1" s="27"/>
      <c r="SXQ1" s="27"/>
      <c r="SXR1" s="27"/>
      <c r="SXS1" s="27"/>
      <c r="SXT1" s="27"/>
      <c r="SXU1" s="27"/>
      <c r="SXV1" s="27"/>
      <c r="SXW1" s="27"/>
      <c r="SXX1" s="27"/>
      <c r="SXY1" s="27"/>
      <c r="SXZ1" s="27"/>
      <c r="SYA1" s="27"/>
      <c r="SYB1" s="27"/>
      <c r="SYC1" s="27"/>
      <c r="SYD1" s="27"/>
      <c r="SYE1" s="27"/>
      <c r="SYF1" s="27"/>
      <c r="SYG1" s="27"/>
      <c r="SYH1" s="27"/>
      <c r="SYI1" s="27"/>
      <c r="SYJ1" s="27"/>
      <c r="SYK1" s="27"/>
      <c r="SYL1" s="27"/>
      <c r="SYM1" s="27"/>
      <c r="SYN1" s="27"/>
      <c r="SYO1" s="27"/>
      <c r="SYP1" s="27"/>
      <c r="SYQ1" s="27"/>
      <c r="SYR1" s="27"/>
      <c r="SYS1" s="27"/>
      <c r="SYT1" s="27"/>
      <c r="SYU1" s="27"/>
      <c r="SYV1" s="27"/>
      <c r="SYW1" s="27"/>
      <c r="SYX1" s="27"/>
      <c r="SYY1" s="27"/>
      <c r="SYZ1" s="27"/>
      <c r="SZA1" s="27"/>
      <c r="SZB1" s="27"/>
      <c r="SZC1" s="27"/>
      <c r="SZD1" s="27"/>
      <c r="SZE1" s="27"/>
      <c r="SZF1" s="27"/>
      <c r="SZG1" s="27"/>
      <c r="SZH1" s="27"/>
      <c r="SZI1" s="27"/>
      <c r="SZJ1" s="27"/>
      <c r="SZK1" s="27"/>
      <c r="SZL1" s="27"/>
      <c r="SZM1" s="27"/>
      <c r="SZN1" s="27"/>
      <c r="SZO1" s="27"/>
      <c r="SZP1" s="27"/>
      <c r="SZQ1" s="27"/>
      <c r="SZR1" s="27"/>
      <c r="SZS1" s="27"/>
      <c r="SZT1" s="27"/>
      <c r="SZU1" s="27"/>
      <c r="SZV1" s="27"/>
      <c r="SZW1" s="27"/>
      <c r="SZX1" s="27"/>
      <c r="SZY1" s="27"/>
      <c r="SZZ1" s="27"/>
      <c r="TAA1" s="27"/>
      <c r="TAB1" s="27"/>
      <c r="TAC1" s="27"/>
      <c r="TAD1" s="27"/>
      <c r="TAE1" s="27"/>
      <c r="TAF1" s="27"/>
      <c r="TAG1" s="27"/>
      <c r="TAH1" s="27"/>
      <c r="TAI1" s="27"/>
      <c r="TAJ1" s="27"/>
      <c r="TAK1" s="27"/>
      <c r="TAL1" s="27"/>
      <c r="TAM1" s="27"/>
      <c r="TAN1" s="27"/>
      <c r="TAO1" s="27"/>
      <c r="TAP1" s="27"/>
      <c r="TAQ1" s="27"/>
      <c r="TAR1" s="27"/>
      <c r="TAS1" s="27"/>
      <c r="TAT1" s="27"/>
      <c r="TAU1" s="27"/>
      <c r="TAV1" s="27"/>
      <c r="TAW1" s="27"/>
      <c r="TAX1" s="27"/>
      <c r="TAY1" s="27"/>
      <c r="TAZ1" s="27"/>
      <c r="TBA1" s="27"/>
      <c r="TBB1" s="27"/>
      <c r="TBC1" s="27"/>
      <c r="TBD1" s="27"/>
      <c r="TBE1" s="27"/>
      <c r="TBF1" s="27"/>
      <c r="TBG1" s="27"/>
      <c r="TBH1" s="27"/>
      <c r="TBI1" s="27"/>
      <c r="TBJ1" s="27"/>
      <c r="TBK1" s="27"/>
      <c r="TBL1" s="27"/>
      <c r="TBM1" s="27"/>
      <c r="TBN1" s="27"/>
      <c r="TBO1" s="27"/>
      <c r="TBP1" s="27"/>
      <c r="TBQ1" s="27"/>
      <c r="TBR1" s="27"/>
      <c r="TBS1" s="27"/>
      <c r="TBT1" s="27"/>
      <c r="TBU1" s="27"/>
      <c r="TBV1" s="27"/>
      <c r="TBW1" s="27"/>
      <c r="TBX1" s="27"/>
      <c r="TBY1" s="27"/>
      <c r="TBZ1" s="27"/>
      <c r="TCA1" s="27"/>
      <c r="TCB1" s="27"/>
      <c r="TCC1" s="27"/>
      <c r="TCD1" s="27"/>
      <c r="TCE1" s="27"/>
      <c r="TCF1" s="27"/>
      <c r="TCG1" s="27"/>
      <c r="TCH1" s="27"/>
      <c r="TCI1" s="27"/>
      <c r="TCJ1" s="27"/>
      <c r="TCK1" s="27"/>
      <c r="TCL1" s="27"/>
      <c r="TCM1" s="27"/>
      <c r="TCN1" s="27"/>
      <c r="TCO1" s="27"/>
      <c r="TCP1" s="27"/>
      <c r="TCQ1" s="27"/>
      <c r="TCR1" s="27"/>
      <c r="TCS1" s="27"/>
      <c r="TCT1" s="27"/>
      <c r="TCU1" s="27"/>
      <c r="TCV1" s="27"/>
      <c r="TCW1" s="27"/>
      <c r="TCX1" s="27"/>
      <c r="TCY1" s="27"/>
      <c r="TCZ1" s="27"/>
      <c r="TDA1" s="27"/>
      <c r="TDB1" s="27"/>
      <c r="TDC1" s="27"/>
      <c r="TDD1" s="27"/>
      <c r="TDE1" s="27"/>
      <c r="TDF1" s="27"/>
      <c r="TDG1" s="27"/>
      <c r="TDH1" s="27"/>
      <c r="TDI1" s="27"/>
      <c r="TDJ1" s="27"/>
      <c r="TDK1" s="27"/>
      <c r="TDL1" s="27"/>
      <c r="TDM1" s="27"/>
      <c r="TDN1" s="27"/>
      <c r="TDO1" s="27"/>
      <c r="TDP1" s="27"/>
      <c r="TDQ1" s="27"/>
      <c r="TDR1" s="27"/>
      <c r="TDS1" s="27"/>
      <c r="TDT1" s="27"/>
      <c r="TDU1" s="27"/>
      <c r="TDV1" s="27"/>
      <c r="TDW1" s="27"/>
      <c r="TDX1" s="27"/>
      <c r="TDY1" s="27"/>
      <c r="TDZ1" s="27"/>
      <c r="TEA1" s="27"/>
      <c r="TEB1" s="27"/>
      <c r="TEC1" s="27"/>
      <c r="TED1" s="27"/>
      <c r="TEE1" s="27"/>
      <c r="TEF1" s="27"/>
      <c r="TEG1" s="27"/>
      <c r="TEH1" s="27"/>
      <c r="TEI1" s="27"/>
      <c r="TEJ1" s="27"/>
      <c r="TEK1" s="27"/>
      <c r="TEL1" s="27"/>
      <c r="TEM1" s="27"/>
      <c r="TEN1" s="27"/>
      <c r="TEO1" s="27"/>
      <c r="TEP1" s="27"/>
      <c r="TEQ1" s="27"/>
      <c r="TER1" s="27"/>
      <c r="TES1" s="27"/>
      <c r="TET1" s="27"/>
      <c r="TEU1" s="27"/>
      <c r="TEV1" s="27"/>
      <c r="TEW1" s="27"/>
      <c r="TEX1" s="27"/>
      <c r="TEY1" s="27"/>
      <c r="TEZ1" s="27"/>
      <c r="TFA1" s="27"/>
      <c r="TFB1" s="27"/>
      <c r="TFC1" s="27"/>
      <c r="TFD1" s="27"/>
      <c r="TFE1" s="27"/>
      <c r="TFF1" s="27"/>
      <c r="TFG1" s="27"/>
      <c r="TFH1" s="27"/>
      <c r="TFI1" s="27"/>
      <c r="TFJ1" s="27"/>
      <c r="TFK1" s="27"/>
      <c r="TFL1" s="27"/>
      <c r="TFM1" s="27"/>
      <c r="TFN1" s="27"/>
      <c r="TFO1" s="27"/>
      <c r="TFP1" s="27"/>
      <c r="TFQ1" s="27"/>
      <c r="TFR1" s="27"/>
      <c r="TFS1" s="27"/>
      <c r="TFT1" s="27"/>
      <c r="TFU1" s="27"/>
      <c r="TFV1" s="27"/>
      <c r="TFW1" s="27"/>
      <c r="TFX1" s="27"/>
      <c r="TFY1" s="27"/>
      <c r="TFZ1" s="27"/>
      <c r="TGA1" s="27"/>
      <c r="TGB1" s="27"/>
      <c r="TGC1" s="27"/>
      <c r="TGD1" s="27"/>
      <c r="TGE1" s="27"/>
      <c r="TGF1" s="27"/>
      <c r="TGG1" s="27"/>
      <c r="TGH1" s="27"/>
      <c r="TGI1" s="27"/>
      <c r="TGJ1" s="27"/>
      <c r="TGK1" s="27"/>
      <c r="TGL1" s="27"/>
      <c r="TGM1" s="27"/>
      <c r="TGN1" s="27"/>
      <c r="TGO1" s="27"/>
      <c r="TGP1" s="27"/>
      <c r="TGQ1" s="27"/>
      <c r="TGR1" s="27"/>
      <c r="TGS1" s="27"/>
      <c r="TGT1" s="27"/>
      <c r="TGU1" s="27"/>
      <c r="TGV1" s="27"/>
      <c r="TGW1" s="27"/>
      <c r="TGX1" s="27"/>
      <c r="TGY1" s="27"/>
      <c r="TGZ1" s="27"/>
      <c r="THA1" s="27"/>
      <c r="THB1" s="27"/>
      <c r="THC1" s="27"/>
      <c r="THD1" s="27"/>
      <c r="THE1" s="27"/>
      <c r="THF1" s="27"/>
      <c r="THG1" s="27"/>
      <c r="THH1" s="27"/>
      <c r="THI1" s="27"/>
      <c r="THJ1" s="27"/>
      <c r="THK1" s="27"/>
      <c r="THL1" s="27"/>
      <c r="THM1" s="27"/>
      <c r="THN1" s="27"/>
      <c r="THO1" s="27"/>
      <c r="THP1" s="27"/>
      <c r="THQ1" s="27"/>
      <c r="THR1" s="27"/>
      <c r="THS1" s="27"/>
      <c r="THT1" s="27"/>
      <c r="THU1" s="27"/>
      <c r="THV1" s="27"/>
      <c r="THW1" s="27"/>
      <c r="THX1" s="27"/>
      <c r="THY1" s="27"/>
      <c r="THZ1" s="27"/>
      <c r="TIA1" s="27"/>
      <c r="TIB1" s="27"/>
      <c r="TIC1" s="27"/>
      <c r="TID1" s="27"/>
      <c r="TIE1" s="27"/>
      <c r="TIF1" s="27"/>
      <c r="TIG1" s="27"/>
      <c r="TIH1" s="27"/>
      <c r="TII1" s="27"/>
      <c r="TIJ1" s="27"/>
      <c r="TIK1" s="27"/>
      <c r="TIL1" s="27"/>
      <c r="TIM1" s="27"/>
      <c r="TIN1" s="27"/>
      <c r="TIO1" s="27"/>
      <c r="TIP1" s="27"/>
      <c r="TIQ1" s="27"/>
      <c r="TIR1" s="27"/>
      <c r="TIS1" s="27"/>
      <c r="TIT1" s="27"/>
      <c r="TIU1" s="27"/>
      <c r="TIV1" s="27"/>
      <c r="TIW1" s="27"/>
      <c r="TIX1" s="27"/>
      <c r="TIY1" s="27"/>
      <c r="TIZ1" s="27"/>
      <c r="TJA1" s="27"/>
      <c r="TJB1" s="27"/>
      <c r="TJC1" s="27"/>
      <c r="TJD1" s="27"/>
      <c r="TJE1" s="27"/>
      <c r="TJF1" s="27"/>
      <c r="TJG1" s="27"/>
      <c r="TJH1" s="27"/>
      <c r="TJI1" s="27"/>
      <c r="TJJ1" s="27"/>
      <c r="TJK1" s="27"/>
      <c r="TJL1" s="27"/>
      <c r="TJM1" s="27"/>
      <c r="TJN1" s="27"/>
      <c r="TJO1" s="27"/>
      <c r="TJP1" s="27"/>
      <c r="TJQ1" s="27"/>
      <c r="TJR1" s="27"/>
      <c r="TJS1" s="27"/>
      <c r="TJT1" s="27"/>
      <c r="TJU1" s="27"/>
      <c r="TJV1" s="27"/>
      <c r="TJW1" s="27"/>
      <c r="TJX1" s="27"/>
      <c r="TJY1" s="27"/>
      <c r="TJZ1" s="27"/>
      <c r="TKA1" s="27"/>
      <c r="TKB1" s="27"/>
      <c r="TKC1" s="27"/>
      <c r="TKD1" s="27"/>
      <c r="TKE1" s="27"/>
      <c r="TKF1" s="27"/>
      <c r="TKG1" s="27"/>
      <c r="TKH1" s="27"/>
      <c r="TKI1" s="27"/>
      <c r="TKJ1" s="27"/>
      <c r="TKK1" s="27"/>
      <c r="TKL1" s="27"/>
      <c r="TKM1" s="27"/>
      <c r="TKN1" s="27"/>
      <c r="TKO1" s="27"/>
      <c r="TKP1" s="27"/>
      <c r="TKQ1" s="27"/>
      <c r="TKR1" s="27"/>
      <c r="TKS1" s="27"/>
      <c r="TKT1" s="27"/>
      <c r="TKU1" s="27"/>
      <c r="TKV1" s="27"/>
      <c r="TKW1" s="27"/>
      <c r="TKX1" s="27"/>
      <c r="TKY1" s="27"/>
      <c r="TKZ1" s="27"/>
      <c r="TLA1" s="27"/>
      <c r="TLB1" s="27"/>
      <c r="TLC1" s="27"/>
      <c r="TLD1" s="27"/>
      <c r="TLE1" s="27"/>
      <c r="TLF1" s="27"/>
      <c r="TLG1" s="27"/>
      <c r="TLH1" s="27"/>
      <c r="TLI1" s="27"/>
      <c r="TLJ1" s="27"/>
      <c r="TLK1" s="27"/>
      <c r="TLL1" s="27"/>
      <c r="TLM1" s="27"/>
      <c r="TLN1" s="27"/>
      <c r="TLO1" s="27"/>
      <c r="TLP1" s="27"/>
      <c r="TLQ1" s="27"/>
      <c r="TLR1" s="27"/>
      <c r="TLS1" s="27"/>
      <c r="TLT1" s="27"/>
      <c r="TLU1" s="27"/>
      <c r="TLV1" s="27"/>
      <c r="TLW1" s="27"/>
      <c r="TLX1" s="27"/>
      <c r="TLY1" s="27"/>
      <c r="TLZ1" s="27"/>
      <c r="TMA1" s="27"/>
      <c r="TMB1" s="27"/>
      <c r="TMC1" s="27"/>
      <c r="TMD1" s="27"/>
      <c r="TME1" s="27"/>
      <c r="TMF1" s="27"/>
      <c r="TMG1" s="27"/>
      <c r="TMH1" s="27"/>
      <c r="TMI1" s="27"/>
      <c r="TMJ1" s="27"/>
      <c r="TMK1" s="27"/>
      <c r="TML1" s="27"/>
      <c r="TMM1" s="27"/>
      <c r="TMN1" s="27"/>
      <c r="TMO1" s="27"/>
      <c r="TMP1" s="27"/>
      <c r="TMQ1" s="27"/>
      <c r="TMR1" s="27"/>
      <c r="TMS1" s="27"/>
      <c r="TMT1" s="27"/>
      <c r="TMU1" s="27"/>
      <c r="TMV1" s="27"/>
      <c r="TMW1" s="27"/>
      <c r="TMX1" s="27"/>
      <c r="TMY1" s="27"/>
      <c r="TMZ1" s="27"/>
      <c r="TNA1" s="27"/>
      <c r="TNB1" s="27"/>
      <c r="TNC1" s="27"/>
      <c r="TND1" s="27"/>
      <c r="TNE1" s="27"/>
      <c r="TNF1" s="27"/>
      <c r="TNG1" s="27"/>
      <c r="TNH1" s="27"/>
      <c r="TNI1" s="27"/>
      <c r="TNJ1" s="27"/>
      <c r="TNK1" s="27"/>
      <c r="TNL1" s="27"/>
      <c r="TNM1" s="27"/>
      <c r="TNN1" s="27"/>
      <c r="TNO1" s="27"/>
      <c r="TNP1" s="27"/>
      <c r="TNQ1" s="27"/>
      <c r="TNR1" s="27"/>
      <c r="TNS1" s="27"/>
      <c r="TNT1" s="27"/>
      <c r="TNU1" s="27"/>
      <c r="TNV1" s="27"/>
      <c r="TNW1" s="27"/>
      <c r="TNX1" s="27"/>
      <c r="TNY1" s="27"/>
      <c r="TNZ1" s="27"/>
      <c r="TOA1" s="27"/>
      <c r="TOB1" s="27"/>
      <c r="TOC1" s="27"/>
      <c r="TOD1" s="27"/>
      <c r="TOE1" s="27"/>
      <c r="TOF1" s="27"/>
      <c r="TOG1" s="27"/>
      <c r="TOH1" s="27"/>
      <c r="TOI1" s="27"/>
      <c r="TOJ1" s="27"/>
      <c r="TOK1" s="27"/>
      <c r="TOL1" s="27"/>
      <c r="TOM1" s="27"/>
      <c r="TON1" s="27"/>
      <c r="TOO1" s="27"/>
      <c r="TOP1" s="27"/>
      <c r="TOQ1" s="27"/>
      <c r="TOR1" s="27"/>
      <c r="TOS1" s="27"/>
      <c r="TOT1" s="27"/>
      <c r="TOU1" s="27"/>
      <c r="TOV1" s="27"/>
      <c r="TOW1" s="27"/>
      <c r="TOX1" s="27"/>
      <c r="TOY1" s="27"/>
      <c r="TOZ1" s="27"/>
      <c r="TPA1" s="27"/>
      <c r="TPB1" s="27"/>
      <c r="TPC1" s="27"/>
      <c r="TPD1" s="27"/>
      <c r="TPE1" s="27"/>
      <c r="TPF1" s="27"/>
      <c r="TPG1" s="27"/>
      <c r="TPH1" s="27"/>
      <c r="TPI1" s="27"/>
      <c r="TPJ1" s="27"/>
      <c r="TPK1" s="27"/>
      <c r="TPL1" s="27"/>
      <c r="TPM1" s="27"/>
      <c r="TPN1" s="27"/>
      <c r="TPO1" s="27"/>
      <c r="TPP1" s="27"/>
      <c r="TPQ1" s="27"/>
      <c r="TPR1" s="27"/>
      <c r="TPS1" s="27"/>
      <c r="TPT1" s="27"/>
      <c r="TPU1" s="27"/>
      <c r="TPV1" s="27"/>
      <c r="TPW1" s="27"/>
      <c r="TPX1" s="27"/>
      <c r="TPY1" s="27"/>
      <c r="TPZ1" s="27"/>
      <c r="TQA1" s="27"/>
      <c r="TQB1" s="27"/>
      <c r="TQC1" s="27"/>
      <c r="TQD1" s="27"/>
      <c r="TQE1" s="27"/>
      <c r="TQF1" s="27"/>
      <c r="TQG1" s="27"/>
      <c r="TQH1" s="27"/>
      <c r="TQI1" s="27"/>
      <c r="TQJ1" s="27"/>
      <c r="TQK1" s="27"/>
      <c r="TQL1" s="27"/>
      <c r="TQM1" s="27"/>
      <c r="TQN1" s="27"/>
      <c r="TQO1" s="27"/>
      <c r="TQP1" s="27"/>
      <c r="TQQ1" s="27"/>
      <c r="TQR1" s="27"/>
      <c r="TQS1" s="27"/>
      <c r="TQT1" s="27"/>
      <c r="TQU1" s="27"/>
      <c r="TQV1" s="27"/>
      <c r="TQW1" s="27"/>
      <c r="TQX1" s="27"/>
      <c r="TQY1" s="27"/>
      <c r="TQZ1" s="27"/>
      <c r="TRA1" s="27"/>
      <c r="TRB1" s="27"/>
      <c r="TRC1" s="27"/>
      <c r="TRD1" s="27"/>
      <c r="TRE1" s="27"/>
      <c r="TRF1" s="27"/>
      <c r="TRG1" s="27"/>
      <c r="TRH1" s="27"/>
      <c r="TRI1" s="27"/>
      <c r="TRJ1" s="27"/>
      <c r="TRK1" s="27"/>
      <c r="TRL1" s="27"/>
      <c r="TRM1" s="27"/>
      <c r="TRN1" s="27"/>
      <c r="TRO1" s="27"/>
      <c r="TRP1" s="27"/>
      <c r="TRQ1" s="27"/>
      <c r="TRR1" s="27"/>
      <c r="TRS1" s="27"/>
      <c r="TRT1" s="27"/>
      <c r="TRU1" s="27"/>
      <c r="TRV1" s="27"/>
      <c r="TRW1" s="27"/>
      <c r="TRX1" s="27"/>
      <c r="TRY1" s="27"/>
      <c r="TRZ1" s="27"/>
      <c r="TSA1" s="27"/>
      <c r="TSB1" s="27"/>
      <c r="TSC1" s="27"/>
      <c r="TSD1" s="27"/>
      <c r="TSE1" s="27"/>
      <c r="TSF1" s="27"/>
      <c r="TSG1" s="27"/>
      <c r="TSH1" s="27"/>
      <c r="TSI1" s="27"/>
      <c r="TSJ1" s="27"/>
      <c r="TSK1" s="27"/>
      <c r="TSL1" s="27"/>
      <c r="TSM1" s="27"/>
      <c r="TSN1" s="27"/>
      <c r="TSO1" s="27"/>
      <c r="TSP1" s="27"/>
      <c r="TSQ1" s="27"/>
      <c r="TSR1" s="27"/>
      <c r="TSS1" s="27"/>
      <c r="TST1" s="27"/>
      <c r="TSU1" s="27"/>
      <c r="TSV1" s="27"/>
      <c r="TSW1" s="27"/>
      <c r="TSX1" s="27"/>
      <c r="TSY1" s="27"/>
      <c r="TSZ1" s="27"/>
      <c r="TTA1" s="27"/>
      <c r="TTB1" s="27"/>
      <c r="TTC1" s="27"/>
      <c r="TTD1" s="27"/>
      <c r="TTE1" s="27"/>
      <c r="TTF1" s="27"/>
      <c r="TTG1" s="27"/>
      <c r="TTH1" s="27"/>
      <c r="TTI1" s="27"/>
      <c r="TTJ1" s="27"/>
      <c r="TTK1" s="27"/>
      <c r="TTL1" s="27"/>
      <c r="TTM1" s="27"/>
      <c r="TTN1" s="27"/>
      <c r="TTO1" s="27"/>
      <c r="TTP1" s="27"/>
      <c r="TTQ1" s="27"/>
      <c r="TTR1" s="27"/>
      <c r="TTS1" s="27"/>
      <c r="TTT1" s="27"/>
      <c r="TTU1" s="27"/>
      <c r="TTV1" s="27"/>
      <c r="TTW1" s="27"/>
      <c r="TTX1" s="27"/>
      <c r="TTY1" s="27"/>
      <c r="TTZ1" s="27"/>
      <c r="TUA1" s="27"/>
      <c r="TUB1" s="27"/>
      <c r="TUC1" s="27"/>
      <c r="TUD1" s="27"/>
      <c r="TUE1" s="27"/>
      <c r="TUF1" s="27"/>
      <c r="TUG1" s="27"/>
      <c r="TUH1" s="27"/>
      <c r="TUI1" s="27"/>
      <c r="TUJ1" s="27"/>
      <c r="TUK1" s="27"/>
      <c r="TUL1" s="27"/>
      <c r="TUM1" s="27"/>
      <c r="TUN1" s="27"/>
      <c r="TUO1" s="27"/>
      <c r="TUP1" s="27"/>
      <c r="TUQ1" s="27"/>
      <c r="TUR1" s="27"/>
      <c r="TUS1" s="27"/>
      <c r="TUT1" s="27"/>
      <c r="TUU1" s="27"/>
      <c r="TUV1" s="27"/>
      <c r="TUW1" s="27"/>
      <c r="TUX1" s="27"/>
      <c r="TUY1" s="27"/>
      <c r="TUZ1" s="27"/>
      <c r="TVA1" s="27"/>
      <c r="TVB1" s="27"/>
      <c r="TVC1" s="27"/>
      <c r="TVD1" s="27"/>
      <c r="TVE1" s="27"/>
      <c r="TVF1" s="27"/>
      <c r="TVG1" s="27"/>
      <c r="TVH1" s="27"/>
      <c r="TVI1" s="27"/>
      <c r="TVJ1" s="27"/>
      <c r="TVK1" s="27"/>
      <c r="TVL1" s="27"/>
      <c r="TVM1" s="27"/>
      <c r="TVN1" s="27"/>
      <c r="TVO1" s="27"/>
      <c r="TVP1" s="27"/>
      <c r="TVQ1" s="27"/>
      <c r="TVR1" s="27"/>
      <c r="TVS1" s="27"/>
      <c r="TVT1" s="27"/>
      <c r="TVU1" s="27"/>
      <c r="TVV1" s="27"/>
      <c r="TVW1" s="27"/>
      <c r="TVX1" s="27"/>
      <c r="TVY1" s="27"/>
      <c r="TVZ1" s="27"/>
      <c r="TWA1" s="27"/>
      <c r="TWB1" s="27"/>
      <c r="TWC1" s="27"/>
      <c r="TWD1" s="27"/>
      <c r="TWE1" s="27"/>
      <c r="TWF1" s="27"/>
      <c r="TWG1" s="27"/>
      <c r="TWH1" s="27"/>
      <c r="TWI1" s="27"/>
      <c r="TWJ1" s="27"/>
      <c r="TWK1" s="27"/>
      <c r="TWL1" s="27"/>
      <c r="TWM1" s="27"/>
      <c r="TWN1" s="27"/>
      <c r="TWO1" s="27"/>
      <c r="TWP1" s="27"/>
      <c r="TWQ1" s="27"/>
      <c r="TWR1" s="27"/>
      <c r="TWS1" s="27"/>
      <c r="TWT1" s="27"/>
      <c r="TWU1" s="27"/>
      <c r="TWV1" s="27"/>
      <c r="TWW1" s="27"/>
      <c r="TWX1" s="27"/>
      <c r="TWY1" s="27"/>
      <c r="TWZ1" s="27"/>
      <c r="TXA1" s="27"/>
      <c r="TXB1" s="27"/>
      <c r="TXC1" s="27"/>
      <c r="TXD1" s="27"/>
      <c r="TXE1" s="27"/>
      <c r="TXF1" s="27"/>
      <c r="TXG1" s="27"/>
      <c r="TXH1" s="27"/>
      <c r="TXI1" s="27"/>
      <c r="TXJ1" s="27"/>
      <c r="TXK1" s="27"/>
      <c r="TXL1" s="27"/>
      <c r="TXM1" s="27"/>
      <c r="TXN1" s="27"/>
      <c r="TXO1" s="27"/>
      <c r="TXP1" s="27"/>
      <c r="TXQ1" s="27"/>
      <c r="TXR1" s="27"/>
      <c r="TXS1" s="27"/>
      <c r="TXT1" s="27"/>
      <c r="TXU1" s="27"/>
      <c r="TXV1" s="27"/>
      <c r="TXW1" s="27"/>
      <c r="TXX1" s="27"/>
      <c r="TXY1" s="27"/>
      <c r="TXZ1" s="27"/>
      <c r="TYA1" s="27"/>
      <c r="TYB1" s="27"/>
      <c r="TYC1" s="27"/>
      <c r="TYD1" s="27"/>
      <c r="TYE1" s="27"/>
      <c r="TYF1" s="27"/>
      <c r="TYG1" s="27"/>
      <c r="TYH1" s="27"/>
      <c r="TYI1" s="27"/>
      <c r="TYJ1" s="27"/>
      <c r="TYK1" s="27"/>
      <c r="TYL1" s="27"/>
      <c r="TYM1" s="27"/>
      <c r="TYN1" s="27"/>
      <c r="TYO1" s="27"/>
      <c r="TYP1" s="27"/>
      <c r="TYQ1" s="27"/>
      <c r="TYR1" s="27"/>
      <c r="TYS1" s="27"/>
      <c r="TYT1" s="27"/>
      <c r="TYU1" s="27"/>
      <c r="TYV1" s="27"/>
      <c r="TYW1" s="27"/>
      <c r="TYX1" s="27"/>
      <c r="TYY1" s="27"/>
      <c r="TYZ1" s="27"/>
      <c r="TZA1" s="27"/>
      <c r="TZB1" s="27"/>
      <c r="TZC1" s="27"/>
      <c r="TZD1" s="27"/>
      <c r="TZE1" s="27"/>
      <c r="TZF1" s="27"/>
      <c r="TZG1" s="27"/>
      <c r="TZH1" s="27"/>
      <c r="TZI1" s="27"/>
      <c r="TZJ1" s="27"/>
      <c r="TZK1" s="27"/>
      <c r="TZL1" s="27"/>
      <c r="TZM1" s="27"/>
      <c r="TZN1" s="27"/>
      <c r="TZO1" s="27"/>
      <c r="TZP1" s="27"/>
      <c r="TZQ1" s="27"/>
      <c r="TZR1" s="27"/>
      <c r="TZS1" s="27"/>
      <c r="TZT1" s="27"/>
      <c r="TZU1" s="27"/>
      <c r="TZV1" s="27"/>
      <c r="TZW1" s="27"/>
      <c r="TZX1" s="27"/>
      <c r="TZY1" s="27"/>
      <c r="TZZ1" s="27"/>
      <c r="UAA1" s="27"/>
      <c r="UAB1" s="27"/>
      <c r="UAC1" s="27"/>
      <c r="UAD1" s="27"/>
      <c r="UAE1" s="27"/>
      <c r="UAF1" s="27"/>
      <c r="UAG1" s="27"/>
      <c r="UAH1" s="27"/>
      <c r="UAI1" s="27"/>
      <c r="UAJ1" s="27"/>
      <c r="UAK1" s="27"/>
      <c r="UAL1" s="27"/>
      <c r="UAM1" s="27"/>
      <c r="UAN1" s="27"/>
      <c r="UAO1" s="27"/>
      <c r="UAP1" s="27"/>
      <c r="UAQ1" s="27"/>
      <c r="UAR1" s="27"/>
      <c r="UAS1" s="27"/>
      <c r="UAT1" s="27"/>
      <c r="UAU1" s="27"/>
      <c r="UAV1" s="27"/>
      <c r="UAW1" s="27"/>
      <c r="UAX1" s="27"/>
      <c r="UAY1" s="27"/>
      <c r="UAZ1" s="27"/>
      <c r="UBA1" s="27"/>
      <c r="UBB1" s="27"/>
      <c r="UBC1" s="27"/>
      <c r="UBD1" s="27"/>
      <c r="UBE1" s="27"/>
      <c r="UBF1" s="27"/>
      <c r="UBG1" s="27"/>
      <c r="UBH1" s="27"/>
      <c r="UBI1" s="27"/>
      <c r="UBJ1" s="27"/>
      <c r="UBK1" s="27"/>
      <c r="UBL1" s="27"/>
      <c r="UBM1" s="27"/>
      <c r="UBN1" s="27"/>
      <c r="UBO1" s="27"/>
      <c r="UBP1" s="27"/>
      <c r="UBQ1" s="27"/>
      <c r="UBR1" s="27"/>
      <c r="UBS1" s="27"/>
      <c r="UBT1" s="27"/>
      <c r="UBU1" s="27"/>
      <c r="UBV1" s="27"/>
      <c r="UBW1" s="27"/>
      <c r="UBX1" s="27"/>
      <c r="UBY1" s="27"/>
      <c r="UBZ1" s="27"/>
      <c r="UCA1" s="27"/>
      <c r="UCB1" s="27"/>
      <c r="UCC1" s="27"/>
      <c r="UCD1" s="27"/>
      <c r="UCE1" s="27"/>
      <c r="UCF1" s="27"/>
      <c r="UCG1" s="27"/>
      <c r="UCH1" s="27"/>
      <c r="UCI1" s="27"/>
      <c r="UCJ1" s="27"/>
      <c r="UCK1" s="27"/>
      <c r="UCL1" s="27"/>
      <c r="UCM1" s="27"/>
      <c r="UCN1" s="27"/>
      <c r="UCO1" s="27"/>
      <c r="UCP1" s="27"/>
      <c r="UCQ1" s="27"/>
      <c r="UCR1" s="27"/>
      <c r="UCS1" s="27"/>
      <c r="UCT1" s="27"/>
      <c r="UCU1" s="27"/>
      <c r="UCV1" s="27"/>
      <c r="UCW1" s="27"/>
      <c r="UCX1" s="27"/>
      <c r="UCY1" s="27"/>
      <c r="UCZ1" s="27"/>
      <c r="UDA1" s="27"/>
      <c r="UDB1" s="27"/>
      <c r="UDC1" s="27"/>
      <c r="UDD1" s="27"/>
      <c r="UDE1" s="27"/>
      <c r="UDF1" s="27"/>
      <c r="UDG1" s="27"/>
      <c r="UDH1" s="27"/>
      <c r="UDI1" s="27"/>
      <c r="UDJ1" s="27"/>
      <c r="UDK1" s="27"/>
      <c r="UDL1" s="27"/>
      <c r="UDM1" s="27"/>
      <c r="UDN1" s="27"/>
      <c r="UDO1" s="27"/>
      <c r="UDP1" s="27"/>
      <c r="UDQ1" s="27"/>
      <c r="UDR1" s="27"/>
      <c r="UDS1" s="27"/>
      <c r="UDT1" s="27"/>
      <c r="UDU1" s="27"/>
      <c r="UDV1" s="27"/>
      <c r="UDW1" s="27"/>
      <c r="UDX1" s="27"/>
      <c r="UDY1" s="27"/>
      <c r="UDZ1" s="27"/>
      <c r="UEA1" s="27"/>
      <c r="UEB1" s="27"/>
      <c r="UEC1" s="27"/>
      <c r="UED1" s="27"/>
      <c r="UEE1" s="27"/>
      <c r="UEF1" s="27"/>
      <c r="UEG1" s="27"/>
      <c r="UEH1" s="27"/>
      <c r="UEI1" s="27"/>
      <c r="UEJ1" s="27"/>
      <c r="UEK1" s="27"/>
      <c r="UEL1" s="27"/>
      <c r="UEM1" s="27"/>
      <c r="UEN1" s="27"/>
      <c r="UEO1" s="27"/>
      <c r="UEP1" s="27"/>
      <c r="UEQ1" s="27"/>
      <c r="UER1" s="27"/>
      <c r="UES1" s="27"/>
      <c r="UET1" s="27"/>
      <c r="UEU1" s="27"/>
      <c r="UEV1" s="27"/>
      <c r="UEW1" s="27"/>
      <c r="UEX1" s="27"/>
      <c r="UEY1" s="27"/>
      <c r="UEZ1" s="27"/>
      <c r="UFA1" s="27"/>
      <c r="UFB1" s="27"/>
      <c r="UFC1" s="27"/>
      <c r="UFD1" s="27"/>
      <c r="UFE1" s="27"/>
      <c r="UFF1" s="27"/>
      <c r="UFG1" s="27"/>
      <c r="UFH1" s="27"/>
      <c r="UFI1" s="27"/>
      <c r="UFJ1" s="27"/>
      <c r="UFK1" s="27"/>
      <c r="UFL1" s="27"/>
      <c r="UFM1" s="27"/>
      <c r="UFN1" s="27"/>
      <c r="UFO1" s="27"/>
      <c r="UFP1" s="27"/>
      <c r="UFQ1" s="27"/>
      <c r="UFR1" s="27"/>
      <c r="UFS1" s="27"/>
      <c r="UFT1" s="27"/>
      <c r="UFU1" s="27"/>
      <c r="UFV1" s="27"/>
      <c r="UFW1" s="27"/>
      <c r="UFX1" s="27"/>
      <c r="UFY1" s="27"/>
      <c r="UFZ1" s="27"/>
      <c r="UGA1" s="27"/>
      <c r="UGB1" s="27"/>
      <c r="UGC1" s="27"/>
      <c r="UGD1" s="27"/>
      <c r="UGE1" s="27"/>
      <c r="UGF1" s="27"/>
      <c r="UGG1" s="27"/>
      <c r="UGH1" s="27"/>
      <c r="UGI1" s="27"/>
      <c r="UGJ1" s="27"/>
      <c r="UGK1" s="27"/>
      <c r="UGL1" s="27"/>
      <c r="UGM1" s="27"/>
      <c r="UGN1" s="27"/>
      <c r="UGO1" s="27"/>
      <c r="UGP1" s="27"/>
      <c r="UGQ1" s="27"/>
      <c r="UGR1" s="27"/>
      <c r="UGS1" s="27"/>
      <c r="UGT1" s="27"/>
      <c r="UGU1" s="27"/>
      <c r="UGV1" s="27"/>
      <c r="UGW1" s="27"/>
      <c r="UGX1" s="27"/>
      <c r="UGY1" s="27"/>
      <c r="UGZ1" s="27"/>
      <c r="UHA1" s="27"/>
      <c r="UHB1" s="27"/>
      <c r="UHC1" s="27"/>
      <c r="UHD1" s="27"/>
      <c r="UHE1" s="27"/>
      <c r="UHF1" s="27"/>
      <c r="UHG1" s="27"/>
      <c r="UHH1" s="27"/>
      <c r="UHI1" s="27"/>
      <c r="UHJ1" s="27"/>
      <c r="UHK1" s="27"/>
      <c r="UHL1" s="27"/>
      <c r="UHM1" s="27"/>
      <c r="UHN1" s="27"/>
      <c r="UHO1" s="27"/>
      <c r="UHP1" s="27"/>
      <c r="UHQ1" s="27"/>
      <c r="UHR1" s="27"/>
      <c r="UHS1" s="27"/>
      <c r="UHT1" s="27"/>
      <c r="UHU1" s="27"/>
      <c r="UHV1" s="27"/>
      <c r="UHW1" s="27"/>
      <c r="UHX1" s="27"/>
      <c r="UHY1" s="27"/>
      <c r="UHZ1" s="27"/>
      <c r="UIA1" s="27"/>
      <c r="UIB1" s="27"/>
      <c r="UIC1" s="27"/>
      <c r="UID1" s="27"/>
      <c r="UIE1" s="27"/>
      <c r="UIF1" s="27"/>
      <c r="UIG1" s="27"/>
      <c r="UIH1" s="27"/>
      <c r="UII1" s="27"/>
      <c r="UIJ1" s="27"/>
      <c r="UIK1" s="27"/>
      <c r="UIL1" s="27"/>
      <c r="UIM1" s="27"/>
      <c r="UIN1" s="27"/>
      <c r="UIO1" s="27"/>
      <c r="UIP1" s="27"/>
      <c r="UIQ1" s="27"/>
      <c r="UIR1" s="27"/>
      <c r="UIS1" s="27"/>
      <c r="UIT1" s="27"/>
      <c r="UIU1" s="27"/>
      <c r="UIV1" s="27"/>
      <c r="UIW1" s="27"/>
      <c r="UIX1" s="27"/>
      <c r="UIY1" s="27"/>
      <c r="UIZ1" s="27"/>
      <c r="UJA1" s="27"/>
      <c r="UJB1" s="27"/>
      <c r="UJC1" s="27"/>
      <c r="UJD1" s="27"/>
      <c r="UJE1" s="27"/>
      <c r="UJF1" s="27"/>
      <c r="UJG1" s="27"/>
      <c r="UJH1" s="27"/>
      <c r="UJI1" s="27"/>
      <c r="UJJ1" s="27"/>
      <c r="UJK1" s="27"/>
      <c r="UJL1" s="27"/>
      <c r="UJM1" s="27"/>
      <c r="UJN1" s="27"/>
      <c r="UJO1" s="27"/>
      <c r="UJP1" s="27"/>
      <c r="UJQ1" s="27"/>
      <c r="UJR1" s="27"/>
      <c r="UJS1" s="27"/>
      <c r="UJT1" s="27"/>
      <c r="UJU1" s="27"/>
      <c r="UJV1" s="27"/>
      <c r="UJW1" s="27"/>
      <c r="UJX1" s="27"/>
      <c r="UJY1" s="27"/>
      <c r="UJZ1" s="27"/>
      <c r="UKA1" s="27"/>
      <c r="UKB1" s="27"/>
      <c r="UKC1" s="27"/>
      <c r="UKD1" s="27"/>
      <c r="UKE1" s="27"/>
      <c r="UKF1" s="27"/>
      <c r="UKG1" s="27"/>
      <c r="UKH1" s="27"/>
      <c r="UKI1" s="27"/>
      <c r="UKJ1" s="27"/>
      <c r="UKK1" s="27"/>
      <c r="UKL1" s="27"/>
      <c r="UKM1" s="27"/>
      <c r="UKN1" s="27"/>
      <c r="UKO1" s="27"/>
      <c r="UKP1" s="27"/>
      <c r="UKQ1" s="27"/>
      <c r="UKR1" s="27"/>
      <c r="UKS1" s="27"/>
      <c r="UKT1" s="27"/>
      <c r="UKU1" s="27"/>
      <c r="UKV1" s="27"/>
      <c r="UKW1" s="27"/>
      <c r="UKX1" s="27"/>
      <c r="UKY1" s="27"/>
      <c r="UKZ1" s="27"/>
      <c r="ULA1" s="27"/>
      <c r="ULB1" s="27"/>
      <c r="ULC1" s="27"/>
      <c r="ULD1" s="27"/>
      <c r="ULE1" s="27"/>
      <c r="ULF1" s="27"/>
      <c r="ULG1" s="27"/>
      <c r="ULH1" s="27"/>
      <c r="ULI1" s="27"/>
      <c r="ULJ1" s="27"/>
      <c r="ULK1" s="27"/>
      <c r="ULL1" s="27"/>
      <c r="ULM1" s="27"/>
      <c r="ULN1" s="27"/>
      <c r="ULO1" s="27"/>
      <c r="ULP1" s="27"/>
      <c r="ULQ1" s="27"/>
      <c r="ULR1" s="27"/>
      <c r="ULS1" s="27"/>
      <c r="ULT1" s="27"/>
      <c r="ULU1" s="27"/>
      <c r="ULV1" s="27"/>
      <c r="ULW1" s="27"/>
      <c r="ULX1" s="27"/>
      <c r="ULY1" s="27"/>
      <c r="ULZ1" s="27"/>
      <c r="UMA1" s="27"/>
      <c r="UMB1" s="27"/>
      <c r="UMC1" s="27"/>
      <c r="UMD1" s="27"/>
      <c r="UME1" s="27"/>
      <c r="UMF1" s="27"/>
      <c r="UMG1" s="27"/>
      <c r="UMH1" s="27"/>
      <c r="UMI1" s="27"/>
      <c r="UMJ1" s="27"/>
      <c r="UMK1" s="27"/>
      <c r="UML1" s="27"/>
      <c r="UMM1" s="27"/>
      <c r="UMN1" s="27"/>
      <c r="UMO1" s="27"/>
      <c r="UMP1" s="27"/>
      <c r="UMQ1" s="27"/>
      <c r="UMR1" s="27"/>
      <c r="UMS1" s="27"/>
      <c r="UMT1" s="27"/>
      <c r="UMU1" s="27"/>
      <c r="UMV1" s="27"/>
      <c r="UMW1" s="27"/>
      <c r="UMX1" s="27"/>
      <c r="UMY1" s="27"/>
      <c r="UMZ1" s="27"/>
      <c r="UNA1" s="27"/>
      <c r="UNB1" s="27"/>
      <c r="UNC1" s="27"/>
      <c r="UND1" s="27"/>
      <c r="UNE1" s="27"/>
      <c r="UNF1" s="27"/>
      <c r="UNG1" s="27"/>
      <c r="UNH1" s="27"/>
      <c r="UNI1" s="27"/>
      <c r="UNJ1" s="27"/>
      <c r="UNK1" s="27"/>
      <c r="UNL1" s="27"/>
      <c r="UNM1" s="27"/>
      <c r="UNN1" s="27"/>
      <c r="UNO1" s="27"/>
      <c r="UNP1" s="27"/>
      <c r="UNQ1" s="27"/>
      <c r="UNR1" s="27"/>
      <c r="UNS1" s="27"/>
      <c r="UNT1" s="27"/>
      <c r="UNU1" s="27"/>
      <c r="UNV1" s="27"/>
      <c r="UNW1" s="27"/>
      <c r="UNX1" s="27"/>
      <c r="UNY1" s="27"/>
      <c r="UNZ1" s="27"/>
      <c r="UOA1" s="27"/>
      <c r="UOB1" s="27"/>
      <c r="UOC1" s="27"/>
      <c r="UOD1" s="27"/>
      <c r="UOE1" s="27"/>
      <c r="UOF1" s="27"/>
      <c r="UOG1" s="27"/>
      <c r="UOH1" s="27"/>
      <c r="UOI1" s="27"/>
      <c r="UOJ1" s="27"/>
      <c r="UOK1" s="27"/>
      <c r="UOL1" s="27"/>
      <c r="UOM1" s="27"/>
      <c r="UON1" s="27"/>
      <c r="UOO1" s="27"/>
      <c r="UOP1" s="27"/>
      <c r="UOQ1" s="27"/>
      <c r="UOR1" s="27"/>
      <c r="UOS1" s="27"/>
      <c r="UOT1" s="27"/>
      <c r="UOU1" s="27"/>
      <c r="UOV1" s="27"/>
      <c r="UOW1" s="27"/>
      <c r="UOX1" s="27"/>
      <c r="UOY1" s="27"/>
      <c r="UOZ1" s="27"/>
      <c r="UPA1" s="27"/>
      <c r="UPB1" s="27"/>
      <c r="UPC1" s="27"/>
      <c r="UPD1" s="27"/>
      <c r="UPE1" s="27"/>
      <c r="UPF1" s="27"/>
      <c r="UPG1" s="27"/>
      <c r="UPH1" s="27"/>
      <c r="UPI1" s="27"/>
      <c r="UPJ1" s="27"/>
      <c r="UPK1" s="27"/>
      <c r="UPL1" s="27"/>
      <c r="UPM1" s="27"/>
      <c r="UPN1" s="27"/>
      <c r="UPO1" s="27"/>
      <c r="UPP1" s="27"/>
      <c r="UPQ1" s="27"/>
      <c r="UPR1" s="27"/>
      <c r="UPS1" s="27"/>
      <c r="UPT1" s="27"/>
      <c r="UPU1" s="27"/>
      <c r="UPV1" s="27"/>
      <c r="UPW1" s="27"/>
      <c r="UPX1" s="27"/>
      <c r="UPY1" s="27"/>
      <c r="UPZ1" s="27"/>
      <c r="UQA1" s="27"/>
      <c r="UQB1" s="27"/>
      <c r="UQC1" s="27"/>
      <c r="UQD1" s="27"/>
      <c r="UQE1" s="27"/>
      <c r="UQF1" s="27"/>
      <c r="UQG1" s="27"/>
      <c r="UQH1" s="27"/>
      <c r="UQI1" s="27"/>
      <c r="UQJ1" s="27"/>
      <c r="UQK1" s="27"/>
      <c r="UQL1" s="27"/>
      <c r="UQM1" s="27"/>
      <c r="UQN1" s="27"/>
      <c r="UQO1" s="27"/>
      <c r="UQP1" s="27"/>
      <c r="UQQ1" s="27"/>
      <c r="UQR1" s="27"/>
      <c r="UQS1" s="27"/>
      <c r="UQT1" s="27"/>
      <c r="UQU1" s="27"/>
      <c r="UQV1" s="27"/>
      <c r="UQW1" s="27"/>
      <c r="UQX1" s="27"/>
      <c r="UQY1" s="27"/>
      <c r="UQZ1" s="27"/>
      <c r="URA1" s="27"/>
      <c r="URB1" s="27"/>
      <c r="URC1" s="27"/>
      <c r="URD1" s="27"/>
      <c r="URE1" s="27"/>
      <c r="URF1" s="27"/>
      <c r="URG1" s="27"/>
      <c r="URH1" s="27"/>
      <c r="URI1" s="27"/>
      <c r="URJ1" s="27"/>
      <c r="URK1" s="27"/>
      <c r="URL1" s="27"/>
      <c r="URM1" s="27"/>
      <c r="URN1" s="27"/>
      <c r="URO1" s="27"/>
      <c r="URP1" s="27"/>
      <c r="URQ1" s="27"/>
      <c r="URR1" s="27"/>
      <c r="URS1" s="27"/>
      <c r="URT1" s="27"/>
      <c r="URU1" s="27"/>
      <c r="URV1" s="27"/>
      <c r="URW1" s="27"/>
      <c r="URX1" s="27"/>
      <c r="URY1" s="27"/>
      <c r="URZ1" s="27"/>
      <c r="USA1" s="27"/>
      <c r="USB1" s="27"/>
      <c r="USC1" s="27"/>
      <c r="USD1" s="27"/>
      <c r="USE1" s="27"/>
      <c r="USF1" s="27"/>
      <c r="USG1" s="27"/>
      <c r="USH1" s="27"/>
      <c r="USI1" s="27"/>
      <c r="USJ1" s="27"/>
      <c r="USK1" s="27"/>
      <c r="USL1" s="27"/>
      <c r="USM1" s="27"/>
      <c r="USN1" s="27"/>
      <c r="USO1" s="27"/>
      <c r="USP1" s="27"/>
      <c r="USQ1" s="27"/>
      <c r="USR1" s="27"/>
      <c r="USS1" s="27"/>
      <c r="UST1" s="27"/>
      <c r="USU1" s="27"/>
      <c r="USV1" s="27"/>
      <c r="USW1" s="27"/>
      <c r="USX1" s="27"/>
      <c r="USY1" s="27"/>
      <c r="USZ1" s="27"/>
      <c r="UTA1" s="27"/>
      <c r="UTB1" s="27"/>
      <c r="UTC1" s="27"/>
      <c r="UTD1" s="27"/>
      <c r="UTE1" s="27"/>
      <c r="UTF1" s="27"/>
      <c r="UTG1" s="27"/>
      <c r="UTH1" s="27"/>
      <c r="UTI1" s="27"/>
      <c r="UTJ1" s="27"/>
      <c r="UTK1" s="27"/>
      <c r="UTL1" s="27"/>
      <c r="UTM1" s="27"/>
      <c r="UTN1" s="27"/>
      <c r="UTO1" s="27"/>
      <c r="UTP1" s="27"/>
      <c r="UTQ1" s="27"/>
      <c r="UTR1" s="27"/>
      <c r="UTS1" s="27"/>
      <c r="UTT1" s="27"/>
      <c r="UTU1" s="27"/>
      <c r="UTV1" s="27"/>
      <c r="UTW1" s="27"/>
      <c r="UTX1" s="27"/>
      <c r="UTY1" s="27"/>
      <c r="UTZ1" s="27"/>
      <c r="UUA1" s="27"/>
      <c r="UUB1" s="27"/>
      <c r="UUC1" s="27"/>
      <c r="UUD1" s="27"/>
      <c r="UUE1" s="27"/>
      <c r="UUF1" s="27"/>
      <c r="UUG1" s="27"/>
      <c r="UUH1" s="27"/>
      <c r="UUI1" s="27"/>
      <c r="UUJ1" s="27"/>
      <c r="UUK1" s="27"/>
      <c r="UUL1" s="27"/>
      <c r="UUM1" s="27"/>
      <c r="UUN1" s="27"/>
      <c r="UUO1" s="27"/>
      <c r="UUP1" s="27"/>
      <c r="UUQ1" s="27"/>
      <c r="UUR1" s="27"/>
      <c r="UUS1" s="27"/>
      <c r="UUT1" s="27"/>
      <c r="UUU1" s="27"/>
      <c r="UUV1" s="27"/>
      <c r="UUW1" s="27"/>
      <c r="UUX1" s="27"/>
      <c r="UUY1" s="27"/>
      <c r="UUZ1" s="27"/>
      <c r="UVA1" s="27"/>
      <c r="UVB1" s="27"/>
      <c r="UVC1" s="27"/>
      <c r="UVD1" s="27"/>
      <c r="UVE1" s="27"/>
      <c r="UVF1" s="27"/>
      <c r="UVG1" s="27"/>
      <c r="UVH1" s="27"/>
      <c r="UVI1" s="27"/>
      <c r="UVJ1" s="27"/>
      <c r="UVK1" s="27"/>
      <c r="UVL1" s="27"/>
      <c r="UVM1" s="27"/>
      <c r="UVN1" s="27"/>
      <c r="UVO1" s="27"/>
      <c r="UVP1" s="27"/>
      <c r="UVQ1" s="27"/>
      <c r="UVR1" s="27"/>
      <c r="UVS1" s="27"/>
      <c r="UVT1" s="27"/>
      <c r="UVU1" s="27"/>
      <c r="UVV1" s="27"/>
      <c r="UVW1" s="27"/>
      <c r="UVX1" s="27"/>
      <c r="UVY1" s="27"/>
      <c r="UVZ1" s="27"/>
      <c r="UWA1" s="27"/>
      <c r="UWB1" s="27"/>
      <c r="UWC1" s="27"/>
      <c r="UWD1" s="27"/>
      <c r="UWE1" s="27"/>
      <c r="UWF1" s="27"/>
      <c r="UWG1" s="27"/>
      <c r="UWH1" s="27"/>
      <c r="UWI1" s="27"/>
      <c r="UWJ1" s="27"/>
      <c r="UWK1" s="27"/>
      <c r="UWL1" s="27"/>
      <c r="UWM1" s="27"/>
      <c r="UWN1" s="27"/>
      <c r="UWO1" s="27"/>
      <c r="UWP1" s="27"/>
      <c r="UWQ1" s="27"/>
      <c r="UWR1" s="27"/>
      <c r="UWS1" s="27"/>
      <c r="UWT1" s="27"/>
      <c r="UWU1" s="27"/>
      <c r="UWV1" s="27"/>
      <c r="UWW1" s="27"/>
      <c r="UWX1" s="27"/>
      <c r="UWY1" s="27"/>
      <c r="UWZ1" s="27"/>
      <c r="UXA1" s="27"/>
      <c r="UXB1" s="27"/>
      <c r="UXC1" s="27"/>
      <c r="UXD1" s="27"/>
      <c r="UXE1" s="27"/>
      <c r="UXF1" s="27"/>
      <c r="UXG1" s="27"/>
      <c r="UXH1" s="27"/>
      <c r="UXI1" s="27"/>
      <c r="UXJ1" s="27"/>
      <c r="UXK1" s="27"/>
      <c r="UXL1" s="27"/>
      <c r="UXM1" s="27"/>
      <c r="UXN1" s="27"/>
      <c r="UXO1" s="27"/>
      <c r="UXP1" s="27"/>
      <c r="UXQ1" s="27"/>
      <c r="UXR1" s="27"/>
      <c r="UXS1" s="27"/>
      <c r="UXT1" s="27"/>
      <c r="UXU1" s="27"/>
      <c r="UXV1" s="27"/>
      <c r="UXW1" s="27"/>
      <c r="UXX1" s="27"/>
      <c r="UXY1" s="27"/>
      <c r="UXZ1" s="27"/>
      <c r="UYA1" s="27"/>
      <c r="UYB1" s="27"/>
      <c r="UYC1" s="27"/>
      <c r="UYD1" s="27"/>
      <c r="UYE1" s="27"/>
      <c r="UYF1" s="27"/>
      <c r="UYG1" s="27"/>
      <c r="UYH1" s="27"/>
      <c r="UYI1" s="27"/>
      <c r="UYJ1" s="27"/>
      <c r="UYK1" s="27"/>
      <c r="UYL1" s="27"/>
      <c r="UYM1" s="27"/>
      <c r="UYN1" s="27"/>
      <c r="UYO1" s="27"/>
      <c r="UYP1" s="27"/>
      <c r="UYQ1" s="27"/>
      <c r="UYR1" s="27"/>
      <c r="UYS1" s="27"/>
      <c r="UYT1" s="27"/>
      <c r="UYU1" s="27"/>
      <c r="UYV1" s="27"/>
      <c r="UYW1" s="27"/>
      <c r="UYX1" s="27"/>
      <c r="UYY1" s="27"/>
      <c r="UYZ1" s="27"/>
      <c r="UZA1" s="27"/>
      <c r="UZB1" s="27"/>
      <c r="UZC1" s="27"/>
      <c r="UZD1" s="27"/>
      <c r="UZE1" s="27"/>
      <c r="UZF1" s="27"/>
      <c r="UZG1" s="27"/>
      <c r="UZH1" s="27"/>
      <c r="UZI1" s="27"/>
      <c r="UZJ1" s="27"/>
      <c r="UZK1" s="27"/>
      <c r="UZL1" s="27"/>
      <c r="UZM1" s="27"/>
      <c r="UZN1" s="27"/>
      <c r="UZO1" s="27"/>
      <c r="UZP1" s="27"/>
      <c r="UZQ1" s="27"/>
      <c r="UZR1" s="27"/>
      <c r="UZS1" s="27"/>
      <c r="UZT1" s="27"/>
      <c r="UZU1" s="27"/>
      <c r="UZV1" s="27"/>
      <c r="UZW1" s="27"/>
      <c r="UZX1" s="27"/>
      <c r="UZY1" s="27"/>
      <c r="UZZ1" s="27"/>
      <c r="VAA1" s="27"/>
      <c r="VAB1" s="27"/>
      <c r="VAC1" s="27"/>
      <c r="VAD1" s="27"/>
      <c r="VAE1" s="27"/>
      <c r="VAF1" s="27"/>
      <c r="VAG1" s="27"/>
      <c r="VAH1" s="27"/>
      <c r="VAI1" s="27"/>
      <c r="VAJ1" s="27"/>
      <c r="VAK1" s="27"/>
      <c r="VAL1" s="27"/>
      <c r="VAM1" s="27"/>
      <c r="VAN1" s="27"/>
      <c r="VAO1" s="27"/>
      <c r="VAP1" s="27"/>
      <c r="VAQ1" s="27"/>
      <c r="VAR1" s="27"/>
      <c r="VAS1" s="27"/>
      <c r="VAT1" s="27"/>
      <c r="VAU1" s="27"/>
      <c r="VAV1" s="27"/>
      <c r="VAW1" s="27"/>
      <c r="VAX1" s="27"/>
      <c r="VAY1" s="27"/>
      <c r="VAZ1" s="27"/>
      <c r="VBA1" s="27"/>
      <c r="VBB1" s="27"/>
      <c r="VBC1" s="27"/>
      <c r="VBD1" s="27"/>
      <c r="VBE1" s="27"/>
      <c r="VBF1" s="27"/>
      <c r="VBG1" s="27"/>
      <c r="VBH1" s="27"/>
      <c r="VBI1" s="27"/>
      <c r="VBJ1" s="27"/>
      <c r="VBK1" s="27"/>
      <c r="VBL1" s="27"/>
      <c r="VBM1" s="27"/>
      <c r="VBN1" s="27"/>
      <c r="VBO1" s="27"/>
      <c r="VBP1" s="27"/>
      <c r="VBQ1" s="27"/>
      <c r="VBR1" s="27"/>
      <c r="VBS1" s="27"/>
      <c r="VBT1" s="27"/>
      <c r="VBU1" s="27"/>
      <c r="VBV1" s="27"/>
      <c r="VBW1" s="27"/>
      <c r="VBX1" s="27"/>
      <c r="VBY1" s="27"/>
      <c r="VBZ1" s="27"/>
      <c r="VCA1" s="27"/>
      <c r="VCB1" s="27"/>
      <c r="VCC1" s="27"/>
      <c r="VCD1" s="27"/>
      <c r="VCE1" s="27"/>
      <c r="VCF1" s="27"/>
      <c r="VCG1" s="27"/>
      <c r="VCH1" s="27"/>
      <c r="VCI1" s="27"/>
      <c r="VCJ1" s="27"/>
      <c r="VCK1" s="27"/>
      <c r="VCL1" s="27"/>
      <c r="VCM1" s="27"/>
      <c r="VCN1" s="27"/>
      <c r="VCO1" s="27"/>
      <c r="VCP1" s="27"/>
      <c r="VCQ1" s="27"/>
      <c r="VCR1" s="27"/>
      <c r="VCS1" s="27"/>
      <c r="VCT1" s="27"/>
      <c r="VCU1" s="27"/>
      <c r="VCV1" s="27"/>
      <c r="VCW1" s="27"/>
      <c r="VCX1" s="27"/>
      <c r="VCY1" s="27"/>
      <c r="VCZ1" s="27"/>
      <c r="VDA1" s="27"/>
      <c r="VDB1" s="27"/>
      <c r="VDC1" s="27"/>
      <c r="VDD1" s="27"/>
      <c r="VDE1" s="27"/>
      <c r="VDF1" s="27"/>
      <c r="VDG1" s="27"/>
      <c r="VDH1" s="27"/>
      <c r="VDI1" s="27"/>
      <c r="VDJ1" s="27"/>
      <c r="VDK1" s="27"/>
      <c r="VDL1" s="27"/>
      <c r="VDM1" s="27"/>
      <c r="VDN1" s="27"/>
      <c r="VDO1" s="27"/>
      <c r="VDP1" s="27"/>
      <c r="VDQ1" s="27"/>
      <c r="VDR1" s="27"/>
      <c r="VDS1" s="27"/>
      <c r="VDT1" s="27"/>
      <c r="VDU1" s="27"/>
      <c r="VDV1" s="27"/>
      <c r="VDW1" s="27"/>
      <c r="VDX1" s="27"/>
      <c r="VDY1" s="27"/>
      <c r="VDZ1" s="27"/>
      <c r="VEA1" s="27"/>
      <c r="VEB1" s="27"/>
      <c r="VEC1" s="27"/>
      <c r="VED1" s="27"/>
      <c r="VEE1" s="27"/>
      <c r="VEF1" s="27"/>
      <c r="VEG1" s="27"/>
      <c r="VEH1" s="27"/>
      <c r="VEI1" s="27"/>
      <c r="VEJ1" s="27"/>
      <c r="VEK1" s="27"/>
      <c r="VEL1" s="27"/>
      <c r="VEM1" s="27"/>
      <c r="VEN1" s="27"/>
      <c r="VEO1" s="27"/>
      <c r="VEP1" s="27"/>
      <c r="VEQ1" s="27"/>
      <c r="VER1" s="27"/>
      <c r="VES1" s="27"/>
      <c r="VET1" s="27"/>
      <c r="VEU1" s="27"/>
      <c r="VEV1" s="27"/>
      <c r="VEW1" s="27"/>
      <c r="VEX1" s="27"/>
      <c r="VEY1" s="27"/>
      <c r="VEZ1" s="27"/>
      <c r="VFA1" s="27"/>
      <c r="VFB1" s="27"/>
      <c r="VFC1" s="27"/>
      <c r="VFD1" s="27"/>
      <c r="VFE1" s="27"/>
      <c r="VFF1" s="27"/>
      <c r="VFG1" s="27"/>
      <c r="VFH1" s="27"/>
      <c r="VFI1" s="27"/>
      <c r="VFJ1" s="27"/>
      <c r="VFK1" s="27"/>
      <c r="VFL1" s="27"/>
      <c r="VFM1" s="27"/>
      <c r="VFN1" s="27"/>
      <c r="VFO1" s="27"/>
      <c r="VFP1" s="27"/>
      <c r="VFQ1" s="27"/>
      <c r="VFR1" s="27"/>
      <c r="VFS1" s="27"/>
      <c r="VFT1" s="27"/>
      <c r="VFU1" s="27"/>
      <c r="VFV1" s="27"/>
      <c r="VFW1" s="27"/>
      <c r="VFX1" s="27"/>
      <c r="VFY1" s="27"/>
      <c r="VFZ1" s="27"/>
      <c r="VGA1" s="27"/>
      <c r="VGB1" s="27"/>
      <c r="VGC1" s="27"/>
      <c r="VGD1" s="27"/>
      <c r="VGE1" s="27"/>
      <c r="VGF1" s="27"/>
      <c r="VGG1" s="27"/>
      <c r="VGH1" s="27"/>
      <c r="VGI1" s="27"/>
      <c r="VGJ1" s="27"/>
      <c r="VGK1" s="27"/>
      <c r="VGL1" s="27"/>
      <c r="VGM1" s="27"/>
      <c r="VGN1" s="27"/>
      <c r="VGO1" s="27"/>
      <c r="VGP1" s="27"/>
      <c r="VGQ1" s="27"/>
      <c r="VGR1" s="27"/>
      <c r="VGS1" s="27"/>
      <c r="VGT1" s="27"/>
      <c r="VGU1" s="27"/>
      <c r="VGV1" s="27"/>
      <c r="VGW1" s="27"/>
      <c r="VGX1" s="27"/>
      <c r="VGY1" s="27"/>
      <c r="VGZ1" s="27"/>
      <c r="VHA1" s="27"/>
      <c r="VHB1" s="27"/>
      <c r="VHC1" s="27"/>
      <c r="VHD1" s="27"/>
      <c r="VHE1" s="27"/>
      <c r="VHF1" s="27"/>
      <c r="VHG1" s="27"/>
      <c r="VHH1" s="27"/>
      <c r="VHI1" s="27"/>
      <c r="VHJ1" s="27"/>
      <c r="VHK1" s="27"/>
      <c r="VHL1" s="27"/>
      <c r="VHM1" s="27"/>
      <c r="VHN1" s="27"/>
      <c r="VHO1" s="27"/>
      <c r="VHP1" s="27"/>
      <c r="VHQ1" s="27"/>
      <c r="VHR1" s="27"/>
      <c r="VHS1" s="27"/>
      <c r="VHT1" s="27"/>
      <c r="VHU1" s="27"/>
      <c r="VHV1" s="27"/>
      <c r="VHW1" s="27"/>
      <c r="VHX1" s="27"/>
      <c r="VHY1" s="27"/>
      <c r="VHZ1" s="27"/>
      <c r="VIA1" s="27"/>
      <c r="VIB1" s="27"/>
      <c r="VIC1" s="27"/>
      <c r="VID1" s="27"/>
      <c r="VIE1" s="27"/>
      <c r="VIF1" s="27"/>
      <c r="VIG1" s="27"/>
      <c r="VIH1" s="27"/>
      <c r="VII1" s="27"/>
      <c r="VIJ1" s="27"/>
      <c r="VIK1" s="27"/>
      <c r="VIL1" s="27"/>
      <c r="VIM1" s="27"/>
      <c r="VIN1" s="27"/>
      <c r="VIO1" s="27"/>
      <c r="VIP1" s="27"/>
      <c r="VIQ1" s="27"/>
      <c r="VIR1" s="27"/>
      <c r="VIS1" s="27"/>
      <c r="VIT1" s="27"/>
      <c r="VIU1" s="27"/>
      <c r="VIV1" s="27"/>
      <c r="VIW1" s="27"/>
      <c r="VIX1" s="27"/>
      <c r="VIY1" s="27"/>
      <c r="VIZ1" s="27"/>
      <c r="VJA1" s="27"/>
      <c r="VJB1" s="27"/>
      <c r="VJC1" s="27"/>
      <c r="VJD1" s="27"/>
      <c r="VJE1" s="27"/>
      <c r="VJF1" s="27"/>
      <c r="VJG1" s="27"/>
      <c r="VJH1" s="27"/>
      <c r="VJI1" s="27"/>
      <c r="VJJ1" s="27"/>
      <c r="VJK1" s="27"/>
      <c r="VJL1" s="27"/>
      <c r="VJM1" s="27"/>
      <c r="VJN1" s="27"/>
      <c r="VJO1" s="27"/>
      <c r="VJP1" s="27"/>
      <c r="VJQ1" s="27"/>
      <c r="VJR1" s="27"/>
      <c r="VJS1" s="27"/>
      <c r="VJT1" s="27"/>
      <c r="VJU1" s="27"/>
      <c r="VJV1" s="27"/>
      <c r="VJW1" s="27"/>
      <c r="VJX1" s="27"/>
      <c r="VJY1" s="27"/>
      <c r="VJZ1" s="27"/>
      <c r="VKA1" s="27"/>
      <c r="VKB1" s="27"/>
      <c r="VKC1" s="27"/>
      <c r="VKD1" s="27"/>
      <c r="VKE1" s="27"/>
      <c r="VKF1" s="27"/>
      <c r="VKG1" s="27"/>
      <c r="VKH1" s="27"/>
      <c r="VKI1" s="27"/>
      <c r="VKJ1" s="27"/>
      <c r="VKK1" s="27"/>
      <c r="VKL1" s="27"/>
      <c r="VKM1" s="27"/>
      <c r="VKN1" s="27"/>
      <c r="VKO1" s="27"/>
      <c r="VKP1" s="27"/>
      <c r="VKQ1" s="27"/>
      <c r="VKR1" s="27"/>
      <c r="VKS1" s="27"/>
      <c r="VKT1" s="27"/>
      <c r="VKU1" s="27"/>
      <c r="VKV1" s="27"/>
      <c r="VKW1" s="27"/>
      <c r="VKX1" s="27"/>
      <c r="VKY1" s="27"/>
      <c r="VKZ1" s="27"/>
      <c r="VLA1" s="27"/>
      <c r="VLB1" s="27"/>
      <c r="VLC1" s="27"/>
      <c r="VLD1" s="27"/>
      <c r="VLE1" s="27"/>
      <c r="VLF1" s="27"/>
      <c r="VLG1" s="27"/>
      <c r="VLH1" s="27"/>
      <c r="VLI1" s="27"/>
      <c r="VLJ1" s="27"/>
      <c r="VLK1" s="27"/>
      <c r="VLL1" s="27"/>
      <c r="VLM1" s="27"/>
      <c r="VLN1" s="27"/>
      <c r="VLO1" s="27"/>
      <c r="VLP1" s="27"/>
      <c r="VLQ1" s="27"/>
      <c r="VLR1" s="27"/>
      <c r="VLS1" s="27"/>
      <c r="VLT1" s="27"/>
      <c r="VLU1" s="27"/>
      <c r="VLV1" s="27"/>
      <c r="VLW1" s="27"/>
      <c r="VLX1" s="27"/>
      <c r="VLY1" s="27"/>
      <c r="VLZ1" s="27"/>
      <c r="VMA1" s="27"/>
      <c r="VMB1" s="27"/>
      <c r="VMC1" s="27"/>
      <c r="VMD1" s="27"/>
      <c r="VME1" s="27"/>
      <c r="VMF1" s="27"/>
      <c r="VMG1" s="27"/>
      <c r="VMH1" s="27"/>
      <c r="VMI1" s="27"/>
      <c r="VMJ1" s="27"/>
      <c r="VMK1" s="27"/>
      <c r="VML1" s="27"/>
      <c r="VMM1" s="27"/>
      <c r="VMN1" s="27"/>
      <c r="VMO1" s="27"/>
      <c r="VMP1" s="27"/>
      <c r="VMQ1" s="27"/>
      <c r="VMR1" s="27"/>
      <c r="VMS1" s="27"/>
      <c r="VMT1" s="27"/>
      <c r="VMU1" s="27"/>
      <c r="VMV1" s="27"/>
      <c r="VMW1" s="27"/>
      <c r="VMX1" s="27"/>
      <c r="VMY1" s="27"/>
      <c r="VMZ1" s="27"/>
      <c r="VNA1" s="27"/>
      <c r="VNB1" s="27"/>
      <c r="VNC1" s="27"/>
      <c r="VND1" s="27"/>
      <c r="VNE1" s="27"/>
      <c r="VNF1" s="27"/>
      <c r="VNG1" s="27"/>
      <c r="VNH1" s="27"/>
      <c r="VNI1" s="27"/>
      <c r="VNJ1" s="27"/>
      <c r="VNK1" s="27"/>
      <c r="VNL1" s="27"/>
      <c r="VNM1" s="27"/>
      <c r="VNN1" s="27"/>
      <c r="VNO1" s="27"/>
      <c r="VNP1" s="27"/>
      <c r="VNQ1" s="27"/>
      <c r="VNR1" s="27"/>
      <c r="VNS1" s="27"/>
      <c r="VNT1" s="27"/>
      <c r="VNU1" s="27"/>
      <c r="VNV1" s="27"/>
      <c r="VNW1" s="27"/>
      <c r="VNX1" s="27"/>
      <c r="VNY1" s="27"/>
      <c r="VNZ1" s="27"/>
      <c r="VOA1" s="27"/>
      <c r="VOB1" s="27"/>
      <c r="VOC1" s="27"/>
      <c r="VOD1" s="27"/>
      <c r="VOE1" s="27"/>
      <c r="VOF1" s="27"/>
      <c r="VOG1" s="27"/>
      <c r="VOH1" s="27"/>
      <c r="VOI1" s="27"/>
      <c r="VOJ1" s="27"/>
      <c r="VOK1" s="27"/>
      <c r="VOL1" s="27"/>
      <c r="VOM1" s="27"/>
      <c r="VON1" s="27"/>
      <c r="VOO1" s="27"/>
      <c r="VOP1" s="27"/>
      <c r="VOQ1" s="27"/>
      <c r="VOR1" s="27"/>
      <c r="VOS1" s="27"/>
      <c r="VOT1" s="27"/>
      <c r="VOU1" s="27"/>
      <c r="VOV1" s="27"/>
      <c r="VOW1" s="27"/>
      <c r="VOX1" s="27"/>
      <c r="VOY1" s="27"/>
      <c r="VOZ1" s="27"/>
      <c r="VPA1" s="27"/>
      <c r="VPB1" s="27"/>
      <c r="VPC1" s="27"/>
      <c r="VPD1" s="27"/>
      <c r="VPE1" s="27"/>
      <c r="VPF1" s="27"/>
      <c r="VPG1" s="27"/>
      <c r="VPH1" s="27"/>
      <c r="VPI1" s="27"/>
      <c r="VPJ1" s="27"/>
      <c r="VPK1" s="27"/>
      <c r="VPL1" s="27"/>
      <c r="VPM1" s="27"/>
      <c r="VPN1" s="27"/>
      <c r="VPO1" s="27"/>
      <c r="VPP1" s="27"/>
      <c r="VPQ1" s="27"/>
      <c r="VPR1" s="27"/>
      <c r="VPS1" s="27"/>
      <c r="VPT1" s="27"/>
      <c r="VPU1" s="27"/>
      <c r="VPV1" s="27"/>
      <c r="VPW1" s="27"/>
      <c r="VPX1" s="27"/>
      <c r="VPY1" s="27"/>
      <c r="VPZ1" s="27"/>
      <c r="VQA1" s="27"/>
      <c r="VQB1" s="27"/>
      <c r="VQC1" s="27"/>
      <c r="VQD1" s="27"/>
      <c r="VQE1" s="27"/>
      <c r="VQF1" s="27"/>
      <c r="VQG1" s="27"/>
      <c r="VQH1" s="27"/>
      <c r="VQI1" s="27"/>
      <c r="VQJ1" s="27"/>
      <c r="VQK1" s="27"/>
      <c r="VQL1" s="27"/>
      <c r="VQM1" s="27"/>
      <c r="VQN1" s="27"/>
      <c r="VQO1" s="27"/>
      <c r="VQP1" s="27"/>
      <c r="VQQ1" s="27"/>
      <c r="VQR1" s="27"/>
      <c r="VQS1" s="27"/>
      <c r="VQT1" s="27"/>
      <c r="VQU1" s="27"/>
      <c r="VQV1" s="27"/>
      <c r="VQW1" s="27"/>
      <c r="VQX1" s="27"/>
      <c r="VQY1" s="27"/>
      <c r="VQZ1" s="27"/>
      <c r="VRA1" s="27"/>
      <c r="VRB1" s="27"/>
      <c r="VRC1" s="27"/>
      <c r="VRD1" s="27"/>
      <c r="VRE1" s="27"/>
      <c r="VRF1" s="27"/>
      <c r="VRG1" s="27"/>
      <c r="VRH1" s="27"/>
      <c r="VRI1" s="27"/>
      <c r="VRJ1" s="27"/>
      <c r="VRK1" s="27"/>
      <c r="VRL1" s="27"/>
      <c r="VRM1" s="27"/>
      <c r="VRN1" s="27"/>
      <c r="VRO1" s="27"/>
      <c r="VRP1" s="27"/>
      <c r="VRQ1" s="27"/>
      <c r="VRR1" s="27"/>
      <c r="VRS1" s="27"/>
      <c r="VRT1" s="27"/>
      <c r="VRU1" s="27"/>
      <c r="VRV1" s="27"/>
      <c r="VRW1" s="27"/>
      <c r="VRX1" s="27"/>
      <c r="VRY1" s="27"/>
      <c r="VRZ1" s="27"/>
      <c r="VSA1" s="27"/>
      <c r="VSB1" s="27"/>
      <c r="VSC1" s="27"/>
      <c r="VSD1" s="27"/>
      <c r="VSE1" s="27"/>
      <c r="VSF1" s="27"/>
      <c r="VSG1" s="27"/>
      <c r="VSH1" s="27"/>
      <c r="VSI1" s="27"/>
      <c r="VSJ1" s="27"/>
      <c r="VSK1" s="27"/>
      <c r="VSL1" s="27"/>
      <c r="VSM1" s="27"/>
      <c r="VSN1" s="27"/>
      <c r="VSO1" s="27"/>
      <c r="VSP1" s="27"/>
      <c r="VSQ1" s="27"/>
      <c r="VSR1" s="27"/>
      <c r="VSS1" s="27"/>
      <c r="VST1" s="27"/>
      <c r="VSU1" s="27"/>
      <c r="VSV1" s="27"/>
      <c r="VSW1" s="27"/>
      <c r="VSX1" s="27"/>
      <c r="VSY1" s="27"/>
      <c r="VSZ1" s="27"/>
      <c r="VTA1" s="27"/>
      <c r="VTB1" s="27"/>
      <c r="VTC1" s="27"/>
      <c r="VTD1" s="27"/>
      <c r="VTE1" s="27"/>
      <c r="VTF1" s="27"/>
      <c r="VTG1" s="27"/>
      <c r="VTH1" s="27"/>
      <c r="VTI1" s="27"/>
      <c r="VTJ1" s="27"/>
      <c r="VTK1" s="27"/>
      <c r="VTL1" s="27"/>
      <c r="VTM1" s="27"/>
      <c r="VTN1" s="27"/>
      <c r="VTO1" s="27"/>
      <c r="VTP1" s="27"/>
      <c r="VTQ1" s="27"/>
      <c r="VTR1" s="27"/>
      <c r="VTS1" s="27"/>
      <c r="VTT1" s="27"/>
      <c r="VTU1" s="27"/>
      <c r="VTV1" s="27"/>
      <c r="VTW1" s="27"/>
      <c r="VTX1" s="27"/>
      <c r="VTY1" s="27"/>
      <c r="VTZ1" s="27"/>
      <c r="VUA1" s="27"/>
      <c r="VUB1" s="27"/>
      <c r="VUC1" s="27"/>
      <c r="VUD1" s="27"/>
      <c r="VUE1" s="27"/>
      <c r="VUF1" s="27"/>
      <c r="VUG1" s="27"/>
      <c r="VUH1" s="27"/>
      <c r="VUI1" s="27"/>
      <c r="VUJ1" s="27"/>
      <c r="VUK1" s="27"/>
      <c r="VUL1" s="27"/>
      <c r="VUM1" s="27"/>
      <c r="VUN1" s="27"/>
      <c r="VUO1" s="27"/>
      <c r="VUP1" s="27"/>
      <c r="VUQ1" s="27"/>
      <c r="VUR1" s="27"/>
      <c r="VUS1" s="27"/>
      <c r="VUT1" s="27"/>
      <c r="VUU1" s="27"/>
      <c r="VUV1" s="27"/>
      <c r="VUW1" s="27"/>
      <c r="VUX1" s="27"/>
      <c r="VUY1" s="27"/>
      <c r="VUZ1" s="27"/>
      <c r="VVA1" s="27"/>
      <c r="VVB1" s="27"/>
      <c r="VVC1" s="27"/>
      <c r="VVD1" s="27"/>
      <c r="VVE1" s="27"/>
      <c r="VVF1" s="27"/>
      <c r="VVG1" s="27"/>
      <c r="VVH1" s="27"/>
      <c r="VVI1" s="27"/>
      <c r="VVJ1" s="27"/>
      <c r="VVK1" s="27"/>
      <c r="VVL1" s="27"/>
      <c r="VVM1" s="27"/>
      <c r="VVN1" s="27"/>
      <c r="VVO1" s="27"/>
      <c r="VVP1" s="27"/>
      <c r="VVQ1" s="27"/>
      <c r="VVR1" s="27"/>
      <c r="VVS1" s="27"/>
      <c r="VVT1" s="27"/>
      <c r="VVU1" s="27"/>
      <c r="VVV1" s="27"/>
      <c r="VVW1" s="27"/>
      <c r="VVX1" s="27"/>
      <c r="VVY1" s="27"/>
      <c r="VVZ1" s="27"/>
      <c r="VWA1" s="27"/>
      <c r="VWB1" s="27"/>
      <c r="VWC1" s="27"/>
      <c r="VWD1" s="27"/>
      <c r="VWE1" s="27"/>
      <c r="VWF1" s="27"/>
      <c r="VWG1" s="27"/>
      <c r="VWH1" s="27"/>
      <c r="VWI1" s="27"/>
      <c r="VWJ1" s="27"/>
      <c r="VWK1" s="27"/>
      <c r="VWL1" s="27"/>
      <c r="VWM1" s="27"/>
      <c r="VWN1" s="27"/>
      <c r="VWO1" s="27"/>
      <c r="VWP1" s="27"/>
      <c r="VWQ1" s="27"/>
      <c r="VWR1" s="27"/>
      <c r="VWS1" s="27"/>
      <c r="VWT1" s="27"/>
      <c r="VWU1" s="27"/>
      <c r="VWV1" s="27"/>
      <c r="VWW1" s="27"/>
      <c r="VWX1" s="27"/>
      <c r="VWY1" s="27"/>
      <c r="VWZ1" s="27"/>
      <c r="VXA1" s="27"/>
      <c r="VXB1" s="27"/>
      <c r="VXC1" s="27"/>
      <c r="VXD1" s="27"/>
      <c r="VXE1" s="27"/>
      <c r="VXF1" s="27"/>
      <c r="VXG1" s="27"/>
      <c r="VXH1" s="27"/>
      <c r="VXI1" s="27"/>
      <c r="VXJ1" s="27"/>
      <c r="VXK1" s="27"/>
      <c r="VXL1" s="27"/>
      <c r="VXM1" s="27"/>
      <c r="VXN1" s="27"/>
      <c r="VXO1" s="27"/>
      <c r="VXP1" s="27"/>
      <c r="VXQ1" s="27"/>
      <c r="VXR1" s="27"/>
      <c r="VXS1" s="27"/>
      <c r="VXT1" s="27"/>
      <c r="VXU1" s="27"/>
      <c r="VXV1" s="27"/>
      <c r="VXW1" s="27"/>
      <c r="VXX1" s="27"/>
      <c r="VXY1" s="27"/>
      <c r="VXZ1" s="27"/>
      <c r="VYA1" s="27"/>
      <c r="VYB1" s="27"/>
      <c r="VYC1" s="27"/>
      <c r="VYD1" s="27"/>
      <c r="VYE1" s="27"/>
      <c r="VYF1" s="27"/>
      <c r="VYG1" s="27"/>
      <c r="VYH1" s="27"/>
      <c r="VYI1" s="27"/>
      <c r="VYJ1" s="27"/>
      <c r="VYK1" s="27"/>
      <c r="VYL1" s="27"/>
      <c r="VYM1" s="27"/>
      <c r="VYN1" s="27"/>
      <c r="VYO1" s="27"/>
      <c r="VYP1" s="27"/>
      <c r="VYQ1" s="27"/>
      <c r="VYR1" s="27"/>
      <c r="VYS1" s="27"/>
      <c r="VYT1" s="27"/>
      <c r="VYU1" s="27"/>
      <c r="VYV1" s="27"/>
      <c r="VYW1" s="27"/>
      <c r="VYX1" s="27"/>
      <c r="VYY1" s="27"/>
      <c r="VYZ1" s="27"/>
      <c r="VZA1" s="27"/>
      <c r="VZB1" s="27"/>
      <c r="VZC1" s="27"/>
      <c r="VZD1" s="27"/>
      <c r="VZE1" s="27"/>
      <c r="VZF1" s="27"/>
      <c r="VZG1" s="27"/>
      <c r="VZH1" s="27"/>
      <c r="VZI1" s="27"/>
      <c r="VZJ1" s="27"/>
      <c r="VZK1" s="27"/>
      <c r="VZL1" s="27"/>
      <c r="VZM1" s="27"/>
      <c r="VZN1" s="27"/>
      <c r="VZO1" s="27"/>
      <c r="VZP1" s="27"/>
      <c r="VZQ1" s="27"/>
      <c r="VZR1" s="27"/>
      <c r="VZS1" s="27"/>
      <c r="VZT1" s="27"/>
      <c r="VZU1" s="27"/>
      <c r="VZV1" s="27"/>
      <c r="VZW1" s="27"/>
      <c r="VZX1" s="27"/>
      <c r="VZY1" s="27"/>
      <c r="VZZ1" s="27"/>
      <c r="WAA1" s="27"/>
      <c r="WAB1" s="27"/>
      <c r="WAC1" s="27"/>
      <c r="WAD1" s="27"/>
      <c r="WAE1" s="27"/>
      <c r="WAF1" s="27"/>
      <c r="WAG1" s="27"/>
      <c r="WAH1" s="27"/>
      <c r="WAI1" s="27"/>
      <c r="WAJ1" s="27"/>
      <c r="WAK1" s="27"/>
      <c r="WAL1" s="27"/>
      <c r="WAM1" s="27"/>
      <c r="WAN1" s="27"/>
      <c r="WAO1" s="27"/>
      <c r="WAP1" s="27"/>
      <c r="WAQ1" s="27"/>
      <c r="WAR1" s="27"/>
      <c r="WAS1" s="27"/>
      <c r="WAT1" s="27"/>
      <c r="WAU1" s="27"/>
      <c r="WAV1" s="27"/>
      <c r="WAW1" s="27"/>
      <c r="WAX1" s="27"/>
      <c r="WAY1" s="27"/>
      <c r="WAZ1" s="27"/>
      <c r="WBA1" s="27"/>
      <c r="WBB1" s="27"/>
      <c r="WBC1" s="27"/>
      <c r="WBD1" s="27"/>
      <c r="WBE1" s="27"/>
      <c r="WBF1" s="27"/>
      <c r="WBG1" s="27"/>
      <c r="WBH1" s="27"/>
      <c r="WBI1" s="27"/>
      <c r="WBJ1" s="27"/>
      <c r="WBK1" s="27"/>
      <c r="WBL1" s="27"/>
      <c r="WBM1" s="27"/>
      <c r="WBN1" s="27"/>
      <c r="WBO1" s="27"/>
      <c r="WBP1" s="27"/>
      <c r="WBQ1" s="27"/>
      <c r="WBR1" s="27"/>
      <c r="WBS1" s="27"/>
      <c r="WBT1" s="27"/>
      <c r="WBU1" s="27"/>
      <c r="WBV1" s="27"/>
      <c r="WBW1" s="27"/>
      <c r="WBX1" s="27"/>
      <c r="WBY1" s="27"/>
      <c r="WBZ1" s="27"/>
      <c r="WCA1" s="27"/>
      <c r="WCB1" s="27"/>
      <c r="WCC1" s="27"/>
      <c r="WCD1" s="27"/>
      <c r="WCE1" s="27"/>
      <c r="WCF1" s="27"/>
      <c r="WCG1" s="27"/>
      <c r="WCH1" s="27"/>
      <c r="WCI1" s="27"/>
      <c r="WCJ1" s="27"/>
      <c r="WCK1" s="27"/>
      <c r="WCL1" s="27"/>
      <c r="WCM1" s="27"/>
      <c r="WCN1" s="27"/>
      <c r="WCO1" s="27"/>
      <c r="WCP1" s="27"/>
      <c r="WCQ1" s="27"/>
      <c r="WCR1" s="27"/>
      <c r="WCS1" s="27"/>
      <c r="WCT1" s="27"/>
      <c r="WCU1" s="27"/>
      <c r="WCV1" s="27"/>
      <c r="WCW1" s="27"/>
      <c r="WCX1" s="27"/>
      <c r="WCY1" s="27"/>
      <c r="WCZ1" s="27"/>
      <c r="WDA1" s="27"/>
      <c r="WDB1" s="27"/>
      <c r="WDC1" s="27"/>
      <c r="WDD1" s="27"/>
      <c r="WDE1" s="27"/>
      <c r="WDF1" s="27"/>
      <c r="WDG1" s="27"/>
      <c r="WDH1" s="27"/>
      <c r="WDI1" s="27"/>
      <c r="WDJ1" s="27"/>
      <c r="WDK1" s="27"/>
      <c r="WDL1" s="27"/>
      <c r="WDM1" s="27"/>
      <c r="WDN1" s="27"/>
      <c r="WDO1" s="27"/>
      <c r="WDP1" s="27"/>
      <c r="WDQ1" s="27"/>
      <c r="WDR1" s="27"/>
      <c r="WDS1" s="27"/>
      <c r="WDT1" s="27"/>
      <c r="WDU1" s="27"/>
      <c r="WDV1" s="27"/>
      <c r="WDW1" s="27"/>
      <c r="WDX1" s="27"/>
      <c r="WDY1" s="27"/>
      <c r="WDZ1" s="27"/>
      <c r="WEA1" s="27"/>
      <c r="WEB1" s="27"/>
      <c r="WEC1" s="27"/>
      <c r="WED1" s="27"/>
      <c r="WEE1" s="27"/>
      <c r="WEF1" s="27"/>
      <c r="WEG1" s="27"/>
      <c r="WEH1" s="27"/>
      <c r="WEI1" s="27"/>
      <c r="WEJ1" s="27"/>
      <c r="WEK1" s="27"/>
      <c r="WEL1" s="27"/>
      <c r="WEM1" s="27"/>
      <c r="WEN1" s="27"/>
      <c r="WEO1" s="27"/>
      <c r="WEP1" s="27"/>
      <c r="WEQ1" s="27"/>
      <c r="WER1" s="27"/>
      <c r="WES1" s="27"/>
      <c r="WET1" s="27"/>
      <c r="WEU1" s="27"/>
      <c r="WEV1" s="27"/>
      <c r="WEW1" s="27"/>
      <c r="WEX1" s="27"/>
      <c r="WEY1" s="27"/>
      <c r="WEZ1" s="27"/>
      <c r="WFA1" s="27"/>
      <c r="WFB1" s="27"/>
      <c r="WFC1" s="27"/>
      <c r="WFD1" s="27"/>
      <c r="WFE1" s="27"/>
      <c r="WFF1" s="27"/>
      <c r="WFG1" s="27"/>
      <c r="WFH1" s="27"/>
      <c r="WFI1" s="27"/>
      <c r="WFJ1" s="27"/>
      <c r="WFK1" s="27"/>
      <c r="WFL1" s="27"/>
      <c r="WFM1" s="27"/>
      <c r="WFN1" s="27"/>
      <c r="WFO1" s="27"/>
      <c r="WFP1" s="27"/>
      <c r="WFQ1" s="27"/>
      <c r="WFR1" s="27"/>
      <c r="WFS1" s="27"/>
      <c r="WFT1" s="27"/>
      <c r="WFU1" s="27"/>
      <c r="WFV1" s="27"/>
      <c r="WFW1" s="27"/>
      <c r="WFX1" s="27"/>
      <c r="WFY1" s="27"/>
      <c r="WFZ1" s="27"/>
      <c r="WGA1" s="27"/>
      <c r="WGB1" s="27"/>
      <c r="WGC1" s="27"/>
      <c r="WGD1" s="27"/>
      <c r="WGE1" s="27"/>
      <c r="WGF1" s="27"/>
      <c r="WGG1" s="27"/>
      <c r="WGH1" s="27"/>
      <c r="WGI1" s="27"/>
      <c r="WGJ1" s="27"/>
      <c r="WGK1" s="27"/>
      <c r="WGL1" s="27"/>
      <c r="WGM1" s="27"/>
      <c r="WGN1" s="27"/>
      <c r="WGO1" s="27"/>
      <c r="WGP1" s="27"/>
      <c r="WGQ1" s="27"/>
      <c r="WGR1" s="27"/>
      <c r="WGS1" s="27"/>
      <c r="WGT1" s="27"/>
      <c r="WGU1" s="27"/>
      <c r="WGV1" s="27"/>
      <c r="WGW1" s="27"/>
      <c r="WGX1" s="27"/>
      <c r="WGY1" s="27"/>
      <c r="WGZ1" s="27"/>
      <c r="WHA1" s="27"/>
      <c r="WHB1" s="27"/>
      <c r="WHC1" s="27"/>
      <c r="WHD1" s="27"/>
      <c r="WHE1" s="27"/>
      <c r="WHF1" s="27"/>
      <c r="WHG1" s="27"/>
      <c r="WHH1" s="27"/>
      <c r="WHI1" s="27"/>
      <c r="WHJ1" s="27"/>
      <c r="WHK1" s="27"/>
      <c r="WHL1" s="27"/>
      <c r="WHM1" s="27"/>
      <c r="WHN1" s="27"/>
      <c r="WHO1" s="27"/>
      <c r="WHP1" s="27"/>
      <c r="WHQ1" s="27"/>
      <c r="WHR1" s="27"/>
      <c r="WHS1" s="27"/>
      <c r="WHT1" s="27"/>
      <c r="WHU1" s="27"/>
      <c r="WHV1" s="27"/>
      <c r="WHW1" s="27"/>
      <c r="WHX1" s="27"/>
      <c r="WHY1" s="27"/>
      <c r="WHZ1" s="27"/>
      <c r="WIA1" s="27"/>
      <c r="WIB1" s="27"/>
      <c r="WIC1" s="27"/>
      <c r="WID1" s="27"/>
      <c r="WIE1" s="27"/>
      <c r="WIF1" s="27"/>
      <c r="WIG1" s="27"/>
      <c r="WIH1" s="27"/>
      <c r="WII1" s="27"/>
      <c r="WIJ1" s="27"/>
      <c r="WIK1" s="27"/>
      <c r="WIL1" s="27"/>
      <c r="WIM1" s="27"/>
      <c r="WIN1" s="27"/>
      <c r="WIO1" s="27"/>
      <c r="WIP1" s="27"/>
      <c r="WIQ1" s="27"/>
      <c r="WIR1" s="27"/>
      <c r="WIS1" s="27"/>
      <c r="WIT1" s="27"/>
      <c r="WIU1" s="27"/>
      <c r="WIV1" s="27"/>
      <c r="WIW1" s="27"/>
      <c r="WIX1" s="27"/>
      <c r="WIY1" s="27"/>
      <c r="WIZ1" s="27"/>
      <c r="WJA1" s="27"/>
      <c r="WJB1" s="27"/>
      <c r="WJC1" s="27"/>
      <c r="WJD1" s="27"/>
      <c r="WJE1" s="27"/>
      <c r="WJF1" s="27"/>
      <c r="WJG1" s="27"/>
      <c r="WJH1" s="27"/>
      <c r="WJI1" s="27"/>
      <c r="WJJ1" s="27"/>
      <c r="WJK1" s="27"/>
      <c r="WJL1" s="27"/>
      <c r="WJM1" s="27"/>
      <c r="WJN1" s="27"/>
      <c r="WJO1" s="27"/>
      <c r="WJP1" s="27"/>
      <c r="WJQ1" s="27"/>
      <c r="WJR1" s="27"/>
      <c r="WJS1" s="27"/>
      <c r="WJT1" s="27"/>
      <c r="WJU1" s="27"/>
      <c r="WJV1" s="27"/>
      <c r="WJW1" s="27"/>
      <c r="WJX1" s="27"/>
      <c r="WJY1" s="27"/>
      <c r="WJZ1" s="27"/>
      <c r="WKA1" s="27"/>
      <c r="WKB1" s="27"/>
      <c r="WKC1" s="27"/>
      <c r="WKD1" s="27"/>
      <c r="WKE1" s="27"/>
      <c r="WKF1" s="27"/>
      <c r="WKG1" s="27"/>
      <c r="WKH1" s="27"/>
      <c r="WKI1" s="27"/>
      <c r="WKJ1" s="27"/>
      <c r="WKK1" s="27"/>
      <c r="WKL1" s="27"/>
      <c r="WKM1" s="27"/>
      <c r="WKN1" s="27"/>
      <c r="WKO1" s="27"/>
      <c r="WKP1" s="27"/>
      <c r="WKQ1" s="27"/>
      <c r="WKR1" s="27"/>
      <c r="WKS1" s="27"/>
      <c r="WKT1" s="27"/>
      <c r="WKU1" s="27"/>
      <c r="WKV1" s="27"/>
      <c r="WKW1" s="27"/>
      <c r="WKX1" s="27"/>
      <c r="WKY1" s="27"/>
      <c r="WKZ1" s="27"/>
      <c r="WLA1" s="27"/>
      <c r="WLB1" s="27"/>
      <c r="WLC1" s="27"/>
      <c r="WLD1" s="27"/>
      <c r="WLE1" s="27"/>
      <c r="WLF1" s="27"/>
      <c r="WLG1" s="27"/>
      <c r="WLH1" s="27"/>
      <c r="WLI1" s="27"/>
      <c r="WLJ1" s="27"/>
      <c r="WLK1" s="27"/>
      <c r="WLL1" s="27"/>
      <c r="WLM1" s="27"/>
      <c r="WLN1" s="27"/>
      <c r="WLO1" s="27"/>
      <c r="WLP1" s="27"/>
      <c r="WLQ1" s="27"/>
      <c r="WLR1" s="27"/>
      <c r="WLS1" s="27"/>
      <c r="WLT1" s="27"/>
      <c r="WLU1" s="27"/>
      <c r="WLV1" s="27"/>
      <c r="WLW1" s="27"/>
      <c r="WLX1" s="27"/>
      <c r="WLY1" s="27"/>
      <c r="WLZ1" s="27"/>
      <c r="WMA1" s="27"/>
      <c r="WMB1" s="27"/>
      <c r="WMC1" s="27"/>
      <c r="WMD1" s="27"/>
      <c r="WME1" s="27"/>
      <c r="WMF1" s="27"/>
      <c r="WMG1" s="27"/>
      <c r="WMH1" s="27"/>
      <c r="WMI1" s="27"/>
      <c r="WMJ1" s="27"/>
      <c r="WMK1" s="27"/>
      <c r="WML1" s="27"/>
      <c r="WMM1" s="27"/>
      <c r="WMN1" s="27"/>
      <c r="WMO1" s="27"/>
      <c r="WMP1" s="27"/>
      <c r="WMQ1" s="27"/>
      <c r="WMR1" s="27"/>
      <c r="WMS1" s="27"/>
      <c r="WMT1" s="27"/>
      <c r="WMU1" s="27"/>
      <c r="WMV1" s="27"/>
      <c r="WMW1" s="27"/>
      <c r="WMX1" s="27"/>
      <c r="WMY1" s="27"/>
      <c r="WMZ1" s="27"/>
      <c r="WNA1" s="27"/>
      <c r="WNB1" s="27"/>
      <c r="WNC1" s="27"/>
      <c r="WND1" s="27"/>
      <c r="WNE1" s="27"/>
      <c r="WNF1" s="27"/>
      <c r="WNG1" s="27"/>
      <c r="WNH1" s="27"/>
      <c r="WNI1" s="27"/>
      <c r="WNJ1" s="27"/>
      <c r="WNK1" s="27"/>
      <c r="WNL1" s="27"/>
      <c r="WNM1" s="27"/>
      <c r="WNN1" s="27"/>
      <c r="WNO1" s="27"/>
      <c r="WNP1" s="27"/>
      <c r="WNQ1" s="27"/>
      <c r="WNR1" s="27"/>
      <c r="WNS1" s="27"/>
      <c r="WNT1" s="27"/>
      <c r="WNU1" s="27"/>
      <c r="WNV1" s="27"/>
      <c r="WNW1" s="27"/>
      <c r="WNX1" s="27"/>
      <c r="WNY1" s="27"/>
      <c r="WNZ1" s="27"/>
      <c r="WOA1" s="27"/>
      <c r="WOB1" s="27"/>
      <c r="WOC1" s="27"/>
      <c r="WOD1" s="27"/>
      <c r="WOE1" s="27"/>
      <c r="WOF1" s="27"/>
      <c r="WOG1" s="27"/>
      <c r="WOH1" s="27"/>
      <c r="WOI1" s="27"/>
      <c r="WOJ1" s="27"/>
      <c r="WOK1" s="27"/>
      <c r="WOL1" s="27"/>
      <c r="WOM1" s="27"/>
      <c r="WON1" s="27"/>
      <c r="WOO1" s="27"/>
      <c r="WOP1" s="27"/>
      <c r="WOQ1" s="27"/>
      <c r="WOR1" s="27"/>
      <c r="WOS1" s="27"/>
      <c r="WOT1" s="27"/>
      <c r="WOU1" s="27"/>
      <c r="WOV1" s="27"/>
      <c r="WOW1" s="27"/>
      <c r="WOX1" s="27"/>
      <c r="WOY1" s="27"/>
      <c r="WOZ1" s="27"/>
      <c r="WPA1" s="27"/>
      <c r="WPB1" s="27"/>
      <c r="WPC1" s="27"/>
      <c r="WPD1" s="27"/>
      <c r="WPE1" s="27"/>
      <c r="WPF1" s="27"/>
      <c r="WPG1" s="27"/>
      <c r="WPH1" s="27"/>
      <c r="WPI1" s="27"/>
      <c r="WPJ1" s="27"/>
      <c r="WPK1" s="27"/>
      <c r="WPL1" s="27"/>
      <c r="WPM1" s="27"/>
      <c r="WPN1" s="27"/>
      <c r="WPO1" s="27"/>
      <c r="WPP1" s="27"/>
      <c r="WPQ1" s="27"/>
      <c r="WPR1" s="27"/>
      <c r="WPS1" s="27"/>
      <c r="WPT1" s="27"/>
      <c r="WPU1" s="27"/>
      <c r="WPV1" s="27"/>
      <c r="WPW1" s="27"/>
      <c r="WPX1" s="27"/>
      <c r="WPY1" s="27"/>
      <c r="WPZ1" s="27"/>
      <c r="WQA1" s="27"/>
      <c r="WQB1" s="27"/>
      <c r="WQC1" s="27"/>
      <c r="WQD1" s="27"/>
      <c r="WQE1" s="27"/>
      <c r="WQF1" s="27"/>
      <c r="WQG1" s="27"/>
      <c r="WQH1" s="27"/>
      <c r="WQI1" s="27"/>
      <c r="WQJ1" s="27"/>
      <c r="WQK1" s="27"/>
      <c r="WQL1" s="27"/>
      <c r="WQM1" s="27"/>
      <c r="WQN1" s="27"/>
      <c r="WQO1" s="27"/>
      <c r="WQP1" s="27"/>
      <c r="WQQ1" s="27"/>
      <c r="WQR1" s="27"/>
      <c r="WQS1" s="27"/>
      <c r="WQT1" s="27"/>
      <c r="WQU1" s="27"/>
      <c r="WQV1" s="27"/>
      <c r="WQW1" s="27"/>
      <c r="WQX1" s="27"/>
      <c r="WQY1" s="27"/>
      <c r="WQZ1" s="27"/>
      <c r="WRA1" s="27"/>
      <c r="WRB1" s="27"/>
      <c r="WRC1" s="27"/>
      <c r="WRD1" s="27"/>
      <c r="WRE1" s="27"/>
      <c r="WRF1" s="27"/>
      <c r="WRG1" s="27"/>
      <c r="WRH1" s="27"/>
      <c r="WRI1" s="27"/>
      <c r="WRJ1" s="27"/>
      <c r="WRK1" s="27"/>
      <c r="WRL1" s="27"/>
      <c r="WRM1" s="27"/>
      <c r="WRN1" s="27"/>
      <c r="WRO1" s="27"/>
      <c r="WRP1" s="27"/>
      <c r="WRQ1" s="27"/>
      <c r="WRR1" s="27"/>
      <c r="WRS1" s="27"/>
      <c r="WRT1" s="27"/>
      <c r="WRU1" s="27"/>
      <c r="WRV1" s="27"/>
      <c r="WRW1" s="27"/>
      <c r="WRX1" s="27"/>
      <c r="WRY1" s="27"/>
      <c r="WRZ1" s="27"/>
      <c r="WSA1" s="27"/>
      <c r="WSB1" s="27"/>
      <c r="WSC1" s="27"/>
      <c r="WSD1" s="27"/>
      <c r="WSE1" s="27"/>
      <c r="WSF1" s="27"/>
      <c r="WSG1" s="27"/>
      <c r="WSH1" s="27"/>
      <c r="WSI1" s="27"/>
      <c r="WSJ1" s="27"/>
      <c r="WSK1" s="27"/>
      <c r="WSL1" s="27"/>
      <c r="WSM1" s="27"/>
      <c r="WSN1" s="27"/>
      <c r="WSO1" s="27"/>
      <c r="WSP1" s="27"/>
      <c r="WSQ1" s="27"/>
      <c r="WSR1" s="27"/>
      <c r="WSS1" s="27"/>
      <c r="WST1" s="27"/>
      <c r="WSU1" s="27"/>
      <c r="WSV1" s="27"/>
      <c r="WSW1" s="27"/>
      <c r="WSX1" s="27"/>
      <c r="WSY1" s="27"/>
      <c r="WSZ1" s="27"/>
      <c r="WTA1" s="27"/>
      <c r="WTB1" s="27"/>
      <c r="WTC1" s="27"/>
      <c r="WTD1" s="27"/>
      <c r="WTE1" s="27"/>
      <c r="WTF1" s="27"/>
      <c r="WTG1" s="27"/>
      <c r="WTH1" s="27"/>
      <c r="WTI1" s="27"/>
      <c r="WTJ1" s="27"/>
      <c r="WTK1" s="27"/>
      <c r="WTL1" s="27"/>
      <c r="WTM1" s="27"/>
      <c r="WTN1" s="27"/>
      <c r="WTO1" s="27"/>
      <c r="WTP1" s="27"/>
      <c r="WTQ1" s="27"/>
      <c r="WTR1" s="27"/>
      <c r="WTS1" s="27"/>
      <c r="WTT1" s="27"/>
      <c r="WTU1" s="27"/>
      <c r="WTV1" s="27"/>
      <c r="WTW1" s="27"/>
      <c r="WTX1" s="27"/>
      <c r="WTY1" s="27"/>
      <c r="WTZ1" s="27"/>
      <c r="WUA1" s="27"/>
      <c r="WUB1" s="27"/>
      <c r="WUC1" s="27"/>
      <c r="WUD1" s="27"/>
      <c r="WUE1" s="27"/>
      <c r="WUF1" s="27"/>
      <c r="WUG1" s="27"/>
      <c r="WUH1" s="27"/>
      <c r="WUI1" s="27"/>
      <c r="WUJ1" s="27"/>
      <c r="WUK1" s="27"/>
      <c r="WUL1" s="27"/>
      <c r="WUM1" s="27"/>
      <c r="WUN1" s="27"/>
      <c r="WUO1" s="27"/>
      <c r="WUP1" s="27"/>
      <c r="WUQ1" s="27"/>
      <c r="WUR1" s="27"/>
      <c r="WUS1" s="27"/>
      <c r="WUT1" s="27"/>
      <c r="WUU1" s="27"/>
      <c r="WUV1" s="27"/>
      <c r="WUW1" s="27"/>
      <c r="WUX1" s="27"/>
      <c r="WUY1" s="27"/>
      <c r="WUZ1" s="27"/>
      <c r="WVA1" s="27"/>
      <c r="WVB1" s="27"/>
      <c r="WVC1" s="27"/>
      <c r="WVD1" s="27"/>
      <c r="WVE1" s="27"/>
      <c r="WVF1" s="27"/>
      <c r="WVG1" s="27"/>
      <c r="WVH1" s="27"/>
      <c r="WVI1" s="27"/>
      <c r="WVJ1" s="27"/>
      <c r="WVK1" s="27"/>
      <c r="WVL1" s="27"/>
      <c r="WVM1" s="27"/>
      <c r="WVN1" s="27"/>
      <c r="WVO1" s="27"/>
      <c r="WVP1" s="27"/>
      <c r="WVQ1" s="27"/>
      <c r="WVR1" s="27"/>
      <c r="WVS1" s="27"/>
      <c r="WVT1" s="27"/>
      <c r="WVU1" s="27"/>
      <c r="WVV1" s="27"/>
      <c r="WVW1" s="27"/>
      <c r="WVX1" s="27"/>
      <c r="WVY1" s="27"/>
      <c r="WVZ1" s="27"/>
      <c r="WWA1" s="27"/>
      <c r="WWB1" s="27"/>
      <c r="WWC1" s="27"/>
      <c r="WWD1" s="27"/>
      <c r="WWE1" s="27"/>
      <c r="WWF1" s="27"/>
      <c r="WWG1" s="27"/>
      <c r="WWH1" s="27"/>
      <c r="WWI1" s="27"/>
      <c r="WWJ1" s="27"/>
      <c r="WWK1" s="27"/>
      <c r="WWL1" s="27"/>
      <c r="WWM1" s="27"/>
      <c r="WWN1" s="27"/>
      <c r="WWO1" s="27"/>
      <c r="WWP1" s="27"/>
      <c r="WWQ1" s="27"/>
      <c r="WWR1" s="27"/>
      <c r="WWS1" s="27"/>
      <c r="WWT1" s="27"/>
      <c r="WWU1" s="27"/>
      <c r="WWV1" s="27"/>
      <c r="WWW1" s="27"/>
      <c r="WWX1" s="27"/>
      <c r="WWY1" s="27"/>
      <c r="WWZ1" s="27"/>
      <c r="WXA1" s="27"/>
      <c r="WXB1" s="27"/>
      <c r="WXC1" s="27"/>
      <c r="WXD1" s="27"/>
      <c r="WXE1" s="27"/>
      <c r="WXF1" s="27"/>
      <c r="WXG1" s="27"/>
      <c r="WXH1" s="27"/>
      <c r="WXI1" s="27"/>
      <c r="WXJ1" s="27"/>
      <c r="WXK1" s="27"/>
      <c r="WXL1" s="27"/>
      <c r="WXM1" s="27"/>
      <c r="WXN1" s="27"/>
      <c r="WXO1" s="27"/>
      <c r="WXP1" s="27"/>
      <c r="WXQ1" s="27"/>
      <c r="WXR1" s="27"/>
      <c r="WXS1" s="27"/>
      <c r="WXT1" s="27"/>
      <c r="WXU1" s="27"/>
      <c r="WXV1" s="27"/>
      <c r="WXW1" s="27"/>
      <c r="WXX1" s="27"/>
      <c r="WXY1" s="27"/>
      <c r="WXZ1" s="27"/>
      <c r="WYA1" s="27"/>
      <c r="WYB1" s="27"/>
      <c r="WYC1" s="27"/>
      <c r="WYD1" s="27"/>
      <c r="WYE1" s="27"/>
      <c r="WYF1" s="27"/>
      <c r="WYG1" s="27"/>
      <c r="WYH1" s="27"/>
      <c r="WYI1" s="27"/>
      <c r="WYJ1" s="27"/>
      <c r="WYK1" s="27"/>
      <c r="WYL1" s="27"/>
      <c r="WYM1" s="27"/>
      <c r="WYN1" s="27"/>
      <c r="WYO1" s="27"/>
      <c r="WYP1" s="27"/>
      <c r="WYQ1" s="27"/>
      <c r="WYR1" s="27"/>
      <c r="WYS1" s="27"/>
      <c r="WYT1" s="27"/>
      <c r="WYU1" s="27"/>
      <c r="WYV1" s="27"/>
      <c r="WYW1" s="27"/>
      <c r="WYX1" s="27"/>
      <c r="WYY1" s="27"/>
      <c r="WYZ1" s="27"/>
      <c r="WZA1" s="27"/>
      <c r="WZB1" s="27"/>
      <c r="WZC1" s="27"/>
      <c r="WZD1" s="27"/>
      <c r="WZE1" s="27"/>
      <c r="WZF1" s="27"/>
      <c r="WZG1" s="27"/>
      <c r="WZH1" s="27"/>
      <c r="WZI1" s="27"/>
      <c r="WZJ1" s="27"/>
      <c r="WZK1" s="27"/>
      <c r="WZL1" s="27"/>
      <c r="WZM1" s="27"/>
      <c r="WZN1" s="27"/>
      <c r="WZO1" s="27"/>
      <c r="WZP1" s="27"/>
      <c r="WZQ1" s="27"/>
      <c r="WZR1" s="27"/>
      <c r="WZS1" s="27"/>
      <c r="WZT1" s="27"/>
      <c r="WZU1" s="27"/>
      <c r="WZV1" s="27"/>
      <c r="WZW1" s="27"/>
      <c r="WZX1" s="27"/>
      <c r="WZY1" s="27"/>
      <c r="WZZ1" s="27"/>
      <c r="XAA1" s="27"/>
      <c r="XAB1" s="27"/>
      <c r="XAC1" s="27"/>
      <c r="XAD1" s="27"/>
      <c r="XAE1" s="27"/>
      <c r="XAF1" s="27"/>
      <c r="XAG1" s="27"/>
      <c r="XAH1" s="27"/>
      <c r="XAI1" s="27"/>
      <c r="XAJ1" s="27"/>
      <c r="XAK1" s="27"/>
      <c r="XAL1" s="27"/>
      <c r="XAM1" s="27"/>
      <c r="XAN1" s="27"/>
      <c r="XAO1" s="27"/>
      <c r="XAP1" s="27"/>
      <c r="XAQ1" s="27"/>
      <c r="XAR1" s="27"/>
      <c r="XAS1" s="27"/>
      <c r="XAT1" s="27"/>
      <c r="XAU1" s="27"/>
      <c r="XAV1" s="27"/>
      <c r="XAW1" s="27"/>
      <c r="XAX1" s="27"/>
      <c r="XAY1" s="27"/>
      <c r="XAZ1" s="27"/>
      <c r="XBA1" s="27"/>
      <c r="XBB1" s="27"/>
      <c r="XBC1" s="27"/>
      <c r="XBD1" s="27"/>
      <c r="XBE1" s="27"/>
      <c r="XBF1" s="27"/>
      <c r="XBG1" s="27"/>
      <c r="XBH1" s="27"/>
      <c r="XBI1" s="27"/>
      <c r="XBJ1" s="27"/>
      <c r="XBK1" s="27"/>
      <c r="XBL1" s="27"/>
      <c r="XBM1" s="27"/>
      <c r="XBN1" s="27"/>
      <c r="XBO1" s="27"/>
      <c r="XBP1" s="27"/>
      <c r="XBQ1" s="27"/>
      <c r="XBR1" s="27"/>
      <c r="XBS1" s="27"/>
      <c r="XBT1" s="27"/>
      <c r="XBU1" s="27"/>
      <c r="XBV1" s="27"/>
      <c r="XBW1" s="27"/>
      <c r="XBX1" s="27"/>
      <c r="XBY1" s="27"/>
      <c r="XBZ1" s="27"/>
      <c r="XCA1" s="27"/>
      <c r="XCB1" s="27"/>
      <c r="XCC1" s="27"/>
      <c r="XCD1" s="27"/>
      <c r="XCE1" s="27"/>
      <c r="XCF1" s="27"/>
      <c r="XCG1" s="27"/>
      <c r="XCH1" s="27"/>
      <c r="XCI1" s="27"/>
      <c r="XCJ1" s="27"/>
      <c r="XCK1" s="27"/>
      <c r="XCL1" s="27"/>
      <c r="XCM1" s="27"/>
      <c r="XCN1" s="27"/>
      <c r="XCO1" s="27"/>
      <c r="XCP1" s="27"/>
      <c r="XCQ1" s="27"/>
      <c r="XCR1" s="27"/>
      <c r="XCS1" s="27"/>
      <c r="XCT1" s="27"/>
      <c r="XCU1" s="27"/>
      <c r="XCV1" s="27"/>
      <c r="XCW1" s="27"/>
      <c r="XCX1" s="27"/>
      <c r="XCY1" s="27"/>
      <c r="XCZ1" s="27"/>
      <c r="XDA1" s="27"/>
      <c r="XDB1" s="27"/>
      <c r="XDC1" s="27"/>
      <c r="XDD1" s="27"/>
      <c r="XDE1" s="27"/>
      <c r="XDF1" s="27"/>
      <c r="XDG1" s="27"/>
      <c r="XDH1" s="27"/>
      <c r="XDI1" s="27"/>
      <c r="XDJ1" s="27"/>
      <c r="XDK1" s="27"/>
      <c r="XDL1" s="27"/>
      <c r="XDM1" s="27"/>
      <c r="XDN1" s="27"/>
      <c r="XDO1" s="27"/>
      <c r="XDP1" s="27"/>
      <c r="XDQ1" s="27"/>
      <c r="XDR1" s="27"/>
      <c r="XDS1" s="27"/>
      <c r="XDT1" s="27"/>
      <c r="XDU1" s="27"/>
      <c r="XDV1" s="27"/>
      <c r="XDW1" s="27"/>
      <c r="XDX1" s="27"/>
      <c r="XDY1" s="27"/>
      <c r="XDZ1" s="27"/>
      <c r="XEA1" s="27"/>
      <c r="XEB1" s="27"/>
      <c r="XEC1" s="27"/>
      <c r="XED1" s="27"/>
      <c r="XEE1" s="27"/>
      <c r="XEF1" s="27"/>
      <c r="XEG1" s="27"/>
      <c r="XEH1" s="27"/>
      <c r="XEI1" s="27"/>
      <c r="XEJ1" s="27"/>
      <c r="XEK1" s="27"/>
      <c r="XEL1" s="27"/>
      <c r="XEM1" s="27"/>
      <c r="XEN1" s="27"/>
      <c r="XEO1" s="27"/>
      <c r="XEP1" s="27"/>
      <c r="XEQ1" s="27"/>
      <c r="XER1" s="27"/>
      <c r="XES1" s="27"/>
      <c r="XET1" s="27"/>
      <c r="XEU1" s="27"/>
      <c r="XEV1" s="27"/>
      <c r="XEW1" s="27"/>
      <c r="XEX1" s="27"/>
      <c r="XEY1" s="27"/>
      <c r="XEZ1" s="27"/>
      <c r="XFA1" s="27"/>
      <c r="XFB1" s="27"/>
      <c r="XFC1" s="27"/>
    </row>
    <row r="2" spans="1:16384" ht="75" customHeight="1" x14ac:dyDescent="0.25">
      <c r="A2" s="107"/>
      <c r="B2" s="109" t="s">
        <v>0</v>
      </c>
      <c r="C2" s="109"/>
      <c r="D2" s="109"/>
      <c r="E2" s="109"/>
      <c r="F2" s="109"/>
      <c r="G2" s="110"/>
      <c r="H2" s="110"/>
    </row>
    <row r="3" spans="1:16384" ht="30.75" customHeight="1" x14ac:dyDescent="0.25">
      <c r="A3" s="108"/>
      <c r="B3" s="109"/>
      <c r="C3" s="109"/>
      <c r="D3" s="109"/>
      <c r="E3" s="109"/>
      <c r="F3" s="109"/>
      <c r="G3" s="110"/>
      <c r="H3" s="110"/>
    </row>
    <row r="4" spans="1:16384" ht="68.25" customHeight="1" x14ac:dyDescent="0.25">
      <c r="A4" s="32"/>
      <c r="B4" s="22"/>
      <c r="C4" s="22"/>
      <c r="D4" s="34"/>
      <c r="E4" s="34"/>
      <c r="F4" s="22"/>
      <c r="G4" s="23"/>
      <c r="H4" s="24"/>
    </row>
    <row r="5" spans="1:16384" s="2" customFormat="1" ht="19.5" customHeight="1" x14ac:dyDescent="0.25">
      <c r="A5" s="104" t="s">
        <v>1</v>
      </c>
      <c r="B5" s="104" t="s">
        <v>2</v>
      </c>
      <c r="C5" s="104"/>
      <c r="D5" s="102" t="s">
        <v>3</v>
      </c>
      <c r="E5" s="102" t="s">
        <v>4</v>
      </c>
      <c r="F5" s="102" t="s">
        <v>5</v>
      </c>
      <c r="G5" s="102" t="s">
        <v>6</v>
      </c>
      <c r="H5" s="102" t="s">
        <v>7</v>
      </c>
      <c r="XFD5" s="29"/>
    </row>
    <row r="6" spans="1:16384" s="2" customFormat="1" ht="15.75" customHeight="1" x14ac:dyDescent="0.25">
      <c r="A6" s="104"/>
      <c r="B6" s="104"/>
      <c r="C6" s="104"/>
      <c r="D6" s="102"/>
      <c r="E6" s="102"/>
      <c r="F6" s="102"/>
      <c r="G6" s="102"/>
      <c r="H6" s="102"/>
      <c r="XFD6" s="29"/>
    </row>
    <row r="7" spans="1:16384" s="2" customFormat="1" ht="15" x14ac:dyDescent="0.25">
      <c r="A7" s="104"/>
      <c r="B7" s="104"/>
      <c r="C7" s="104"/>
      <c r="D7" s="102"/>
      <c r="E7" s="102"/>
      <c r="F7" s="102"/>
      <c r="G7" s="102"/>
      <c r="H7" s="102"/>
      <c r="XFD7" s="29"/>
    </row>
    <row r="8" spans="1:16384" s="18" customFormat="1" ht="66.75" customHeight="1" x14ac:dyDescent="0.25">
      <c r="A8" s="126" t="s">
        <v>61</v>
      </c>
      <c r="B8" s="149" t="s">
        <v>57</v>
      </c>
      <c r="C8" s="149"/>
      <c r="D8" s="15" t="s">
        <v>264</v>
      </c>
      <c r="E8" s="15" t="s">
        <v>263</v>
      </c>
      <c r="F8" s="7" t="s">
        <v>147</v>
      </c>
      <c r="G8" s="7" t="s">
        <v>265</v>
      </c>
      <c r="H8" s="9">
        <v>43921</v>
      </c>
      <c r="XFD8" s="29"/>
    </row>
    <row r="9" spans="1:16384" ht="66" customHeight="1" x14ac:dyDescent="0.25">
      <c r="A9" s="126"/>
      <c r="B9" s="149"/>
      <c r="C9" s="149"/>
      <c r="D9" s="16" t="s">
        <v>148</v>
      </c>
      <c r="E9" s="15" t="s">
        <v>149</v>
      </c>
      <c r="F9" s="7" t="s">
        <v>150</v>
      </c>
      <c r="G9" s="7" t="s">
        <v>58</v>
      </c>
      <c r="H9" s="9" t="s">
        <v>276</v>
      </c>
    </row>
    <row r="10" spans="1:16384" ht="77.25" customHeight="1" x14ac:dyDescent="0.25">
      <c r="A10" s="126"/>
      <c r="B10" s="149"/>
      <c r="C10" s="149"/>
      <c r="D10" s="14" t="s">
        <v>59</v>
      </c>
      <c r="E10" s="14" t="s">
        <v>151</v>
      </c>
      <c r="F10" s="74" t="s">
        <v>152</v>
      </c>
      <c r="G10" s="74" t="s">
        <v>153</v>
      </c>
      <c r="H10" s="90" t="s">
        <v>154</v>
      </c>
    </row>
    <row r="11" spans="1:16384" x14ac:dyDescent="0.3">
      <c r="B11" s="20"/>
    </row>
    <row r="12" spans="1:16384" hidden="1" x14ac:dyDescent="0.3">
      <c r="B12" s="20"/>
      <c r="G12" s="4"/>
    </row>
    <row r="13" spans="1:16384" hidden="1" x14ac:dyDescent="0.3">
      <c r="B13" s="20"/>
    </row>
    <row r="14" spans="1:16384" hidden="1" x14ac:dyDescent="0.3"/>
    <row r="15" spans="1:16384" hidden="1" x14ac:dyDescent="0.3"/>
    <row r="16" spans="1:16384" hidden="1" x14ac:dyDescent="0.3"/>
    <row r="17" hidden="1" x14ac:dyDescent="0.3"/>
    <row r="18" hidden="1" x14ac:dyDescent="0.3"/>
    <row r="19" hidden="1" x14ac:dyDescent="0.3"/>
    <row r="20" hidden="1" x14ac:dyDescent="0.3"/>
    <row r="21" hidden="1" x14ac:dyDescent="0.3"/>
    <row r="22" hidden="1" x14ac:dyDescent="0.3"/>
    <row r="23" hidden="1" x14ac:dyDescent="0.3"/>
    <row r="24" hidden="1" x14ac:dyDescent="0.3"/>
    <row r="25" hidden="1" x14ac:dyDescent="0.3"/>
    <row r="26" ht="18.75" hidden="1" customHeight="1" x14ac:dyDescent="0.3"/>
    <row r="27" ht="18.75" hidden="1" customHeight="1" x14ac:dyDescent="0.3"/>
    <row r="28" ht="18.75" hidden="1" customHeight="1" x14ac:dyDescent="0.3"/>
    <row r="29" ht="18.75" hidden="1" customHeight="1" x14ac:dyDescent="0.3"/>
    <row r="30" ht="18.75" hidden="1" customHeight="1" x14ac:dyDescent="0.3"/>
    <row r="31" ht="18.75" hidden="1" customHeight="1" x14ac:dyDescent="0.3"/>
    <row r="32"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algorithmName="SHA-512" hashValue="vjPrbto/KPLMKq1EsxlLOwo5U94i3PPPKYWxORRKTAuh2YFDgME8ppYov3jncD7ShndA7wBGz+WqZHBTr4rzSw==" saltValue="RO4tywVdD56mW7VjG2+Rvw==" spinCount="100000" sheet="1" selectLockedCells="1" selectUnlockedCells="1"/>
  <mergeCells count="12">
    <mergeCell ref="B8:C10"/>
    <mergeCell ref="A8:A10"/>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Menú </vt:lpstr>
      <vt:lpstr>Consolidado</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lpstr>Consolidado!Área_de_impresión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Carlos Alberto Arroyave Menjura</cp:lastModifiedBy>
  <dcterms:created xsi:type="dcterms:W3CDTF">2019-01-31T22:26:17Z</dcterms:created>
  <dcterms:modified xsi:type="dcterms:W3CDTF">2020-03-12T19:24:28Z</dcterms:modified>
</cp:coreProperties>
</file>