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8355" windowHeight="11895" tabRatio="0"/>
  </bookViews>
  <sheets>
    <sheet name="Menú " sheetId="1" r:id="rId1"/>
    <sheet name="Construcción" sheetId="13" r:id="rId2"/>
    <sheet name="C-1" sheetId="16" r:id="rId3"/>
    <sheet name="C-2" sheetId="17" r:id="rId4"/>
    <sheet name="C-3" sheetId="19" r:id="rId5"/>
    <sheet name="C-4" sheetId="18" r:id="rId6"/>
    <sheet name="C-5" sheetId="20" r:id="rId7"/>
    <sheet name="C-6" sheetId="21" r:id="rId8"/>
  </sheets>
  <definedNames>
    <definedName name="_xlnm.Print_Area" localSheetId="2">'C-1'!$1:$28</definedName>
    <definedName name="_xlnm.Print_Area" localSheetId="3">'C-2'!$1:$27</definedName>
    <definedName name="_xlnm.Print_Area" localSheetId="4">'C-3'!$1:$33</definedName>
    <definedName name="_xlnm.Print_Area" localSheetId="5">'C-4'!$1:$41</definedName>
    <definedName name="_xlnm.Print_Area" localSheetId="6">'C-5'!$1:$41</definedName>
    <definedName name="_xlnm.Print_Area" localSheetId="7">'C-6'!$1:$26</definedName>
    <definedName name="_xlnm.Print_Area" localSheetId="1">Construcción!$1:$123</definedName>
  </definedNames>
  <calcPr calcId="145621"/>
</workbook>
</file>

<file path=xl/comments1.xml><?xml version="1.0" encoding="utf-8"?>
<comments xmlns="http://schemas.openxmlformats.org/spreadsheetml/2006/main">
  <authors>
    <author>Marcela Torres</author>
  </authors>
  <commentList>
    <comment ref="H37" authorId="0">
      <text>
        <r>
          <rPr>
            <b/>
            <sz val="9"/>
            <color indexed="81"/>
            <rFont val="Tahoma"/>
            <family val="2"/>
          </rPr>
          <t>Nataly Corredor:</t>
        </r>
        <r>
          <rPr>
            <sz val="9"/>
            <color indexed="81"/>
            <rFont val="Tahoma"/>
            <family val="2"/>
          </rPr>
          <t xml:space="preserve">
De acuerdo a la operación mensual de la Obra y la programación de diferentes actividades que ya tiene la Obra planeadas para el primer semestre.
</t>
        </r>
      </text>
    </comment>
  </commentList>
</comments>
</file>

<file path=xl/comments2.xml><?xml version="1.0" encoding="utf-8"?>
<comments xmlns="http://schemas.openxmlformats.org/spreadsheetml/2006/main">
  <authors>
    <author>Marcela Torres</author>
  </authors>
  <commentList>
    <comment ref="H9" authorId="0">
      <text>
        <r>
          <rPr>
            <b/>
            <sz val="9"/>
            <color indexed="81"/>
            <rFont val="Tahoma"/>
            <family val="2"/>
          </rPr>
          <t>Nataly Corredor:</t>
        </r>
        <r>
          <rPr>
            <sz val="9"/>
            <color indexed="81"/>
            <rFont val="Tahoma"/>
            <family val="2"/>
          </rPr>
          <t xml:space="preserve">
De acuerdo a la operación mensual de la Obra y la programación de diferentes actividades que ya tiene la Obra planeadas para el primer semestre.
</t>
        </r>
      </text>
    </comment>
  </commentList>
</comments>
</file>

<file path=xl/sharedStrings.xml><?xml version="1.0" encoding="utf-8"?>
<sst xmlns="http://schemas.openxmlformats.org/spreadsheetml/2006/main" count="717" uniqueCount="281">
  <si>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</si>
  <si>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</si>
  <si>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</si>
  <si>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</si>
  <si>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</si>
  <si>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</si>
  <si>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</si>
  <si>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</si>
  <si>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</si>
  <si>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</si>
  <si>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r>
      <rPr>
        <b/>
        <sz val="11"/>
        <color theme="1"/>
        <rFont val="Calibri"/>
        <family val="2"/>
        <scheme val="minor"/>
      </rPr>
      <t>*</t>
    </r>
    <r>
      <rPr>
        <sz val="11"/>
        <color theme="1"/>
        <rFont val="Calibri"/>
        <family val="2"/>
        <scheme val="minor"/>
      </rPr>
      <t xml:space="preserve"> Jornadas de Socialización de la Política de Administración del Riesgo 
Evidencias: (Presentación, Actas, Lista de Asistencia, Registros Fotográficos etc.)</t>
    </r>
  </si>
  <si>
    <t>No. de jornadas realizadas
/
No. de jornadas programadas  
* 100</t>
  </si>
  <si>
    <r>
      <t xml:space="preserve">
</t>
    </r>
    <r>
      <rPr>
        <b/>
        <sz val="11"/>
        <color theme="1"/>
        <rFont val="Calibri"/>
        <family val="2"/>
        <scheme val="minor"/>
      </rPr>
      <t>*</t>
    </r>
    <r>
      <rPr>
        <sz val="11"/>
        <color theme="1"/>
        <rFont val="Calibri"/>
        <family val="2"/>
        <scheme val="minor"/>
      </rPr>
      <t xml:space="preserve"> Oficina Asesora de Planeación y Control</t>
    </r>
  </si>
  <si>
    <t>Frecuencia Semestral</t>
  </si>
  <si>
    <t xml:space="preserve">Construcción del Mapa de Riesgos de Corrupción </t>
  </si>
  <si>
    <r>
      <rPr>
        <b/>
        <sz val="11"/>
        <color theme="1"/>
        <rFont val="Calibri"/>
        <family val="2"/>
        <scheme val="minor"/>
      </rPr>
      <t>*</t>
    </r>
    <r>
      <rPr>
        <sz val="11"/>
        <color theme="1"/>
        <rFont val="Calibri"/>
        <family val="2"/>
        <scheme val="minor"/>
      </rPr>
      <t xml:space="preserve"> Aplicar Metodología establecida en el Manual de Gestión para la Administración de Riesgo, GI-MG-001, adoptado mediante Resolución de Rectoría No. 004 del 15 de enero de 2016, el cual define el Marco de Referencia para la Administración del Riesgo en todas sus etapas, en la Universidad. </t>
    </r>
  </si>
  <si>
    <r>
      <rPr>
        <b/>
        <sz val="11"/>
        <color theme="1"/>
        <rFont val="Calibri"/>
        <family val="2"/>
        <scheme val="minor"/>
      </rPr>
      <t>*</t>
    </r>
    <r>
      <rPr>
        <sz val="11"/>
        <color theme="1"/>
        <rFont val="Calibri"/>
        <family val="2"/>
        <scheme val="minor"/>
      </rPr>
      <t xml:space="preserve"> Mapa de Riesgos de Corrupción por Procesos</t>
    </r>
  </si>
  <si>
    <r>
      <rPr>
        <b/>
        <sz val="11"/>
        <color theme="1"/>
        <rFont val="Calibri"/>
        <family val="2"/>
        <scheme val="minor"/>
      </rPr>
      <t xml:space="preserve">
</t>
    </r>
    <r>
      <rPr>
        <sz val="11"/>
        <color theme="1"/>
        <rFont val="Calibri"/>
        <family val="2"/>
        <scheme val="minor"/>
      </rPr>
      <t xml:space="preserve">Mapa de Riesgos por Procesos
</t>
    </r>
  </si>
  <si>
    <r>
      <rPr>
        <b/>
        <sz val="11"/>
        <color theme="1"/>
        <rFont val="Calibri"/>
        <family val="2"/>
        <scheme val="minor"/>
      </rPr>
      <t>*</t>
    </r>
    <r>
      <rPr>
        <sz val="11"/>
        <color theme="1"/>
        <rFont val="Calibri"/>
        <family val="2"/>
        <scheme val="minor"/>
      </rPr>
      <t xml:space="preserve"> Líderes y Gestores de Procesos y sus Equipos de Trabajo.
</t>
    </r>
    <r>
      <rPr>
        <b/>
        <sz val="11"/>
        <color theme="1"/>
        <rFont val="Calibri"/>
        <family val="2"/>
        <scheme val="minor"/>
      </rPr>
      <t>*</t>
    </r>
    <r>
      <rPr>
        <sz val="11"/>
        <color theme="1"/>
        <rFont val="Calibri"/>
        <family val="2"/>
        <scheme val="minor"/>
      </rPr>
      <t xml:space="preserve"> Oficina Asesora de Planeación y Control</t>
    </r>
  </si>
  <si>
    <t xml:space="preserve"> 31/01/2019</t>
  </si>
  <si>
    <t>Consulta y Divulgación</t>
  </si>
  <si>
    <r>
      <rPr>
        <b/>
        <sz val="11"/>
        <color theme="1"/>
        <rFont val="Calibri"/>
        <family val="2"/>
        <scheme val="minor"/>
      </rPr>
      <t>*</t>
    </r>
    <r>
      <rPr>
        <sz val="11"/>
        <color theme="1"/>
        <rFont val="Calibri"/>
        <family val="2"/>
        <scheme val="minor"/>
      </rPr>
      <t xml:space="preserve"> Publicar Mapa de Riesgos de Corrupción en el link de “Transparencia y acceso a la información pública”,
</t>
    </r>
    <r>
      <rPr>
        <b/>
        <sz val="11"/>
        <color theme="1"/>
        <rFont val="Calibri"/>
        <family val="2"/>
        <scheme val="minor"/>
      </rPr>
      <t>*</t>
    </r>
    <r>
      <rPr>
        <sz val="11"/>
        <color theme="1"/>
        <rFont val="Calibri"/>
        <family val="2"/>
        <scheme val="minor"/>
      </rPr>
      <t xml:space="preserve"> Socializar y Divulgar Mapa de Riesgos de Corrupción por Procesos</t>
    </r>
  </si>
  <si>
    <t>Mapa de Riesgos por Procesos Publicado
No. de jornadas realizadas
/
No. de jornadas programadas  
* 100</t>
  </si>
  <si>
    <r>
      <rPr>
        <b/>
        <sz val="11"/>
        <color theme="1"/>
        <rFont val="Calibri"/>
        <family val="2"/>
        <scheme val="minor"/>
      </rPr>
      <t>*</t>
    </r>
    <r>
      <rPr>
        <sz val="11"/>
        <color theme="1"/>
        <rFont val="Calibri"/>
        <family val="2"/>
        <scheme val="minor"/>
      </rPr>
      <t xml:space="preserve"> Oficina Asesora de Planeación y Control
</t>
    </r>
    <r>
      <rPr>
        <b/>
        <sz val="11"/>
        <color theme="1"/>
        <rFont val="Calibri"/>
        <family val="2"/>
        <scheme val="minor"/>
      </rPr>
      <t>*</t>
    </r>
    <r>
      <rPr>
        <sz val="11"/>
        <color theme="1"/>
        <rFont val="Calibri"/>
        <family val="2"/>
        <scheme val="minor"/>
      </rPr>
      <t xml:space="preserve"> Lideres y Gestores de Procesos y sus Equipos de Trabajo
</t>
    </r>
    <r>
      <rPr>
        <b/>
        <sz val="11"/>
        <color theme="1"/>
        <rFont val="Calibri"/>
        <family val="2"/>
        <scheme val="minor"/>
      </rPr>
      <t>*</t>
    </r>
    <r>
      <rPr>
        <sz val="11"/>
        <color theme="1"/>
        <rFont val="Calibri"/>
        <family val="2"/>
        <scheme val="minor"/>
      </rPr>
      <t xml:space="preserve"> Oficina Asesora de Planeación y Control</t>
    </r>
  </si>
  <si>
    <t xml:space="preserve"> 31/01/2019
Frecuencia Semestral</t>
  </si>
  <si>
    <t>Monitoreo y Revisión</t>
  </si>
  <si>
    <r>
      <rPr>
        <b/>
        <sz val="11"/>
        <color theme="1"/>
        <rFont val="Calibri"/>
        <family val="2"/>
        <scheme val="minor"/>
      </rPr>
      <t>*</t>
    </r>
    <r>
      <rPr>
        <sz val="11"/>
        <color theme="1"/>
        <rFont val="Calibri"/>
        <family val="2"/>
        <scheme val="minor"/>
      </rPr>
      <t xml:space="preserve"> Monitorear y revisar periódicamente el documento del
Mapa de Riesgos de Corrupción por Procesos y si es del caso ajustarlo haciendo públicos los cambios.</t>
    </r>
  </si>
  <si>
    <r>
      <rPr>
        <b/>
        <sz val="11"/>
        <color theme="1"/>
        <rFont val="Calibri"/>
        <family val="2"/>
        <scheme val="minor"/>
      </rPr>
      <t xml:space="preserve">* </t>
    </r>
    <r>
      <rPr>
        <sz val="11"/>
        <color theme="1"/>
        <rFont val="Calibri"/>
        <family val="2"/>
        <scheme val="minor"/>
      </rPr>
      <t>Informe de monitoreo y revisión al  Mapa de Riesgos de Corrupción por Procesos</t>
    </r>
  </si>
  <si>
    <t>3 Cortes de Monitoreo y Revisión</t>
  </si>
  <si>
    <r>
      <rPr>
        <b/>
        <sz val="11"/>
        <color theme="1"/>
        <rFont val="Calibri"/>
        <family val="2"/>
        <scheme val="minor"/>
      </rPr>
      <t>*</t>
    </r>
    <r>
      <rPr>
        <sz val="11"/>
        <color theme="1"/>
        <rFont val="Calibri"/>
        <family val="2"/>
        <scheme val="minor"/>
      </rPr>
      <t xml:space="preserve"> Oficina Asesora de Planeación y Control</t>
    </r>
  </si>
  <si>
    <t>Frecuencia Cuatrimestral: abril, agosto, diciembre</t>
  </si>
  <si>
    <t>Seguimiento de Riesgos de Corrupción</t>
  </si>
  <si>
    <r>
      <rPr>
        <b/>
        <sz val="11"/>
        <color theme="1"/>
        <rFont val="Calibri"/>
        <family val="2"/>
        <scheme val="minor"/>
      </rPr>
      <t>*</t>
    </r>
    <r>
      <rPr>
        <sz val="11"/>
        <color theme="1"/>
        <rFont val="Calibri"/>
        <family val="2"/>
        <scheme val="minor"/>
      </rPr>
      <t xml:space="preserve"> Adelantar Seguimiento al  Mapa de Riesgos de
Corrupción por Procesos.</t>
    </r>
  </si>
  <si>
    <r>
      <rPr>
        <b/>
        <sz val="11"/>
        <color theme="1"/>
        <rFont val="Calibri"/>
        <family val="2"/>
        <scheme val="minor"/>
      </rPr>
      <t xml:space="preserve">* </t>
    </r>
    <r>
      <rPr>
        <sz val="11"/>
        <color theme="1"/>
        <rFont val="Calibri"/>
        <family val="2"/>
        <scheme val="minor"/>
      </rPr>
      <t>Informe de</t>
    </r>
    <r>
      <rPr>
        <b/>
        <sz val="11"/>
        <color theme="1"/>
        <rFont val="Calibri"/>
        <family val="2"/>
        <scheme val="minor"/>
      </rPr>
      <t xml:space="preserve"> S</t>
    </r>
    <r>
      <rPr>
        <sz val="11"/>
        <color theme="1"/>
        <rFont val="Calibri"/>
        <family val="2"/>
        <scheme val="minor"/>
      </rPr>
      <t>eguimientos al  Mapa de Riesgos de Corrupción por Procesos</t>
    </r>
  </si>
  <si>
    <t>3 Cortes de Seguimiento</t>
  </si>
  <si>
    <r>
      <rPr>
        <b/>
        <sz val="11"/>
        <color theme="1"/>
        <rFont val="Calibri"/>
        <family val="2"/>
        <scheme val="minor"/>
      </rPr>
      <t>*</t>
    </r>
    <r>
      <rPr>
        <sz val="11"/>
        <color theme="1"/>
        <rFont val="Calibri"/>
        <family val="2"/>
        <scheme val="minor"/>
      </rPr>
      <t xml:space="preserve"> Oficina Asesora de Control Interno</t>
    </r>
  </si>
  <si>
    <t>10 primeros días hábiles del siguiente mes, corte 30 de abril, 31 de agosto, 31 de diciembre.</t>
  </si>
  <si>
    <t>Registro de Trámites</t>
  </si>
  <si>
    <t>Priorización de Trámites</t>
  </si>
  <si>
    <t xml:space="preserve">* Identificar Trámites de Alto Impacto a Racionalizar </t>
  </si>
  <si>
    <t xml:space="preserve"> * Diagnóstico del Trámite priorizado </t>
  </si>
  <si>
    <t>1 Documento</t>
  </si>
  <si>
    <t>Racionalización de Trámites</t>
  </si>
  <si>
    <t xml:space="preserve"> * Implementar acciones de Racionalización de Trámites</t>
  </si>
  <si>
    <t xml:space="preserve">* Formulación de acciones y rediseño del Trámite </t>
  </si>
  <si>
    <t>Total de acciones realizadas
/ Total de acciones definidas en la estrategia de Racionalización</t>
  </si>
  <si>
    <t>Componente 3: Rendición de Cuentas</t>
  </si>
  <si>
    <t>Generalidades</t>
  </si>
  <si>
    <r>
      <rPr>
        <b/>
        <sz val="11"/>
        <color theme="1"/>
        <rFont val="Calibri"/>
        <family val="2"/>
        <scheme val="minor"/>
      </rPr>
      <t>*</t>
    </r>
    <r>
      <rPr>
        <sz val="11"/>
        <color theme="1"/>
        <rFont val="Calibri"/>
        <family val="2"/>
        <scheme val="minor"/>
      </rPr>
      <t xml:space="preserve"> Sesión del Comité
</t>
    </r>
    <r>
      <rPr>
        <b/>
        <sz val="11"/>
        <color theme="1"/>
        <rFont val="Calibri"/>
        <family val="2"/>
        <scheme val="minor"/>
      </rPr>
      <t>*</t>
    </r>
    <r>
      <rPr>
        <sz val="11"/>
        <color theme="1"/>
        <rFont val="Calibri"/>
        <family val="2"/>
        <scheme val="minor"/>
      </rPr>
      <t xml:space="preserve"> Informe de Resultado de la Evaluación de la Rendición de Cuentas vigencia 2018</t>
    </r>
  </si>
  <si>
    <r>
      <t xml:space="preserve">
</t>
    </r>
    <r>
      <rPr>
        <b/>
        <sz val="11"/>
        <rFont val="Calibri"/>
        <family val="2"/>
        <scheme val="minor"/>
      </rPr>
      <t>*</t>
    </r>
    <r>
      <rPr>
        <sz val="11"/>
        <rFont val="Calibri"/>
        <family val="2"/>
        <scheme val="minor"/>
      </rPr>
      <t xml:space="preserve"> Oficina Asesora de Planeación y Control
</t>
    </r>
  </si>
  <si>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</si>
  <si>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Información</t>
  </si>
  <si>
    <r>
      <rPr>
        <b/>
        <sz val="11"/>
        <rFont val="Calibri"/>
        <family val="2"/>
        <scheme val="minor"/>
      </rPr>
      <t>*</t>
    </r>
    <r>
      <rPr>
        <sz val="11"/>
        <rFont val="Calibri"/>
        <family val="2"/>
        <scheme val="minor"/>
      </rPr>
      <t xml:space="preserve"> Dar a conocer el Reglamento para el desarrollo de la Audiencia Pública de Rendición de Cuentas 
</t>
    </r>
    <r>
      <rPr>
        <b/>
        <sz val="11"/>
        <rFont val="Calibri"/>
        <family val="2"/>
        <scheme val="minor"/>
      </rPr>
      <t xml:space="preserve">* </t>
    </r>
    <r>
      <rPr>
        <sz val="11"/>
        <rFont val="Calibri"/>
        <family val="2"/>
        <scheme val="minor"/>
      </rPr>
      <t xml:space="preserve">Garantizar la participación de la comunidad, ciudadanos y Grupos de Valor en la Audiencia Pública de Rendición de Cuentas
</t>
    </r>
    <r>
      <rPr>
        <b/>
        <sz val="11"/>
        <rFont val="Calibri"/>
        <family val="2"/>
        <scheme val="minor"/>
      </rPr>
      <t>*</t>
    </r>
    <r>
      <rPr>
        <sz val="11"/>
        <rFont val="Calibri"/>
        <family val="2"/>
        <scheme val="minor"/>
      </rPr>
      <t xml:space="preserve"> Informe de Gestión de la vigencia</t>
    </r>
  </si>
  <si>
    <t>Una Publicación
No. de acciones realizadas/No. De acciones proyectadas * 100
Un Documento</t>
  </si>
  <si>
    <r>
      <rPr>
        <b/>
        <sz val="11"/>
        <rFont val="Calibri"/>
        <family val="2"/>
        <scheme val="minor"/>
      </rPr>
      <t>*</t>
    </r>
    <r>
      <rPr>
        <sz val="11"/>
        <rFont val="Calibri"/>
        <family val="2"/>
        <scheme val="minor"/>
      </rPr>
      <t xml:space="preserve"> Secretaría General
</t>
    </r>
    <r>
      <rPr>
        <b/>
        <sz val="11"/>
        <rFont val="Calibri"/>
        <family val="2"/>
        <scheme val="minor"/>
      </rPr>
      <t>*</t>
    </r>
    <r>
      <rPr>
        <sz val="11"/>
        <rFont val="Calibri"/>
        <family val="2"/>
        <scheme val="minor"/>
      </rPr>
      <t xml:space="preserve"> Oficina de Quejas, Reclamos y de Atención al Ciudadano 
</t>
    </r>
    <r>
      <rPr>
        <b/>
        <sz val="11"/>
        <rFont val="Calibri"/>
        <family val="2"/>
        <scheme val="minor"/>
      </rPr>
      <t>*</t>
    </r>
    <r>
      <rPr>
        <sz val="11"/>
        <rFont val="Calibri"/>
        <family val="2"/>
        <scheme val="minor"/>
      </rPr>
      <t xml:space="preserve"> Comité Técnico</t>
    </r>
  </si>
  <si>
    <t>Diálogo</t>
  </si>
  <si>
    <t xml:space="preserve">Espacios de Diálogo  a través de nuevos  Canales Comunicación </t>
  </si>
  <si>
    <t>Una Publicación
No. Solicitudes recibidas/ No. Solicitudes atendidas * 100
No. de acciones realizadas/No. de acciones proyectadas * 100
Una Publicación</t>
  </si>
  <si>
    <r>
      <rPr>
        <b/>
        <sz val="11"/>
        <rFont val="Calibri"/>
        <family val="2"/>
        <scheme val="minor"/>
      </rPr>
      <t>*</t>
    </r>
    <r>
      <rPr>
        <sz val="11"/>
        <rFont val="Calibri"/>
        <family val="2"/>
        <scheme val="minor"/>
      </rPr>
      <t xml:space="preserve"> Rectoría
</t>
    </r>
    <r>
      <rPr>
        <b/>
        <sz val="11"/>
        <rFont val="Calibri"/>
        <family val="2"/>
        <scheme val="minor"/>
      </rPr>
      <t>*</t>
    </r>
    <r>
      <rPr>
        <sz val="11"/>
        <rFont val="Calibri"/>
        <family val="2"/>
        <scheme val="minor"/>
      </rPr>
      <t xml:space="preserve"> Comité Técnico
</t>
    </r>
    <r>
      <rPr>
        <b/>
        <sz val="11"/>
        <rFont val="Calibri"/>
        <family val="2"/>
        <scheme val="minor"/>
      </rPr>
      <t>*</t>
    </r>
    <r>
      <rPr>
        <sz val="11"/>
        <rFont val="Calibri"/>
        <family val="2"/>
        <scheme val="minor"/>
      </rPr>
      <t xml:space="preserve"> Oficina de Quejas, Reclamos y de Atención al Ciudadano
</t>
    </r>
    <r>
      <rPr>
        <b/>
        <sz val="11"/>
        <rFont val="Calibri"/>
        <family val="2"/>
        <scheme val="minor"/>
      </rPr>
      <t>*</t>
    </r>
    <r>
      <rPr>
        <sz val="11"/>
        <rFont val="Calibri"/>
        <family val="2"/>
        <scheme val="minor"/>
      </rPr>
      <t xml:space="preserve"> Rectoría
</t>
    </r>
  </si>
  <si>
    <t>Incentivos / Responsabilidad</t>
  </si>
  <si>
    <r>
      <rPr>
        <b/>
        <sz val="11"/>
        <rFont val="Calibri"/>
        <family val="2"/>
        <scheme val="minor"/>
      </rPr>
      <t>*</t>
    </r>
    <r>
      <rPr>
        <sz val="11"/>
        <rFont val="Calibri"/>
        <family val="2"/>
        <scheme val="minor"/>
      </rPr>
      <t xml:space="preserve"> Coordinar con la División de Recursos Humanos la Inclusión en el Plan Institucional  de Capacitación de la Universidad Distrital la formación y cualificación de los Servidores Públicos en temáticas relacionadas con el mejoramiento del servicio a la ciudadanía
</t>
    </r>
    <r>
      <rPr>
        <b/>
        <sz val="11"/>
        <rFont val="Calibri"/>
        <family val="2"/>
        <scheme val="minor"/>
      </rPr>
      <t xml:space="preserve">* </t>
    </r>
    <r>
      <rPr>
        <sz val="11"/>
        <rFont val="Calibri"/>
        <family val="2"/>
        <scheme val="minor"/>
      </rPr>
      <t xml:space="preserve">Promover espacios de sensibilización para fortalecer la cultura de Servicio al Ciudadano 
 </t>
    </r>
  </si>
  <si>
    <t>* Funcionarios Formados y Capacitados en temas de Participación Ciudadana</t>
  </si>
  <si>
    <t>No. de funcionarios capacitados/No. Total de funcionarios * 100</t>
  </si>
  <si>
    <r>
      <t xml:space="preserve">
 </t>
    </r>
    <r>
      <rPr>
        <b/>
        <sz val="11"/>
        <rFont val="Calibri"/>
        <family val="2"/>
        <scheme val="minor"/>
      </rPr>
      <t>*</t>
    </r>
    <r>
      <rPr>
        <sz val="11"/>
        <rFont val="Calibri"/>
        <family val="2"/>
        <scheme val="minor"/>
      </rPr>
      <t xml:space="preserve"> Rectoría
</t>
    </r>
  </si>
  <si>
    <t>1/01/2019 - 31/12/2019</t>
  </si>
  <si>
    <t>Implementación de las acciones programadas</t>
  </si>
  <si>
    <r>
      <rPr>
        <b/>
        <sz val="11"/>
        <color theme="1"/>
        <rFont val="Calibri"/>
        <family val="2"/>
        <scheme val="minor"/>
      </rPr>
      <t>*</t>
    </r>
    <r>
      <rPr>
        <sz val="11"/>
        <color theme="1"/>
        <rFont val="Calibri"/>
        <family val="2"/>
        <scheme val="minor"/>
      </rPr>
      <t xml:space="preserve"> Dar cumplimiento a lo establecido en la Resolución de Rectoría No. 032 del 2018
 </t>
    </r>
    <r>
      <rPr>
        <b/>
        <sz val="11"/>
        <color theme="1"/>
        <rFont val="Calibri"/>
        <family val="2"/>
        <scheme val="minor"/>
      </rPr>
      <t>*</t>
    </r>
    <r>
      <rPr>
        <sz val="11"/>
        <color theme="1"/>
        <rFont val="Calibri"/>
        <family val="2"/>
        <scheme val="minor"/>
      </rPr>
      <t xml:space="preserve"> Audiencia Pública de Rendición de Cuentas</t>
    </r>
  </si>
  <si>
    <t>Sesión Comité Técnico 
Un Evento</t>
  </si>
  <si>
    <t>* Comité Técnico</t>
  </si>
  <si>
    <t>Evaluación Interna y Externa del proceso de Rendición de Cuentas :
i) Evaluación y seguimiento
ii) Elaboración de Informe de Resultados, logros y dificultades
iii) Diseño de Planes de Mejoramiento en Rendición de Cuentas</t>
  </si>
  <si>
    <r>
      <rPr>
        <b/>
        <sz val="11"/>
        <color theme="1"/>
        <rFont val="Calibri"/>
        <family val="2"/>
        <scheme val="minor"/>
      </rPr>
      <t>*</t>
    </r>
    <r>
      <rPr>
        <sz val="11"/>
        <color theme="1"/>
        <rFont val="Calibri"/>
        <family val="2"/>
        <scheme val="minor"/>
      </rPr>
      <t xml:space="preserve"> Presentar la evaluación sobre el desarrollo del proceso de la Audiencia Pública de Rendición de Cuentas vigencia 2018.
</t>
    </r>
    <r>
      <rPr>
        <b/>
        <sz val="11"/>
        <color theme="1"/>
        <rFont val="Calibri"/>
        <family val="2"/>
        <scheme val="minor"/>
      </rPr>
      <t>*</t>
    </r>
    <r>
      <rPr>
        <sz val="11"/>
        <color theme="1"/>
        <rFont val="Calibri"/>
        <family val="2"/>
        <scheme val="minor"/>
      </rPr>
      <t xml:space="preserve"> Analizar los resultados obtenidos en la implementación de las estrategias de Participación y Rendición de Cuentas
</t>
    </r>
  </si>
  <si>
    <t>*Informe de evaluación  de la Audiencia Pública de Rendición de Cuentas
* Evaluación de la estrategia de Rendición de Cuentas</t>
  </si>
  <si>
    <t xml:space="preserve">Un documento
</t>
  </si>
  <si>
    <r>
      <rPr>
        <b/>
        <sz val="11"/>
        <rFont val="Calibri"/>
        <family val="2"/>
        <scheme val="minor"/>
      </rPr>
      <t xml:space="preserve">* </t>
    </r>
    <r>
      <rPr>
        <sz val="11"/>
        <rFont val="Calibri"/>
        <family val="2"/>
        <scheme val="minor"/>
      </rPr>
      <t xml:space="preserve">Oficina Asesora de Control Interno
</t>
    </r>
    <r>
      <rPr>
        <b/>
        <sz val="11"/>
        <rFont val="Calibri"/>
        <family val="2"/>
        <scheme val="minor"/>
      </rPr>
      <t>*</t>
    </r>
    <r>
      <rPr>
        <sz val="11"/>
        <rFont val="Calibri"/>
        <family val="2"/>
        <scheme val="minor"/>
      </rPr>
      <t xml:space="preserve"> Comité Técnico</t>
    </r>
  </si>
  <si>
    <t>Criterio Diferencial de Accesibilidad</t>
  </si>
  <si>
    <r>
      <rPr>
        <b/>
        <sz val="11"/>
        <color theme="1"/>
        <rFont val="Calibri"/>
        <family val="2"/>
        <scheme val="minor"/>
      </rPr>
      <t>*</t>
    </r>
    <r>
      <rPr>
        <sz val="11"/>
        <color theme="1"/>
        <rFont val="Calibri"/>
        <family val="2"/>
        <scheme val="minor"/>
      </rPr>
      <t xml:space="preserve"> Interactuar con los Grupos de Valor a través de Canales oficiales de Comunicación de la Universidad, como Foro, Chat, Redes Sociales que permitan establecer una comunicación y retroalimentación en tiempo real con Grupos amplios de Valor</t>
    </r>
  </si>
  <si>
    <t>* Implementar Canales oficiales de Comunicación en tiempo real</t>
  </si>
  <si>
    <t>No. de acciones realizadas/No. de acciones proyectadas * 100</t>
  </si>
  <si>
    <r>
      <rPr>
        <b/>
        <sz val="11"/>
        <rFont val="Calibri"/>
        <family val="2"/>
        <scheme val="minor"/>
      </rPr>
      <t>*</t>
    </r>
    <r>
      <rPr>
        <sz val="11"/>
        <rFont val="Calibri"/>
        <family val="2"/>
        <scheme val="minor"/>
      </rPr>
      <t xml:space="preserve"> Comité Técnico</t>
    </r>
  </si>
  <si>
    <t>Monitoreo del Acceso a la Información Pública</t>
  </si>
  <si>
    <r>
      <rPr>
        <b/>
        <sz val="11"/>
        <rFont val="Calibri"/>
        <family val="2"/>
        <scheme val="minor"/>
      </rPr>
      <t>*</t>
    </r>
    <r>
      <rPr>
        <sz val="11"/>
        <rFont val="Calibri"/>
        <family val="2"/>
        <scheme val="minor"/>
      </rPr>
      <t xml:space="preserve"> Publicar y divulgar los resultados, consolidarlos y visibilizarlos de forma masiva y mediante el mecanismo empleados para convocar a los Grupos de Valor que participaron en la Audiencia Pública de Rendición de Cuentas </t>
    </r>
  </si>
  <si>
    <t xml:space="preserve"> * Evaluar los procedimientos internos de planeación y seguimiento a los espacios de Rendición de Cuentas con los que cuenta la Entidad, para dar a conocer su gestión de la vigencia</t>
  </si>
  <si>
    <t>Una publicación</t>
  </si>
  <si>
    <t>Componente 4: Mecanismos para mejorar la Atención al Ciudadano</t>
  </si>
  <si>
    <t>Porcentaje de cumplimiento de gestión de peticiones en los términos de Ley = (# de peticiones gestionadas en el mes/ # de peticiones recibidas)</t>
  </si>
  <si>
    <t>Mensual</t>
  </si>
  <si>
    <t>Analizar el estado actual del Servicio al Ciudadano (Diagnóstico)</t>
  </si>
  <si>
    <t>Porcentaje de cumplimiento normativo general =  ( % cumplimiento de  s1+s2+s3+s4/cumplimiento total de la normatividad)</t>
  </si>
  <si>
    <t>Estructura Administrativa y Direccionamiento Estratégico</t>
  </si>
  <si>
    <t>Porcentaje de recursos logrados =(Recursos asignados/Recursos solicitados)</t>
  </si>
  <si>
    <t>Fortalecimiento de los Canales de Atención</t>
  </si>
  <si>
    <t>Tercer Trimestre 2019</t>
  </si>
  <si>
    <t>Informe de Autodiagnóstico de Espacios Físicos = 1</t>
  </si>
  <si>
    <t>Porcentaje de satisfacción y percepción de Servicio al Ciudadano ( número de encuestas evaluadas con un nivel satisfactorio / número de encuestas evaluadas) * 100</t>
  </si>
  <si>
    <t>Carta de Trato Digno  publicada = 1</t>
  </si>
  <si>
    <t>Primer Trimestre 2019</t>
  </si>
  <si>
    <t>Avance de  Informes publicados y entregados a entes competentes = (# de informes entregados a la fecha por la OQRAC /  # de informes programados totales año 2019)*100</t>
  </si>
  <si>
    <t>Talento Humano</t>
  </si>
  <si>
    <t>capacitación de servidores públicos: (# de servidores públicos capacitados/ # total de servidores públicos de la Universidad Distrital</t>
  </si>
  <si>
    <t>De acuerdo con el Plan Institucional de Capacitación, PIC</t>
  </si>
  <si>
    <t>Relacionamiento con el Ciudadano</t>
  </si>
  <si>
    <t>Porcentaje de participación en ferias y eventos = ( # de asistencias por la OQRAC a ferias y eventos / # de invitaciones a ferias y eventos ) * 100</t>
  </si>
  <si>
    <t>Componente 5: Transparencia y Acceso de la Información</t>
  </si>
  <si>
    <t xml:space="preserve">Lineamientos de Transparencia Pasiva </t>
  </si>
  <si>
    <t xml:space="preserve">
* Recepción de Preguntas, Quejas, Reclamos y Sugerencias
* Plan de Acción/Mejoramiento</t>
  </si>
  <si>
    <t xml:space="preserve">No. de acciones atendidas/ No de acciones realizadas
  * 100
Un Documento </t>
  </si>
  <si>
    <t xml:space="preserve">* Rectoría
* Secretaría General
* Oficina Asesora de Sistemas
*  Oficina Red de Datos
* Oficina de Quejas, Reclamos y Atención al Ciudadano
* Sección de Actas, Archivo y Microfilmación
</t>
  </si>
  <si>
    <r>
      <t>1/01/2019 - 31/12/2019
 1/01/2019 - 31/12/2019</t>
    </r>
    <r>
      <rPr>
        <sz val="11"/>
        <color rgb="FFFF0000"/>
        <rFont val="Calibri"/>
        <family val="2"/>
        <scheme val="minor"/>
      </rPr>
      <t xml:space="preserve">
</t>
    </r>
  </si>
  <si>
    <t>Lineamientos de Transparencia Activa</t>
  </si>
  <si>
    <r>
      <rPr>
        <b/>
        <sz val="11"/>
        <rFont val="Calibri"/>
        <family val="2"/>
        <scheme val="minor"/>
      </rPr>
      <t>*</t>
    </r>
    <r>
      <rPr>
        <sz val="11"/>
        <rFont val="Calibri"/>
        <family val="2"/>
        <scheme val="minor"/>
      </rPr>
      <t xml:space="preserve"> Mantener el Glosario que contenga el conjunto de términos  que tienen relación con la actividad de la Universidad.</t>
    </r>
  </si>
  <si>
    <r>
      <rPr>
        <b/>
        <sz val="11"/>
        <color theme="1"/>
        <rFont val="Calibri"/>
        <family val="2"/>
        <scheme val="minor"/>
      </rPr>
      <t>*</t>
    </r>
    <r>
      <rPr>
        <sz val="11"/>
        <color theme="1"/>
        <rFont val="Calibri"/>
        <family val="2"/>
        <scheme val="minor"/>
      </rPr>
      <t xml:space="preserve"> Publicar Glosario</t>
    </r>
  </si>
  <si>
    <t>Un Glosario de Términos</t>
  </si>
  <si>
    <r>
      <t xml:space="preserve"> </t>
    </r>
    <r>
      <rPr>
        <b/>
        <sz val="11"/>
        <color theme="1"/>
        <rFont val="Calibri"/>
        <family val="2"/>
        <scheme val="minor"/>
      </rPr>
      <t>*</t>
    </r>
    <r>
      <rPr>
        <sz val="11"/>
        <color theme="1"/>
        <rFont val="Calibri"/>
        <family val="2"/>
        <scheme val="minor"/>
      </rPr>
      <t xml:space="preserve"> Comité de Transparencia
 *  Oficina Red de Datos UDNET</t>
    </r>
  </si>
  <si>
    <r>
      <rPr>
        <b/>
        <sz val="11"/>
        <rFont val="Calibri"/>
        <family val="2"/>
        <scheme val="minor"/>
      </rPr>
      <t>*</t>
    </r>
    <r>
      <rPr>
        <sz val="11"/>
        <rFont val="Calibri"/>
        <family val="2"/>
        <scheme val="minor"/>
      </rPr>
      <t xml:space="preserve"> Mantener actualizado y publicado el Organigrama presentando de manera interactiva el acceso y descripción de cada Unidad Académica y/o Administrativa.</t>
    </r>
  </si>
  <si>
    <r>
      <rPr>
        <b/>
        <sz val="11"/>
        <color theme="1"/>
        <rFont val="Calibri"/>
        <family val="2"/>
        <scheme val="minor"/>
      </rPr>
      <t>*</t>
    </r>
    <r>
      <rPr>
        <sz val="11"/>
        <color theme="1"/>
        <rFont val="Calibri"/>
        <family val="2"/>
        <scheme val="minor"/>
      </rPr>
      <t xml:space="preserve"> Organigrama actualizado y publicado </t>
    </r>
  </si>
  <si>
    <t>Un Organigrama</t>
  </si>
  <si>
    <r>
      <rPr>
        <b/>
        <sz val="11"/>
        <rFont val="Calibri"/>
        <family val="2"/>
        <scheme val="minor"/>
      </rPr>
      <t xml:space="preserve">* </t>
    </r>
    <r>
      <rPr>
        <sz val="11"/>
        <rFont val="Calibri"/>
        <family val="2"/>
        <scheme val="minor"/>
      </rPr>
      <t xml:space="preserve">Oficina Asesora de Planeación y Control
* Oficina Red de Datos UDNET </t>
    </r>
  </si>
  <si>
    <r>
      <rPr>
        <b/>
        <sz val="11"/>
        <color theme="1"/>
        <rFont val="Calibri"/>
        <family val="2"/>
        <scheme val="minor"/>
      </rPr>
      <t>*</t>
    </r>
    <r>
      <rPr>
        <sz val="11"/>
        <color theme="1"/>
        <rFont val="Calibri"/>
        <family val="2"/>
        <scheme val="minor"/>
      </rPr>
      <t xml:space="preserve"> Visibilizar la Ejecución Presupuestal histórica anual.  </t>
    </r>
  </si>
  <si>
    <r>
      <rPr>
        <b/>
        <sz val="11"/>
        <color theme="1"/>
        <rFont val="Calibri"/>
        <family val="2"/>
        <scheme val="minor"/>
      </rPr>
      <t>*</t>
    </r>
    <r>
      <rPr>
        <sz val="11"/>
        <color theme="1"/>
        <rFont val="Calibri"/>
        <family val="2"/>
        <scheme val="minor"/>
      </rPr>
      <t xml:space="preserve"> Ejecución Presupuestal Publicada</t>
    </r>
  </si>
  <si>
    <t xml:space="preserve">Un Documento </t>
  </si>
  <si>
    <r>
      <rPr>
        <b/>
        <sz val="11"/>
        <rFont val="Calibri"/>
        <family val="2"/>
        <scheme val="minor"/>
      </rPr>
      <t>*</t>
    </r>
    <r>
      <rPr>
        <sz val="11"/>
        <rFont val="Calibri"/>
        <family val="2"/>
        <scheme val="minor"/>
      </rPr>
      <t xml:space="preserve"> Sección de Presupuesto
</t>
    </r>
    <r>
      <rPr>
        <b/>
        <sz val="11"/>
        <rFont val="Calibri"/>
        <family val="2"/>
        <scheme val="minor"/>
      </rPr>
      <t>*</t>
    </r>
    <r>
      <rPr>
        <sz val="11"/>
        <rFont val="Calibri"/>
        <family val="2"/>
        <scheme val="minor"/>
      </rPr>
      <t xml:space="preserve"> Oficina Red de Datos UDNET </t>
    </r>
  </si>
  <si>
    <t>Publicar y Socializar los Indicadores de Gestión y/o Desempeño.</t>
  </si>
  <si>
    <t>* Indicadores de Gestión</t>
  </si>
  <si>
    <t>Un Tablero de Mando</t>
  </si>
  <si>
    <r>
      <rPr>
        <b/>
        <sz val="11"/>
        <color theme="1"/>
        <rFont val="Calibri"/>
        <family val="2"/>
        <scheme val="minor"/>
      </rPr>
      <t>*</t>
    </r>
    <r>
      <rPr>
        <sz val="11"/>
        <color theme="1"/>
        <rFont val="Calibri"/>
        <family val="2"/>
        <scheme val="minor"/>
      </rPr>
      <t xml:space="preserve"> Oficina Asesora de Planeación y Control </t>
    </r>
  </si>
  <si>
    <t>Un Documento</t>
  </si>
  <si>
    <r>
      <rPr>
        <b/>
        <sz val="11"/>
        <color theme="1"/>
        <rFont val="Calibri"/>
        <family val="2"/>
        <scheme val="minor"/>
      </rPr>
      <t>*</t>
    </r>
    <r>
      <rPr>
        <sz val="11"/>
        <color theme="1"/>
        <rFont val="Calibri"/>
        <family val="2"/>
        <scheme val="minor"/>
      </rPr>
      <t xml:space="preserve"> Publicar el Plan Anual de Adquisiciones</t>
    </r>
  </si>
  <si>
    <t>Un Plan Anual de Adquisiciones</t>
  </si>
  <si>
    <r>
      <rPr>
        <b/>
        <sz val="11"/>
        <rFont val="Calibri"/>
        <family val="2"/>
        <scheme val="minor"/>
      </rPr>
      <t xml:space="preserve">* </t>
    </r>
    <r>
      <rPr>
        <sz val="11"/>
        <rFont val="Calibri"/>
        <family val="2"/>
        <scheme val="minor"/>
      </rPr>
      <t xml:space="preserve">Secretaría General
</t>
    </r>
    <r>
      <rPr>
        <b/>
        <sz val="11"/>
        <rFont val="Calibri"/>
        <family val="2"/>
        <scheme val="minor"/>
      </rPr>
      <t xml:space="preserve">* </t>
    </r>
    <r>
      <rPr>
        <sz val="11"/>
        <rFont val="Calibri"/>
        <family val="2"/>
        <scheme val="minor"/>
      </rPr>
      <t xml:space="preserve">Oficina Red de Datos UDNET 
</t>
    </r>
  </si>
  <si>
    <t>Seguimiento acceso a la información pública</t>
  </si>
  <si>
    <r>
      <t xml:space="preserve">
</t>
    </r>
    <r>
      <rPr>
        <b/>
        <sz val="11"/>
        <rFont val="Calibri"/>
        <family val="2"/>
        <scheme val="minor"/>
      </rPr>
      <t>*</t>
    </r>
    <r>
      <rPr>
        <sz val="11"/>
        <rFont val="Calibri"/>
        <family val="2"/>
        <scheme val="minor"/>
      </rPr>
      <t xml:space="preserve"> Jornadas de Socialización
</t>
    </r>
    <r>
      <rPr>
        <b/>
        <sz val="11"/>
        <rFont val="Calibri"/>
        <family val="2"/>
        <scheme val="minor"/>
      </rPr>
      <t>*</t>
    </r>
    <r>
      <rPr>
        <sz val="11"/>
        <rFont val="Calibri"/>
        <family val="2"/>
        <scheme val="minor"/>
      </rPr>
      <t xml:space="preserve"> Publicación de los Datos Abiertos
</t>
    </r>
    <r>
      <rPr>
        <b/>
        <sz val="11"/>
        <rFont val="Calibri"/>
        <family val="2"/>
        <scheme val="minor"/>
      </rPr>
      <t>*</t>
    </r>
    <r>
      <rPr>
        <sz val="11"/>
        <rFont val="Calibri"/>
        <family val="2"/>
        <scheme val="minor"/>
      </rPr>
      <t xml:space="preserve"> Formular el grupo Indicadores de Gestión
</t>
    </r>
  </si>
  <si>
    <r>
      <t xml:space="preserve">
Semestral 
</t>
    </r>
    <r>
      <rPr>
        <sz val="11"/>
        <rFont val="Calibri"/>
        <family val="2"/>
        <scheme val="minor"/>
      </rPr>
      <t>1/01/2019 - 31/12/2019
30/06/2019</t>
    </r>
  </si>
  <si>
    <t>Divulgación política de seguridad de la información y de protección de datos personales</t>
  </si>
  <si>
    <t>* Directorio Publicado</t>
  </si>
  <si>
    <t xml:space="preserve">Un Directorio </t>
  </si>
  <si>
    <t xml:space="preserve">* Oficina Asesora de Sistemas
* División de Recursos Humanos
* Oficina Asesora Jurídica
* Oficina Asesora de Planeación y Control 
* Oficina Red de Datos UDNET </t>
  </si>
  <si>
    <t xml:space="preserve"> 
 No. de jornadas realizadas
</t>
  </si>
  <si>
    <t>* Comité Subsistema Gestión de la Seguridad de la Información
* Secretaría General</t>
  </si>
  <si>
    <t xml:space="preserve">Gestión documental para el acceso a la información pública </t>
  </si>
  <si>
    <r>
      <rPr>
        <b/>
        <sz val="11"/>
        <rFont val="Calibri"/>
        <family val="2"/>
        <scheme val="minor"/>
      </rPr>
      <t>*</t>
    </r>
    <r>
      <rPr>
        <sz val="11"/>
        <rFont val="Calibri"/>
        <family val="2"/>
        <scheme val="minor"/>
      </rPr>
      <t xml:space="preserve"> Documentación ajustada y Actualizada
</t>
    </r>
  </si>
  <si>
    <t xml:space="preserve">No. de solicitudes atendidas por parte de la OAPC/No. De solicitudes extendidas a la  OAPC
</t>
  </si>
  <si>
    <r>
      <rPr>
        <b/>
        <sz val="11"/>
        <rFont val="Calibri"/>
        <family val="2"/>
        <scheme val="minor"/>
      </rPr>
      <t>*</t>
    </r>
    <r>
      <rPr>
        <sz val="11"/>
        <rFont val="Calibri"/>
        <family val="2"/>
        <scheme val="minor"/>
      </rPr>
      <t xml:space="preserve"> Lideres y Gestores de  Procesos
</t>
    </r>
  </si>
  <si>
    <t xml:space="preserve">1/01/2019 - 31/12/2019
</t>
  </si>
  <si>
    <t>Elaboración de los Instrumentos de Gestión de la Información</t>
  </si>
  <si>
    <r>
      <rPr>
        <b/>
        <sz val="11"/>
        <rFont val="Calibri"/>
        <family val="2"/>
        <scheme val="minor"/>
      </rPr>
      <t>*</t>
    </r>
    <r>
      <rPr>
        <sz val="11"/>
        <rFont val="Calibri"/>
        <family val="2"/>
        <scheme val="minor"/>
      </rPr>
      <t xml:space="preserve"> Construir el Catálogo de Activos de Información de la Institución de acuerdo a la Guía de MinTIC.</t>
    </r>
  </si>
  <si>
    <r>
      <rPr>
        <b/>
        <sz val="11"/>
        <rFont val="Calibri"/>
        <family val="2"/>
        <scheme val="minor"/>
      </rPr>
      <t>*</t>
    </r>
    <r>
      <rPr>
        <sz val="11"/>
        <rFont val="Calibri"/>
        <family val="2"/>
        <scheme val="minor"/>
      </rPr>
      <t xml:space="preserve"> Identificar Activos de Información Institucional</t>
    </r>
  </si>
  <si>
    <t>Catálogo de Activos de Información</t>
  </si>
  <si>
    <r>
      <rPr>
        <b/>
        <sz val="11"/>
        <rFont val="Calibri"/>
        <family val="2"/>
        <scheme val="minor"/>
      </rPr>
      <t>*</t>
    </r>
    <r>
      <rPr>
        <sz val="11"/>
        <rFont val="Calibri"/>
        <family val="2"/>
        <scheme val="minor"/>
      </rPr>
      <t xml:space="preserve"> Comité Subsistema Gestión de la Seguridad de la Información</t>
    </r>
  </si>
  <si>
    <t>30/082019</t>
  </si>
  <si>
    <t>* Determinar el Esquema Institucional de Publicación de Información.</t>
  </si>
  <si>
    <r>
      <rPr>
        <b/>
        <sz val="11"/>
        <rFont val="Calibri"/>
        <family val="2"/>
        <scheme val="minor"/>
      </rPr>
      <t>*</t>
    </r>
    <r>
      <rPr>
        <sz val="11"/>
        <rFont val="Calibri"/>
        <family val="2"/>
        <scheme val="minor"/>
      </rPr>
      <t xml:space="preserve"> Esquema de Publicación</t>
    </r>
  </si>
  <si>
    <r>
      <rPr>
        <b/>
        <sz val="11"/>
        <rFont val="Calibri"/>
        <family val="2"/>
        <scheme val="minor"/>
      </rPr>
      <t xml:space="preserve">* </t>
    </r>
    <r>
      <rPr>
        <sz val="11"/>
        <rFont val="Calibri"/>
        <family val="2"/>
        <scheme val="minor"/>
      </rPr>
      <t>Comité Subsistema Gestión de la Seguridad de la Información</t>
    </r>
  </si>
  <si>
    <t>* Consolidar el Índice de Información Clasificada y Reservada</t>
  </si>
  <si>
    <r>
      <rPr>
        <b/>
        <sz val="11"/>
        <color theme="1"/>
        <rFont val="Calibri"/>
        <family val="2"/>
        <scheme val="minor"/>
      </rPr>
      <t>*</t>
    </r>
    <r>
      <rPr>
        <sz val="11"/>
        <color theme="1"/>
        <rFont val="Calibri"/>
        <family val="2"/>
        <scheme val="minor"/>
      </rPr>
      <t xml:space="preserve"> Índice de Información Institucional Clasificada y Reservada</t>
    </r>
  </si>
  <si>
    <t>Una Matriz</t>
  </si>
  <si>
    <r>
      <rPr>
        <b/>
        <sz val="11"/>
        <rFont val="Calibri"/>
        <family val="2"/>
        <scheme val="minor"/>
      </rPr>
      <t xml:space="preserve">* </t>
    </r>
    <r>
      <rPr>
        <sz val="11"/>
        <rFont val="Calibri"/>
        <family val="2"/>
        <scheme val="minor"/>
      </rPr>
      <t xml:space="preserve">Comité Subsistema Gestión de la Seguridad de la Información
</t>
    </r>
    <r>
      <rPr>
        <b/>
        <sz val="11"/>
        <rFont val="Calibri"/>
        <family val="2"/>
        <scheme val="minor"/>
      </rPr>
      <t>*</t>
    </r>
    <r>
      <rPr>
        <sz val="11"/>
        <rFont val="Calibri"/>
        <family val="2"/>
        <scheme val="minor"/>
      </rPr>
      <t xml:space="preserve"> Secretaría General</t>
    </r>
  </si>
  <si>
    <t>Criterio diferencial de accesibilidad</t>
  </si>
  <si>
    <r>
      <rPr>
        <b/>
        <sz val="11"/>
        <rFont val="Calibri"/>
        <family val="2"/>
        <scheme val="minor"/>
      </rPr>
      <t>*</t>
    </r>
    <r>
      <rPr>
        <sz val="11"/>
        <rFont val="Calibri"/>
        <family val="2"/>
        <scheme val="minor"/>
      </rPr>
      <t xml:space="preserve"> Diagnóstico de las condiciones de accesibilidad
</t>
    </r>
    <r>
      <rPr>
        <b/>
        <sz val="11"/>
        <rFont val="Calibri"/>
        <family val="2"/>
        <scheme val="minor"/>
      </rPr>
      <t>*</t>
    </r>
    <r>
      <rPr>
        <sz val="11"/>
        <rFont val="Calibri"/>
        <family val="2"/>
        <scheme val="minor"/>
      </rPr>
      <t xml:space="preserve"> Plan de Acción/Cronograma de Actividades 
</t>
    </r>
    <r>
      <rPr>
        <b/>
        <sz val="11"/>
        <rFont val="Calibri"/>
        <family val="2"/>
        <scheme val="minor"/>
      </rPr>
      <t>*</t>
    </r>
    <r>
      <rPr>
        <sz val="11"/>
        <rFont val="Calibri"/>
        <family val="2"/>
        <scheme val="minor"/>
      </rPr>
      <t xml:space="preserve"> Información Divulgada</t>
    </r>
  </si>
  <si>
    <r>
      <rPr>
        <sz val="11"/>
        <rFont val="Calibri"/>
        <family val="2"/>
        <scheme val="minor"/>
      </rPr>
      <t>Un Documento
Un Documento</t>
    </r>
    <r>
      <rPr>
        <sz val="11"/>
        <color rgb="FFFF0000"/>
        <rFont val="Calibri"/>
        <family val="2"/>
        <scheme val="minor"/>
      </rPr>
      <t xml:space="preserve">
</t>
    </r>
    <r>
      <rPr>
        <sz val="11"/>
        <color theme="1"/>
        <rFont val="Calibri"/>
        <family val="2"/>
        <scheme val="minor"/>
      </rPr>
      <t xml:space="preserve">
No de acciones realizadas
/
No. de acciones programadas  * 100</t>
    </r>
  </si>
  <si>
    <r>
      <rPr>
        <b/>
        <sz val="11"/>
        <rFont val="Calibri"/>
        <family val="2"/>
        <scheme val="minor"/>
      </rPr>
      <t xml:space="preserve">* </t>
    </r>
    <r>
      <rPr>
        <sz val="11"/>
        <rFont val="Calibri"/>
        <family val="2"/>
        <scheme val="minor"/>
      </rPr>
      <t xml:space="preserve">Comité de Seguimiento a los índices de Transparencia 
* Oficina Red de Datos UDNET </t>
    </r>
  </si>
  <si>
    <t xml:space="preserve">Conocimientos y criterios sobre transparencia y acceso a la información pública </t>
  </si>
  <si>
    <r>
      <rPr>
        <b/>
        <sz val="11"/>
        <rFont val="Calibri"/>
        <family val="2"/>
        <scheme val="minor"/>
      </rPr>
      <t>*</t>
    </r>
    <r>
      <rPr>
        <sz val="11"/>
        <rFont val="Calibri"/>
        <family val="2"/>
        <scheme val="minor"/>
      </rPr>
      <t xml:space="preserve"> Socializar y divulgar la Ley 1712 de 2014 
* Registro de modificaciones que contenga  los documentos  publicados de conformidad con la Ley 1712 de 2014.
</t>
    </r>
  </si>
  <si>
    <r>
      <rPr>
        <b/>
        <sz val="11"/>
        <rFont val="Calibri"/>
        <family val="2"/>
        <scheme val="minor"/>
      </rPr>
      <t xml:space="preserve">* </t>
    </r>
    <r>
      <rPr>
        <sz val="11"/>
        <rFont val="Calibri"/>
        <family val="2"/>
        <scheme val="minor"/>
      </rPr>
      <t xml:space="preserve">Jornadas de Socialización de la Ley 1712 de 2014 
* Registro de modificaciones que contenga  los documentos  publicados de conformidad con la Ley 1712 de 2014.
</t>
    </r>
  </si>
  <si>
    <t xml:space="preserve">No de jornadas realizadas
/
No. de jornadas  programadas  * 100
*Documento con registro de publicaciones
</t>
  </si>
  <si>
    <r>
      <rPr>
        <b/>
        <sz val="11"/>
        <rFont val="Calibri"/>
        <family val="2"/>
        <scheme val="minor"/>
      </rPr>
      <t>*</t>
    </r>
    <r>
      <rPr>
        <sz val="11"/>
        <rFont val="Calibri"/>
        <family val="2"/>
        <scheme val="minor"/>
      </rPr>
      <t xml:space="preserve"> Secretaría General
</t>
    </r>
    <r>
      <rPr>
        <b/>
        <sz val="11"/>
        <rFont val="Calibri"/>
        <family val="2"/>
        <scheme val="minor"/>
      </rPr>
      <t xml:space="preserve">* </t>
    </r>
    <r>
      <rPr>
        <sz val="11"/>
        <rFont val="Calibri"/>
        <family val="2"/>
        <scheme val="minor"/>
      </rPr>
      <t xml:space="preserve">Oficina Red de Datos UDNET </t>
    </r>
  </si>
  <si>
    <r>
      <rPr>
        <sz val="11"/>
        <rFont val="Calibri"/>
        <family val="2"/>
        <scheme val="minor"/>
      </rPr>
      <t>Semestral</t>
    </r>
    <r>
      <rPr>
        <sz val="11"/>
        <color rgb="FFFF0000"/>
        <rFont val="Calibri"/>
        <family val="2"/>
        <scheme val="minor"/>
      </rPr>
      <t xml:space="preserve">
</t>
    </r>
    <r>
      <rPr>
        <sz val="11"/>
        <color theme="1"/>
        <rFont val="Calibri"/>
        <family val="2"/>
        <scheme val="minor"/>
      </rPr>
      <t xml:space="preserve">
30/05/2019</t>
    </r>
  </si>
  <si>
    <t xml:space="preserve">*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</si>
  <si>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r>
      <rPr>
        <b/>
        <sz val="11"/>
        <color theme="1"/>
        <rFont val="Calibri"/>
        <family val="2"/>
        <scheme val="minor"/>
      </rPr>
      <t>*</t>
    </r>
    <r>
      <rPr>
        <sz val="11"/>
        <color theme="1"/>
        <rFont val="Calibri"/>
        <family val="2"/>
        <scheme val="minor"/>
      </rPr>
      <t xml:space="preserve"> Informes de solicitudes de acceso a Información</t>
    </r>
  </si>
  <si>
    <t>Número de informes de solicitudes de acceso a información</t>
  </si>
  <si>
    <r>
      <rPr>
        <b/>
        <sz val="11"/>
        <color theme="1"/>
        <rFont val="Calibri"/>
        <family val="2"/>
        <scheme val="minor"/>
      </rPr>
      <t>*</t>
    </r>
    <r>
      <rPr>
        <sz val="11"/>
        <color theme="1"/>
        <rFont val="Calibri"/>
        <family val="2"/>
        <scheme val="minor"/>
      </rPr>
      <t xml:space="preserve"> Oficina de Quejas,  Reclamos y Atención al Ciudadano</t>
    </r>
  </si>
  <si>
    <t>Semestral</t>
  </si>
  <si>
    <r>
      <rPr>
        <b/>
        <sz val="11"/>
        <rFont val="Calibri"/>
        <family val="2"/>
        <scheme val="minor"/>
      </rPr>
      <t xml:space="preserve">* </t>
    </r>
    <r>
      <rPr>
        <sz val="11"/>
        <rFont val="Calibri"/>
        <family val="2"/>
        <scheme val="minor"/>
      </rPr>
      <t>Informe de Verificación</t>
    </r>
  </si>
  <si>
    <t>Un documento</t>
  </si>
  <si>
    <r>
      <rPr>
        <b/>
        <sz val="11"/>
        <rFont val="Calibri"/>
        <family val="2"/>
        <scheme val="minor"/>
      </rPr>
      <t>*</t>
    </r>
    <r>
      <rPr>
        <sz val="11"/>
        <rFont val="Calibri"/>
        <family val="2"/>
        <scheme val="minor"/>
      </rPr>
      <t xml:space="preserve"> Oficina Asesora de Control Interno</t>
    </r>
  </si>
  <si>
    <t>Iniciativas Adicionales</t>
  </si>
  <si>
    <t>* Informe de Diagnóstico que establezca el estado actual de la Universidad en temas de Integridad
* Plan de Acción/Cronograma de Actividades</t>
  </si>
  <si>
    <t>1 Documento
Un Plan</t>
  </si>
  <si>
    <t>* División de Recursos Humanos</t>
  </si>
  <si>
    <t>* Coordinar Mesas de Trabajo para construir el Plan Anticorrupción y de Atención al Ciudadano para la vigencia correspondiente de manera participativa; teniendo en cuenta las observaciones y recomendaciones generadas por las diferentes unidades y  funcionarios de la entidad.</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</si>
  <si>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Lideres de Componente</t>
    </r>
  </si>
  <si>
    <t>01/10/2019 - 31/12/2019</t>
  </si>
  <si>
    <r>
      <rPr>
        <b/>
        <sz val="11"/>
        <color theme="1"/>
        <rFont val="Calibri"/>
        <family val="2"/>
        <scheme val="minor"/>
      </rPr>
      <t>*</t>
    </r>
    <r>
      <rPr>
        <sz val="11"/>
        <color theme="1"/>
        <rFont val="Calibri"/>
        <family val="2"/>
        <scheme val="minor"/>
      </rPr>
      <t xml:space="preserve"> Continuar con las Jornadas  de Divulgación y Socialización de la Política de Admi*nistración del Riesgo en todos los niveles de la Universidad  Distrital Francisco José de Caldas, contenida en el documento del Sistema de Gestión SIGUD GI-MG-001, Manual de Gestión para la Administración de Riesgo, con  el fin de fomentar las buenas prácticas</t>
    </r>
  </si>
  <si>
    <r>
      <rPr>
        <b/>
        <sz val="11"/>
        <color theme="1"/>
        <rFont val="Calibri"/>
        <family val="2"/>
        <scheme val="minor"/>
      </rPr>
      <t>*</t>
    </r>
    <r>
      <rPr>
        <sz val="11"/>
        <color theme="1"/>
        <rFont val="Calibri"/>
        <family val="2"/>
        <scheme val="minor"/>
      </rPr>
      <t xml:space="preserve"> Mapa de Riesgos de Corrupción por Procesos publicado
</t>
    </r>
    <r>
      <rPr>
        <b/>
        <sz val="11"/>
        <color theme="1"/>
        <rFont val="Calibri"/>
        <family val="2"/>
        <scheme val="minor"/>
      </rPr>
      <t>*</t>
    </r>
    <r>
      <rPr>
        <sz val="11"/>
        <color theme="1"/>
        <rFont val="Calibri"/>
        <family val="2"/>
        <scheme val="minor"/>
      </rPr>
      <t xml:space="preserve"> Jornadas de Socialización del Mapa de Riesgos de Corrupción por Procesos
Evidencias: (Presentación, Actas, Lista de Asistencia, Registros Fotográficos etc.)</t>
    </r>
  </si>
  <si>
    <r>
      <rPr>
        <b/>
        <sz val="11"/>
        <rFont val="Calibri"/>
        <family val="2"/>
        <scheme val="minor"/>
      </rPr>
      <t xml:space="preserve">* </t>
    </r>
    <r>
      <rPr>
        <sz val="11"/>
        <rFont val="Calibri"/>
        <family val="2"/>
        <scheme val="minor"/>
      </rPr>
      <t>Analizar y caracterizar los Grupos de Valor de la Universidad</t>
    </r>
    <r>
      <rPr>
        <b/>
        <sz val="11"/>
        <rFont val="Calibri"/>
        <family val="2"/>
        <scheme val="minor"/>
      </rPr>
      <t xml:space="preserve"> 
*</t>
    </r>
    <r>
      <rPr>
        <sz val="11"/>
        <rFont val="Calibri"/>
        <family val="2"/>
        <scheme val="minor"/>
      </rPr>
      <t xml:space="preserve"> Actualizar el Inventario de Trámites y otros Procedimientos Administrativos, OPA´s.
 </t>
    </r>
    <r>
      <rPr>
        <b/>
        <sz val="11"/>
        <rFont val="Calibri"/>
        <family val="2"/>
        <scheme val="minor"/>
      </rPr>
      <t>*</t>
    </r>
    <r>
      <rPr>
        <sz val="11"/>
        <rFont val="Calibri"/>
        <family val="2"/>
        <scheme val="minor"/>
      </rPr>
      <t xml:space="preserve"> Verificar Trámites en la Plataforma SUIT 3 bajo los lineamientos de construcción y gestión por parte del DAFP
</t>
    </r>
    <r>
      <rPr>
        <b/>
        <sz val="11"/>
        <rFont val="Calibri"/>
        <family val="2"/>
        <scheme val="minor"/>
      </rPr>
      <t>*</t>
    </r>
    <r>
      <rPr>
        <sz val="11"/>
        <rFont val="Calibri"/>
        <family val="2"/>
        <scheme val="minor"/>
      </rPr>
      <t xml:space="preserve">  Ingresar  a la Plataforma SUIT 3 para desarrollar etapas de revisión y aprobación de Trámites por parte del DAFP
</t>
    </r>
    <r>
      <rPr>
        <b/>
        <sz val="11"/>
        <rFont val="Calibri"/>
        <family val="2"/>
        <scheme val="minor"/>
      </rPr>
      <t>*</t>
    </r>
    <r>
      <rPr>
        <sz val="11"/>
        <rFont val="Calibri"/>
        <family val="2"/>
        <scheme val="minor"/>
      </rPr>
      <t xml:space="preserve"> Registrar y Actualizar Trámites y otros Procedimientos Administrativos en el SUIT 3.
</t>
    </r>
  </si>
  <si>
    <r>
      <rPr>
        <b/>
        <sz val="11"/>
        <rFont val="Calibri"/>
        <family val="2"/>
        <scheme val="minor"/>
      </rPr>
      <t>*</t>
    </r>
    <r>
      <rPr>
        <sz val="11"/>
        <rFont val="Calibri"/>
        <family val="2"/>
        <scheme val="minor"/>
      </rPr>
      <t xml:space="preserve"> Matriz de Caracterización de Usuarios
 </t>
    </r>
    <r>
      <rPr>
        <b/>
        <sz val="11"/>
        <rFont val="Calibri"/>
        <family val="2"/>
        <scheme val="minor"/>
      </rPr>
      <t>*</t>
    </r>
    <r>
      <rPr>
        <sz val="11"/>
        <rFont val="Calibri"/>
        <family val="2"/>
        <scheme val="minor"/>
      </rPr>
      <t xml:space="preserve"> Trámites Aprobados y Registrados</t>
    </r>
  </si>
  <si>
    <t>Documento de  Caracterización de Grupos de Valor
Número de trámites registrados/número de trámites propuestos * 100</t>
  </si>
  <si>
    <r>
      <t xml:space="preserve">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Lideres y Gestores de Procesos y sus Equipos de Trabajo
</t>
    </r>
    <r>
      <rPr>
        <b/>
        <sz val="11"/>
        <rFont val="Calibri"/>
        <family val="2"/>
        <scheme val="minor"/>
      </rPr>
      <t xml:space="preserve">* </t>
    </r>
    <r>
      <rPr>
        <sz val="11"/>
        <rFont val="Calibri"/>
        <family val="2"/>
        <scheme val="minor"/>
      </rPr>
      <t>Oficina de Quejas, Reclamos y Atención al Ciudadano</t>
    </r>
  </si>
  <si>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</si>
  <si>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r>
      <rPr>
        <b/>
        <sz val="11"/>
        <color theme="1"/>
        <rFont val="Calibri"/>
        <family val="2"/>
        <scheme val="minor"/>
      </rPr>
      <t xml:space="preserve">* </t>
    </r>
    <r>
      <rPr>
        <sz val="11"/>
        <color theme="1"/>
        <rFont val="Calibri"/>
        <family val="2"/>
        <scheme val="minor"/>
      </rPr>
      <t xml:space="preserve">Convocar al Comité Técnico Institucional de Rendición de Cuentas establecido mediante Resolución de Rectoría No. 032 del 2018  para evaluar la Audiencia Pública de Rendición de Cuentas del año 2018, en cuanto a participación, requerimientos de información y recursos.
</t>
    </r>
  </si>
  <si>
    <r>
      <rPr>
        <b/>
        <sz val="11"/>
        <rFont val="Calibri"/>
        <family val="2"/>
        <scheme val="minor"/>
      </rPr>
      <t>*</t>
    </r>
    <r>
      <rPr>
        <sz val="11"/>
        <rFont val="Calibri"/>
        <family val="2"/>
        <scheme val="minor"/>
      </rPr>
      <t xml:space="preserve"> Divulgar la  Resolución de Rectoría No.  032 de 2018 "por medio de la cual se adopta el Reglamento para el desarrollo de Audiencias Públicas Anuales de Rendición de Cuentas en la Universidad Distrital Francisco José de Caldas" 
</t>
    </r>
    <r>
      <rPr>
        <b/>
        <sz val="11"/>
        <rFont val="Calibri"/>
        <family val="2"/>
        <scheme val="minor"/>
      </rPr>
      <t>*</t>
    </r>
    <r>
      <rPr>
        <sz val="11"/>
        <rFont val="Calibri"/>
        <family val="2"/>
        <scheme val="minor"/>
      </rPr>
      <t xml:space="preserve"> Definir y coordinar con las demás dependencias designadas en la mencionada Resolución, la estrategia de comunicación que garantice espacios de interacción  con la ciudadanía antes y durante la Audiencia Publica de Rendición de Cuentas. 
</t>
    </r>
    <r>
      <rPr>
        <b/>
        <sz val="11"/>
        <rFont val="Calibri"/>
        <family val="2"/>
        <scheme val="minor"/>
      </rPr>
      <t>*</t>
    </r>
    <r>
      <rPr>
        <sz val="11"/>
        <rFont val="Calibri"/>
        <family val="2"/>
        <scheme val="minor"/>
      </rPr>
      <t xml:space="preserve"> Preparar el Informe Anual de Gestión para la Rendición de Cuentas, garantizando que la Información llegué a la ciudadanía y público en general.
</t>
    </r>
    <r>
      <rPr>
        <b/>
        <sz val="11"/>
        <rFont val="Calibri"/>
        <family val="2"/>
        <scheme val="minor"/>
      </rPr>
      <t>*</t>
    </r>
    <r>
      <rPr>
        <sz val="11"/>
        <rFont val="Calibri"/>
        <family val="2"/>
        <scheme val="minor"/>
      </rPr>
      <t xml:space="preserve"> Presentar a consideración del Rector el Informe Anual de Gestión con el objetivo que éste sea publicado en la Página  Web Institucional</t>
    </r>
  </si>
  <si>
    <r>
      <rPr>
        <b/>
        <sz val="11"/>
        <rFont val="Calibri"/>
        <family val="2"/>
        <scheme val="minor"/>
      </rPr>
      <t>*</t>
    </r>
    <r>
      <rPr>
        <sz val="11"/>
        <rFont val="Calibri"/>
        <family val="2"/>
        <scheme val="minor"/>
      </rPr>
      <t xml:space="preserve"> Publicar en la página web de Rendición de Cuentas de la Universidad la información correspondiente al Informe Anual de Gestión aprobado por la Alta Dirección 
</t>
    </r>
    <r>
      <rPr>
        <b/>
        <sz val="11"/>
        <rFont val="Calibri"/>
        <family val="2"/>
        <scheme val="minor"/>
      </rPr>
      <t>*</t>
    </r>
    <r>
      <rPr>
        <sz val="11"/>
        <rFont val="Calibri"/>
        <family val="2"/>
        <scheme val="minor"/>
      </rPr>
      <t xml:space="preserve"> Recibir y dar trámite a las distintas solicitudes generadas por la ciudadanía dentro del término de publicación del Informe Anual de Gestión presentado por la Universidad
</t>
    </r>
    <r>
      <rPr>
        <b/>
        <sz val="11"/>
        <rFont val="Calibri"/>
        <family val="2"/>
        <scheme val="minor"/>
      </rPr>
      <t>*</t>
    </r>
    <r>
      <rPr>
        <sz val="11"/>
        <rFont val="Calibri"/>
        <family val="2"/>
        <scheme val="minor"/>
      </rPr>
      <t xml:space="preserve"> Coordinar la implementación de Canales de Comunicación en donde se podrán consignar las preguntas, sugerencias e inquietudes  hechas por la comunidad, ciudadanía y Grupos de Valor
</t>
    </r>
    <r>
      <rPr>
        <b/>
        <sz val="11"/>
        <rFont val="Calibri"/>
        <family val="2"/>
        <scheme val="minor"/>
      </rPr>
      <t>*</t>
    </r>
    <r>
      <rPr>
        <sz val="11"/>
        <rFont val="Calibri"/>
        <family val="2"/>
        <scheme val="minor"/>
      </rPr>
      <t xml:space="preserve"> Realizar Convocatoria para la realización de la Audiencia Pública de Rendición de Cuentas</t>
    </r>
  </si>
  <si>
    <r>
      <rPr>
        <b/>
        <sz val="11"/>
        <rFont val="Calibri"/>
        <family val="2"/>
        <scheme val="minor"/>
      </rPr>
      <t>*</t>
    </r>
    <r>
      <rPr>
        <sz val="11"/>
        <rFont val="Calibri"/>
        <family val="2"/>
        <scheme val="minor"/>
      </rPr>
      <t xml:space="preserve"> Realizar Mesas de Trabajo para coordinar la logística para la realización de la Audiencia Pública de Rendición de Cuentas, identificar la información que servirá de insumo para el Informe y establecer lo mecanismos de Participación Ciudadana
</t>
    </r>
    <r>
      <rPr>
        <b/>
        <sz val="11"/>
        <rFont val="Calibri"/>
        <family val="2"/>
        <scheme val="minor"/>
      </rPr>
      <t>*</t>
    </r>
    <r>
      <rPr>
        <sz val="11"/>
        <rFont val="Calibri"/>
        <family val="2"/>
        <scheme val="minor"/>
      </rPr>
      <t xml:space="preserve"> Realizar la Audiencia Pública de Rendición de Cuentas</t>
    </r>
  </si>
  <si>
    <t>Documentación revisada o actualizada / total documentación</t>
  </si>
  <si>
    <r>
      <rPr>
        <b/>
        <sz val="11"/>
        <rFont val="Calibri"/>
        <family val="2"/>
        <scheme val="minor"/>
      </rPr>
      <t>*</t>
    </r>
    <r>
      <rPr>
        <sz val="11"/>
        <rFont val="Calibri"/>
        <family val="2"/>
        <scheme val="minor"/>
      </rPr>
      <t xml:space="preserve"> Recibir, analizar, registrar, parame trizar o dar respuesta a las peticiones interpuestas a través de los diferentes canales de atención
</t>
    </r>
    <r>
      <rPr>
        <b/>
        <sz val="11"/>
        <rFont val="Calibri"/>
        <family val="2"/>
        <scheme val="minor"/>
      </rPr>
      <t>*</t>
    </r>
    <r>
      <rPr>
        <sz val="11"/>
        <rFont val="Calibri"/>
        <family val="2"/>
        <scheme val="minor"/>
      </rPr>
      <t xml:space="preserve"> Evaluar el diagnóstico integral  de manera armónica con los Procesos de Servicio al Ciudadano, Gestión Documental y Sistemas de Información y las Telecomunicaciones; con el fin de generar las acciones de mejora. </t>
    </r>
  </si>
  <si>
    <r>
      <rPr>
        <b/>
        <sz val="11"/>
        <color theme="1"/>
        <rFont val="Calibri"/>
        <family val="2"/>
        <scheme val="minor"/>
      </rPr>
      <t>*</t>
    </r>
    <r>
      <rPr>
        <sz val="11"/>
        <color theme="1"/>
        <rFont val="Calibri"/>
        <family val="2"/>
        <scheme val="minor"/>
      </rPr>
      <t xml:space="preserve"> Plan Anual de Adquisiciones publicado</t>
    </r>
  </si>
  <si>
    <r>
      <t xml:space="preserve">
* Socializar y sensibilizar  a la comunidad sobre la identificación y tratamiento de Dato Abiertos (conforme a la ley 1712).
</t>
    </r>
    <r>
      <rPr>
        <sz val="11"/>
        <rFont val="Calibri"/>
        <family val="2"/>
        <scheme val="minor"/>
      </rPr>
      <t>* Publicar y mantener los Datos Abiertos generados por Universidad en el Link de Transparencia, de tal manera que garanticen que  estos cumplan con los principios que rigen los datos abiertos.
* Construir indicadores que  permitan la medición de la gestión asociada al tema de transparencia y acceso a la información publica, para la toma de decisiones por parte del comité de seguimiento  a los índices de transparencia</t>
    </r>
    <r>
      <rPr>
        <sz val="11"/>
        <color theme="1"/>
        <rFont val="Calibri"/>
        <family val="2"/>
        <scheme val="minor"/>
      </rPr>
      <t xml:space="preserve">
</t>
    </r>
  </si>
  <si>
    <r>
      <t xml:space="preserve">
Número de jornadas de socialización
Datos abiertos revisados/ Datos abiertos aprobados * 100
</t>
    </r>
    <r>
      <rPr>
        <sz val="11"/>
        <rFont val="Calibri"/>
        <family val="2"/>
        <scheme val="minor"/>
      </rPr>
      <t>Batería de Indicadores</t>
    </r>
  </si>
  <si>
    <t xml:space="preserve">
* Oficina Red de Datos UDNET 
* Oficina Asesora Jurídica 
* Responsables de cada componente así:
Componente 1: Oficina Asesora de Planeación y Control; Componente 2: Oficina Asesora de Planeación y Control
Componente 3:  Secretaría General;  Componente 4: Oficina Quejas, Reclamos y de Atención al Ciudadano; Componente 5: Oficina Asesora de Jurídica; Componente 6: División de Recursos Humanos 
</t>
  </si>
  <si>
    <r>
      <t xml:space="preserve">Publicar el Directorio de Información de los Servidores Públicos y Contratistas que contenga: 
</t>
    </r>
    <r>
      <rPr>
        <sz val="11"/>
        <rFont val="Calibri"/>
        <family val="2"/>
        <scheme val="minor"/>
      </rPr>
      <t xml:space="preserve">* Nombres y Apellidos 
* Teléfono, Extensión y correo electrónico. 
* Categorías para Servidores Públicos y Contratistas. (Objeto y Vigencia solo para contratistas) 
</t>
    </r>
    <r>
      <rPr>
        <sz val="11"/>
        <color theme="1"/>
        <rFont val="Calibri"/>
        <family val="2"/>
        <scheme val="minor"/>
      </rPr>
      <t xml:space="preserve">* Escala Salarial según las categorías para Servidores Públicos y/o empleados del sector privado. </t>
    </r>
  </si>
  <si>
    <r>
      <t xml:space="preserve">
</t>
    </r>
    <r>
      <rPr>
        <b/>
        <sz val="11"/>
        <rFont val="Calibri"/>
        <family val="2"/>
        <scheme val="minor"/>
      </rPr>
      <t>*</t>
    </r>
    <r>
      <rPr>
        <sz val="11"/>
        <rFont val="Calibri"/>
        <family val="2"/>
        <scheme val="minor"/>
      </rPr>
      <t xml:space="preserve"> Socializar la Política de Seguridad de la Información y Protección de Datos Personales de la Universidad</t>
    </r>
  </si>
  <si>
    <r>
      <t xml:space="preserve">
</t>
    </r>
    <r>
      <rPr>
        <b/>
        <sz val="11"/>
        <color theme="1"/>
        <rFont val="Calibri"/>
        <family val="2"/>
        <scheme val="minor"/>
      </rPr>
      <t xml:space="preserve">* </t>
    </r>
    <r>
      <rPr>
        <sz val="11"/>
        <color theme="1"/>
        <rFont val="Calibri"/>
        <family val="2"/>
        <scheme val="minor"/>
      </rPr>
      <t>Apropiación de la Política a SI a través de Jornadas de Socialización</t>
    </r>
  </si>
  <si>
    <r>
      <rPr>
        <b/>
        <sz val="11"/>
        <rFont val="Calibri"/>
        <family val="2"/>
        <scheme val="minor"/>
      </rPr>
      <t>*</t>
    </r>
    <r>
      <rPr>
        <sz val="11"/>
        <rFont val="Calibri"/>
        <family val="2"/>
        <scheme val="minor"/>
      </rPr>
      <t xml:space="preserve"> Identificar y gestionar las oportunidades de mejora de todos los niveles de documentación asociados a  los Procesos de la Universidad (Caracterización, manuales, procedimientos, guías, instructivos, entre otros).
</t>
    </r>
  </si>
  <si>
    <r>
      <rPr>
        <b/>
        <sz val="11"/>
        <rFont val="Calibri"/>
        <family val="2"/>
        <scheme val="minor"/>
      </rPr>
      <t xml:space="preserve">* </t>
    </r>
    <r>
      <rPr>
        <sz val="11"/>
        <rFont val="Calibri"/>
        <family val="2"/>
        <scheme val="minor"/>
      </rPr>
      <t xml:space="preserve">Diagnosticar las  condiciones de accesibilidad de la Institución
</t>
    </r>
    <r>
      <rPr>
        <b/>
        <sz val="11"/>
        <rFont val="Calibri"/>
        <family val="2"/>
        <scheme val="minor"/>
      </rPr>
      <t>*</t>
    </r>
    <r>
      <rPr>
        <sz val="11"/>
        <rFont val="Calibri"/>
        <family val="2"/>
        <scheme val="minor"/>
      </rPr>
      <t xml:space="preserve"> Establecer acciones de intervención que permita fortalecer las condiciones de accesibilidad.
</t>
    </r>
    <r>
      <rPr>
        <b/>
        <sz val="11"/>
        <rFont val="Calibri"/>
        <family val="2"/>
        <scheme val="minor"/>
      </rPr>
      <t>*</t>
    </r>
    <r>
      <rPr>
        <sz val="11"/>
        <rFont val="Calibri"/>
        <family val="2"/>
        <scheme val="minor"/>
      </rPr>
      <t xml:space="preserve"> Divulgar la información en Formatos alternativos comprensibles de modo en la que se presenta la información pública, permita su visualización o consulta para las personas en situación de discapacidad.</t>
    </r>
  </si>
  <si>
    <t xml:space="preserve">* Diagnosticar el estado actual de la Universidad en temas de Integridad.
*  Establecer las actividades que se implementarán en el afianzamiento de la Política de Integridad.
</t>
  </si>
  <si>
    <t>* Documento preliminar PAAC 2020 de la Universidad Distrital</t>
  </si>
  <si>
    <t xml:space="preserve">
Componente 2: Estrategia Antitrámites</t>
  </si>
  <si>
    <t xml:space="preserve">
Componente 6: Integridad</t>
  </si>
  <si>
    <t xml:space="preserve">CONTROL DE CAMBIOS </t>
  </si>
  <si>
    <t xml:space="preserve">Versión </t>
  </si>
  <si>
    <t xml:space="preserve">Descripción </t>
  </si>
  <si>
    <t xml:space="preserve">Fecha de Publicación </t>
  </si>
  <si>
    <t xml:space="preserve">Publicación del Plan. </t>
  </si>
  <si>
    <t>01/01/2019 - 31/12/2019</t>
  </si>
  <si>
    <t>Aprobación de la PPDSC = 1</t>
  </si>
  <si>
    <t>01/07/2019 - 31/12/2019</t>
  </si>
  <si>
    <t>Puntos de atención presencial para apertura = (puntos de atención aprobados / puntos de atención planeados  a apertura por la OQRAC)*100</t>
  </si>
  <si>
    <t xml:space="preserve"> Documento publicado = 1</t>
  </si>
  <si>
    <t>Segundo Trimestre 2019</t>
  </si>
  <si>
    <t>Permanente</t>
  </si>
  <si>
    <t>Capacitación de servidores públicos: (# de servidores públicos capacitados/ # total de servidores públicos de la Universidad Distrital</t>
  </si>
  <si>
    <t>Porcentaje de disminución Acciones de mejora = ( # acciones de mejora realizadas en el periodo / # del promedio  de acciones de mejora realizadas en el 2018) * 100</t>
  </si>
  <si>
    <t xml:space="preserve">*Garantizar el acceso a la información a través de puntos de atención presencial, telefónica, virtual y seguimiento a las PQRS  por medio de la  plataforma "Bogotá Te Escucha-SDQS" en los términos de ley,  articulando el proceso  como labor integral de comunicación en la Universidad Distrital.   </t>
  </si>
  <si>
    <t xml:space="preserve">*Gestionar ante la Alta Dirección la incorporación de recursos en el presupuesto para el desarrollo de acciones que permitan mejorar el Servicio al  Ciudadano que actualmente presta la Institución. </t>
  </si>
  <si>
    <t>*Gestionar administrativamente  los  puntos de atención presencial  (Facultad del Medio Ambiente y Facultad de Artes-ASAB)  planeados para garantizar a la comunidad universitaria y ciudadanía del sector  el acceso a la información y servicios que ofrece la Institución.</t>
  </si>
  <si>
    <t xml:space="preserve"> *Realizar conjuntamente con la Oficina Asesora de Planeación y Control un autodiagnóstico de espacios físicos que identifiquen las necesidades de los ciudadanos y la comunidad universitaria que incluyan las personas en situación de discapacidad.</t>
  </si>
  <si>
    <t xml:space="preserve">*Elaborar un Manual de uso  dirigido a los usuarios administrativos de  la plataforma, para mejorar la  eficiencia y optimización de la gestión de acciones ciudadanas interpuestas en la Plataforma "Bogotá Te Escucha-SDQS" </t>
  </si>
  <si>
    <t>*Publicar en los Canales de Atención, la Carta de Trato Digno</t>
  </si>
  <si>
    <t>*Ajustar y Actualizar la documentación asociada al Proceso de Servicio al Ciudadano con el objetivo de optimizar la atención brindada a la comunidad universitaria y ciudadanía en general.</t>
  </si>
  <si>
    <t>*Presentar Informes Técnicos mensuales de PQRS dirigidos a la Subdirección de Servicio de la Alcaldía mayor de Bogotá, Veeduría Distrital, Rectoría y Secretaria General de la Universidad Distrital Francisco José de Caldas,  Informes Trimestrales de Gestión de la Oficina de Quejas, Reclamos y Atención al Ciudadano dirigido a la Secretaria General de la Universidad Distrital, Rectoría y Entes de Control e Informe Anual dirigido a la ciudadanía como análisis general de la Gestión de la Oficina de Quejas y Reclamos para ser publicado en la Página Web Institucional.</t>
  </si>
  <si>
    <t>*Cumplimiento de gestión de peticiones en los términos de Ley.</t>
  </si>
  <si>
    <t xml:space="preserve">*Asignación de Recursos para la mejora del Servicio al  Ciudadano </t>
  </si>
  <si>
    <t>*Aprobación e implementación de la Política Publica Distrital de Atención al Ciudadano en la Universidad Distrital Francisco José de Caldas.</t>
  </si>
  <si>
    <t>*Puntos  de Atención presencial: Facultad de Medio Ambiente y Recursos Naturales, y Facultad de Artes-ASAB</t>
  </si>
  <si>
    <t>*Protocolo de Atención al Ciudadano actualizado</t>
  </si>
  <si>
    <t>*Informe de Autodiagnóstico de Espacios Físicos</t>
  </si>
  <si>
    <t>*Manual  de uso  de la Plataforma "Bogotá Te Escucha-SDQS"</t>
  </si>
  <si>
    <t>*Carta de Trato Digno aprobada y publicada</t>
  </si>
  <si>
    <t>*Documentación Ajustada Actualizada</t>
  </si>
  <si>
    <t>*Informes Técnicos mensuales de PQRS, Informes Trimestrales de Gestión, Informe Anual de Análisis de Gestión de la Oficina de Quejas, Reclamos y Atención al Ciudadano elaborados y presentados ante lo Entes competentes.</t>
  </si>
  <si>
    <t>*Capacitar a los Servidores Públicos de la Universidad Distrital Francisco José de Caldas en Atención al Ciudadano bajo las bases de integridad, transparencia y sentido de lo público.</t>
  </si>
  <si>
    <t xml:space="preserve">*Capacitación en Servicio al Ciudadano </t>
  </si>
  <si>
    <t>*Participar en las ferias de servicio, ferias universitarias y eventos de la Universidad Distrital Francisco José de Caldas.</t>
  </si>
  <si>
    <t xml:space="preserve">*Análisis de percepción aplicadas al ciudadano </t>
  </si>
  <si>
    <t xml:space="preserve">*Tomar  correctivos pertinentes llevando a cabo planes de mejoramiento, a efectos de brindar a la ciudadanía una atención de calidad, eficaz y oportuna. </t>
  </si>
  <si>
    <t>*Acciones de mejora realizadas en base a la evaluación de encuestas.</t>
  </si>
  <si>
    <t xml:space="preserve"> *Coordinar con la División de Recursos Humanos la Inclusión en el Plan Institucional  de Capacitación de la Universidad Distrital la  "RUTA DE LA  CULTURA DE LA INTEGRIDAD, LA TRANSPARENCIA Y EL SENTIDO DE LO PÚBLICO" de la Secretaría de Transparencia de la Presidencia de la República dirigido a los Servidores Públicos de la Universidad, de la mano de la Campaña "Hablemos Claro"  de la OQRAC. </t>
  </si>
  <si>
    <t>*Realizar capacitación permanente en servicio al ciudadano digno y cálido a los funcionarios de las distintas dependencias de la Universidad Distrital Francisco José de Caldas.</t>
  </si>
  <si>
    <t>*Planear, coordinar y ejecutar la asistencia a ferias de servicio, ferias universitarias y eventos de la Universidad Distrital Francisco José de Caldas.</t>
  </si>
  <si>
    <t xml:space="preserve">*Aplicar encuestas de percepción con el fin de evaluar la satisfacción en la atención brindada. </t>
  </si>
  <si>
    <t>*Desarrollar un protocolo que  permita realizar un seguimiento y evaluación a las peticiones interpuestas por la ciudadanía a través de la plataforma "Bogotá Te Escucha - SDQS".</t>
  </si>
  <si>
    <t>*Oficina de Quejas,  Reclamos y Atención al Ciudadano</t>
  </si>
  <si>
    <t xml:space="preserve">*División de Recursos Humanos / Oficina de Quejas,  Reclamos y Atención al Ciudadano </t>
  </si>
  <si>
    <t>*División de Recursos Humanos / Oficina de Quejas,  Reclamos y Atención al Ciudadano</t>
  </si>
  <si>
    <r>
      <t xml:space="preserve"> *</t>
    </r>
    <r>
      <rPr>
        <sz val="11"/>
        <color theme="1"/>
        <rFont val="Calibri"/>
        <family val="2"/>
        <scheme val="minor"/>
      </rPr>
      <t xml:space="preserve">Diagnóstico normativo del Servicio al Ciudadano </t>
    </r>
  </si>
  <si>
    <r>
      <t xml:space="preserve">*Fortalecer los mecanismos de comunicación directa existentes entre las áreas de Servicio al Ciudadano y la Alta Dirección para facilitar la toma de decisiones y el desarrollo de iniciativas de mejora </t>
    </r>
    <r>
      <rPr>
        <sz val="11"/>
        <color theme="1"/>
        <rFont val="Calibri"/>
        <family val="2"/>
        <scheme val="minor"/>
      </rPr>
      <t>en cumplimiento del objetivo general de la Política Publica Distrital del Servicio al Ciudadano y sus líneas transversales.</t>
    </r>
  </si>
  <si>
    <r>
      <t xml:space="preserve">*Actualizar el Protocolo de Atención al Ciudadano, </t>
    </r>
    <r>
      <rPr>
        <sz val="11"/>
        <color theme="1"/>
        <rFont val="Calibri"/>
        <family val="2"/>
        <scheme val="minor"/>
      </rPr>
      <t>publicarlo y difundirlo en  canales virtuales y presenciales.</t>
    </r>
  </si>
  <si>
    <r>
      <t>Un Protocolo de Atención al Ciudadano</t>
    </r>
    <r>
      <rPr>
        <sz val="11"/>
        <color theme="1"/>
        <rFont val="Calibri"/>
        <family val="2"/>
        <scheme val="minor"/>
      </rPr>
      <t xml:space="preserve"> aprobado por  Secretaria General</t>
    </r>
  </si>
  <si>
    <r>
      <t xml:space="preserve">Mensual, Trimestral y </t>
    </r>
    <r>
      <rPr>
        <sz val="11"/>
        <color theme="1"/>
        <rFont val="Calibri"/>
        <family val="2"/>
        <scheme val="minor"/>
      </rPr>
      <t xml:space="preserve">Anual
</t>
    </r>
  </si>
  <si>
    <r>
      <t xml:space="preserve">*Realizar </t>
    </r>
    <r>
      <rPr>
        <sz val="11"/>
        <color theme="1"/>
        <rFont val="Calibri"/>
        <family val="2"/>
        <scheme val="minor"/>
      </rPr>
      <t>informe mensual de análisis de encuestas de percepción, con el fin de generar acciones de mejora aumentando constantemente el nivel de satisfacción de los usuarios.</t>
    </r>
  </si>
  <si>
    <t>*Realizar la revisión integral de la entidad para comparar e identificar el nivel de cumplimiento normativo relacionado con el servicio al ciudadano en gestión de PQRS (s1) a través de la plataforma " Bogotá Te Escucha-SDQS), protección de datos personales (s2), accesibilidad e inclusión social (s3)  y publicación de información (s4).</t>
  </si>
  <si>
    <r>
      <t xml:space="preserve"> *</t>
    </r>
    <r>
      <rPr>
        <sz val="11"/>
        <color theme="1"/>
        <rFont val="Calibri"/>
        <family val="2"/>
        <scheme val="minor"/>
      </rPr>
      <t>Diagnóstico normativo del Servicio al Ciudadano.</t>
    </r>
  </si>
  <si>
    <t>*Asignación de Recursos para la mejora del Servicio al  Ciudadano.</t>
  </si>
  <si>
    <t>*Puntos  de Atención presencial: Facultad de Medio Ambiente y Recursos Naturales, y Facultad de Artes-ASAB.</t>
  </si>
  <si>
    <t>*Análisis de percepción aplicadas al ciudadano.</t>
  </si>
  <si>
    <t>*Tomar  correctivos pertinentes llevando a cabo planes de mejoramiento, a efectos de brindar a la ciudadanía una atención de calidad, eficaz y oportuna.</t>
  </si>
  <si>
    <t xml:space="preserve">Debido a la reprogramación de las fechas de la Audiencia Pública de Rendición de Cuentas de la Institución, se modifican las fechas asociadas a las actividades del Componente 3. 
La Oficina de Quejas, Reclamos y Atención al Ciudadano como Líder del componente 4, actualiza las actividades correspondientes con el fin de mejorar su seguimiento. </t>
  </si>
  <si>
    <r>
      <t xml:space="preserve">08/02/2019
</t>
    </r>
    <r>
      <rPr>
        <sz val="11"/>
        <color theme="1"/>
        <rFont val="Calibri"/>
        <family val="2"/>
        <scheme val="minor"/>
      </rPr>
      <t>15/03/2019
 20/03/2019</t>
    </r>
  </si>
  <si>
    <r>
      <t xml:space="preserve"> </t>
    </r>
    <r>
      <rPr>
        <sz val="11"/>
        <color theme="1"/>
        <rFont val="Calibri"/>
        <family val="2"/>
        <scheme val="minor"/>
      </rPr>
      <t>10/05/2019</t>
    </r>
  </si>
  <si>
    <t>06 de mayo de 2019</t>
  </si>
  <si>
    <t xml:space="preserve">Debido a la reprogramación de las fechas de la Audiencia Pública de Rendición de Cuentas de la Institución, se modifican las fechas asociadas a las actividades del Componente 3. </t>
  </si>
  <si>
    <t>Seguimiento</t>
  </si>
  <si>
    <t>Informes de Seguimiento</t>
  </si>
  <si>
    <t>*Informe de Seguimiento</t>
  </si>
  <si>
    <t xml:space="preserve">*Oficina Asesora de Control Interno </t>
  </si>
  <si>
    <t>*Realizar seguimiento a las actividades establecidas para el Componente 2: Estrategia Antitrámites.</t>
  </si>
  <si>
    <r>
      <rPr>
        <b/>
        <sz val="11"/>
        <rFont val="Calibri"/>
        <family val="2"/>
        <scheme val="minor"/>
      </rPr>
      <t xml:space="preserve">* </t>
    </r>
    <r>
      <rPr>
        <sz val="11"/>
        <rFont val="Calibri"/>
        <family val="2"/>
        <scheme val="minor"/>
      </rPr>
      <t xml:space="preserve">Verificar que las acciones propuestas en dicho Componente se cumplan y generar los resultados de la gestión administrativa.  </t>
    </r>
  </si>
  <si>
    <t>*Realizar seguimiento a las actividades establecidas para el Componente 6: Integridad.</t>
  </si>
  <si>
    <t xml:space="preserve">*Realizar seguimiento a las actividades establecidas para el Componente 5: Transparencia y Acceso a la Información Pública. </t>
  </si>
  <si>
    <t>*Realizar seguimiento a las actividades establecidas para el Componente 4: Mecanismos para mejorar la Atención al Ciudadano.</t>
  </si>
  <si>
    <t>*Realizar seguimiento a las actividades establecidas para el Componente 3: Rendición de Cuentas.</t>
  </si>
  <si>
    <r>
      <rPr>
        <b/>
        <sz val="11"/>
        <rFont val="Calibri"/>
        <family val="2"/>
        <scheme val="minor"/>
      </rPr>
      <t>*</t>
    </r>
    <r>
      <rPr>
        <sz val="11"/>
        <rFont val="Calibri"/>
        <family val="2"/>
        <scheme val="minor"/>
      </rPr>
      <t xml:space="preserve"> Verificar que las acciones propuestas en dicho Componente se cumplan y generar los resultados de la gestión administrativa.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</si>
</sst>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40A]d&quot; de &quot;mmmm&quot; de &quot;yyyy;@"/>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b/>
      <sz val="12"/>
      <color theme="1"/>
      <name val="Calibri"/>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hair">
        <color auto="1"/>
      </left>
      <right/>
      <top/>
      <bottom/>
      <diagonal/>
    </border>
    <border>
      <left/>
      <right style="hair">
        <color auto="1"/>
      </right>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136">
    <xf numFmtId="0" fontId="0" fillId="0" borderId="0" xfId="0"/>
    <xf numFmtId="0" fontId="0" fillId="0" borderId="0" xfId="0" applyFont="1"/>
    <xf numFmtId="0" fontId="0" fillId="0" borderId="0" xfId="0" applyFont="1" applyAlignment="1">
      <alignment horizontal="center" vertical="center"/>
    </xf>
    <xf numFmtId="0" fontId="0" fillId="3" borderId="0" xfId="0" applyFont="1" applyFill="1" applyAlignment="1">
      <alignment horizontal="center" vertical="center"/>
    </xf>
    <xf numFmtId="0" fontId="0" fillId="0" borderId="0" xfId="0" applyFont="1" applyAlignment="1">
      <alignment horizontal="left" vertical="center"/>
    </xf>
    <xf numFmtId="0" fontId="0" fillId="0" borderId="0" xfId="0" applyFont="1" applyAlignment="1">
      <alignment horizontal="left"/>
    </xf>
    <xf numFmtId="0" fontId="0" fillId="0" borderId="10" xfId="0" applyFont="1" applyFill="1" applyBorder="1" applyAlignment="1">
      <alignment horizontal="left" vertical="top" wrapText="1"/>
    </xf>
    <xf numFmtId="0" fontId="0" fillId="0" borderId="10"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9" fontId="7" fillId="2" borderId="10" xfId="0" applyNumberFormat="1" applyFont="1" applyFill="1" applyBorder="1" applyAlignment="1">
      <alignment horizontal="left" vertical="center" wrapText="1"/>
    </xf>
    <xf numFmtId="0" fontId="7" fillId="0" borderId="10" xfId="0" applyFont="1" applyFill="1" applyBorder="1" applyAlignment="1">
      <alignment horizontal="left" vertical="top" wrapText="1"/>
    </xf>
    <xf numFmtId="0" fontId="7" fillId="2" borderId="10" xfId="0" applyFont="1" applyFill="1" applyBorder="1" applyAlignment="1">
      <alignment horizontal="justify" vertical="center" wrapText="1"/>
    </xf>
    <xf numFmtId="0" fontId="7" fillId="2" borderId="10" xfId="0" applyFont="1" applyFill="1" applyBorder="1" applyAlignment="1">
      <alignment horizontal="left" vertical="top" wrapText="1"/>
    </xf>
    <xf numFmtId="0" fontId="7" fillId="0" borderId="10" xfId="0" applyFont="1" applyBorder="1" applyAlignment="1">
      <alignment horizontal="left" vertical="center" wrapText="1"/>
    </xf>
    <xf numFmtId="0" fontId="0" fillId="0" borderId="10" xfId="0" applyFont="1" applyBorder="1" applyAlignment="1">
      <alignment horizontal="left" vertical="top" wrapText="1"/>
    </xf>
    <xf numFmtId="0" fontId="0" fillId="0" borderId="10" xfId="0" applyFont="1" applyBorder="1" applyAlignment="1">
      <alignment horizontal="left" vertical="center" wrapText="1"/>
    </xf>
    <xf numFmtId="0" fontId="7" fillId="0" borderId="10" xfId="0" applyFont="1" applyBorder="1" applyAlignment="1">
      <alignment horizontal="justify" vertical="center" wrapText="1"/>
    </xf>
    <xf numFmtId="9" fontId="0" fillId="2" borderId="10" xfId="0" applyNumberFormat="1" applyFont="1" applyFill="1" applyBorder="1" applyAlignment="1">
      <alignment horizontal="left" vertical="center" wrapText="1"/>
    </xf>
    <xf numFmtId="0" fontId="0" fillId="0" borderId="10" xfId="0" applyFont="1" applyBorder="1" applyAlignment="1">
      <alignment horizontal="justify" vertical="center" wrapText="1"/>
    </xf>
    <xf numFmtId="14" fontId="0" fillId="0" borderId="10" xfId="0" applyNumberFormat="1" applyFont="1" applyBorder="1" applyAlignment="1">
      <alignment horizontal="left" vertical="center" wrapText="1"/>
    </xf>
    <xf numFmtId="0" fontId="0" fillId="0" borderId="10" xfId="0" applyFont="1" applyBorder="1" applyAlignment="1">
      <alignment horizontal="justify" vertical="top" wrapText="1"/>
    </xf>
    <xf numFmtId="9" fontId="7" fillId="2" borderId="10" xfId="0" applyNumberFormat="1" applyFont="1" applyFill="1" applyBorder="1" applyAlignment="1">
      <alignment horizontal="left" vertical="top" wrapText="1"/>
    </xf>
    <xf numFmtId="0" fontId="0" fillId="2" borderId="10" xfId="0" applyFont="1" applyFill="1" applyBorder="1" applyAlignment="1">
      <alignment horizontal="left" vertical="top" wrapText="1"/>
    </xf>
    <xf numFmtId="0" fontId="7" fillId="0" borderId="10" xfId="0" applyFont="1" applyFill="1" applyBorder="1" applyAlignment="1">
      <alignment horizontal="justify" vertical="center" wrapText="1"/>
    </xf>
    <xf numFmtId="0" fontId="0" fillId="0" borderId="10" xfId="0" applyFont="1" applyFill="1" applyBorder="1" applyAlignment="1">
      <alignment horizontal="justify" vertical="center" wrapText="1"/>
    </xf>
    <xf numFmtId="14" fontId="0" fillId="0" borderId="10" xfId="0" applyNumberFormat="1" applyFont="1" applyFill="1" applyBorder="1" applyAlignment="1">
      <alignment horizontal="left" vertical="center" wrapText="1"/>
    </xf>
    <xf numFmtId="0" fontId="7" fillId="0" borderId="10" xfId="0" applyFont="1" applyBorder="1" applyAlignment="1">
      <alignment horizontal="justify" vertical="top" wrapText="1"/>
    </xf>
    <xf numFmtId="0" fontId="7" fillId="0" borderId="10" xfId="0" applyFont="1" applyBorder="1" applyAlignment="1">
      <alignment horizontal="left" vertical="top" wrapText="1"/>
    </xf>
    <xf numFmtId="0" fontId="0" fillId="0" borderId="0" xfId="0" applyFont="1" applyFill="1" applyAlignment="1">
      <alignment horizontal="center" vertical="center"/>
    </xf>
    <xf numFmtId="0" fontId="9" fillId="0" borderId="0" xfId="0" applyFont="1"/>
    <xf numFmtId="0" fontId="3" fillId="0" borderId="0" xfId="0" applyFont="1" applyBorder="1" applyAlignment="1">
      <alignment vertical="center" wrapText="1"/>
    </xf>
    <xf numFmtId="0" fontId="0" fillId="0" borderId="0" xfId="0" applyFont="1" applyAlignment="1">
      <alignment horizontal="center"/>
    </xf>
    <xf numFmtId="0" fontId="5" fillId="0" borderId="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10" xfId="0" applyBorder="1" applyAlignment="1">
      <alignment horizontal="justify" vertical="center" wrapText="1"/>
    </xf>
    <xf numFmtId="0" fontId="0" fillId="2" borderId="10" xfId="0" applyFill="1" applyBorder="1" applyAlignment="1">
      <alignment horizontal="left" vertical="center" wrapText="1"/>
    </xf>
    <xf numFmtId="0" fontId="0" fillId="2" borderId="10" xfId="0" applyFill="1" applyBorder="1" applyAlignment="1">
      <alignment horizontal="center" vertical="center" wrapText="1"/>
    </xf>
    <xf numFmtId="0" fontId="0" fillId="0" borderId="10" xfId="0" applyFill="1" applyBorder="1" applyAlignment="1">
      <alignment horizontal="left" vertical="center" wrapText="1"/>
    </xf>
    <xf numFmtId="0" fontId="0" fillId="0" borderId="10" xfId="0" applyBorder="1" applyAlignment="1">
      <alignment horizontal="left" vertical="center" wrapText="1"/>
    </xf>
    <xf numFmtId="0" fontId="0" fillId="0" borderId="10" xfId="0" applyBorder="1" applyAlignment="1">
      <alignment vertical="top" wrapText="1"/>
    </xf>
    <xf numFmtId="0" fontId="0" fillId="2" borderId="10" xfId="0" applyFill="1" applyBorder="1" applyAlignment="1">
      <alignment horizontal="left" vertical="top" wrapText="1"/>
    </xf>
    <xf numFmtId="0" fontId="0" fillId="0" borderId="10" xfId="0" applyFill="1" applyBorder="1" applyAlignment="1">
      <alignment vertical="top" wrapText="1"/>
    </xf>
    <xf numFmtId="0" fontId="0" fillId="2" borderId="10" xfId="0" applyFill="1" applyBorder="1" applyAlignment="1">
      <alignment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center" wrapText="1"/>
    </xf>
    <xf numFmtId="0" fontId="0" fillId="0" borderId="10" xfId="0" applyFont="1" applyFill="1" applyBorder="1"/>
    <xf numFmtId="0" fontId="7" fillId="0" borderId="10" xfId="0" applyFont="1" applyFill="1" applyBorder="1" applyAlignment="1">
      <alignment vertical="top" wrapText="1"/>
    </xf>
    <xf numFmtId="0" fontId="0" fillId="0" borderId="10" xfId="0" applyFont="1" applyFill="1" applyBorder="1" applyAlignment="1">
      <alignment horizontal="justify" vertical="top" wrapText="1"/>
    </xf>
    <xf numFmtId="0" fontId="7" fillId="0" borderId="10" xfId="0" applyFont="1" applyBorder="1" applyAlignment="1">
      <alignment horizontal="left" vertical="center"/>
    </xf>
    <xf numFmtId="0" fontId="9"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0" fillId="2" borderId="0" xfId="0" applyFont="1" applyFill="1" applyBorder="1" applyAlignment="1">
      <alignment horizontal="left" vertical="center"/>
    </xf>
    <xf numFmtId="0" fontId="0" fillId="2" borderId="0" xfId="0" applyFont="1" applyFill="1" applyBorder="1" applyAlignment="1">
      <alignment horizontal="left"/>
    </xf>
    <xf numFmtId="0" fontId="4" fillId="2" borderId="2" xfId="0" applyFont="1" applyFill="1" applyBorder="1" applyAlignment="1">
      <alignment horizontal="center" vertical="center" wrapText="1"/>
    </xf>
    <xf numFmtId="0" fontId="0" fillId="0" borderId="10" xfId="0" applyBorder="1" applyAlignment="1">
      <alignment horizontal="left" vertical="center" wrapText="1"/>
    </xf>
    <xf numFmtId="0" fontId="0" fillId="0" borderId="10" xfId="0" applyFont="1" applyBorder="1" applyAlignment="1">
      <alignment horizontal="left" vertical="center" wrapText="1"/>
    </xf>
    <xf numFmtId="0" fontId="0" fillId="0" borderId="10" xfId="0" applyFill="1" applyBorder="1" applyAlignment="1">
      <alignment horizontal="left" vertical="center" wrapText="1"/>
    </xf>
    <xf numFmtId="0" fontId="0" fillId="0" borderId="10" xfId="0" applyFont="1" applyFill="1" applyBorder="1" applyAlignment="1">
      <alignment horizontal="left" vertical="center" wrapText="1"/>
    </xf>
    <xf numFmtId="0" fontId="7" fillId="0" borderId="10" xfId="0" applyFont="1" applyBorder="1" applyAlignment="1">
      <alignment horizontal="left" vertical="top" wrapText="1"/>
    </xf>
    <xf numFmtId="0" fontId="0" fillId="0" borderId="10" xfId="0"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0" xfId="0" applyFont="1" applyFill="1" applyBorder="1" applyAlignment="1">
      <alignment horizontal="left" vertical="center" wrapText="1"/>
    </xf>
    <xf numFmtId="0" fontId="10" fillId="0" borderId="10" xfId="0" applyFont="1" applyBorder="1" applyAlignment="1">
      <alignment horizontal="center"/>
    </xf>
    <xf numFmtId="1" fontId="0" fillId="0" borderId="10" xfId="0" applyNumberFormat="1" applyFont="1" applyBorder="1" applyAlignment="1">
      <alignment horizontal="center" vertical="center"/>
    </xf>
    <xf numFmtId="164" fontId="0" fillId="0" borderId="10" xfId="0" applyNumberFormat="1" applyFont="1" applyBorder="1" applyAlignment="1">
      <alignment horizontal="center" vertical="center"/>
    </xf>
    <xf numFmtId="0" fontId="0" fillId="0" borderId="10" xfId="0" applyFont="1" applyBorder="1" applyAlignment="1">
      <alignment horizontal="center" vertical="center"/>
    </xf>
    <xf numFmtId="0" fontId="0" fillId="2" borderId="10" xfId="0" applyFont="1" applyFill="1" applyBorder="1" applyAlignment="1">
      <alignment horizontal="justify" vertical="center" wrapText="1"/>
    </xf>
    <xf numFmtId="14" fontId="0" fillId="0" borderId="10" xfId="0" applyNumberFormat="1" applyFont="1" applyFill="1" applyBorder="1" applyAlignment="1">
      <alignment horizontal="left" vertical="center"/>
    </xf>
    <xf numFmtId="14" fontId="0" fillId="2" borderId="10" xfId="0" applyNumberFormat="1" applyFont="1" applyFill="1" applyBorder="1" applyAlignment="1">
      <alignment horizontal="left" vertical="center" wrapText="1"/>
    </xf>
    <xf numFmtId="0" fontId="0" fillId="0" borderId="10" xfId="0" applyFont="1" applyFill="1" applyBorder="1" applyAlignment="1">
      <alignment horizontal="left" vertical="center"/>
    </xf>
    <xf numFmtId="0" fontId="0" fillId="0" borderId="10" xfId="1" applyNumberFormat="1" applyFont="1" applyFill="1" applyBorder="1" applyAlignment="1">
      <alignment horizontal="left" vertical="center" wrapText="1"/>
    </xf>
    <xf numFmtId="0" fontId="0" fillId="0" borderId="10" xfId="0" applyFont="1" applyFill="1" applyBorder="1" applyAlignment="1">
      <alignment vertical="top" wrapText="1"/>
    </xf>
    <xf numFmtId="0" fontId="0" fillId="0" borderId="10" xfId="0" applyFont="1" applyBorder="1" applyAlignment="1">
      <alignment horizontal="left" vertical="center" wrapText="1"/>
    </xf>
    <xf numFmtId="0" fontId="0" fillId="0" borderId="5"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5" xfId="0" applyFont="1" applyBorder="1" applyAlignment="1">
      <alignment horizontal="left" vertical="center" wrapText="1"/>
    </xf>
    <xf numFmtId="0" fontId="0" fillId="0" borderId="8" xfId="0" applyFont="1" applyBorder="1" applyAlignment="1">
      <alignment horizontal="left" vertical="center" wrapText="1"/>
    </xf>
    <xf numFmtId="0" fontId="6" fillId="4" borderId="1"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0" fillId="0" borderId="5" xfId="0" applyFont="1" applyBorder="1" applyAlignment="1">
      <alignment horizontal="center"/>
    </xf>
    <xf numFmtId="0" fontId="10" fillId="0" borderId="14" xfId="0" applyFont="1" applyBorder="1" applyAlignment="1">
      <alignment horizontal="center"/>
    </xf>
    <xf numFmtId="0" fontId="10" fillId="0" borderId="8" xfId="0" applyFont="1" applyBorder="1" applyAlignment="1">
      <alignment horizontal="center"/>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9" fontId="0" fillId="2" borderId="10" xfId="0" applyNumberFormat="1"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7" xfId="0" applyFont="1" applyBorder="1" applyAlignment="1">
      <alignment horizontal="left" vertical="center" wrapText="1"/>
    </xf>
    <xf numFmtId="0" fontId="0" fillId="0" borderId="11" xfId="0" applyFont="1" applyBorder="1" applyAlignment="1">
      <alignment horizontal="left" vertical="center" wrapText="1"/>
    </xf>
    <xf numFmtId="0" fontId="6" fillId="5" borderId="10" xfId="0" applyFont="1" applyFill="1" applyBorder="1" applyAlignment="1">
      <alignment horizontal="center" vertical="center" wrapText="1"/>
    </xf>
    <xf numFmtId="0" fontId="0" fillId="0" borderId="10" xfId="0" applyBorder="1" applyAlignment="1">
      <alignment horizontal="left" vertical="center" wrapText="1"/>
    </xf>
    <xf numFmtId="0" fontId="6" fillId="5" borderId="10" xfId="0" applyFont="1" applyFill="1" applyBorder="1" applyAlignment="1">
      <alignment horizontal="center" vertical="center"/>
    </xf>
    <xf numFmtId="0" fontId="0" fillId="0" borderId="10" xfId="0" applyBorder="1" applyAlignment="1">
      <alignment horizontal="center"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3" fillId="3"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0" borderId="10" xfId="0" applyFill="1" applyBorder="1" applyAlignment="1">
      <alignment horizontal="left" vertical="center" wrapText="1"/>
    </xf>
    <xf numFmtId="0" fontId="0" fillId="0" borderId="10" xfId="0" applyFont="1" applyFill="1" applyBorder="1" applyAlignment="1">
      <alignment horizontal="left" vertical="center" wrapText="1"/>
    </xf>
    <xf numFmtId="0" fontId="3" fillId="3" borderId="10" xfId="0" applyFont="1" applyFill="1" applyBorder="1" applyAlignment="1">
      <alignment horizontal="center" vertical="center" wrapText="1"/>
    </xf>
    <xf numFmtId="0" fontId="8" fillId="3" borderId="10"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1" xfId="0" applyFont="1" applyFill="1" applyBorder="1" applyAlignment="1">
      <alignment horizontal="center" vertical="center"/>
    </xf>
    <xf numFmtId="0" fontId="8" fillId="3" borderId="8" xfId="0" applyFont="1" applyFill="1" applyBorder="1" applyAlignment="1">
      <alignment horizontal="center" vertical="center"/>
    </xf>
    <xf numFmtId="0" fontId="7" fillId="0" borderId="10" xfId="0" applyFont="1" applyBorder="1" applyAlignment="1">
      <alignment horizontal="left" vertical="top" wrapText="1"/>
    </xf>
    <xf numFmtId="0" fontId="6" fillId="4"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4" borderId="10" xfId="0" applyFont="1" applyFill="1" applyBorder="1" applyAlignment="1">
      <alignment horizontal="center" vertical="center"/>
    </xf>
    <xf numFmtId="0" fontId="0" fillId="0" borderId="14" xfId="0" applyFont="1"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0" fillId="0" borderId="14" xfId="0" applyFill="1" applyBorder="1" applyAlignment="1">
      <alignment horizontal="left" vertical="center" wrapText="1"/>
    </xf>
    <xf numFmtId="0" fontId="0" fillId="0" borderId="8" xfId="0" applyFill="1" applyBorder="1" applyAlignment="1">
      <alignment horizontal="left" vertical="center" wrapText="1"/>
    </xf>
    <xf numFmtId="0" fontId="0" fillId="0" borderId="16" xfId="0" applyFont="1" applyBorder="1" applyAlignment="1">
      <alignment horizontal="left" vertical="center" wrapText="1"/>
    </xf>
    <xf numFmtId="0" fontId="0" fillId="0" borderId="17" xfId="0" applyFont="1" applyBorder="1"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top" wrapText="1"/>
    </xf>
    <xf numFmtId="0" fontId="0" fillId="0" borderId="10" xfId="0" applyBorder="1"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8.png"/><Relationship Id="rId3" Type="http://schemas.openxmlformats.org/officeDocument/2006/relationships/hyperlink" Target="#Construcci&#243;n!A1"/><Relationship Id="rId7" Type="http://schemas.openxmlformats.org/officeDocument/2006/relationships/hyperlink" Target="#'C-2'!A1"/><Relationship Id="rId12" Type="http://schemas.openxmlformats.org/officeDocument/2006/relationships/hyperlink" Target="#'C-4'!A1"/><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C-6'!A1"/><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7.png"/><Relationship Id="rId5" Type="http://schemas.openxmlformats.org/officeDocument/2006/relationships/hyperlink" Target="#'C-1'!A1"/><Relationship Id="rId15" Type="http://schemas.openxmlformats.org/officeDocument/2006/relationships/image" Target="../media/image9.png"/><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C-3'!A1"/><Relationship Id="rId14" Type="http://schemas.openxmlformats.org/officeDocument/2006/relationships/hyperlink" Target="#'C-5'!A1"/></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jpeg"/><Relationship Id="rId6" Type="http://schemas.openxmlformats.org/officeDocument/2006/relationships/image" Target="../media/image16.png"/><Relationship Id="rId5" Type="http://schemas.openxmlformats.org/officeDocument/2006/relationships/image" Target="../media/image15.png"/><Relationship Id="rId10" Type="http://schemas.openxmlformats.org/officeDocument/2006/relationships/image" Target="../media/image19.png"/><Relationship Id="rId4" Type="http://schemas.openxmlformats.org/officeDocument/2006/relationships/image" Target="../media/image14.png"/><Relationship Id="rId9" Type="http://schemas.openxmlformats.org/officeDocument/2006/relationships/hyperlink" Target="#'Men&#250; '!A1"/></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5.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2.png"/><Relationship Id="rId1" Type="http://schemas.openxmlformats.org/officeDocument/2006/relationships/image" Target="../media/image11.jpeg"/><Relationship Id="rId5" Type="http://schemas.openxmlformats.org/officeDocument/2006/relationships/image" Target="../media/image19.png"/><Relationship Id="rId4" Type="http://schemas.openxmlformats.org/officeDocument/2006/relationships/hyperlink" Target="#'Men&#250; '!A1"/></Relationships>
</file>

<file path=xl/drawings/drawing1.xml><?xml version="1.0" encoding="utf-8"?>
<xdr:wsDr xmlns:xdr="http://schemas.openxmlformats.org/drawingml/2006/spreadsheetDrawing" xmlns:a="http://schemas.openxmlformats.org/drawingml/2006/main">
  <xdr:twoCellAnchor>
    <xdr:from>
      <xdr:col>10</xdr:col>
      <xdr:colOff>752475</xdr:colOff>
      <xdr:row>0</xdr:row>
      <xdr:rowOff>133350</xdr:rowOff>
    </xdr:from>
    <xdr:to>
      <xdr:col>10</xdr:col>
      <xdr:colOff>752477</xdr:colOff>
      <xdr:row>6</xdr:row>
      <xdr:rowOff>70350</xdr:rowOff>
    </xdr:to>
    <xdr:cxnSp macro="">
      <xdr:nvCxnSpPr>
        <xdr:cNvPr id="3" name="2 Conector recto"/>
        <xdr:cNvCxnSpPr/>
      </xdr:nvCxnSpPr>
      <xdr:spPr>
        <a:xfrm flipH="1">
          <a:off x="8372475" y="133350"/>
          <a:ext cx="2" cy="108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66675</xdr:colOff>
      <xdr:row>0</xdr:row>
      <xdr:rowOff>178610</xdr:rowOff>
    </xdr:from>
    <xdr:to>
      <xdr:col>15</xdr:col>
      <xdr:colOff>152396</xdr:colOff>
      <xdr:row>6</xdr:row>
      <xdr:rowOff>32360</xdr:rowOff>
    </xdr:to>
    <xdr:pic>
      <xdr:nvPicPr>
        <xdr:cNvPr id="15" name="14 Imagen" descr="Imagen relacionad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178610"/>
          <a:ext cx="3133721" cy="99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8</xdr:row>
      <xdr:rowOff>57150</xdr:rowOff>
    </xdr:from>
    <xdr:to>
      <xdr:col>14</xdr:col>
      <xdr:colOff>266701</xdr:colOff>
      <xdr:row>10</xdr:row>
      <xdr:rowOff>171450</xdr:rowOff>
    </xdr:to>
    <xdr:sp macro="" textlink="">
      <xdr:nvSpPr>
        <xdr:cNvPr id="23" name="22 CuadroTexto"/>
        <xdr:cNvSpPr txBox="1"/>
      </xdr:nvSpPr>
      <xdr:spPr>
        <a:xfrm>
          <a:off x="981075" y="1581150"/>
          <a:ext cx="9953626"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200"/>
            <a:t>Para visualizar la matriz consolidada</a:t>
          </a:r>
          <a:r>
            <a:rPr lang="es-CO" sz="1200" baseline="0"/>
            <a:t> del Plan Anticorrupción y de Atención al Ciudadano ,seleccione el ícono PAAC 2019; si desea visualizar algún componente del PAAC  en específico, seleccionelo en la lista de componentes.</a:t>
          </a:r>
          <a:endParaRPr lang="es-CO" sz="1200"/>
        </a:p>
      </xdr:txBody>
    </xdr:sp>
    <xdr:clientData/>
  </xdr:twoCellAnchor>
  <xdr:twoCellAnchor editAs="oneCell">
    <xdr:from>
      <xdr:col>6</xdr:col>
      <xdr:colOff>447675</xdr:colOff>
      <xdr:row>0</xdr:row>
      <xdr:rowOff>171451</xdr:rowOff>
    </xdr:from>
    <xdr:to>
      <xdr:col>10</xdr:col>
      <xdr:colOff>605154</xdr:colOff>
      <xdr:row>6</xdr:row>
      <xdr:rowOff>57151</xdr:rowOff>
    </xdr:to>
    <xdr:pic>
      <xdr:nvPicPr>
        <xdr:cNvPr id="27" name="26 Imagen" descr="D:\Users\planeacion13\Downloads\plan.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9675" y="171451"/>
          <a:ext cx="3205479" cy="1028700"/>
        </a:xfrm>
        <a:prstGeom prst="rect">
          <a:avLst/>
        </a:prstGeom>
        <a:noFill/>
        <a:ln>
          <a:noFill/>
        </a:ln>
      </xdr:spPr>
    </xdr:pic>
    <xdr:clientData/>
  </xdr:twoCellAnchor>
  <xdr:twoCellAnchor editAs="oneCell">
    <xdr:from>
      <xdr:col>2</xdr:col>
      <xdr:colOff>342900</xdr:colOff>
      <xdr:row>18</xdr:row>
      <xdr:rowOff>28575</xdr:rowOff>
    </xdr:from>
    <xdr:to>
      <xdr:col>6</xdr:col>
      <xdr:colOff>56395</xdr:colOff>
      <xdr:row>32</xdr:row>
      <xdr:rowOff>123070</xdr:rowOff>
    </xdr:to>
    <xdr:pic>
      <xdr:nvPicPr>
        <xdr:cNvPr id="44" name="43 Imagen">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66900" y="3457575"/>
          <a:ext cx="2761495" cy="2761495"/>
        </a:xfrm>
        <a:prstGeom prst="rect">
          <a:avLst/>
        </a:prstGeom>
      </xdr:spPr>
    </xdr:pic>
    <xdr:clientData/>
  </xdr:twoCellAnchor>
  <xdr:twoCellAnchor editAs="oneCell">
    <xdr:from>
      <xdr:col>9</xdr:col>
      <xdr:colOff>223950</xdr:colOff>
      <xdr:row>12</xdr:row>
      <xdr:rowOff>49031</xdr:rowOff>
    </xdr:from>
    <xdr:to>
      <xdr:col>13</xdr:col>
      <xdr:colOff>171450</xdr:colOff>
      <xdr:row>16</xdr:row>
      <xdr:rowOff>131488</xdr:rowOff>
    </xdr:to>
    <xdr:pic>
      <xdr:nvPicPr>
        <xdr:cNvPr id="16" name="15 Imagen">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081950" y="2335031"/>
          <a:ext cx="2995500" cy="796832"/>
        </a:xfrm>
        <a:prstGeom prst="rect">
          <a:avLst/>
        </a:prstGeom>
      </xdr:spPr>
    </xdr:pic>
    <xdr:clientData/>
  </xdr:twoCellAnchor>
  <xdr:twoCellAnchor editAs="oneCell">
    <xdr:from>
      <xdr:col>9</xdr:col>
      <xdr:colOff>231075</xdr:colOff>
      <xdr:row>17</xdr:row>
      <xdr:rowOff>8531</xdr:rowOff>
    </xdr:from>
    <xdr:to>
      <xdr:col>13</xdr:col>
      <xdr:colOff>178575</xdr:colOff>
      <xdr:row>21</xdr:row>
      <xdr:rowOff>43363</xdr:rowOff>
    </xdr:to>
    <xdr:pic>
      <xdr:nvPicPr>
        <xdr:cNvPr id="17" name="16 Imagen">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089075" y="3247031"/>
          <a:ext cx="2995500" cy="796832"/>
        </a:xfrm>
        <a:prstGeom prst="rect">
          <a:avLst/>
        </a:prstGeom>
      </xdr:spPr>
    </xdr:pic>
    <xdr:clientData/>
  </xdr:twoCellAnchor>
  <xdr:twoCellAnchor editAs="oneCell">
    <xdr:from>
      <xdr:col>9</xdr:col>
      <xdr:colOff>238200</xdr:colOff>
      <xdr:row>21</xdr:row>
      <xdr:rowOff>175642</xdr:rowOff>
    </xdr:from>
    <xdr:to>
      <xdr:col>13</xdr:col>
      <xdr:colOff>185700</xdr:colOff>
      <xdr:row>26</xdr:row>
      <xdr:rowOff>19050</xdr:rowOff>
    </xdr:to>
    <xdr:pic>
      <xdr:nvPicPr>
        <xdr:cNvPr id="18" name="17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096200" y="4176142"/>
          <a:ext cx="2995500" cy="795908"/>
        </a:xfrm>
        <a:prstGeom prst="rect">
          <a:avLst/>
        </a:prstGeom>
      </xdr:spPr>
    </xdr:pic>
    <xdr:clientData/>
  </xdr:twoCellAnchor>
  <xdr:twoCellAnchor editAs="oneCell">
    <xdr:from>
      <xdr:col>7</xdr:col>
      <xdr:colOff>542926</xdr:colOff>
      <xdr:row>12</xdr:row>
      <xdr:rowOff>123824</xdr:rowOff>
    </xdr:from>
    <xdr:to>
      <xdr:col>9</xdr:col>
      <xdr:colOff>142876</xdr:colOff>
      <xdr:row>38</xdr:row>
      <xdr:rowOff>161924</xdr:rowOff>
    </xdr:to>
    <xdr:pic>
      <xdr:nvPicPr>
        <xdr:cNvPr id="4" name="3 Imagen"/>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876926" y="2409824"/>
          <a:ext cx="1123950" cy="4943475"/>
        </a:xfrm>
        <a:prstGeom prst="rect">
          <a:avLst/>
        </a:prstGeom>
      </xdr:spPr>
    </xdr:pic>
    <xdr:clientData/>
  </xdr:twoCellAnchor>
  <xdr:twoCellAnchor editAs="oneCell">
    <xdr:from>
      <xdr:col>9</xdr:col>
      <xdr:colOff>238124</xdr:colOff>
      <xdr:row>26</xdr:row>
      <xdr:rowOff>114300</xdr:rowOff>
    </xdr:from>
    <xdr:to>
      <xdr:col>13</xdr:col>
      <xdr:colOff>209550</xdr:colOff>
      <xdr:row>30</xdr:row>
      <xdr:rowOff>171450</xdr:rowOff>
    </xdr:to>
    <xdr:pic>
      <xdr:nvPicPr>
        <xdr:cNvPr id="14" name="13 Imagen">
          <a:hlinkClick xmlns:r="http://schemas.openxmlformats.org/officeDocument/2006/relationships" r:id="rId12"/>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096124" y="5067300"/>
          <a:ext cx="3019426" cy="819150"/>
        </a:xfrm>
        <a:prstGeom prst="rect">
          <a:avLst/>
        </a:prstGeom>
      </xdr:spPr>
    </xdr:pic>
    <xdr:clientData/>
  </xdr:twoCellAnchor>
  <xdr:twoCellAnchor editAs="oneCell">
    <xdr:from>
      <xdr:col>9</xdr:col>
      <xdr:colOff>247651</xdr:colOff>
      <xdr:row>31</xdr:row>
      <xdr:rowOff>9525</xdr:rowOff>
    </xdr:from>
    <xdr:to>
      <xdr:col>13</xdr:col>
      <xdr:colOff>238125</xdr:colOff>
      <xdr:row>35</xdr:row>
      <xdr:rowOff>66675</xdr:rowOff>
    </xdr:to>
    <xdr:pic>
      <xdr:nvPicPr>
        <xdr:cNvPr id="21" name="20 Imagen">
          <a:hlinkClick xmlns:r="http://schemas.openxmlformats.org/officeDocument/2006/relationships" r:id="rId14"/>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105651" y="5915025"/>
          <a:ext cx="3038474" cy="819150"/>
        </a:xfrm>
        <a:prstGeom prst="rect">
          <a:avLst/>
        </a:prstGeom>
      </xdr:spPr>
    </xdr:pic>
    <xdr:clientData/>
  </xdr:twoCellAnchor>
  <xdr:twoCellAnchor editAs="oneCell">
    <xdr:from>
      <xdr:col>9</xdr:col>
      <xdr:colOff>259575</xdr:colOff>
      <xdr:row>35</xdr:row>
      <xdr:rowOff>117639</xdr:rowOff>
    </xdr:from>
    <xdr:to>
      <xdr:col>13</xdr:col>
      <xdr:colOff>238216</xdr:colOff>
      <xdr:row>39</xdr:row>
      <xdr:rowOff>168187</xdr:rowOff>
    </xdr:to>
    <xdr:pic>
      <xdr:nvPicPr>
        <xdr:cNvPr id="19" name="18 Imagen">
          <a:hlinkClick xmlns:r="http://schemas.openxmlformats.org/officeDocument/2006/relationships" r:id="rId16"/>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117575" y="6785139"/>
          <a:ext cx="3026641" cy="812548"/>
        </a:xfrm>
        <a:prstGeom prst="rect">
          <a:avLst/>
        </a:prstGeom>
      </xdr:spPr>
    </xdr:pic>
    <xdr:clientData/>
  </xdr:twoCellAnchor>
  <xdr:twoCellAnchor>
    <xdr:from>
      <xdr:col>13</xdr:col>
      <xdr:colOff>104775</xdr:colOff>
      <xdr:row>10</xdr:row>
      <xdr:rowOff>66674</xdr:rowOff>
    </xdr:from>
    <xdr:to>
      <xdr:col>14</xdr:col>
      <xdr:colOff>38101</xdr:colOff>
      <xdr:row>40</xdr:row>
      <xdr:rowOff>114299</xdr:rowOff>
    </xdr:to>
    <xdr:sp macro="" textlink="">
      <xdr:nvSpPr>
        <xdr:cNvPr id="35" name="34 Rectángulo"/>
        <xdr:cNvSpPr/>
      </xdr:nvSpPr>
      <xdr:spPr>
        <a:xfrm>
          <a:off x="10010775" y="1971674"/>
          <a:ext cx="695326" cy="56483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4729" y="484974"/>
          <a:ext cx="3148346"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764093</xdr:colOff>
      <xdr:row>8</xdr:row>
      <xdr:rowOff>219809</xdr:rowOff>
    </xdr:from>
    <xdr:to>
      <xdr:col>0</xdr:col>
      <xdr:colOff>1882628</xdr:colOff>
      <xdr:row>9</xdr:row>
      <xdr:rowOff>168101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093" y="3810001"/>
          <a:ext cx="1118535" cy="1152000"/>
        </a:xfrm>
        <a:prstGeom prst="rect">
          <a:avLst/>
        </a:prstGeom>
      </xdr:spPr>
    </xdr:pic>
    <xdr:clientData/>
  </xdr:twoCellAnchor>
  <xdr:twoCellAnchor editAs="oneCell">
    <xdr:from>
      <xdr:col>0</xdr:col>
      <xdr:colOff>805962</xdr:colOff>
      <xdr:row>15</xdr:row>
      <xdr:rowOff>596605</xdr:rowOff>
    </xdr:from>
    <xdr:to>
      <xdr:col>0</xdr:col>
      <xdr:colOff>1957336</xdr:colOff>
      <xdr:row>16</xdr:row>
      <xdr:rowOff>209325</xdr:rowOff>
    </xdr:to>
    <xdr:pic>
      <xdr:nvPicPr>
        <xdr:cNvPr id="5" name="4 Imagen"/>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5962" y="10508885"/>
          <a:ext cx="1151374" cy="1161841"/>
        </a:xfrm>
        <a:prstGeom prst="rect">
          <a:avLst/>
        </a:prstGeom>
      </xdr:spPr>
    </xdr:pic>
    <xdr:clientData/>
  </xdr:twoCellAnchor>
  <xdr:twoCellAnchor editAs="oneCell">
    <xdr:from>
      <xdr:col>0</xdr:col>
      <xdr:colOff>781483</xdr:colOff>
      <xdr:row>25</xdr:row>
      <xdr:rowOff>425605</xdr:rowOff>
    </xdr:from>
    <xdr:to>
      <xdr:col>0</xdr:col>
      <xdr:colOff>1894532</xdr:colOff>
      <xdr:row>25</xdr:row>
      <xdr:rowOff>1538654</xdr:rowOff>
    </xdr:to>
    <xdr:pic>
      <xdr:nvPicPr>
        <xdr:cNvPr id="11" name="10 Imagen"/>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1483" y="18711512"/>
          <a:ext cx="1113049" cy="1113049"/>
        </a:xfrm>
        <a:prstGeom prst="rect">
          <a:avLst/>
        </a:prstGeom>
      </xdr:spPr>
    </xdr:pic>
    <xdr:clientData/>
  </xdr:twoCellAnchor>
  <xdr:twoCellAnchor editAs="oneCell">
    <xdr:from>
      <xdr:col>0</xdr:col>
      <xdr:colOff>764011</xdr:colOff>
      <xdr:row>43</xdr:row>
      <xdr:rowOff>355797</xdr:rowOff>
    </xdr:from>
    <xdr:to>
      <xdr:col>0</xdr:col>
      <xdr:colOff>1915467</xdr:colOff>
      <xdr:row>45</xdr:row>
      <xdr:rowOff>52335</xdr:rowOff>
    </xdr:to>
    <xdr:pic>
      <xdr:nvPicPr>
        <xdr:cNvPr id="12" name="11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64011" y="34352720"/>
          <a:ext cx="1151456" cy="1151456"/>
        </a:xfrm>
        <a:prstGeom prst="rect">
          <a:avLst/>
        </a:prstGeom>
      </xdr:spPr>
    </xdr:pic>
    <xdr:clientData/>
  </xdr:twoCellAnchor>
  <xdr:twoCellAnchor editAs="oneCell">
    <xdr:from>
      <xdr:col>0</xdr:col>
      <xdr:colOff>777939</xdr:colOff>
      <xdr:row>62</xdr:row>
      <xdr:rowOff>3799533</xdr:rowOff>
    </xdr:from>
    <xdr:to>
      <xdr:col>0</xdr:col>
      <xdr:colOff>1887445</xdr:colOff>
      <xdr:row>63</xdr:row>
      <xdr:rowOff>366347</xdr:rowOff>
    </xdr:to>
    <xdr:pic>
      <xdr:nvPicPr>
        <xdr:cNvPr id="13" name="12 Imagen"/>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7939" y="54627445"/>
          <a:ext cx="1109506" cy="1109506"/>
        </a:xfrm>
        <a:prstGeom prst="rect">
          <a:avLst/>
        </a:prstGeom>
      </xdr:spPr>
    </xdr:pic>
    <xdr:clientData/>
  </xdr:twoCellAnchor>
  <xdr:twoCellAnchor editAs="oneCell">
    <xdr:from>
      <xdr:col>0</xdr:col>
      <xdr:colOff>802337</xdr:colOff>
      <xdr:row>77</xdr:row>
      <xdr:rowOff>467388</xdr:rowOff>
    </xdr:from>
    <xdr:to>
      <xdr:col>0</xdr:col>
      <xdr:colOff>1946869</xdr:colOff>
      <xdr:row>78</xdr:row>
      <xdr:rowOff>399627</xdr:rowOff>
    </xdr:to>
    <xdr:pic>
      <xdr:nvPicPr>
        <xdr:cNvPr id="14" name="13 Imagen"/>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02337" y="67749476"/>
          <a:ext cx="1144532" cy="1146415"/>
        </a:xfrm>
        <a:prstGeom prst="rect">
          <a:avLst/>
        </a:prstGeom>
      </xdr:spPr>
    </xdr:pic>
    <xdr:clientData/>
  </xdr:twoCellAnchor>
  <xdr:twoCellAnchor editAs="oneCell">
    <xdr:from>
      <xdr:col>3</xdr:col>
      <xdr:colOff>4511292</xdr:colOff>
      <xdr:row>3</xdr:row>
      <xdr:rowOff>230276</xdr:rowOff>
    </xdr:from>
    <xdr:to>
      <xdr:col>4</xdr:col>
      <xdr:colOff>1329314</xdr:colOff>
      <xdr:row>3</xdr:row>
      <xdr:rowOff>592258</xdr:rowOff>
    </xdr:to>
    <xdr:pic>
      <xdr:nvPicPr>
        <xdr:cNvPr id="15" name="14 Imagen">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147391" y="1768930"/>
          <a:ext cx="1339780" cy="3619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774560</xdr:colOff>
      <xdr:row>8</xdr:row>
      <xdr:rowOff>177939</xdr:rowOff>
    </xdr:from>
    <xdr:to>
      <xdr:col>0</xdr:col>
      <xdr:colOff>1893095</xdr:colOff>
      <xdr:row>9</xdr:row>
      <xdr:rowOff>126231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4560" y="3768131"/>
          <a:ext cx="1118535" cy="1152000"/>
        </a:xfrm>
        <a:prstGeom prst="rect">
          <a:avLst/>
        </a:prstGeom>
      </xdr:spPr>
    </xdr:pic>
    <xdr:clientData/>
  </xdr:twoCellAnchor>
  <xdr:twoCellAnchor editAs="oneCell">
    <xdr:from>
      <xdr:col>3</xdr:col>
      <xdr:colOff>4500824</xdr:colOff>
      <xdr:row>3</xdr:row>
      <xdr:rowOff>293077</xdr:rowOff>
    </xdr:from>
    <xdr:to>
      <xdr:col>4</xdr:col>
      <xdr:colOff>1318846</xdr:colOff>
      <xdr:row>3</xdr:row>
      <xdr:rowOff>655059</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31731"/>
          <a:ext cx="1339780" cy="3619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837362</xdr:colOff>
      <xdr:row>7</xdr:row>
      <xdr:rowOff>805961</xdr:rowOff>
    </xdr:from>
    <xdr:to>
      <xdr:col>0</xdr:col>
      <xdr:colOff>1946868</xdr:colOff>
      <xdr:row>8</xdr:row>
      <xdr:rowOff>314011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7362" y="3862335"/>
          <a:ext cx="1109506" cy="1057171"/>
        </a:xfrm>
        <a:prstGeom prst="rect">
          <a:avLst/>
        </a:prstGeom>
      </xdr:spPr>
    </xdr:pic>
    <xdr:clientData/>
  </xdr:twoCellAnchor>
  <xdr:twoCellAnchor editAs="oneCell">
    <xdr:from>
      <xdr:col>3</xdr:col>
      <xdr:colOff>4511291</xdr:colOff>
      <xdr:row>3</xdr:row>
      <xdr:rowOff>251209</xdr:rowOff>
    </xdr:from>
    <xdr:to>
      <xdr:col>4</xdr:col>
      <xdr:colOff>1329313</xdr:colOff>
      <xdr:row>3</xdr:row>
      <xdr:rowOff>613191</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47390" y="1789863"/>
          <a:ext cx="1339780" cy="3619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375855</xdr:colOff>
      <xdr:row>1</xdr:row>
      <xdr:rowOff>286100</xdr:rowOff>
    </xdr:from>
    <xdr:ext cx="3148346" cy="812938"/>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oneCellAnchor>
  <xdr:oneCellAnchor>
    <xdr:from>
      <xdr:col>0</xdr:col>
      <xdr:colOff>711466</xdr:colOff>
      <xdr:row>1</xdr:row>
      <xdr:rowOff>49265</xdr:rowOff>
    </xdr:from>
    <xdr:ext cx="1235401" cy="1217246"/>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oneCellAnchor>
  <xdr:twoCellAnchor editAs="oneCell">
    <xdr:from>
      <xdr:col>0</xdr:col>
      <xdr:colOff>816428</xdr:colOff>
      <xdr:row>10</xdr:row>
      <xdr:rowOff>450082</xdr:rowOff>
    </xdr:from>
    <xdr:to>
      <xdr:col>0</xdr:col>
      <xdr:colOff>1929477</xdr:colOff>
      <xdr:row>10</xdr:row>
      <xdr:rowOff>1563131</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6428" y="7777005"/>
          <a:ext cx="1113049" cy="1113049"/>
        </a:xfrm>
        <a:prstGeom prst="rect">
          <a:avLst/>
        </a:prstGeom>
      </xdr:spPr>
    </xdr:pic>
    <xdr:clientData/>
  </xdr:twoCellAnchor>
  <xdr:twoCellAnchor editAs="oneCell">
    <xdr:from>
      <xdr:col>3</xdr:col>
      <xdr:colOff>4500824</xdr:colOff>
      <xdr:row>3</xdr:row>
      <xdr:rowOff>261676</xdr:rowOff>
    </xdr:from>
    <xdr:to>
      <xdr:col>4</xdr:col>
      <xdr:colOff>1318846</xdr:colOff>
      <xdr:row>3</xdr:row>
      <xdr:rowOff>623658</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00330"/>
          <a:ext cx="1339780" cy="3619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764094</xdr:colOff>
      <xdr:row>15</xdr:row>
      <xdr:rowOff>293077</xdr:rowOff>
    </xdr:from>
    <xdr:to>
      <xdr:col>0</xdr:col>
      <xdr:colOff>1915550</xdr:colOff>
      <xdr:row>16</xdr:row>
      <xdr:rowOff>272226</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094" y="10330962"/>
          <a:ext cx="1151456" cy="1151456"/>
        </a:xfrm>
        <a:prstGeom prst="rect">
          <a:avLst/>
        </a:prstGeom>
      </xdr:spPr>
    </xdr:pic>
    <xdr:clientData/>
  </xdr:twoCellAnchor>
  <xdr:twoCellAnchor editAs="oneCell">
    <xdr:from>
      <xdr:col>3</xdr:col>
      <xdr:colOff>4511291</xdr:colOff>
      <xdr:row>3</xdr:row>
      <xdr:rowOff>251208</xdr:rowOff>
    </xdr:from>
    <xdr:to>
      <xdr:col>4</xdr:col>
      <xdr:colOff>1329313</xdr:colOff>
      <xdr:row>3</xdr:row>
      <xdr:rowOff>613190</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47390" y="1789862"/>
          <a:ext cx="1339780" cy="3619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785027</xdr:colOff>
      <xdr:row>13</xdr:row>
      <xdr:rowOff>3705330</xdr:rowOff>
    </xdr:from>
    <xdr:to>
      <xdr:col>0</xdr:col>
      <xdr:colOff>1894533</xdr:colOff>
      <xdr:row>14</xdr:row>
      <xdr:rowOff>272144</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5027" y="12120825"/>
          <a:ext cx="1109506" cy="1109506"/>
        </a:xfrm>
        <a:prstGeom prst="rect">
          <a:avLst/>
        </a:prstGeom>
      </xdr:spPr>
    </xdr:pic>
    <xdr:clientData/>
  </xdr:twoCellAnchor>
  <xdr:twoCellAnchor editAs="oneCell">
    <xdr:from>
      <xdr:col>3</xdr:col>
      <xdr:colOff>4500824</xdr:colOff>
      <xdr:row>3</xdr:row>
      <xdr:rowOff>272143</xdr:rowOff>
    </xdr:from>
    <xdr:to>
      <xdr:col>4</xdr:col>
      <xdr:colOff>1318846</xdr:colOff>
      <xdr:row>3</xdr:row>
      <xdr:rowOff>634125</xdr:rowOff>
    </xdr:to>
    <xdr:pic>
      <xdr:nvPicPr>
        <xdr:cNvPr id="6" name="5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810797"/>
          <a:ext cx="1339780" cy="3619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711466</xdr:colOff>
      <xdr:row>1</xdr:row>
      <xdr:rowOff>49265</xdr:rowOff>
    </xdr:from>
    <xdr:to>
      <xdr:col>0</xdr:col>
      <xdr:colOff>1946867</xdr:colOff>
      <xdr:row>2</xdr:row>
      <xdr:rowOff>314011</xdr:rowOff>
    </xdr:to>
    <xdr:pic>
      <xdr:nvPicPr>
        <xdr:cNvPr id="3" name="Imagen 2" descr="D:\Users\archivo6\Dropbox\ESCUDO-  E IMAGEN\escudo_ud_blanco_y_negro (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466" y="249290"/>
          <a:ext cx="1235401" cy="1217246"/>
        </a:xfrm>
        <a:prstGeom prst="rect">
          <a:avLst/>
        </a:prstGeom>
        <a:noFill/>
        <a:ln w="9525">
          <a:noFill/>
          <a:miter lim="800000"/>
          <a:headEnd/>
          <a:tailEnd/>
        </a:ln>
      </xdr:spPr>
    </xdr:pic>
    <xdr:clientData/>
  </xdr:twoCellAnchor>
  <xdr:twoCellAnchor editAs="oneCell">
    <xdr:from>
      <xdr:col>0</xdr:col>
      <xdr:colOff>764093</xdr:colOff>
      <xdr:row>7</xdr:row>
      <xdr:rowOff>366347</xdr:rowOff>
    </xdr:from>
    <xdr:to>
      <xdr:col>0</xdr:col>
      <xdr:colOff>1908625</xdr:colOff>
      <xdr:row>8</xdr:row>
      <xdr:rowOff>298587</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4093" y="3412254"/>
          <a:ext cx="1144532" cy="1146415"/>
        </a:xfrm>
        <a:prstGeom prst="rect">
          <a:avLst/>
        </a:prstGeom>
      </xdr:spPr>
    </xdr:pic>
    <xdr:clientData/>
  </xdr:twoCellAnchor>
  <xdr:twoCellAnchor editAs="oneCell">
    <xdr:from>
      <xdr:col>3</xdr:col>
      <xdr:colOff>4500824</xdr:colOff>
      <xdr:row>3</xdr:row>
      <xdr:rowOff>240742</xdr:rowOff>
    </xdr:from>
    <xdr:to>
      <xdr:col>4</xdr:col>
      <xdr:colOff>1318846</xdr:colOff>
      <xdr:row>3</xdr:row>
      <xdr:rowOff>602724</xdr:rowOff>
    </xdr:to>
    <xdr:pic>
      <xdr:nvPicPr>
        <xdr:cNvPr id="5" name="4 Imagen">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36923" y="1779396"/>
          <a:ext cx="1339780" cy="3619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tabSelected="1" workbookViewId="0"/>
  </sheetViews>
  <sheetFormatPr baseColWidth="10" defaultColWidth="0" defaultRowHeight="15" zeroHeight="1" x14ac:dyDescent="0.25"/>
  <cols>
    <col min="1" max="16" width="11.42578125" customWidth="1"/>
    <col min="17"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ht="9.75" customHeight="1" x14ac:dyDescent="0.25"/>
    <row r="13" ht="11.25" customHeight="1"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password="9068"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09"/>
  <sheetViews>
    <sheetView showGridLines="0" zoomScaleNormal="100" zoomScaleSheetLayoutView="30" workbookViewId="0">
      <selection activeCell="XFD28" sqref="XFD28"/>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119"/>
      <c r="B2" s="121" t="s">
        <v>0</v>
      </c>
      <c r="C2" s="121"/>
      <c r="D2" s="121"/>
      <c r="E2" s="121"/>
      <c r="F2" s="121"/>
      <c r="G2" s="122"/>
      <c r="H2" s="122"/>
    </row>
    <row r="3" spans="1:16384" ht="30.75" customHeight="1" x14ac:dyDescent="0.25">
      <c r="A3" s="120"/>
      <c r="B3" s="121"/>
      <c r="C3" s="121"/>
      <c r="D3" s="121"/>
      <c r="E3" s="121"/>
      <c r="F3" s="121"/>
      <c r="G3" s="122"/>
      <c r="H3" s="122"/>
    </row>
    <row r="4" spans="1:16384" ht="69" customHeight="1" x14ac:dyDescent="0.25">
      <c r="A4" s="58"/>
      <c r="B4" s="34"/>
      <c r="C4" s="34"/>
      <c r="D4" s="34"/>
      <c r="E4" s="34"/>
      <c r="F4" s="34"/>
      <c r="G4" s="35"/>
      <c r="H4" s="36"/>
    </row>
    <row r="5" spans="1:16384" s="2" customFormat="1" ht="19.5" customHeight="1" x14ac:dyDescent="0.25">
      <c r="A5" s="100" t="s">
        <v>1</v>
      </c>
      <c r="B5" s="100" t="s">
        <v>2</v>
      </c>
      <c r="C5" s="100"/>
      <c r="D5" s="98" t="s">
        <v>3</v>
      </c>
      <c r="E5" s="98" t="s">
        <v>4</v>
      </c>
      <c r="F5" s="98" t="s">
        <v>5</v>
      </c>
      <c r="G5" s="98" t="s">
        <v>6</v>
      </c>
      <c r="H5" s="98" t="s">
        <v>7</v>
      </c>
      <c r="XFD5" s="55"/>
    </row>
    <row r="6" spans="1:16384" s="2" customFormat="1" ht="15.75" customHeight="1" x14ac:dyDescent="0.25">
      <c r="A6" s="100"/>
      <c r="B6" s="100"/>
      <c r="C6" s="100"/>
      <c r="D6" s="98"/>
      <c r="E6" s="98"/>
      <c r="F6" s="98"/>
      <c r="G6" s="98"/>
      <c r="H6" s="98"/>
      <c r="XFD6" s="55"/>
    </row>
    <row r="7" spans="1:16384" s="2" customFormat="1" ht="15" x14ac:dyDescent="0.25">
      <c r="A7" s="100"/>
      <c r="B7" s="100"/>
      <c r="C7" s="100"/>
      <c r="D7" s="98"/>
      <c r="E7" s="98"/>
      <c r="F7" s="98"/>
      <c r="G7" s="98"/>
      <c r="H7" s="98"/>
      <c r="XFD7" s="55"/>
    </row>
    <row r="8" spans="1:16384" ht="100.5" customHeight="1" x14ac:dyDescent="0.25">
      <c r="A8" s="118" t="s">
        <v>8</v>
      </c>
      <c r="B8" s="99" t="s">
        <v>9</v>
      </c>
      <c r="C8" s="99"/>
      <c r="D8" s="37" t="s">
        <v>181</v>
      </c>
      <c r="E8" s="38" t="s">
        <v>10</v>
      </c>
      <c r="F8" s="39" t="s">
        <v>11</v>
      </c>
      <c r="G8" s="40" t="s">
        <v>12</v>
      </c>
      <c r="H8" s="40" t="s">
        <v>13</v>
      </c>
    </row>
    <row r="9" spans="1:16384" ht="94.5" customHeight="1" x14ac:dyDescent="0.25">
      <c r="A9" s="118"/>
      <c r="B9" s="99" t="s">
        <v>14</v>
      </c>
      <c r="C9" s="99"/>
      <c r="D9" s="37" t="s">
        <v>15</v>
      </c>
      <c r="E9" s="37" t="s">
        <v>16</v>
      </c>
      <c r="F9" s="41" t="s">
        <v>17</v>
      </c>
      <c r="G9" s="41" t="s">
        <v>18</v>
      </c>
      <c r="H9" s="41" t="s">
        <v>19</v>
      </c>
    </row>
    <row r="10" spans="1:16384" ht="168" customHeight="1" x14ac:dyDescent="0.25">
      <c r="A10" s="118"/>
      <c r="B10" s="99" t="s">
        <v>20</v>
      </c>
      <c r="C10" s="99"/>
      <c r="D10" s="42" t="s">
        <v>21</v>
      </c>
      <c r="E10" s="43" t="s">
        <v>182</v>
      </c>
      <c r="F10" s="43" t="s">
        <v>22</v>
      </c>
      <c r="G10" s="44" t="s">
        <v>23</v>
      </c>
      <c r="H10" s="45" t="s">
        <v>24</v>
      </c>
    </row>
    <row r="11" spans="1:16384" ht="60" customHeight="1" x14ac:dyDescent="0.25">
      <c r="A11" s="118"/>
      <c r="B11" s="99" t="s">
        <v>25</v>
      </c>
      <c r="C11" s="99"/>
      <c r="D11" s="37" t="s">
        <v>26</v>
      </c>
      <c r="E11" s="41" t="s">
        <v>27</v>
      </c>
      <c r="F11" s="41" t="s">
        <v>28</v>
      </c>
      <c r="G11" s="38" t="s">
        <v>29</v>
      </c>
      <c r="H11" s="15" t="s">
        <v>30</v>
      </c>
    </row>
    <row r="12" spans="1:16384" s="2" customFormat="1" ht="62.25" customHeight="1" x14ac:dyDescent="0.25">
      <c r="A12" s="118"/>
      <c r="B12" s="99" t="s">
        <v>31</v>
      </c>
      <c r="C12" s="99"/>
      <c r="D12" s="37" t="s">
        <v>32</v>
      </c>
      <c r="E12" s="41" t="s">
        <v>33</v>
      </c>
      <c r="F12" s="41" t="s">
        <v>34</v>
      </c>
      <c r="G12" s="38" t="s">
        <v>35</v>
      </c>
      <c r="H12" s="15" t="s">
        <v>36</v>
      </c>
      <c r="XFD12" s="55"/>
    </row>
    <row r="13" spans="1:16384" s="2" customFormat="1" ht="19.5" customHeight="1" x14ac:dyDescent="0.25">
      <c r="A13" s="100" t="s">
        <v>1</v>
      </c>
      <c r="B13" s="100" t="s">
        <v>2</v>
      </c>
      <c r="C13" s="100"/>
      <c r="D13" s="98" t="s">
        <v>3</v>
      </c>
      <c r="E13" s="98" t="s">
        <v>4</v>
      </c>
      <c r="F13" s="98" t="s">
        <v>5</v>
      </c>
      <c r="G13" s="98" t="s">
        <v>6</v>
      </c>
      <c r="H13" s="98" t="s">
        <v>7</v>
      </c>
      <c r="I13" s="116"/>
      <c r="J13" s="110"/>
      <c r="K13" s="111"/>
      <c r="L13" s="108"/>
      <c r="M13" s="108"/>
      <c r="N13" s="108"/>
      <c r="O13" s="108"/>
      <c r="P13" s="108"/>
      <c r="Q13" s="109"/>
      <c r="R13" s="110"/>
      <c r="S13" s="111"/>
      <c r="T13" s="108"/>
      <c r="U13" s="108"/>
      <c r="V13" s="108"/>
      <c r="W13" s="108"/>
      <c r="X13" s="108"/>
      <c r="Y13" s="109"/>
      <c r="Z13" s="110"/>
      <c r="AA13" s="111"/>
      <c r="AB13" s="108"/>
      <c r="AC13" s="108"/>
      <c r="AD13" s="108"/>
      <c r="AE13" s="108"/>
      <c r="AF13" s="108"/>
      <c r="AG13" s="109"/>
      <c r="AH13" s="110"/>
      <c r="AI13" s="111"/>
      <c r="AJ13" s="108"/>
      <c r="AK13" s="108"/>
      <c r="AL13" s="108"/>
      <c r="AM13" s="108"/>
      <c r="AN13" s="108"/>
      <c r="AO13" s="109"/>
      <c r="AP13" s="110"/>
      <c r="AQ13" s="111"/>
      <c r="AR13" s="108"/>
      <c r="AS13" s="108"/>
      <c r="AT13" s="108"/>
      <c r="AU13" s="108"/>
      <c r="AV13" s="108"/>
      <c r="AW13" s="109"/>
      <c r="AX13" s="110"/>
      <c r="AY13" s="111"/>
      <c r="AZ13" s="108"/>
      <c r="BA13" s="108"/>
      <c r="BB13" s="108"/>
      <c r="BC13" s="108"/>
      <c r="BD13" s="108"/>
      <c r="BE13" s="109"/>
      <c r="BF13" s="110"/>
      <c r="BG13" s="111"/>
      <c r="BH13" s="108"/>
      <c r="BI13" s="108"/>
      <c r="BJ13" s="108"/>
      <c r="BK13" s="108"/>
      <c r="BL13" s="108"/>
      <c r="BM13" s="109"/>
      <c r="BN13" s="110"/>
      <c r="BO13" s="111"/>
      <c r="BP13" s="108"/>
      <c r="BQ13" s="108"/>
      <c r="BR13" s="108"/>
      <c r="BS13" s="108"/>
      <c r="BT13" s="108"/>
      <c r="BU13" s="109"/>
      <c r="BV13" s="110"/>
      <c r="BW13" s="111"/>
      <c r="BX13" s="108"/>
      <c r="BY13" s="108"/>
      <c r="BZ13" s="108"/>
      <c r="CA13" s="108"/>
      <c r="CB13" s="108"/>
      <c r="CC13" s="109"/>
      <c r="CD13" s="110"/>
      <c r="CE13" s="111"/>
      <c r="CF13" s="108"/>
      <c r="CG13" s="108"/>
      <c r="CH13" s="108"/>
      <c r="CI13" s="108"/>
      <c r="CJ13" s="108"/>
      <c r="CK13" s="109"/>
      <c r="CL13" s="110"/>
      <c r="CM13" s="111"/>
      <c r="CN13" s="108"/>
      <c r="CO13" s="108"/>
      <c r="CP13" s="108"/>
      <c r="CQ13" s="108"/>
      <c r="CR13" s="108"/>
      <c r="CS13" s="109"/>
      <c r="CT13" s="110"/>
      <c r="CU13" s="111"/>
      <c r="CV13" s="108"/>
      <c r="CW13" s="108"/>
      <c r="CX13" s="108"/>
      <c r="CY13" s="108"/>
      <c r="CZ13" s="108"/>
      <c r="DA13" s="109"/>
      <c r="DB13" s="110"/>
      <c r="DC13" s="111"/>
      <c r="DD13" s="108"/>
      <c r="DE13" s="108"/>
      <c r="DF13" s="108"/>
      <c r="DG13" s="108"/>
      <c r="DH13" s="108"/>
      <c r="DI13" s="109"/>
      <c r="DJ13" s="110"/>
      <c r="DK13" s="111"/>
      <c r="DL13" s="108"/>
      <c r="DM13" s="108"/>
      <c r="DN13" s="108"/>
      <c r="DO13" s="108"/>
      <c r="DP13" s="108"/>
      <c r="DQ13" s="109"/>
      <c r="DR13" s="110"/>
      <c r="DS13" s="111"/>
      <c r="DT13" s="108"/>
      <c r="DU13" s="108"/>
      <c r="DV13" s="108"/>
      <c r="DW13" s="108"/>
      <c r="DX13" s="108"/>
      <c r="DY13" s="109"/>
      <c r="DZ13" s="110"/>
      <c r="EA13" s="111"/>
      <c r="EB13" s="108"/>
      <c r="EC13" s="108"/>
      <c r="ED13" s="108"/>
      <c r="EE13" s="108"/>
      <c r="EF13" s="108"/>
      <c r="EG13" s="109"/>
      <c r="EH13" s="110"/>
      <c r="EI13" s="111"/>
      <c r="EJ13" s="108"/>
      <c r="EK13" s="108"/>
      <c r="EL13" s="108"/>
      <c r="EM13" s="108"/>
      <c r="EN13" s="108"/>
      <c r="EO13" s="109"/>
      <c r="EP13" s="110"/>
      <c r="EQ13" s="111"/>
      <c r="ER13" s="108"/>
      <c r="ES13" s="108"/>
      <c r="ET13" s="108"/>
      <c r="EU13" s="108"/>
      <c r="EV13" s="108"/>
      <c r="EW13" s="109"/>
      <c r="EX13" s="110"/>
      <c r="EY13" s="111"/>
      <c r="EZ13" s="108"/>
      <c r="FA13" s="108"/>
      <c r="FB13" s="108"/>
      <c r="FC13" s="108"/>
      <c r="FD13" s="108"/>
      <c r="FE13" s="109"/>
      <c r="FF13" s="110"/>
      <c r="FG13" s="111"/>
      <c r="FH13" s="108"/>
      <c r="FI13" s="108"/>
      <c r="FJ13" s="108"/>
      <c r="FK13" s="108"/>
      <c r="FL13" s="108"/>
      <c r="FM13" s="109"/>
      <c r="FN13" s="110"/>
      <c r="FO13" s="111"/>
      <c r="FP13" s="108"/>
      <c r="FQ13" s="108"/>
      <c r="FR13" s="108"/>
      <c r="FS13" s="108"/>
      <c r="FT13" s="108"/>
      <c r="FU13" s="109"/>
      <c r="FV13" s="110"/>
      <c r="FW13" s="111"/>
      <c r="FX13" s="108"/>
      <c r="FY13" s="108"/>
      <c r="FZ13" s="108"/>
      <c r="GA13" s="108"/>
      <c r="GB13" s="108"/>
      <c r="GC13" s="109"/>
      <c r="GD13" s="110"/>
      <c r="GE13" s="111"/>
      <c r="GF13" s="108"/>
      <c r="GG13" s="108"/>
      <c r="GH13" s="108"/>
      <c r="GI13" s="108"/>
      <c r="GJ13" s="108"/>
      <c r="GK13" s="109"/>
      <c r="GL13" s="110"/>
      <c r="GM13" s="111"/>
      <c r="GN13" s="108"/>
      <c r="GO13" s="108"/>
      <c r="GP13" s="108"/>
      <c r="GQ13" s="108"/>
      <c r="GR13" s="108"/>
      <c r="GS13" s="109"/>
      <c r="GT13" s="110"/>
      <c r="GU13" s="111"/>
      <c r="GV13" s="108"/>
      <c r="GW13" s="108"/>
      <c r="GX13" s="108"/>
      <c r="GY13" s="108"/>
      <c r="GZ13" s="108"/>
      <c r="HA13" s="109"/>
      <c r="HB13" s="110"/>
      <c r="HC13" s="111"/>
      <c r="HD13" s="108"/>
      <c r="HE13" s="108"/>
      <c r="HF13" s="108"/>
      <c r="HG13" s="108"/>
      <c r="HH13" s="108"/>
      <c r="HI13" s="109"/>
      <c r="HJ13" s="110"/>
      <c r="HK13" s="111"/>
      <c r="HL13" s="108"/>
      <c r="HM13" s="108"/>
      <c r="HN13" s="108"/>
      <c r="HO13" s="108"/>
      <c r="HP13" s="108"/>
      <c r="HQ13" s="109"/>
      <c r="HR13" s="110"/>
      <c r="HS13" s="111"/>
      <c r="HT13" s="108"/>
      <c r="HU13" s="108"/>
      <c r="HV13" s="108"/>
      <c r="HW13" s="108"/>
      <c r="HX13" s="108"/>
      <c r="HY13" s="109"/>
      <c r="HZ13" s="110"/>
      <c r="IA13" s="111"/>
      <c r="IB13" s="108"/>
      <c r="IC13" s="108"/>
      <c r="ID13" s="108"/>
      <c r="IE13" s="108"/>
      <c r="IF13" s="108"/>
      <c r="IG13" s="109"/>
      <c r="IH13" s="110"/>
      <c r="II13" s="111"/>
      <c r="IJ13" s="108"/>
      <c r="IK13" s="108"/>
      <c r="IL13" s="108"/>
      <c r="IM13" s="108"/>
      <c r="IN13" s="108"/>
      <c r="IO13" s="109"/>
      <c r="IP13" s="110"/>
      <c r="IQ13" s="111"/>
      <c r="IR13" s="108"/>
      <c r="IS13" s="108"/>
      <c r="IT13" s="108"/>
      <c r="IU13" s="108"/>
      <c r="IV13" s="108"/>
      <c r="IW13" s="109"/>
      <c r="IX13" s="110"/>
      <c r="IY13" s="111"/>
      <c r="IZ13" s="108"/>
      <c r="JA13" s="108"/>
      <c r="JB13" s="108"/>
      <c r="JC13" s="108"/>
      <c r="JD13" s="108"/>
      <c r="JE13" s="109"/>
      <c r="JF13" s="110"/>
      <c r="JG13" s="111"/>
      <c r="JH13" s="108"/>
      <c r="JI13" s="108"/>
      <c r="JJ13" s="108"/>
      <c r="JK13" s="108"/>
      <c r="JL13" s="108"/>
      <c r="JM13" s="109"/>
      <c r="JN13" s="110"/>
      <c r="JO13" s="111"/>
      <c r="JP13" s="108"/>
      <c r="JQ13" s="108"/>
      <c r="JR13" s="108"/>
      <c r="JS13" s="108"/>
      <c r="JT13" s="108"/>
      <c r="JU13" s="109"/>
      <c r="JV13" s="110"/>
      <c r="JW13" s="111"/>
      <c r="JX13" s="108"/>
      <c r="JY13" s="108"/>
      <c r="JZ13" s="108"/>
      <c r="KA13" s="108"/>
      <c r="KB13" s="108"/>
      <c r="KC13" s="109"/>
      <c r="KD13" s="110"/>
      <c r="KE13" s="111"/>
      <c r="KF13" s="108"/>
      <c r="KG13" s="108"/>
      <c r="KH13" s="108"/>
      <c r="KI13" s="108"/>
      <c r="KJ13" s="108"/>
      <c r="KK13" s="109"/>
      <c r="KL13" s="110"/>
      <c r="KM13" s="111"/>
      <c r="KN13" s="108"/>
      <c r="KO13" s="108"/>
      <c r="KP13" s="108"/>
      <c r="KQ13" s="108"/>
      <c r="KR13" s="108"/>
      <c r="KS13" s="109"/>
      <c r="KT13" s="110"/>
      <c r="KU13" s="111"/>
      <c r="KV13" s="108"/>
      <c r="KW13" s="108"/>
      <c r="KX13" s="108"/>
      <c r="KY13" s="108"/>
      <c r="KZ13" s="108"/>
      <c r="LA13" s="109"/>
      <c r="LB13" s="110"/>
      <c r="LC13" s="111"/>
      <c r="LD13" s="108"/>
      <c r="LE13" s="108"/>
      <c r="LF13" s="108"/>
      <c r="LG13" s="108"/>
      <c r="LH13" s="108"/>
      <c r="LI13" s="109"/>
      <c r="LJ13" s="110"/>
      <c r="LK13" s="111"/>
      <c r="LL13" s="108"/>
      <c r="LM13" s="108"/>
      <c r="LN13" s="108"/>
      <c r="LO13" s="108"/>
      <c r="LP13" s="108"/>
      <c r="LQ13" s="109"/>
      <c r="LR13" s="110"/>
      <c r="LS13" s="111"/>
      <c r="LT13" s="108"/>
      <c r="LU13" s="108"/>
      <c r="LV13" s="108"/>
      <c r="LW13" s="108"/>
      <c r="LX13" s="108"/>
      <c r="LY13" s="109"/>
      <c r="LZ13" s="110"/>
      <c r="MA13" s="111"/>
      <c r="MB13" s="108"/>
      <c r="MC13" s="108"/>
      <c r="MD13" s="108"/>
      <c r="ME13" s="108"/>
      <c r="MF13" s="108"/>
      <c r="MG13" s="109"/>
      <c r="MH13" s="110"/>
      <c r="MI13" s="111"/>
      <c r="MJ13" s="108"/>
      <c r="MK13" s="108"/>
      <c r="ML13" s="108"/>
      <c r="MM13" s="108"/>
      <c r="MN13" s="108"/>
      <c r="MO13" s="109"/>
      <c r="MP13" s="110"/>
      <c r="MQ13" s="111"/>
      <c r="MR13" s="108"/>
      <c r="MS13" s="108"/>
      <c r="MT13" s="108"/>
      <c r="MU13" s="108"/>
      <c r="MV13" s="108"/>
      <c r="MW13" s="109"/>
      <c r="MX13" s="110"/>
      <c r="MY13" s="111"/>
      <c r="MZ13" s="108"/>
      <c r="NA13" s="108"/>
      <c r="NB13" s="108"/>
      <c r="NC13" s="108"/>
      <c r="ND13" s="108"/>
      <c r="NE13" s="109"/>
      <c r="NF13" s="110"/>
      <c r="NG13" s="111"/>
      <c r="NH13" s="108"/>
      <c r="NI13" s="108"/>
      <c r="NJ13" s="108"/>
      <c r="NK13" s="108"/>
      <c r="NL13" s="108"/>
      <c r="NM13" s="109"/>
      <c r="NN13" s="110"/>
      <c r="NO13" s="111"/>
      <c r="NP13" s="108"/>
      <c r="NQ13" s="108"/>
      <c r="NR13" s="108"/>
      <c r="NS13" s="108"/>
      <c r="NT13" s="108"/>
      <c r="NU13" s="109"/>
      <c r="NV13" s="110"/>
      <c r="NW13" s="111"/>
      <c r="NX13" s="108"/>
      <c r="NY13" s="108"/>
      <c r="NZ13" s="108"/>
      <c r="OA13" s="108"/>
      <c r="OB13" s="108"/>
      <c r="OC13" s="109"/>
      <c r="OD13" s="110"/>
      <c r="OE13" s="111"/>
      <c r="OF13" s="108"/>
      <c r="OG13" s="108"/>
      <c r="OH13" s="108"/>
      <c r="OI13" s="108"/>
      <c r="OJ13" s="108"/>
      <c r="OK13" s="109"/>
      <c r="OL13" s="110"/>
      <c r="OM13" s="111"/>
      <c r="ON13" s="108"/>
      <c r="OO13" s="108"/>
      <c r="OP13" s="108"/>
      <c r="OQ13" s="108"/>
      <c r="OR13" s="108"/>
      <c r="OS13" s="109"/>
      <c r="OT13" s="110"/>
      <c r="OU13" s="111"/>
      <c r="OV13" s="108"/>
      <c r="OW13" s="108"/>
      <c r="OX13" s="108"/>
      <c r="OY13" s="108"/>
      <c r="OZ13" s="108"/>
      <c r="PA13" s="109"/>
      <c r="PB13" s="110"/>
      <c r="PC13" s="111"/>
      <c r="PD13" s="108"/>
      <c r="PE13" s="108"/>
      <c r="PF13" s="108"/>
      <c r="PG13" s="108"/>
      <c r="PH13" s="108"/>
      <c r="PI13" s="109"/>
      <c r="PJ13" s="110"/>
      <c r="PK13" s="111"/>
      <c r="PL13" s="108"/>
      <c r="PM13" s="108"/>
      <c r="PN13" s="108"/>
      <c r="PO13" s="108"/>
      <c r="PP13" s="108"/>
      <c r="PQ13" s="109"/>
      <c r="PR13" s="110"/>
      <c r="PS13" s="111"/>
      <c r="PT13" s="108"/>
      <c r="PU13" s="108"/>
      <c r="PV13" s="108"/>
      <c r="PW13" s="108"/>
      <c r="PX13" s="108"/>
      <c r="PY13" s="109"/>
      <c r="PZ13" s="110"/>
      <c r="QA13" s="111"/>
      <c r="QB13" s="108"/>
      <c r="QC13" s="108"/>
      <c r="QD13" s="108"/>
      <c r="QE13" s="108"/>
      <c r="QF13" s="108"/>
      <c r="QG13" s="109"/>
      <c r="QH13" s="110"/>
      <c r="QI13" s="111"/>
      <c r="QJ13" s="108"/>
      <c r="QK13" s="108"/>
      <c r="QL13" s="108"/>
      <c r="QM13" s="108"/>
      <c r="QN13" s="108"/>
      <c r="QO13" s="109"/>
      <c r="QP13" s="110"/>
      <c r="QQ13" s="111"/>
      <c r="QR13" s="108"/>
      <c r="QS13" s="108"/>
      <c r="QT13" s="108"/>
      <c r="QU13" s="108"/>
      <c r="QV13" s="108"/>
      <c r="QW13" s="109"/>
      <c r="QX13" s="110"/>
      <c r="QY13" s="111"/>
      <c r="QZ13" s="108"/>
      <c r="RA13" s="108"/>
      <c r="RB13" s="108"/>
      <c r="RC13" s="108"/>
      <c r="RD13" s="108"/>
      <c r="RE13" s="109"/>
      <c r="RF13" s="110"/>
      <c r="RG13" s="111"/>
      <c r="RH13" s="108"/>
      <c r="RI13" s="108"/>
      <c r="RJ13" s="108"/>
      <c r="RK13" s="108"/>
      <c r="RL13" s="108"/>
      <c r="RM13" s="109"/>
      <c r="RN13" s="110"/>
      <c r="RO13" s="111"/>
      <c r="RP13" s="108"/>
      <c r="RQ13" s="108"/>
      <c r="RR13" s="108"/>
      <c r="RS13" s="108"/>
      <c r="RT13" s="108"/>
      <c r="RU13" s="109"/>
      <c r="RV13" s="110"/>
      <c r="RW13" s="111"/>
      <c r="RX13" s="108"/>
      <c r="RY13" s="108"/>
      <c r="RZ13" s="108"/>
      <c r="SA13" s="108"/>
      <c r="SB13" s="108"/>
      <c r="SC13" s="109"/>
      <c r="SD13" s="110"/>
      <c r="SE13" s="111"/>
      <c r="SF13" s="108"/>
      <c r="SG13" s="108"/>
      <c r="SH13" s="108"/>
      <c r="SI13" s="108"/>
      <c r="SJ13" s="108"/>
      <c r="SK13" s="109"/>
      <c r="SL13" s="110"/>
      <c r="SM13" s="111"/>
      <c r="SN13" s="108"/>
      <c r="SO13" s="108"/>
      <c r="SP13" s="108"/>
      <c r="SQ13" s="108"/>
      <c r="SR13" s="108"/>
      <c r="SS13" s="109"/>
      <c r="ST13" s="110"/>
      <c r="SU13" s="111"/>
      <c r="SV13" s="108"/>
      <c r="SW13" s="108"/>
      <c r="SX13" s="108"/>
      <c r="SY13" s="108"/>
      <c r="SZ13" s="108"/>
      <c r="TA13" s="109"/>
      <c r="TB13" s="110"/>
      <c r="TC13" s="111"/>
      <c r="TD13" s="108"/>
      <c r="TE13" s="108"/>
      <c r="TF13" s="108"/>
      <c r="TG13" s="108"/>
      <c r="TH13" s="108"/>
      <c r="TI13" s="109"/>
      <c r="TJ13" s="110"/>
      <c r="TK13" s="111"/>
      <c r="TL13" s="108"/>
      <c r="TM13" s="108"/>
      <c r="TN13" s="108"/>
      <c r="TO13" s="108"/>
      <c r="TP13" s="108"/>
      <c r="TQ13" s="109"/>
      <c r="TR13" s="110"/>
      <c r="TS13" s="111"/>
      <c r="TT13" s="108"/>
      <c r="TU13" s="108"/>
      <c r="TV13" s="108"/>
      <c r="TW13" s="108"/>
      <c r="TX13" s="108"/>
      <c r="TY13" s="109"/>
      <c r="TZ13" s="110"/>
      <c r="UA13" s="111"/>
      <c r="UB13" s="108"/>
      <c r="UC13" s="108"/>
      <c r="UD13" s="108"/>
      <c r="UE13" s="108"/>
      <c r="UF13" s="108"/>
      <c r="UG13" s="109"/>
      <c r="UH13" s="110"/>
      <c r="UI13" s="111"/>
      <c r="UJ13" s="108"/>
      <c r="UK13" s="108"/>
      <c r="UL13" s="108"/>
      <c r="UM13" s="108"/>
      <c r="UN13" s="108"/>
      <c r="UO13" s="109"/>
      <c r="UP13" s="110"/>
      <c r="UQ13" s="111"/>
      <c r="UR13" s="108"/>
      <c r="US13" s="108"/>
      <c r="UT13" s="108"/>
      <c r="UU13" s="108"/>
      <c r="UV13" s="108"/>
      <c r="UW13" s="109"/>
      <c r="UX13" s="110"/>
      <c r="UY13" s="111"/>
      <c r="UZ13" s="108"/>
      <c r="VA13" s="108"/>
      <c r="VB13" s="108"/>
      <c r="VC13" s="108"/>
      <c r="VD13" s="108"/>
      <c r="VE13" s="109"/>
      <c r="VF13" s="110"/>
      <c r="VG13" s="111"/>
      <c r="VH13" s="108"/>
      <c r="VI13" s="108"/>
      <c r="VJ13" s="108"/>
      <c r="VK13" s="108"/>
      <c r="VL13" s="108"/>
      <c r="VM13" s="109"/>
      <c r="VN13" s="110"/>
      <c r="VO13" s="111"/>
      <c r="VP13" s="108"/>
      <c r="VQ13" s="108"/>
      <c r="VR13" s="108"/>
      <c r="VS13" s="108"/>
      <c r="VT13" s="108"/>
      <c r="VU13" s="109"/>
      <c r="VV13" s="110"/>
      <c r="VW13" s="111"/>
      <c r="VX13" s="108"/>
      <c r="VY13" s="108"/>
      <c r="VZ13" s="108"/>
      <c r="WA13" s="108"/>
      <c r="WB13" s="108"/>
      <c r="WC13" s="109"/>
      <c r="WD13" s="110"/>
      <c r="WE13" s="111"/>
      <c r="WF13" s="108"/>
      <c r="WG13" s="108"/>
      <c r="WH13" s="108"/>
      <c r="WI13" s="108"/>
      <c r="WJ13" s="108"/>
      <c r="WK13" s="109"/>
      <c r="WL13" s="110"/>
      <c r="WM13" s="111"/>
      <c r="WN13" s="108"/>
      <c r="WO13" s="108"/>
      <c r="WP13" s="108"/>
      <c r="WQ13" s="108"/>
      <c r="WR13" s="108"/>
      <c r="WS13" s="109"/>
      <c r="WT13" s="110"/>
      <c r="WU13" s="111"/>
      <c r="WV13" s="108"/>
      <c r="WW13" s="108"/>
      <c r="WX13" s="108"/>
      <c r="WY13" s="108"/>
      <c r="WZ13" s="108"/>
      <c r="XA13" s="109"/>
      <c r="XB13" s="110"/>
      <c r="XC13" s="111"/>
      <c r="XD13" s="108"/>
      <c r="XE13" s="108"/>
      <c r="XF13" s="108"/>
      <c r="XG13" s="108"/>
      <c r="XH13" s="108"/>
      <c r="XI13" s="109"/>
      <c r="XJ13" s="110"/>
      <c r="XK13" s="111"/>
      <c r="XL13" s="108"/>
      <c r="XM13" s="108"/>
      <c r="XN13" s="108"/>
      <c r="XO13" s="108"/>
      <c r="XP13" s="108"/>
      <c r="XQ13" s="109"/>
      <c r="XR13" s="110"/>
      <c r="XS13" s="111"/>
      <c r="XT13" s="108"/>
      <c r="XU13" s="108"/>
      <c r="XV13" s="108"/>
      <c r="XW13" s="108"/>
      <c r="XX13" s="108"/>
      <c r="XY13" s="109"/>
      <c r="XZ13" s="110"/>
      <c r="YA13" s="111"/>
      <c r="YB13" s="108"/>
      <c r="YC13" s="108"/>
      <c r="YD13" s="108"/>
      <c r="YE13" s="108"/>
      <c r="YF13" s="108"/>
      <c r="YG13" s="109"/>
      <c r="YH13" s="110"/>
      <c r="YI13" s="111"/>
      <c r="YJ13" s="108"/>
      <c r="YK13" s="108"/>
      <c r="YL13" s="108"/>
      <c r="YM13" s="108"/>
      <c r="YN13" s="108"/>
      <c r="YO13" s="109"/>
      <c r="YP13" s="110"/>
      <c r="YQ13" s="111"/>
      <c r="YR13" s="108"/>
      <c r="YS13" s="108"/>
      <c r="YT13" s="108"/>
      <c r="YU13" s="108"/>
      <c r="YV13" s="108"/>
      <c r="YW13" s="109"/>
      <c r="YX13" s="110"/>
      <c r="YY13" s="111"/>
      <c r="YZ13" s="108"/>
      <c r="ZA13" s="108"/>
      <c r="ZB13" s="108"/>
      <c r="ZC13" s="108"/>
      <c r="ZD13" s="108"/>
      <c r="ZE13" s="109"/>
      <c r="ZF13" s="110"/>
      <c r="ZG13" s="111"/>
      <c r="ZH13" s="108"/>
      <c r="ZI13" s="108"/>
      <c r="ZJ13" s="108"/>
      <c r="ZK13" s="108"/>
      <c r="ZL13" s="108"/>
      <c r="ZM13" s="109"/>
      <c r="ZN13" s="110"/>
      <c r="ZO13" s="111"/>
      <c r="ZP13" s="108"/>
      <c r="ZQ13" s="108"/>
      <c r="ZR13" s="108"/>
      <c r="ZS13" s="108"/>
      <c r="ZT13" s="108"/>
      <c r="ZU13" s="109"/>
      <c r="ZV13" s="110"/>
      <c r="ZW13" s="111"/>
      <c r="ZX13" s="108"/>
      <c r="ZY13" s="108"/>
      <c r="ZZ13" s="108"/>
      <c r="AAA13" s="108"/>
      <c r="AAB13" s="108"/>
      <c r="AAC13" s="109"/>
      <c r="AAD13" s="110"/>
      <c r="AAE13" s="111"/>
      <c r="AAF13" s="108"/>
      <c r="AAG13" s="108"/>
      <c r="AAH13" s="108"/>
      <c r="AAI13" s="108"/>
      <c r="AAJ13" s="108"/>
      <c r="AAK13" s="109"/>
      <c r="AAL13" s="110"/>
      <c r="AAM13" s="111"/>
      <c r="AAN13" s="108"/>
      <c r="AAO13" s="108"/>
      <c r="AAP13" s="108"/>
      <c r="AAQ13" s="108"/>
      <c r="AAR13" s="108"/>
      <c r="AAS13" s="109"/>
      <c r="AAT13" s="110"/>
      <c r="AAU13" s="111"/>
      <c r="AAV13" s="108"/>
      <c r="AAW13" s="108"/>
      <c r="AAX13" s="108"/>
      <c r="AAY13" s="108"/>
      <c r="AAZ13" s="108"/>
      <c r="ABA13" s="109"/>
      <c r="ABB13" s="110"/>
      <c r="ABC13" s="111"/>
      <c r="ABD13" s="108"/>
      <c r="ABE13" s="108"/>
      <c r="ABF13" s="108"/>
      <c r="ABG13" s="108"/>
      <c r="ABH13" s="108"/>
      <c r="ABI13" s="109"/>
      <c r="ABJ13" s="110"/>
      <c r="ABK13" s="111"/>
      <c r="ABL13" s="108"/>
      <c r="ABM13" s="108"/>
      <c r="ABN13" s="108"/>
      <c r="ABO13" s="108"/>
      <c r="ABP13" s="108"/>
      <c r="ABQ13" s="109"/>
      <c r="ABR13" s="110"/>
      <c r="ABS13" s="111"/>
      <c r="ABT13" s="108"/>
      <c r="ABU13" s="108"/>
      <c r="ABV13" s="108"/>
      <c r="ABW13" s="108"/>
      <c r="ABX13" s="108"/>
      <c r="ABY13" s="109"/>
      <c r="ABZ13" s="110"/>
      <c r="ACA13" s="111"/>
      <c r="ACB13" s="108"/>
      <c r="ACC13" s="108"/>
      <c r="ACD13" s="108"/>
      <c r="ACE13" s="108"/>
      <c r="ACF13" s="108"/>
      <c r="ACG13" s="109"/>
      <c r="ACH13" s="110"/>
      <c r="ACI13" s="111"/>
      <c r="ACJ13" s="108"/>
      <c r="ACK13" s="108"/>
      <c r="ACL13" s="108"/>
      <c r="ACM13" s="108"/>
      <c r="ACN13" s="108"/>
      <c r="ACO13" s="109"/>
      <c r="ACP13" s="110"/>
      <c r="ACQ13" s="111"/>
      <c r="ACR13" s="108"/>
      <c r="ACS13" s="108"/>
      <c r="ACT13" s="108"/>
      <c r="ACU13" s="108"/>
      <c r="ACV13" s="108"/>
      <c r="ACW13" s="109"/>
      <c r="ACX13" s="110"/>
      <c r="ACY13" s="111"/>
      <c r="ACZ13" s="108"/>
      <c r="ADA13" s="108"/>
      <c r="ADB13" s="108"/>
      <c r="ADC13" s="108"/>
      <c r="ADD13" s="108"/>
      <c r="ADE13" s="109"/>
      <c r="ADF13" s="110"/>
      <c r="ADG13" s="111"/>
      <c r="ADH13" s="108"/>
      <c r="ADI13" s="108"/>
      <c r="ADJ13" s="108"/>
      <c r="ADK13" s="108"/>
      <c r="ADL13" s="108"/>
      <c r="ADM13" s="109"/>
      <c r="ADN13" s="110"/>
      <c r="ADO13" s="111"/>
      <c r="ADP13" s="108"/>
      <c r="ADQ13" s="108"/>
      <c r="ADR13" s="108"/>
      <c r="ADS13" s="108"/>
      <c r="ADT13" s="108"/>
      <c r="ADU13" s="109"/>
      <c r="ADV13" s="110"/>
      <c r="ADW13" s="111"/>
      <c r="ADX13" s="108"/>
      <c r="ADY13" s="108"/>
      <c r="ADZ13" s="108"/>
      <c r="AEA13" s="108"/>
      <c r="AEB13" s="108"/>
      <c r="AEC13" s="109"/>
      <c r="AED13" s="110"/>
      <c r="AEE13" s="111"/>
      <c r="AEF13" s="108"/>
      <c r="AEG13" s="108"/>
      <c r="AEH13" s="108"/>
      <c r="AEI13" s="108"/>
      <c r="AEJ13" s="108"/>
      <c r="AEK13" s="109"/>
      <c r="AEL13" s="110"/>
      <c r="AEM13" s="111"/>
      <c r="AEN13" s="108"/>
      <c r="AEO13" s="108"/>
      <c r="AEP13" s="108"/>
      <c r="AEQ13" s="108"/>
      <c r="AER13" s="108"/>
      <c r="AES13" s="109"/>
      <c r="AET13" s="110"/>
      <c r="AEU13" s="111"/>
      <c r="AEV13" s="108"/>
      <c r="AEW13" s="108"/>
      <c r="AEX13" s="108"/>
      <c r="AEY13" s="108"/>
      <c r="AEZ13" s="108"/>
      <c r="AFA13" s="109"/>
      <c r="AFB13" s="110"/>
      <c r="AFC13" s="111"/>
      <c r="AFD13" s="108"/>
      <c r="AFE13" s="108"/>
      <c r="AFF13" s="108"/>
      <c r="AFG13" s="108"/>
      <c r="AFH13" s="108"/>
      <c r="AFI13" s="109"/>
      <c r="AFJ13" s="110"/>
      <c r="AFK13" s="111"/>
      <c r="AFL13" s="108"/>
      <c r="AFM13" s="108"/>
      <c r="AFN13" s="108"/>
      <c r="AFO13" s="108"/>
      <c r="AFP13" s="108"/>
      <c r="AFQ13" s="109"/>
      <c r="AFR13" s="110"/>
      <c r="AFS13" s="111"/>
      <c r="AFT13" s="108"/>
      <c r="AFU13" s="108"/>
      <c r="AFV13" s="108"/>
      <c r="AFW13" s="108"/>
      <c r="AFX13" s="108"/>
      <c r="AFY13" s="109"/>
      <c r="AFZ13" s="110"/>
      <c r="AGA13" s="111"/>
      <c r="AGB13" s="108"/>
      <c r="AGC13" s="108"/>
      <c r="AGD13" s="108"/>
      <c r="AGE13" s="108"/>
      <c r="AGF13" s="108"/>
      <c r="AGG13" s="109"/>
      <c r="AGH13" s="110"/>
      <c r="AGI13" s="111"/>
      <c r="AGJ13" s="108"/>
      <c r="AGK13" s="108"/>
      <c r="AGL13" s="108"/>
      <c r="AGM13" s="108"/>
      <c r="AGN13" s="108"/>
      <c r="AGO13" s="109"/>
      <c r="AGP13" s="110"/>
      <c r="AGQ13" s="111"/>
      <c r="AGR13" s="108"/>
      <c r="AGS13" s="108"/>
      <c r="AGT13" s="108"/>
      <c r="AGU13" s="108"/>
      <c r="AGV13" s="108"/>
      <c r="AGW13" s="109"/>
      <c r="AGX13" s="110"/>
      <c r="AGY13" s="111"/>
      <c r="AGZ13" s="108"/>
      <c r="AHA13" s="108"/>
      <c r="AHB13" s="108"/>
      <c r="AHC13" s="108"/>
      <c r="AHD13" s="108"/>
      <c r="AHE13" s="109"/>
      <c r="AHF13" s="110"/>
      <c r="AHG13" s="111"/>
      <c r="AHH13" s="108"/>
      <c r="AHI13" s="108"/>
      <c r="AHJ13" s="108"/>
      <c r="AHK13" s="108"/>
      <c r="AHL13" s="108"/>
      <c r="AHM13" s="109"/>
      <c r="AHN13" s="110"/>
      <c r="AHO13" s="111"/>
      <c r="AHP13" s="108"/>
      <c r="AHQ13" s="108"/>
      <c r="AHR13" s="108"/>
      <c r="AHS13" s="108"/>
      <c r="AHT13" s="108"/>
      <c r="AHU13" s="109"/>
      <c r="AHV13" s="110"/>
      <c r="AHW13" s="111"/>
      <c r="AHX13" s="108"/>
      <c r="AHY13" s="108"/>
      <c r="AHZ13" s="108"/>
      <c r="AIA13" s="108"/>
      <c r="AIB13" s="108"/>
      <c r="AIC13" s="109"/>
      <c r="AID13" s="110"/>
      <c r="AIE13" s="111"/>
      <c r="AIF13" s="108"/>
      <c r="AIG13" s="108"/>
      <c r="AIH13" s="108"/>
      <c r="AII13" s="108"/>
      <c r="AIJ13" s="108"/>
      <c r="AIK13" s="109"/>
      <c r="AIL13" s="110"/>
      <c r="AIM13" s="111"/>
      <c r="AIN13" s="108"/>
      <c r="AIO13" s="108"/>
      <c r="AIP13" s="108"/>
      <c r="AIQ13" s="108"/>
      <c r="AIR13" s="108"/>
      <c r="AIS13" s="109"/>
      <c r="AIT13" s="110"/>
      <c r="AIU13" s="111"/>
      <c r="AIV13" s="108"/>
      <c r="AIW13" s="108"/>
      <c r="AIX13" s="108"/>
      <c r="AIY13" s="108"/>
      <c r="AIZ13" s="108"/>
      <c r="AJA13" s="109"/>
      <c r="AJB13" s="110"/>
      <c r="AJC13" s="111"/>
      <c r="AJD13" s="108"/>
      <c r="AJE13" s="108"/>
      <c r="AJF13" s="108"/>
      <c r="AJG13" s="108"/>
      <c r="AJH13" s="108"/>
      <c r="AJI13" s="109"/>
      <c r="AJJ13" s="110"/>
      <c r="AJK13" s="111"/>
      <c r="AJL13" s="108"/>
      <c r="AJM13" s="108"/>
      <c r="AJN13" s="108"/>
      <c r="AJO13" s="108"/>
      <c r="AJP13" s="108"/>
      <c r="AJQ13" s="109"/>
      <c r="AJR13" s="110"/>
      <c r="AJS13" s="111"/>
      <c r="AJT13" s="108"/>
      <c r="AJU13" s="108"/>
      <c r="AJV13" s="108"/>
      <c r="AJW13" s="108"/>
      <c r="AJX13" s="108"/>
      <c r="AJY13" s="109"/>
      <c r="AJZ13" s="110"/>
      <c r="AKA13" s="111"/>
      <c r="AKB13" s="108"/>
      <c r="AKC13" s="108"/>
      <c r="AKD13" s="108"/>
      <c r="AKE13" s="108"/>
      <c r="AKF13" s="108"/>
      <c r="AKG13" s="109"/>
      <c r="AKH13" s="110"/>
      <c r="AKI13" s="111"/>
      <c r="AKJ13" s="108"/>
      <c r="AKK13" s="108"/>
      <c r="AKL13" s="108"/>
      <c r="AKM13" s="108"/>
      <c r="AKN13" s="108"/>
      <c r="AKO13" s="109"/>
      <c r="AKP13" s="110"/>
      <c r="AKQ13" s="111"/>
      <c r="AKR13" s="108"/>
      <c r="AKS13" s="108"/>
      <c r="AKT13" s="108"/>
      <c r="AKU13" s="108"/>
      <c r="AKV13" s="108"/>
      <c r="AKW13" s="109"/>
      <c r="AKX13" s="110"/>
      <c r="AKY13" s="111"/>
      <c r="AKZ13" s="108"/>
      <c r="ALA13" s="108"/>
      <c r="ALB13" s="108"/>
      <c r="ALC13" s="108"/>
      <c r="ALD13" s="108"/>
      <c r="ALE13" s="109"/>
      <c r="ALF13" s="110"/>
      <c r="ALG13" s="111"/>
      <c r="ALH13" s="108"/>
      <c r="ALI13" s="108"/>
      <c r="ALJ13" s="108"/>
      <c r="ALK13" s="108"/>
      <c r="ALL13" s="108"/>
      <c r="ALM13" s="109"/>
      <c r="ALN13" s="110"/>
      <c r="ALO13" s="111"/>
      <c r="ALP13" s="108"/>
      <c r="ALQ13" s="108"/>
      <c r="ALR13" s="108"/>
      <c r="ALS13" s="108"/>
      <c r="ALT13" s="108"/>
      <c r="ALU13" s="109"/>
      <c r="ALV13" s="110"/>
      <c r="ALW13" s="111"/>
      <c r="ALX13" s="108"/>
      <c r="ALY13" s="108"/>
      <c r="ALZ13" s="108"/>
      <c r="AMA13" s="108"/>
      <c r="AMB13" s="108"/>
      <c r="AMC13" s="109"/>
      <c r="AMD13" s="110"/>
      <c r="AME13" s="111"/>
      <c r="AMF13" s="108"/>
      <c r="AMG13" s="108"/>
      <c r="AMH13" s="108"/>
      <c r="AMI13" s="108"/>
      <c r="AMJ13" s="108"/>
      <c r="AMK13" s="109"/>
      <c r="AML13" s="110"/>
      <c r="AMM13" s="111"/>
      <c r="AMN13" s="108"/>
      <c r="AMO13" s="108"/>
      <c r="AMP13" s="108"/>
      <c r="AMQ13" s="108"/>
      <c r="AMR13" s="108"/>
      <c r="AMS13" s="109"/>
      <c r="AMT13" s="110"/>
      <c r="AMU13" s="111"/>
      <c r="AMV13" s="108"/>
      <c r="AMW13" s="108"/>
      <c r="AMX13" s="108"/>
      <c r="AMY13" s="108"/>
      <c r="AMZ13" s="108"/>
      <c r="ANA13" s="109"/>
      <c r="ANB13" s="110"/>
      <c r="ANC13" s="111"/>
      <c r="AND13" s="108"/>
      <c r="ANE13" s="108"/>
      <c r="ANF13" s="108"/>
      <c r="ANG13" s="108"/>
      <c r="ANH13" s="108"/>
      <c r="ANI13" s="109"/>
      <c r="ANJ13" s="110"/>
      <c r="ANK13" s="111"/>
      <c r="ANL13" s="108"/>
      <c r="ANM13" s="108"/>
      <c r="ANN13" s="108"/>
      <c r="ANO13" s="108"/>
      <c r="ANP13" s="108"/>
      <c r="ANQ13" s="109"/>
      <c r="ANR13" s="110"/>
      <c r="ANS13" s="111"/>
      <c r="ANT13" s="108"/>
      <c r="ANU13" s="108"/>
      <c r="ANV13" s="108"/>
      <c r="ANW13" s="108"/>
      <c r="ANX13" s="108"/>
      <c r="ANY13" s="109"/>
      <c r="ANZ13" s="110"/>
      <c r="AOA13" s="111"/>
      <c r="AOB13" s="108"/>
      <c r="AOC13" s="108"/>
      <c r="AOD13" s="108"/>
      <c r="AOE13" s="108"/>
      <c r="AOF13" s="108"/>
      <c r="AOG13" s="109"/>
      <c r="AOH13" s="110"/>
      <c r="AOI13" s="111"/>
      <c r="AOJ13" s="108"/>
      <c r="AOK13" s="108"/>
      <c r="AOL13" s="108"/>
      <c r="AOM13" s="108"/>
      <c r="AON13" s="108"/>
      <c r="AOO13" s="109"/>
      <c r="AOP13" s="110"/>
      <c r="AOQ13" s="111"/>
      <c r="AOR13" s="108"/>
      <c r="AOS13" s="108"/>
      <c r="AOT13" s="108"/>
      <c r="AOU13" s="108"/>
      <c r="AOV13" s="108"/>
      <c r="AOW13" s="109"/>
      <c r="AOX13" s="110"/>
      <c r="AOY13" s="111"/>
      <c r="AOZ13" s="108"/>
      <c r="APA13" s="108"/>
      <c r="APB13" s="108"/>
      <c r="APC13" s="108"/>
      <c r="APD13" s="108"/>
      <c r="APE13" s="109"/>
      <c r="APF13" s="110"/>
      <c r="APG13" s="111"/>
      <c r="APH13" s="108"/>
      <c r="API13" s="108"/>
      <c r="APJ13" s="108"/>
      <c r="APK13" s="108"/>
      <c r="APL13" s="108"/>
      <c r="APM13" s="109"/>
      <c r="APN13" s="110"/>
      <c r="APO13" s="111"/>
      <c r="APP13" s="108"/>
      <c r="APQ13" s="108"/>
      <c r="APR13" s="108"/>
      <c r="APS13" s="108"/>
      <c r="APT13" s="108"/>
      <c r="APU13" s="109"/>
      <c r="APV13" s="110"/>
      <c r="APW13" s="111"/>
      <c r="APX13" s="108"/>
      <c r="APY13" s="108"/>
      <c r="APZ13" s="108"/>
      <c r="AQA13" s="108"/>
      <c r="AQB13" s="108"/>
      <c r="AQC13" s="109"/>
      <c r="AQD13" s="110"/>
      <c r="AQE13" s="111"/>
      <c r="AQF13" s="108"/>
      <c r="AQG13" s="108"/>
      <c r="AQH13" s="108"/>
      <c r="AQI13" s="108"/>
      <c r="AQJ13" s="108"/>
      <c r="AQK13" s="109"/>
      <c r="AQL13" s="110"/>
      <c r="AQM13" s="111"/>
      <c r="AQN13" s="108"/>
      <c r="AQO13" s="108"/>
      <c r="AQP13" s="108"/>
      <c r="AQQ13" s="108"/>
      <c r="AQR13" s="108"/>
      <c r="AQS13" s="109"/>
      <c r="AQT13" s="110"/>
      <c r="AQU13" s="111"/>
      <c r="AQV13" s="108"/>
      <c r="AQW13" s="108"/>
      <c r="AQX13" s="108"/>
      <c r="AQY13" s="108"/>
      <c r="AQZ13" s="108"/>
      <c r="ARA13" s="109"/>
      <c r="ARB13" s="110"/>
      <c r="ARC13" s="111"/>
      <c r="ARD13" s="108"/>
      <c r="ARE13" s="108"/>
      <c r="ARF13" s="108"/>
      <c r="ARG13" s="108"/>
      <c r="ARH13" s="108"/>
      <c r="ARI13" s="109"/>
      <c r="ARJ13" s="110"/>
      <c r="ARK13" s="111"/>
      <c r="ARL13" s="108"/>
      <c r="ARM13" s="108"/>
      <c r="ARN13" s="108"/>
      <c r="ARO13" s="108"/>
      <c r="ARP13" s="108"/>
      <c r="ARQ13" s="109"/>
      <c r="ARR13" s="110"/>
      <c r="ARS13" s="111"/>
      <c r="ART13" s="108"/>
      <c r="ARU13" s="108"/>
      <c r="ARV13" s="108"/>
      <c r="ARW13" s="108"/>
      <c r="ARX13" s="108"/>
      <c r="ARY13" s="109"/>
      <c r="ARZ13" s="110"/>
      <c r="ASA13" s="111"/>
      <c r="ASB13" s="108"/>
      <c r="ASC13" s="108"/>
      <c r="ASD13" s="108"/>
      <c r="ASE13" s="108"/>
      <c r="ASF13" s="108"/>
      <c r="ASG13" s="109"/>
      <c r="ASH13" s="110"/>
      <c r="ASI13" s="111"/>
      <c r="ASJ13" s="108"/>
      <c r="ASK13" s="108"/>
      <c r="ASL13" s="108"/>
      <c r="ASM13" s="108"/>
      <c r="ASN13" s="108"/>
      <c r="ASO13" s="109"/>
      <c r="ASP13" s="110"/>
      <c r="ASQ13" s="111"/>
      <c r="ASR13" s="108"/>
      <c r="ASS13" s="108"/>
      <c r="AST13" s="108"/>
      <c r="ASU13" s="108"/>
      <c r="ASV13" s="108"/>
      <c r="ASW13" s="109"/>
      <c r="ASX13" s="110"/>
      <c r="ASY13" s="111"/>
      <c r="ASZ13" s="108"/>
      <c r="ATA13" s="108"/>
      <c r="ATB13" s="108"/>
      <c r="ATC13" s="108"/>
      <c r="ATD13" s="108"/>
      <c r="ATE13" s="109"/>
      <c r="ATF13" s="110"/>
      <c r="ATG13" s="111"/>
      <c r="ATH13" s="108"/>
      <c r="ATI13" s="108"/>
      <c r="ATJ13" s="108"/>
      <c r="ATK13" s="108"/>
      <c r="ATL13" s="108"/>
      <c r="ATM13" s="109"/>
      <c r="ATN13" s="110"/>
      <c r="ATO13" s="111"/>
      <c r="ATP13" s="108"/>
      <c r="ATQ13" s="108"/>
      <c r="ATR13" s="108"/>
      <c r="ATS13" s="108"/>
      <c r="ATT13" s="108"/>
      <c r="ATU13" s="109"/>
      <c r="ATV13" s="110"/>
      <c r="ATW13" s="111"/>
      <c r="ATX13" s="108"/>
      <c r="ATY13" s="108"/>
      <c r="ATZ13" s="108"/>
      <c r="AUA13" s="108"/>
      <c r="AUB13" s="108"/>
      <c r="AUC13" s="109"/>
      <c r="AUD13" s="110"/>
      <c r="AUE13" s="111"/>
      <c r="AUF13" s="108"/>
      <c r="AUG13" s="108"/>
      <c r="AUH13" s="108"/>
      <c r="AUI13" s="108"/>
      <c r="AUJ13" s="108"/>
      <c r="AUK13" s="109"/>
      <c r="AUL13" s="110"/>
      <c r="AUM13" s="111"/>
      <c r="AUN13" s="108"/>
      <c r="AUO13" s="108"/>
      <c r="AUP13" s="108"/>
      <c r="AUQ13" s="108"/>
      <c r="AUR13" s="108"/>
      <c r="AUS13" s="109"/>
      <c r="AUT13" s="110"/>
      <c r="AUU13" s="111"/>
      <c r="AUV13" s="108"/>
      <c r="AUW13" s="108"/>
      <c r="AUX13" s="108"/>
      <c r="AUY13" s="108"/>
      <c r="AUZ13" s="108"/>
      <c r="AVA13" s="109"/>
      <c r="AVB13" s="110"/>
      <c r="AVC13" s="111"/>
      <c r="AVD13" s="108"/>
      <c r="AVE13" s="108"/>
      <c r="AVF13" s="108"/>
      <c r="AVG13" s="108"/>
      <c r="AVH13" s="108"/>
      <c r="AVI13" s="109"/>
      <c r="AVJ13" s="110"/>
      <c r="AVK13" s="111"/>
      <c r="AVL13" s="108"/>
      <c r="AVM13" s="108"/>
      <c r="AVN13" s="108"/>
      <c r="AVO13" s="108"/>
      <c r="AVP13" s="108"/>
      <c r="AVQ13" s="109"/>
      <c r="AVR13" s="110"/>
      <c r="AVS13" s="111"/>
      <c r="AVT13" s="108"/>
      <c r="AVU13" s="108"/>
      <c r="AVV13" s="108"/>
      <c r="AVW13" s="108"/>
      <c r="AVX13" s="108"/>
      <c r="AVY13" s="109"/>
      <c r="AVZ13" s="110"/>
      <c r="AWA13" s="111"/>
      <c r="AWB13" s="108"/>
      <c r="AWC13" s="108"/>
      <c r="AWD13" s="108"/>
      <c r="AWE13" s="108"/>
      <c r="AWF13" s="108"/>
      <c r="AWG13" s="109"/>
      <c r="AWH13" s="110"/>
      <c r="AWI13" s="111"/>
      <c r="AWJ13" s="108"/>
      <c r="AWK13" s="108"/>
      <c r="AWL13" s="108"/>
      <c r="AWM13" s="108"/>
      <c r="AWN13" s="108"/>
      <c r="AWO13" s="109"/>
      <c r="AWP13" s="110"/>
      <c r="AWQ13" s="111"/>
      <c r="AWR13" s="108"/>
      <c r="AWS13" s="108"/>
      <c r="AWT13" s="108"/>
      <c r="AWU13" s="108"/>
      <c r="AWV13" s="108"/>
      <c r="AWW13" s="109"/>
      <c r="AWX13" s="110"/>
      <c r="AWY13" s="111"/>
      <c r="AWZ13" s="108"/>
      <c r="AXA13" s="108"/>
      <c r="AXB13" s="108"/>
      <c r="AXC13" s="108"/>
      <c r="AXD13" s="108"/>
      <c r="AXE13" s="109"/>
      <c r="AXF13" s="110"/>
      <c r="AXG13" s="111"/>
      <c r="AXH13" s="108"/>
      <c r="AXI13" s="108"/>
      <c r="AXJ13" s="108"/>
      <c r="AXK13" s="108"/>
      <c r="AXL13" s="108"/>
      <c r="AXM13" s="109"/>
      <c r="AXN13" s="110"/>
      <c r="AXO13" s="111"/>
      <c r="AXP13" s="108"/>
      <c r="AXQ13" s="108"/>
      <c r="AXR13" s="108"/>
      <c r="AXS13" s="108"/>
      <c r="AXT13" s="108"/>
      <c r="AXU13" s="109"/>
      <c r="AXV13" s="110"/>
      <c r="AXW13" s="111"/>
      <c r="AXX13" s="108"/>
      <c r="AXY13" s="108"/>
      <c r="AXZ13" s="108"/>
      <c r="AYA13" s="108"/>
      <c r="AYB13" s="108"/>
      <c r="AYC13" s="109"/>
      <c r="AYD13" s="110"/>
      <c r="AYE13" s="111"/>
      <c r="AYF13" s="108"/>
      <c r="AYG13" s="108"/>
      <c r="AYH13" s="108"/>
      <c r="AYI13" s="108"/>
      <c r="AYJ13" s="108"/>
      <c r="AYK13" s="109"/>
      <c r="AYL13" s="110"/>
      <c r="AYM13" s="111"/>
      <c r="AYN13" s="108"/>
      <c r="AYO13" s="108"/>
      <c r="AYP13" s="108"/>
      <c r="AYQ13" s="108"/>
      <c r="AYR13" s="108"/>
      <c r="AYS13" s="109"/>
      <c r="AYT13" s="110"/>
      <c r="AYU13" s="111"/>
      <c r="AYV13" s="108"/>
      <c r="AYW13" s="108"/>
      <c r="AYX13" s="108"/>
      <c r="AYY13" s="108"/>
      <c r="AYZ13" s="108"/>
      <c r="AZA13" s="109"/>
      <c r="AZB13" s="110"/>
      <c r="AZC13" s="111"/>
      <c r="AZD13" s="108"/>
      <c r="AZE13" s="108"/>
      <c r="AZF13" s="108"/>
      <c r="AZG13" s="108"/>
      <c r="AZH13" s="108"/>
      <c r="AZI13" s="109"/>
      <c r="AZJ13" s="110"/>
      <c r="AZK13" s="111"/>
      <c r="AZL13" s="108"/>
      <c r="AZM13" s="108"/>
      <c r="AZN13" s="108"/>
      <c r="AZO13" s="108"/>
      <c r="AZP13" s="108"/>
      <c r="AZQ13" s="109"/>
      <c r="AZR13" s="110"/>
      <c r="AZS13" s="111"/>
      <c r="AZT13" s="108"/>
      <c r="AZU13" s="108"/>
      <c r="AZV13" s="108"/>
      <c r="AZW13" s="108"/>
      <c r="AZX13" s="108"/>
      <c r="AZY13" s="109"/>
      <c r="AZZ13" s="110"/>
      <c r="BAA13" s="111"/>
      <c r="BAB13" s="108"/>
      <c r="BAC13" s="108"/>
      <c r="BAD13" s="108"/>
      <c r="BAE13" s="108"/>
      <c r="BAF13" s="108"/>
      <c r="BAG13" s="109"/>
      <c r="BAH13" s="110"/>
      <c r="BAI13" s="111"/>
      <c r="BAJ13" s="108"/>
      <c r="BAK13" s="108"/>
      <c r="BAL13" s="108"/>
      <c r="BAM13" s="108"/>
      <c r="BAN13" s="108"/>
      <c r="BAO13" s="109"/>
      <c r="BAP13" s="110"/>
      <c r="BAQ13" s="111"/>
      <c r="BAR13" s="108"/>
      <c r="BAS13" s="108"/>
      <c r="BAT13" s="108"/>
      <c r="BAU13" s="108"/>
      <c r="BAV13" s="108"/>
      <c r="BAW13" s="109"/>
      <c r="BAX13" s="110"/>
      <c r="BAY13" s="111"/>
      <c r="BAZ13" s="108"/>
      <c r="BBA13" s="108"/>
      <c r="BBB13" s="108"/>
      <c r="BBC13" s="108"/>
      <c r="BBD13" s="108"/>
      <c r="BBE13" s="109"/>
      <c r="BBF13" s="110"/>
      <c r="BBG13" s="111"/>
      <c r="BBH13" s="108"/>
      <c r="BBI13" s="108"/>
      <c r="BBJ13" s="108"/>
      <c r="BBK13" s="108"/>
      <c r="BBL13" s="108"/>
      <c r="BBM13" s="109"/>
      <c r="BBN13" s="110"/>
      <c r="BBO13" s="111"/>
      <c r="BBP13" s="108"/>
      <c r="BBQ13" s="108"/>
      <c r="BBR13" s="108"/>
      <c r="BBS13" s="108"/>
      <c r="BBT13" s="108"/>
      <c r="BBU13" s="109"/>
      <c r="BBV13" s="110"/>
      <c r="BBW13" s="111"/>
      <c r="BBX13" s="108"/>
      <c r="BBY13" s="108"/>
      <c r="BBZ13" s="108"/>
      <c r="BCA13" s="108"/>
      <c r="BCB13" s="108"/>
      <c r="BCC13" s="109"/>
      <c r="BCD13" s="110"/>
      <c r="BCE13" s="111"/>
      <c r="BCF13" s="108"/>
      <c r="BCG13" s="108"/>
      <c r="BCH13" s="108"/>
      <c r="BCI13" s="108"/>
      <c r="BCJ13" s="108"/>
      <c r="BCK13" s="109"/>
      <c r="BCL13" s="110"/>
      <c r="BCM13" s="111"/>
      <c r="BCN13" s="108"/>
      <c r="BCO13" s="108"/>
      <c r="BCP13" s="108"/>
      <c r="BCQ13" s="108"/>
      <c r="BCR13" s="108"/>
      <c r="BCS13" s="109"/>
      <c r="BCT13" s="110"/>
      <c r="BCU13" s="111"/>
      <c r="BCV13" s="108"/>
      <c r="BCW13" s="108"/>
      <c r="BCX13" s="108"/>
      <c r="BCY13" s="108"/>
      <c r="BCZ13" s="108"/>
      <c r="BDA13" s="109"/>
      <c r="BDB13" s="110"/>
      <c r="BDC13" s="111"/>
      <c r="BDD13" s="108"/>
      <c r="BDE13" s="108"/>
      <c r="BDF13" s="108"/>
      <c r="BDG13" s="108"/>
      <c r="BDH13" s="108"/>
      <c r="BDI13" s="109"/>
      <c r="BDJ13" s="110"/>
      <c r="BDK13" s="111"/>
      <c r="BDL13" s="108"/>
      <c r="BDM13" s="108"/>
      <c r="BDN13" s="108"/>
      <c r="BDO13" s="108"/>
      <c r="BDP13" s="108"/>
      <c r="BDQ13" s="109"/>
      <c r="BDR13" s="110"/>
      <c r="BDS13" s="111"/>
      <c r="BDT13" s="108"/>
      <c r="BDU13" s="108"/>
      <c r="BDV13" s="108"/>
      <c r="BDW13" s="108"/>
      <c r="BDX13" s="108"/>
      <c r="BDY13" s="109"/>
      <c r="BDZ13" s="110"/>
      <c r="BEA13" s="111"/>
      <c r="BEB13" s="108"/>
      <c r="BEC13" s="108"/>
      <c r="BED13" s="108"/>
      <c r="BEE13" s="108"/>
      <c r="BEF13" s="108"/>
      <c r="BEG13" s="109"/>
      <c r="BEH13" s="110"/>
      <c r="BEI13" s="111"/>
      <c r="BEJ13" s="108"/>
      <c r="BEK13" s="108"/>
      <c r="BEL13" s="108"/>
      <c r="BEM13" s="108"/>
      <c r="BEN13" s="108"/>
      <c r="BEO13" s="109"/>
      <c r="BEP13" s="110"/>
      <c r="BEQ13" s="111"/>
      <c r="BER13" s="108"/>
      <c r="BES13" s="108"/>
      <c r="BET13" s="108"/>
      <c r="BEU13" s="108"/>
      <c r="BEV13" s="108"/>
      <c r="BEW13" s="109"/>
      <c r="BEX13" s="110"/>
      <c r="BEY13" s="111"/>
      <c r="BEZ13" s="108"/>
      <c r="BFA13" s="108"/>
      <c r="BFB13" s="108"/>
      <c r="BFC13" s="108"/>
      <c r="BFD13" s="108"/>
      <c r="BFE13" s="109"/>
      <c r="BFF13" s="110"/>
      <c r="BFG13" s="111"/>
      <c r="BFH13" s="108"/>
      <c r="BFI13" s="108"/>
      <c r="BFJ13" s="108"/>
      <c r="BFK13" s="108"/>
      <c r="BFL13" s="108"/>
      <c r="BFM13" s="109"/>
      <c r="BFN13" s="110"/>
      <c r="BFO13" s="111"/>
      <c r="BFP13" s="108"/>
      <c r="BFQ13" s="108"/>
      <c r="BFR13" s="108"/>
      <c r="BFS13" s="108"/>
      <c r="BFT13" s="108"/>
      <c r="BFU13" s="109"/>
      <c r="BFV13" s="110"/>
      <c r="BFW13" s="111"/>
      <c r="BFX13" s="108"/>
      <c r="BFY13" s="108"/>
      <c r="BFZ13" s="108"/>
      <c r="BGA13" s="108"/>
      <c r="BGB13" s="108"/>
      <c r="BGC13" s="109"/>
      <c r="BGD13" s="110"/>
      <c r="BGE13" s="111"/>
      <c r="BGF13" s="108"/>
      <c r="BGG13" s="108"/>
      <c r="BGH13" s="108"/>
      <c r="BGI13" s="108"/>
      <c r="BGJ13" s="108"/>
      <c r="BGK13" s="109"/>
      <c r="BGL13" s="110"/>
      <c r="BGM13" s="111"/>
      <c r="BGN13" s="108"/>
      <c r="BGO13" s="108"/>
      <c r="BGP13" s="108"/>
      <c r="BGQ13" s="108"/>
      <c r="BGR13" s="108"/>
      <c r="BGS13" s="109"/>
      <c r="BGT13" s="110"/>
      <c r="BGU13" s="111"/>
      <c r="BGV13" s="108"/>
      <c r="BGW13" s="108"/>
      <c r="BGX13" s="108"/>
      <c r="BGY13" s="108"/>
      <c r="BGZ13" s="108"/>
      <c r="BHA13" s="109"/>
      <c r="BHB13" s="110"/>
      <c r="BHC13" s="111"/>
      <c r="BHD13" s="108"/>
      <c r="BHE13" s="108"/>
      <c r="BHF13" s="108"/>
      <c r="BHG13" s="108"/>
      <c r="BHH13" s="108"/>
      <c r="BHI13" s="109"/>
      <c r="BHJ13" s="110"/>
      <c r="BHK13" s="111"/>
      <c r="BHL13" s="108"/>
      <c r="BHM13" s="108"/>
      <c r="BHN13" s="108"/>
      <c r="BHO13" s="108"/>
      <c r="BHP13" s="108"/>
      <c r="BHQ13" s="109"/>
      <c r="BHR13" s="110"/>
      <c r="BHS13" s="111"/>
      <c r="BHT13" s="108"/>
      <c r="BHU13" s="108"/>
      <c r="BHV13" s="108"/>
      <c r="BHW13" s="108"/>
      <c r="BHX13" s="108"/>
      <c r="BHY13" s="109"/>
      <c r="BHZ13" s="110"/>
      <c r="BIA13" s="111"/>
      <c r="BIB13" s="108"/>
      <c r="BIC13" s="108"/>
      <c r="BID13" s="108"/>
      <c r="BIE13" s="108"/>
      <c r="BIF13" s="108"/>
      <c r="BIG13" s="109"/>
      <c r="BIH13" s="110"/>
      <c r="BII13" s="111"/>
      <c r="BIJ13" s="108"/>
      <c r="BIK13" s="108"/>
      <c r="BIL13" s="108"/>
      <c r="BIM13" s="108"/>
      <c r="BIN13" s="108"/>
      <c r="BIO13" s="109"/>
      <c r="BIP13" s="110"/>
      <c r="BIQ13" s="111"/>
      <c r="BIR13" s="108"/>
      <c r="BIS13" s="108"/>
      <c r="BIT13" s="108"/>
      <c r="BIU13" s="108"/>
      <c r="BIV13" s="108"/>
      <c r="BIW13" s="109"/>
      <c r="BIX13" s="110"/>
      <c r="BIY13" s="111"/>
      <c r="BIZ13" s="108"/>
      <c r="BJA13" s="108"/>
      <c r="BJB13" s="108"/>
      <c r="BJC13" s="108"/>
      <c r="BJD13" s="108"/>
      <c r="BJE13" s="109"/>
      <c r="BJF13" s="110"/>
      <c r="BJG13" s="111"/>
      <c r="BJH13" s="108"/>
      <c r="BJI13" s="108"/>
      <c r="BJJ13" s="108"/>
      <c r="BJK13" s="108"/>
      <c r="BJL13" s="108"/>
      <c r="BJM13" s="109"/>
      <c r="BJN13" s="110"/>
      <c r="BJO13" s="111"/>
      <c r="BJP13" s="108"/>
      <c r="BJQ13" s="108"/>
      <c r="BJR13" s="108"/>
      <c r="BJS13" s="108"/>
      <c r="BJT13" s="108"/>
      <c r="BJU13" s="109"/>
      <c r="BJV13" s="110"/>
      <c r="BJW13" s="111"/>
      <c r="BJX13" s="108"/>
      <c r="BJY13" s="108"/>
      <c r="BJZ13" s="108"/>
      <c r="BKA13" s="108"/>
      <c r="BKB13" s="108"/>
      <c r="BKC13" s="109"/>
      <c r="BKD13" s="110"/>
      <c r="BKE13" s="111"/>
      <c r="BKF13" s="108"/>
      <c r="BKG13" s="108"/>
      <c r="BKH13" s="108"/>
      <c r="BKI13" s="108"/>
      <c r="BKJ13" s="108"/>
      <c r="BKK13" s="109"/>
      <c r="BKL13" s="110"/>
      <c r="BKM13" s="111"/>
      <c r="BKN13" s="108"/>
      <c r="BKO13" s="108"/>
      <c r="BKP13" s="108"/>
      <c r="BKQ13" s="108"/>
      <c r="BKR13" s="108"/>
      <c r="BKS13" s="109"/>
      <c r="BKT13" s="110"/>
      <c r="BKU13" s="111"/>
      <c r="BKV13" s="108"/>
      <c r="BKW13" s="108"/>
      <c r="BKX13" s="108"/>
      <c r="BKY13" s="108"/>
      <c r="BKZ13" s="108"/>
      <c r="BLA13" s="109"/>
      <c r="BLB13" s="110"/>
      <c r="BLC13" s="111"/>
      <c r="BLD13" s="108"/>
      <c r="BLE13" s="108"/>
      <c r="BLF13" s="108"/>
      <c r="BLG13" s="108"/>
      <c r="BLH13" s="108"/>
      <c r="BLI13" s="109"/>
      <c r="BLJ13" s="110"/>
      <c r="BLK13" s="111"/>
      <c r="BLL13" s="108"/>
      <c r="BLM13" s="108"/>
      <c r="BLN13" s="108"/>
      <c r="BLO13" s="108"/>
      <c r="BLP13" s="108"/>
      <c r="BLQ13" s="109"/>
      <c r="BLR13" s="110"/>
      <c r="BLS13" s="111"/>
      <c r="BLT13" s="108"/>
      <c r="BLU13" s="108"/>
      <c r="BLV13" s="108"/>
      <c r="BLW13" s="108"/>
      <c r="BLX13" s="108"/>
      <c r="BLY13" s="109"/>
      <c r="BLZ13" s="110"/>
      <c r="BMA13" s="111"/>
      <c r="BMB13" s="108"/>
      <c r="BMC13" s="108"/>
      <c r="BMD13" s="108"/>
      <c r="BME13" s="108"/>
      <c r="BMF13" s="108"/>
      <c r="BMG13" s="109"/>
      <c r="BMH13" s="110"/>
      <c r="BMI13" s="111"/>
      <c r="BMJ13" s="108"/>
      <c r="BMK13" s="108"/>
      <c r="BML13" s="108"/>
      <c r="BMM13" s="108"/>
      <c r="BMN13" s="108"/>
      <c r="BMO13" s="109"/>
      <c r="BMP13" s="110"/>
      <c r="BMQ13" s="111"/>
      <c r="BMR13" s="108"/>
      <c r="BMS13" s="108"/>
      <c r="BMT13" s="108"/>
      <c r="BMU13" s="108"/>
      <c r="BMV13" s="108"/>
      <c r="BMW13" s="109"/>
      <c r="BMX13" s="110"/>
      <c r="BMY13" s="111"/>
      <c r="BMZ13" s="108"/>
      <c r="BNA13" s="108"/>
      <c r="BNB13" s="108"/>
      <c r="BNC13" s="108"/>
      <c r="BND13" s="108"/>
      <c r="BNE13" s="109"/>
      <c r="BNF13" s="110"/>
      <c r="BNG13" s="111"/>
      <c r="BNH13" s="108"/>
      <c r="BNI13" s="108"/>
      <c r="BNJ13" s="108"/>
      <c r="BNK13" s="108"/>
      <c r="BNL13" s="108"/>
      <c r="BNM13" s="109"/>
      <c r="BNN13" s="110"/>
      <c r="BNO13" s="111"/>
      <c r="BNP13" s="108"/>
      <c r="BNQ13" s="108"/>
      <c r="BNR13" s="108"/>
      <c r="BNS13" s="108"/>
      <c r="BNT13" s="108"/>
      <c r="BNU13" s="109"/>
      <c r="BNV13" s="110"/>
      <c r="BNW13" s="111"/>
      <c r="BNX13" s="108"/>
      <c r="BNY13" s="108"/>
      <c r="BNZ13" s="108"/>
      <c r="BOA13" s="108"/>
      <c r="BOB13" s="108"/>
      <c r="BOC13" s="109"/>
      <c r="BOD13" s="110"/>
      <c r="BOE13" s="111"/>
      <c r="BOF13" s="108"/>
      <c r="BOG13" s="108"/>
      <c r="BOH13" s="108"/>
      <c r="BOI13" s="108"/>
      <c r="BOJ13" s="108"/>
      <c r="BOK13" s="109"/>
      <c r="BOL13" s="110"/>
      <c r="BOM13" s="111"/>
      <c r="BON13" s="108"/>
      <c r="BOO13" s="108"/>
      <c r="BOP13" s="108"/>
      <c r="BOQ13" s="108"/>
      <c r="BOR13" s="108"/>
      <c r="BOS13" s="109"/>
      <c r="BOT13" s="110"/>
      <c r="BOU13" s="111"/>
      <c r="BOV13" s="108"/>
      <c r="BOW13" s="108"/>
      <c r="BOX13" s="108"/>
      <c r="BOY13" s="108"/>
      <c r="BOZ13" s="108"/>
      <c r="BPA13" s="109"/>
      <c r="BPB13" s="110"/>
      <c r="BPC13" s="111"/>
      <c r="BPD13" s="108"/>
      <c r="BPE13" s="108"/>
      <c r="BPF13" s="108"/>
      <c r="BPG13" s="108"/>
      <c r="BPH13" s="108"/>
      <c r="BPI13" s="109"/>
      <c r="BPJ13" s="110"/>
      <c r="BPK13" s="111"/>
      <c r="BPL13" s="108"/>
      <c r="BPM13" s="108"/>
      <c r="BPN13" s="108"/>
      <c r="BPO13" s="108"/>
      <c r="BPP13" s="108"/>
      <c r="BPQ13" s="109"/>
      <c r="BPR13" s="110"/>
      <c r="BPS13" s="111"/>
      <c r="BPT13" s="108"/>
      <c r="BPU13" s="108"/>
      <c r="BPV13" s="108"/>
      <c r="BPW13" s="108"/>
      <c r="BPX13" s="108"/>
      <c r="BPY13" s="109"/>
      <c r="BPZ13" s="110"/>
      <c r="BQA13" s="111"/>
      <c r="BQB13" s="108"/>
      <c r="BQC13" s="108"/>
      <c r="BQD13" s="108"/>
      <c r="BQE13" s="108"/>
      <c r="BQF13" s="108"/>
      <c r="BQG13" s="109"/>
      <c r="BQH13" s="110"/>
      <c r="BQI13" s="111"/>
      <c r="BQJ13" s="108"/>
      <c r="BQK13" s="108"/>
      <c r="BQL13" s="108"/>
      <c r="BQM13" s="108"/>
      <c r="BQN13" s="108"/>
      <c r="BQO13" s="109"/>
      <c r="BQP13" s="110"/>
      <c r="BQQ13" s="111"/>
      <c r="BQR13" s="108"/>
      <c r="BQS13" s="108"/>
      <c r="BQT13" s="108"/>
      <c r="BQU13" s="108"/>
      <c r="BQV13" s="108"/>
      <c r="BQW13" s="109"/>
      <c r="BQX13" s="110"/>
      <c r="BQY13" s="111"/>
      <c r="BQZ13" s="108"/>
      <c r="BRA13" s="108"/>
      <c r="BRB13" s="108"/>
      <c r="BRC13" s="108"/>
      <c r="BRD13" s="108"/>
      <c r="BRE13" s="109"/>
      <c r="BRF13" s="110"/>
      <c r="BRG13" s="111"/>
      <c r="BRH13" s="108"/>
      <c r="BRI13" s="108"/>
      <c r="BRJ13" s="108"/>
      <c r="BRK13" s="108"/>
      <c r="BRL13" s="108"/>
      <c r="BRM13" s="109"/>
      <c r="BRN13" s="110"/>
      <c r="BRO13" s="111"/>
      <c r="BRP13" s="108"/>
      <c r="BRQ13" s="108"/>
      <c r="BRR13" s="108"/>
      <c r="BRS13" s="108"/>
      <c r="BRT13" s="108"/>
      <c r="BRU13" s="109"/>
      <c r="BRV13" s="110"/>
      <c r="BRW13" s="111"/>
      <c r="BRX13" s="108"/>
      <c r="BRY13" s="108"/>
      <c r="BRZ13" s="108"/>
      <c r="BSA13" s="108"/>
      <c r="BSB13" s="108"/>
      <c r="BSC13" s="109"/>
      <c r="BSD13" s="110"/>
      <c r="BSE13" s="111"/>
      <c r="BSF13" s="108"/>
      <c r="BSG13" s="108"/>
      <c r="BSH13" s="108"/>
      <c r="BSI13" s="108"/>
      <c r="BSJ13" s="108"/>
      <c r="BSK13" s="109"/>
      <c r="BSL13" s="110"/>
      <c r="BSM13" s="111"/>
      <c r="BSN13" s="108"/>
      <c r="BSO13" s="108"/>
      <c r="BSP13" s="108"/>
      <c r="BSQ13" s="108"/>
      <c r="BSR13" s="108"/>
      <c r="BSS13" s="109"/>
      <c r="BST13" s="110"/>
      <c r="BSU13" s="111"/>
      <c r="BSV13" s="108"/>
      <c r="BSW13" s="108"/>
      <c r="BSX13" s="108"/>
      <c r="BSY13" s="108"/>
      <c r="BSZ13" s="108"/>
      <c r="BTA13" s="109"/>
      <c r="BTB13" s="110"/>
      <c r="BTC13" s="111"/>
      <c r="BTD13" s="108"/>
      <c r="BTE13" s="108"/>
      <c r="BTF13" s="108"/>
      <c r="BTG13" s="108"/>
      <c r="BTH13" s="108"/>
      <c r="BTI13" s="109"/>
      <c r="BTJ13" s="110"/>
      <c r="BTK13" s="111"/>
      <c r="BTL13" s="108"/>
      <c r="BTM13" s="108"/>
      <c r="BTN13" s="108"/>
      <c r="BTO13" s="108"/>
      <c r="BTP13" s="108"/>
      <c r="BTQ13" s="109"/>
      <c r="BTR13" s="110"/>
      <c r="BTS13" s="111"/>
      <c r="BTT13" s="108"/>
      <c r="BTU13" s="108"/>
      <c r="BTV13" s="108"/>
      <c r="BTW13" s="108"/>
      <c r="BTX13" s="108"/>
      <c r="BTY13" s="109"/>
      <c r="BTZ13" s="110"/>
      <c r="BUA13" s="111"/>
      <c r="BUB13" s="108"/>
      <c r="BUC13" s="108"/>
      <c r="BUD13" s="108"/>
      <c r="BUE13" s="108"/>
      <c r="BUF13" s="108"/>
      <c r="BUG13" s="109"/>
      <c r="BUH13" s="110"/>
      <c r="BUI13" s="111"/>
      <c r="BUJ13" s="108"/>
      <c r="BUK13" s="108"/>
      <c r="BUL13" s="108"/>
      <c r="BUM13" s="108"/>
      <c r="BUN13" s="108"/>
      <c r="BUO13" s="109"/>
      <c r="BUP13" s="110"/>
      <c r="BUQ13" s="111"/>
      <c r="BUR13" s="108"/>
      <c r="BUS13" s="108"/>
      <c r="BUT13" s="108"/>
      <c r="BUU13" s="108"/>
      <c r="BUV13" s="108"/>
      <c r="BUW13" s="109"/>
      <c r="BUX13" s="110"/>
      <c r="BUY13" s="111"/>
      <c r="BUZ13" s="108"/>
      <c r="BVA13" s="108"/>
      <c r="BVB13" s="108"/>
      <c r="BVC13" s="108"/>
      <c r="BVD13" s="108"/>
      <c r="BVE13" s="109"/>
      <c r="BVF13" s="110"/>
      <c r="BVG13" s="111"/>
      <c r="BVH13" s="108"/>
      <c r="BVI13" s="108"/>
      <c r="BVJ13" s="108"/>
      <c r="BVK13" s="108"/>
      <c r="BVL13" s="108"/>
      <c r="BVM13" s="109"/>
      <c r="BVN13" s="110"/>
      <c r="BVO13" s="111"/>
      <c r="BVP13" s="108"/>
      <c r="BVQ13" s="108"/>
      <c r="BVR13" s="108"/>
      <c r="BVS13" s="108"/>
      <c r="BVT13" s="108"/>
      <c r="BVU13" s="109"/>
      <c r="BVV13" s="110"/>
      <c r="BVW13" s="111"/>
      <c r="BVX13" s="108"/>
      <c r="BVY13" s="108"/>
      <c r="BVZ13" s="108"/>
      <c r="BWA13" s="108"/>
      <c r="BWB13" s="108"/>
      <c r="BWC13" s="109"/>
      <c r="BWD13" s="110"/>
      <c r="BWE13" s="111"/>
      <c r="BWF13" s="108"/>
      <c r="BWG13" s="108"/>
      <c r="BWH13" s="108"/>
      <c r="BWI13" s="108"/>
      <c r="BWJ13" s="108"/>
      <c r="BWK13" s="109"/>
      <c r="BWL13" s="110"/>
      <c r="BWM13" s="111"/>
      <c r="BWN13" s="108"/>
      <c r="BWO13" s="108"/>
      <c r="BWP13" s="108"/>
      <c r="BWQ13" s="108"/>
      <c r="BWR13" s="108"/>
      <c r="BWS13" s="109"/>
      <c r="BWT13" s="110"/>
      <c r="BWU13" s="111"/>
      <c r="BWV13" s="108"/>
      <c r="BWW13" s="108"/>
      <c r="BWX13" s="108"/>
      <c r="BWY13" s="108"/>
      <c r="BWZ13" s="108"/>
      <c r="BXA13" s="109"/>
      <c r="BXB13" s="110"/>
      <c r="BXC13" s="111"/>
      <c r="BXD13" s="108"/>
      <c r="BXE13" s="108"/>
      <c r="BXF13" s="108"/>
      <c r="BXG13" s="108"/>
      <c r="BXH13" s="108"/>
      <c r="BXI13" s="109"/>
      <c r="BXJ13" s="110"/>
      <c r="BXK13" s="111"/>
      <c r="BXL13" s="108"/>
      <c r="BXM13" s="108"/>
      <c r="BXN13" s="108"/>
      <c r="BXO13" s="108"/>
      <c r="BXP13" s="108"/>
      <c r="BXQ13" s="109"/>
      <c r="BXR13" s="110"/>
      <c r="BXS13" s="111"/>
      <c r="BXT13" s="108"/>
      <c r="BXU13" s="108"/>
      <c r="BXV13" s="108"/>
      <c r="BXW13" s="108"/>
      <c r="BXX13" s="108"/>
      <c r="BXY13" s="109"/>
      <c r="BXZ13" s="110"/>
      <c r="BYA13" s="111"/>
      <c r="BYB13" s="108"/>
      <c r="BYC13" s="108"/>
      <c r="BYD13" s="108"/>
      <c r="BYE13" s="108"/>
      <c r="BYF13" s="108"/>
      <c r="BYG13" s="109"/>
      <c r="BYH13" s="110"/>
      <c r="BYI13" s="111"/>
      <c r="BYJ13" s="108"/>
      <c r="BYK13" s="108"/>
      <c r="BYL13" s="108"/>
      <c r="BYM13" s="108"/>
      <c r="BYN13" s="108"/>
      <c r="BYO13" s="109"/>
      <c r="BYP13" s="110"/>
      <c r="BYQ13" s="111"/>
      <c r="BYR13" s="108"/>
      <c r="BYS13" s="108"/>
      <c r="BYT13" s="108"/>
      <c r="BYU13" s="108"/>
      <c r="BYV13" s="108"/>
      <c r="BYW13" s="109"/>
      <c r="BYX13" s="110"/>
      <c r="BYY13" s="111"/>
      <c r="BYZ13" s="108"/>
      <c r="BZA13" s="108"/>
      <c r="BZB13" s="108"/>
      <c r="BZC13" s="108"/>
      <c r="BZD13" s="108"/>
      <c r="BZE13" s="109"/>
      <c r="BZF13" s="110"/>
      <c r="BZG13" s="111"/>
      <c r="BZH13" s="108"/>
      <c r="BZI13" s="108"/>
      <c r="BZJ13" s="108"/>
      <c r="BZK13" s="108"/>
      <c r="BZL13" s="108"/>
      <c r="BZM13" s="109"/>
      <c r="BZN13" s="110"/>
      <c r="BZO13" s="111"/>
      <c r="BZP13" s="108"/>
      <c r="BZQ13" s="108"/>
      <c r="BZR13" s="108"/>
      <c r="BZS13" s="108"/>
      <c r="BZT13" s="108"/>
      <c r="BZU13" s="109"/>
      <c r="BZV13" s="110"/>
      <c r="BZW13" s="111"/>
      <c r="BZX13" s="108"/>
      <c r="BZY13" s="108"/>
      <c r="BZZ13" s="108"/>
      <c r="CAA13" s="108"/>
      <c r="CAB13" s="108"/>
      <c r="CAC13" s="109"/>
      <c r="CAD13" s="110"/>
      <c r="CAE13" s="111"/>
      <c r="CAF13" s="108"/>
      <c r="CAG13" s="108"/>
      <c r="CAH13" s="108"/>
      <c r="CAI13" s="108"/>
      <c r="CAJ13" s="108"/>
      <c r="CAK13" s="109"/>
      <c r="CAL13" s="110"/>
      <c r="CAM13" s="111"/>
      <c r="CAN13" s="108"/>
      <c r="CAO13" s="108"/>
      <c r="CAP13" s="108"/>
      <c r="CAQ13" s="108"/>
      <c r="CAR13" s="108"/>
      <c r="CAS13" s="109"/>
      <c r="CAT13" s="110"/>
      <c r="CAU13" s="111"/>
      <c r="CAV13" s="108"/>
      <c r="CAW13" s="108"/>
      <c r="CAX13" s="108"/>
      <c r="CAY13" s="108"/>
      <c r="CAZ13" s="108"/>
      <c r="CBA13" s="109"/>
      <c r="CBB13" s="110"/>
      <c r="CBC13" s="111"/>
      <c r="CBD13" s="108"/>
      <c r="CBE13" s="108"/>
      <c r="CBF13" s="108"/>
      <c r="CBG13" s="108"/>
      <c r="CBH13" s="108"/>
      <c r="CBI13" s="109"/>
      <c r="CBJ13" s="110"/>
      <c r="CBK13" s="111"/>
      <c r="CBL13" s="108"/>
      <c r="CBM13" s="108"/>
      <c r="CBN13" s="108"/>
      <c r="CBO13" s="108"/>
      <c r="CBP13" s="108"/>
      <c r="CBQ13" s="109"/>
      <c r="CBR13" s="110"/>
      <c r="CBS13" s="111"/>
      <c r="CBT13" s="108"/>
      <c r="CBU13" s="108"/>
      <c r="CBV13" s="108"/>
      <c r="CBW13" s="108"/>
      <c r="CBX13" s="108"/>
      <c r="CBY13" s="109"/>
      <c r="CBZ13" s="110"/>
      <c r="CCA13" s="111"/>
      <c r="CCB13" s="108"/>
      <c r="CCC13" s="108"/>
      <c r="CCD13" s="108"/>
      <c r="CCE13" s="108"/>
      <c r="CCF13" s="108"/>
      <c r="CCG13" s="109"/>
      <c r="CCH13" s="110"/>
      <c r="CCI13" s="111"/>
      <c r="CCJ13" s="108"/>
      <c r="CCK13" s="108"/>
      <c r="CCL13" s="108"/>
      <c r="CCM13" s="108"/>
      <c r="CCN13" s="108"/>
      <c r="CCO13" s="109"/>
      <c r="CCP13" s="110"/>
      <c r="CCQ13" s="111"/>
      <c r="CCR13" s="108"/>
      <c r="CCS13" s="108"/>
      <c r="CCT13" s="108"/>
      <c r="CCU13" s="108"/>
      <c r="CCV13" s="108"/>
      <c r="CCW13" s="109"/>
      <c r="CCX13" s="110"/>
      <c r="CCY13" s="111"/>
      <c r="CCZ13" s="108"/>
      <c r="CDA13" s="108"/>
      <c r="CDB13" s="108"/>
      <c r="CDC13" s="108"/>
      <c r="CDD13" s="108"/>
      <c r="CDE13" s="109"/>
      <c r="CDF13" s="110"/>
      <c r="CDG13" s="111"/>
      <c r="CDH13" s="108"/>
      <c r="CDI13" s="108"/>
      <c r="CDJ13" s="108"/>
      <c r="CDK13" s="108"/>
      <c r="CDL13" s="108"/>
      <c r="CDM13" s="109"/>
      <c r="CDN13" s="110"/>
      <c r="CDO13" s="111"/>
      <c r="CDP13" s="108"/>
      <c r="CDQ13" s="108"/>
      <c r="CDR13" s="108"/>
      <c r="CDS13" s="108"/>
      <c r="CDT13" s="108"/>
      <c r="CDU13" s="109"/>
      <c r="CDV13" s="110"/>
      <c r="CDW13" s="111"/>
      <c r="CDX13" s="108"/>
      <c r="CDY13" s="108"/>
      <c r="CDZ13" s="108"/>
      <c r="CEA13" s="108"/>
      <c r="CEB13" s="108"/>
      <c r="CEC13" s="109"/>
      <c r="CED13" s="110"/>
      <c r="CEE13" s="111"/>
      <c r="CEF13" s="108"/>
      <c r="CEG13" s="108"/>
      <c r="CEH13" s="108"/>
      <c r="CEI13" s="108"/>
      <c r="CEJ13" s="108"/>
      <c r="CEK13" s="109"/>
      <c r="CEL13" s="110"/>
      <c r="CEM13" s="111"/>
      <c r="CEN13" s="108"/>
      <c r="CEO13" s="108"/>
      <c r="CEP13" s="108"/>
      <c r="CEQ13" s="108"/>
      <c r="CER13" s="108"/>
      <c r="CES13" s="109"/>
      <c r="CET13" s="110"/>
      <c r="CEU13" s="111"/>
      <c r="CEV13" s="108"/>
      <c r="CEW13" s="108"/>
      <c r="CEX13" s="108"/>
      <c r="CEY13" s="108"/>
      <c r="CEZ13" s="108"/>
      <c r="CFA13" s="109"/>
      <c r="CFB13" s="110"/>
      <c r="CFC13" s="111"/>
      <c r="CFD13" s="108"/>
      <c r="CFE13" s="108"/>
      <c r="CFF13" s="108"/>
      <c r="CFG13" s="108"/>
      <c r="CFH13" s="108"/>
      <c r="CFI13" s="109"/>
      <c r="CFJ13" s="110"/>
      <c r="CFK13" s="111"/>
      <c r="CFL13" s="108"/>
      <c r="CFM13" s="108"/>
      <c r="CFN13" s="108"/>
      <c r="CFO13" s="108"/>
      <c r="CFP13" s="108"/>
      <c r="CFQ13" s="109"/>
      <c r="CFR13" s="110"/>
      <c r="CFS13" s="111"/>
      <c r="CFT13" s="108"/>
      <c r="CFU13" s="108"/>
      <c r="CFV13" s="108"/>
      <c r="CFW13" s="108"/>
      <c r="CFX13" s="108"/>
      <c r="CFY13" s="109"/>
      <c r="CFZ13" s="110"/>
      <c r="CGA13" s="111"/>
      <c r="CGB13" s="108"/>
      <c r="CGC13" s="108"/>
      <c r="CGD13" s="108"/>
      <c r="CGE13" s="108"/>
      <c r="CGF13" s="108"/>
      <c r="CGG13" s="109"/>
      <c r="CGH13" s="110"/>
      <c r="CGI13" s="111"/>
      <c r="CGJ13" s="108"/>
      <c r="CGK13" s="108"/>
      <c r="CGL13" s="108"/>
      <c r="CGM13" s="108"/>
      <c r="CGN13" s="108"/>
      <c r="CGO13" s="109"/>
      <c r="CGP13" s="110"/>
      <c r="CGQ13" s="111"/>
      <c r="CGR13" s="108"/>
      <c r="CGS13" s="108"/>
      <c r="CGT13" s="108"/>
      <c r="CGU13" s="108"/>
      <c r="CGV13" s="108"/>
      <c r="CGW13" s="109"/>
      <c r="CGX13" s="110"/>
      <c r="CGY13" s="111"/>
      <c r="CGZ13" s="108"/>
      <c r="CHA13" s="108"/>
      <c r="CHB13" s="108"/>
      <c r="CHC13" s="108"/>
      <c r="CHD13" s="108"/>
      <c r="CHE13" s="109"/>
      <c r="CHF13" s="110"/>
      <c r="CHG13" s="111"/>
      <c r="CHH13" s="108"/>
      <c r="CHI13" s="108"/>
      <c r="CHJ13" s="108"/>
      <c r="CHK13" s="108"/>
      <c r="CHL13" s="108"/>
      <c r="CHM13" s="109"/>
      <c r="CHN13" s="110"/>
      <c r="CHO13" s="111"/>
      <c r="CHP13" s="108"/>
      <c r="CHQ13" s="108"/>
      <c r="CHR13" s="108"/>
      <c r="CHS13" s="108"/>
      <c r="CHT13" s="108"/>
      <c r="CHU13" s="109"/>
      <c r="CHV13" s="110"/>
      <c r="CHW13" s="111"/>
      <c r="CHX13" s="108"/>
      <c r="CHY13" s="108"/>
      <c r="CHZ13" s="108"/>
      <c r="CIA13" s="108"/>
      <c r="CIB13" s="108"/>
      <c r="CIC13" s="109"/>
      <c r="CID13" s="110"/>
      <c r="CIE13" s="111"/>
      <c r="CIF13" s="108"/>
      <c r="CIG13" s="108"/>
      <c r="CIH13" s="108"/>
      <c r="CII13" s="108"/>
      <c r="CIJ13" s="108"/>
      <c r="CIK13" s="109"/>
      <c r="CIL13" s="110"/>
      <c r="CIM13" s="111"/>
      <c r="CIN13" s="108"/>
      <c r="CIO13" s="108"/>
      <c r="CIP13" s="108"/>
      <c r="CIQ13" s="108"/>
      <c r="CIR13" s="108"/>
      <c r="CIS13" s="109"/>
      <c r="CIT13" s="110"/>
      <c r="CIU13" s="111"/>
      <c r="CIV13" s="108"/>
      <c r="CIW13" s="108"/>
      <c r="CIX13" s="108"/>
      <c r="CIY13" s="108"/>
      <c r="CIZ13" s="108"/>
      <c r="CJA13" s="109"/>
      <c r="CJB13" s="110"/>
      <c r="CJC13" s="111"/>
      <c r="CJD13" s="108"/>
      <c r="CJE13" s="108"/>
      <c r="CJF13" s="108"/>
      <c r="CJG13" s="108"/>
      <c r="CJH13" s="108"/>
      <c r="CJI13" s="109"/>
      <c r="CJJ13" s="110"/>
      <c r="CJK13" s="111"/>
      <c r="CJL13" s="108"/>
      <c r="CJM13" s="108"/>
      <c r="CJN13" s="108"/>
      <c r="CJO13" s="108"/>
      <c r="CJP13" s="108"/>
      <c r="CJQ13" s="109"/>
      <c r="CJR13" s="110"/>
      <c r="CJS13" s="111"/>
      <c r="CJT13" s="108"/>
      <c r="CJU13" s="108"/>
      <c r="CJV13" s="108"/>
      <c r="CJW13" s="108"/>
      <c r="CJX13" s="108"/>
      <c r="CJY13" s="109"/>
      <c r="CJZ13" s="110"/>
      <c r="CKA13" s="111"/>
      <c r="CKB13" s="108"/>
      <c r="CKC13" s="108"/>
      <c r="CKD13" s="108"/>
      <c r="CKE13" s="108"/>
      <c r="CKF13" s="108"/>
      <c r="CKG13" s="109"/>
      <c r="CKH13" s="110"/>
      <c r="CKI13" s="111"/>
      <c r="CKJ13" s="108"/>
      <c r="CKK13" s="108"/>
      <c r="CKL13" s="108"/>
      <c r="CKM13" s="108"/>
      <c r="CKN13" s="108"/>
      <c r="CKO13" s="109"/>
      <c r="CKP13" s="110"/>
      <c r="CKQ13" s="111"/>
      <c r="CKR13" s="108"/>
      <c r="CKS13" s="108"/>
      <c r="CKT13" s="108"/>
      <c r="CKU13" s="108"/>
      <c r="CKV13" s="108"/>
      <c r="CKW13" s="109"/>
      <c r="CKX13" s="110"/>
      <c r="CKY13" s="111"/>
      <c r="CKZ13" s="108"/>
      <c r="CLA13" s="108"/>
      <c r="CLB13" s="108"/>
      <c r="CLC13" s="108"/>
      <c r="CLD13" s="108"/>
      <c r="CLE13" s="109"/>
      <c r="CLF13" s="110"/>
      <c r="CLG13" s="111"/>
      <c r="CLH13" s="108"/>
      <c r="CLI13" s="108"/>
      <c r="CLJ13" s="108"/>
      <c r="CLK13" s="108"/>
      <c r="CLL13" s="108"/>
      <c r="CLM13" s="109"/>
      <c r="CLN13" s="110"/>
      <c r="CLO13" s="111"/>
      <c r="CLP13" s="108"/>
      <c r="CLQ13" s="108"/>
      <c r="CLR13" s="108"/>
      <c r="CLS13" s="108"/>
      <c r="CLT13" s="108"/>
      <c r="CLU13" s="109"/>
      <c r="CLV13" s="110"/>
      <c r="CLW13" s="111"/>
      <c r="CLX13" s="108"/>
      <c r="CLY13" s="108"/>
      <c r="CLZ13" s="108"/>
      <c r="CMA13" s="108"/>
      <c r="CMB13" s="108"/>
      <c r="CMC13" s="109"/>
      <c r="CMD13" s="110"/>
      <c r="CME13" s="111"/>
      <c r="CMF13" s="108"/>
      <c r="CMG13" s="108"/>
      <c r="CMH13" s="108"/>
      <c r="CMI13" s="108"/>
      <c r="CMJ13" s="108"/>
      <c r="CMK13" s="109"/>
      <c r="CML13" s="110"/>
      <c r="CMM13" s="111"/>
      <c r="CMN13" s="108"/>
      <c r="CMO13" s="108"/>
      <c r="CMP13" s="108"/>
      <c r="CMQ13" s="108"/>
      <c r="CMR13" s="108"/>
      <c r="CMS13" s="109"/>
      <c r="CMT13" s="110"/>
      <c r="CMU13" s="111"/>
      <c r="CMV13" s="108"/>
      <c r="CMW13" s="108"/>
      <c r="CMX13" s="108"/>
      <c r="CMY13" s="108"/>
      <c r="CMZ13" s="108"/>
      <c r="CNA13" s="109"/>
      <c r="CNB13" s="110"/>
      <c r="CNC13" s="111"/>
      <c r="CND13" s="108"/>
      <c r="CNE13" s="108"/>
      <c r="CNF13" s="108"/>
      <c r="CNG13" s="108"/>
      <c r="CNH13" s="108"/>
      <c r="CNI13" s="109"/>
      <c r="CNJ13" s="110"/>
      <c r="CNK13" s="111"/>
      <c r="CNL13" s="108"/>
      <c r="CNM13" s="108"/>
      <c r="CNN13" s="108"/>
      <c r="CNO13" s="108"/>
      <c r="CNP13" s="108"/>
      <c r="CNQ13" s="109"/>
      <c r="CNR13" s="110"/>
      <c r="CNS13" s="111"/>
      <c r="CNT13" s="108"/>
      <c r="CNU13" s="108"/>
      <c r="CNV13" s="108"/>
      <c r="CNW13" s="108"/>
      <c r="CNX13" s="108"/>
      <c r="CNY13" s="109"/>
      <c r="CNZ13" s="110"/>
      <c r="COA13" s="111"/>
      <c r="COB13" s="108"/>
      <c r="COC13" s="108"/>
      <c r="COD13" s="108"/>
      <c r="COE13" s="108"/>
      <c r="COF13" s="108"/>
      <c r="COG13" s="109"/>
      <c r="COH13" s="110"/>
      <c r="COI13" s="111"/>
      <c r="COJ13" s="108"/>
      <c r="COK13" s="108"/>
      <c r="COL13" s="108"/>
      <c r="COM13" s="108"/>
      <c r="CON13" s="108"/>
      <c r="COO13" s="109"/>
      <c r="COP13" s="110"/>
      <c r="COQ13" s="111"/>
      <c r="COR13" s="108"/>
      <c r="COS13" s="108"/>
      <c r="COT13" s="108"/>
      <c r="COU13" s="108"/>
      <c r="COV13" s="108"/>
      <c r="COW13" s="109"/>
      <c r="COX13" s="110"/>
      <c r="COY13" s="111"/>
      <c r="COZ13" s="108"/>
      <c r="CPA13" s="108"/>
      <c r="CPB13" s="108"/>
      <c r="CPC13" s="108"/>
      <c r="CPD13" s="108"/>
      <c r="CPE13" s="109"/>
      <c r="CPF13" s="110"/>
      <c r="CPG13" s="111"/>
      <c r="CPH13" s="108"/>
      <c r="CPI13" s="108"/>
      <c r="CPJ13" s="108"/>
      <c r="CPK13" s="108"/>
      <c r="CPL13" s="108"/>
      <c r="CPM13" s="109"/>
      <c r="CPN13" s="110"/>
      <c r="CPO13" s="111"/>
      <c r="CPP13" s="108"/>
      <c r="CPQ13" s="108"/>
      <c r="CPR13" s="108"/>
      <c r="CPS13" s="108"/>
      <c r="CPT13" s="108"/>
      <c r="CPU13" s="109"/>
      <c r="CPV13" s="110"/>
      <c r="CPW13" s="111"/>
      <c r="CPX13" s="108"/>
      <c r="CPY13" s="108"/>
      <c r="CPZ13" s="108"/>
      <c r="CQA13" s="108"/>
      <c r="CQB13" s="108"/>
      <c r="CQC13" s="109"/>
      <c r="CQD13" s="110"/>
      <c r="CQE13" s="111"/>
      <c r="CQF13" s="108"/>
      <c r="CQG13" s="108"/>
      <c r="CQH13" s="108"/>
      <c r="CQI13" s="108"/>
      <c r="CQJ13" s="108"/>
      <c r="CQK13" s="109"/>
      <c r="CQL13" s="110"/>
      <c r="CQM13" s="111"/>
      <c r="CQN13" s="108"/>
      <c r="CQO13" s="108"/>
      <c r="CQP13" s="108"/>
      <c r="CQQ13" s="108"/>
      <c r="CQR13" s="108"/>
      <c r="CQS13" s="109"/>
      <c r="CQT13" s="110"/>
      <c r="CQU13" s="111"/>
      <c r="CQV13" s="108"/>
      <c r="CQW13" s="108"/>
      <c r="CQX13" s="108"/>
      <c r="CQY13" s="108"/>
      <c r="CQZ13" s="108"/>
      <c r="CRA13" s="109"/>
      <c r="CRB13" s="110"/>
      <c r="CRC13" s="111"/>
      <c r="CRD13" s="108"/>
      <c r="CRE13" s="108"/>
      <c r="CRF13" s="108"/>
      <c r="CRG13" s="108"/>
      <c r="CRH13" s="108"/>
      <c r="CRI13" s="109"/>
      <c r="CRJ13" s="110"/>
      <c r="CRK13" s="111"/>
      <c r="CRL13" s="108"/>
      <c r="CRM13" s="108"/>
      <c r="CRN13" s="108"/>
      <c r="CRO13" s="108"/>
      <c r="CRP13" s="108"/>
      <c r="CRQ13" s="109"/>
      <c r="CRR13" s="110"/>
      <c r="CRS13" s="111"/>
      <c r="CRT13" s="108"/>
      <c r="CRU13" s="108"/>
      <c r="CRV13" s="108"/>
      <c r="CRW13" s="108"/>
      <c r="CRX13" s="108"/>
      <c r="CRY13" s="109"/>
      <c r="CRZ13" s="110"/>
      <c r="CSA13" s="111"/>
      <c r="CSB13" s="108"/>
      <c r="CSC13" s="108"/>
      <c r="CSD13" s="108"/>
      <c r="CSE13" s="108"/>
      <c r="CSF13" s="108"/>
      <c r="CSG13" s="109"/>
      <c r="CSH13" s="110"/>
      <c r="CSI13" s="111"/>
      <c r="CSJ13" s="108"/>
      <c r="CSK13" s="108"/>
      <c r="CSL13" s="108"/>
      <c r="CSM13" s="108"/>
      <c r="CSN13" s="108"/>
      <c r="CSO13" s="109"/>
      <c r="CSP13" s="110"/>
      <c r="CSQ13" s="111"/>
      <c r="CSR13" s="108"/>
      <c r="CSS13" s="108"/>
      <c r="CST13" s="108"/>
      <c r="CSU13" s="108"/>
      <c r="CSV13" s="108"/>
      <c r="CSW13" s="109"/>
      <c r="CSX13" s="110"/>
      <c r="CSY13" s="111"/>
      <c r="CSZ13" s="108"/>
      <c r="CTA13" s="108"/>
      <c r="CTB13" s="108"/>
      <c r="CTC13" s="108"/>
      <c r="CTD13" s="108"/>
      <c r="CTE13" s="109"/>
      <c r="CTF13" s="110"/>
      <c r="CTG13" s="111"/>
      <c r="CTH13" s="108"/>
      <c r="CTI13" s="108"/>
      <c r="CTJ13" s="108"/>
      <c r="CTK13" s="108"/>
      <c r="CTL13" s="108"/>
      <c r="CTM13" s="109"/>
      <c r="CTN13" s="110"/>
      <c r="CTO13" s="111"/>
      <c r="CTP13" s="108"/>
      <c r="CTQ13" s="108"/>
      <c r="CTR13" s="108"/>
      <c r="CTS13" s="108"/>
      <c r="CTT13" s="108"/>
      <c r="CTU13" s="109"/>
      <c r="CTV13" s="110"/>
      <c r="CTW13" s="111"/>
      <c r="CTX13" s="108"/>
      <c r="CTY13" s="108"/>
      <c r="CTZ13" s="108"/>
      <c r="CUA13" s="108"/>
      <c r="CUB13" s="108"/>
      <c r="CUC13" s="109"/>
      <c r="CUD13" s="110"/>
      <c r="CUE13" s="111"/>
      <c r="CUF13" s="108"/>
      <c r="CUG13" s="108"/>
      <c r="CUH13" s="108"/>
      <c r="CUI13" s="108"/>
      <c r="CUJ13" s="108"/>
      <c r="CUK13" s="109"/>
      <c r="CUL13" s="110"/>
      <c r="CUM13" s="111"/>
      <c r="CUN13" s="108"/>
      <c r="CUO13" s="108"/>
      <c r="CUP13" s="108"/>
      <c r="CUQ13" s="108"/>
      <c r="CUR13" s="108"/>
      <c r="CUS13" s="109"/>
      <c r="CUT13" s="110"/>
      <c r="CUU13" s="111"/>
      <c r="CUV13" s="108"/>
      <c r="CUW13" s="108"/>
      <c r="CUX13" s="108"/>
      <c r="CUY13" s="108"/>
      <c r="CUZ13" s="108"/>
      <c r="CVA13" s="109"/>
      <c r="CVB13" s="110"/>
      <c r="CVC13" s="111"/>
      <c r="CVD13" s="108"/>
      <c r="CVE13" s="108"/>
      <c r="CVF13" s="108"/>
      <c r="CVG13" s="108"/>
      <c r="CVH13" s="108"/>
      <c r="CVI13" s="109"/>
      <c r="CVJ13" s="110"/>
      <c r="CVK13" s="111"/>
      <c r="CVL13" s="108"/>
      <c r="CVM13" s="108"/>
      <c r="CVN13" s="108"/>
      <c r="CVO13" s="108"/>
      <c r="CVP13" s="108"/>
      <c r="CVQ13" s="109"/>
      <c r="CVR13" s="110"/>
      <c r="CVS13" s="111"/>
      <c r="CVT13" s="108"/>
      <c r="CVU13" s="108"/>
      <c r="CVV13" s="108"/>
      <c r="CVW13" s="108"/>
      <c r="CVX13" s="108"/>
      <c r="CVY13" s="109"/>
      <c r="CVZ13" s="110"/>
      <c r="CWA13" s="111"/>
      <c r="CWB13" s="108"/>
      <c r="CWC13" s="108"/>
      <c r="CWD13" s="108"/>
      <c r="CWE13" s="108"/>
      <c r="CWF13" s="108"/>
      <c r="CWG13" s="109"/>
      <c r="CWH13" s="110"/>
      <c r="CWI13" s="111"/>
      <c r="CWJ13" s="108"/>
      <c r="CWK13" s="108"/>
      <c r="CWL13" s="108"/>
      <c r="CWM13" s="108"/>
      <c r="CWN13" s="108"/>
      <c r="CWO13" s="109"/>
      <c r="CWP13" s="110"/>
      <c r="CWQ13" s="111"/>
      <c r="CWR13" s="108"/>
      <c r="CWS13" s="108"/>
      <c r="CWT13" s="108"/>
      <c r="CWU13" s="108"/>
      <c r="CWV13" s="108"/>
      <c r="CWW13" s="109"/>
      <c r="CWX13" s="110"/>
      <c r="CWY13" s="111"/>
      <c r="CWZ13" s="108"/>
      <c r="CXA13" s="108"/>
      <c r="CXB13" s="108"/>
      <c r="CXC13" s="108"/>
      <c r="CXD13" s="108"/>
      <c r="CXE13" s="109"/>
      <c r="CXF13" s="110"/>
      <c r="CXG13" s="111"/>
      <c r="CXH13" s="108"/>
      <c r="CXI13" s="108"/>
      <c r="CXJ13" s="108"/>
      <c r="CXK13" s="108"/>
      <c r="CXL13" s="108"/>
      <c r="CXM13" s="109"/>
      <c r="CXN13" s="110"/>
      <c r="CXO13" s="111"/>
      <c r="CXP13" s="108"/>
      <c r="CXQ13" s="108"/>
      <c r="CXR13" s="108"/>
      <c r="CXS13" s="108"/>
      <c r="CXT13" s="108"/>
      <c r="CXU13" s="109"/>
      <c r="CXV13" s="110"/>
      <c r="CXW13" s="111"/>
      <c r="CXX13" s="108"/>
      <c r="CXY13" s="108"/>
      <c r="CXZ13" s="108"/>
      <c r="CYA13" s="108"/>
      <c r="CYB13" s="108"/>
      <c r="CYC13" s="109"/>
      <c r="CYD13" s="110"/>
      <c r="CYE13" s="111"/>
      <c r="CYF13" s="108"/>
      <c r="CYG13" s="108"/>
      <c r="CYH13" s="108"/>
      <c r="CYI13" s="108"/>
      <c r="CYJ13" s="108"/>
      <c r="CYK13" s="109"/>
      <c r="CYL13" s="110"/>
      <c r="CYM13" s="111"/>
      <c r="CYN13" s="108"/>
      <c r="CYO13" s="108"/>
      <c r="CYP13" s="108"/>
      <c r="CYQ13" s="108"/>
      <c r="CYR13" s="108"/>
      <c r="CYS13" s="109"/>
      <c r="CYT13" s="110"/>
      <c r="CYU13" s="111"/>
      <c r="CYV13" s="108"/>
      <c r="CYW13" s="108"/>
      <c r="CYX13" s="108"/>
      <c r="CYY13" s="108"/>
      <c r="CYZ13" s="108"/>
      <c r="CZA13" s="109"/>
      <c r="CZB13" s="110"/>
      <c r="CZC13" s="111"/>
      <c r="CZD13" s="108"/>
      <c r="CZE13" s="108"/>
      <c r="CZF13" s="108"/>
      <c r="CZG13" s="108"/>
      <c r="CZH13" s="108"/>
      <c r="CZI13" s="109"/>
      <c r="CZJ13" s="110"/>
      <c r="CZK13" s="111"/>
      <c r="CZL13" s="108"/>
      <c r="CZM13" s="108"/>
      <c r="CZN13" s="108"/>
      <c r="CZO13" s="108"/>
      <c r="CZP13" s="108"/>
      <c r="CZQ13" s="109"/>
      <c r="CZR13" s="110"/>
      <c r="CZS13" s="111"/>
      <c r="CZT13" s="108"/>
      <c r="CZU13" s="108"/>
      <c r="CZV13" s="108"/>
      <c r="CZW13" s="108"/>
      <c r="CZX13" s="108"/>
      <c r="CZY13" s="109"/>
      <c r="CZZ13" s="110"/>
      <c r="DAA13" s="111"/>
      <c r="DAB13" s="108"/>
      <c r="DAC13" s="108"/>
      <c r="DAD13" s="108"/>
      <c r="DAE13" s="108"/>
      <c r="DAF13" s="108"/>
      <c r="DAG13" s="109"/>
      <c r="DAH13" s="110"/>
      <c r="DAI13" s="111"/>
      <c r="DAJ13" s="108"/>
      <c r="DAK13" s="108"/>
      <c r="DAL13" s="108"/>
      <c r="DAM13" s="108"/>
      <c r="DAN13" s="108"/>
      <c r="DAO13" s="109"/>
      <c r="DAP13" s="110"/>
      <c r="DAQ13" s="111"/>
      <c r="DAR13" s="108"/>
      <c r="DAS13" s="108"/>
      <c r="DAT13" s="108"/>
      <c r="DAU13" s="108"/>
      <c r="DAV13" s="108"/>
      <c r="DAW13" s="109"/>
      <c r="DAX13" s="110"/>
      <c r="DAY13" s="111"/>
      <c r="DAZ13" s="108"/>
      <c r="DBA13" s="108"/>
      <c r="DBB13" s="108"/>
      <c r="DBC13" s="108"/>
      <c r="DBD13" s="108"/>
      <c r="DBE13" s="109"/>
      <c r="DBF13" s="110"/>
      <c r="DBG13" s="111"/>
      <c r="DBH13" s="108"/>
      <c r="DBI13" s="108"/>
      <c r="DBJ13" s="108"/>
      <c r="DBK13" s="108"/>
      <c r="DBL13" s="108"/>
      <c r="DBM13" s="109"/>
      <c r="DBN13" s="110"/>
      <c r="DBO13" s="111"/>
      <c r="DBP13" s="108"/>
      <c r="DBQ13" s="108"/>
      <c r="DBR13" s="108"/>
      <c r="DBS13" s="108"/>
      <c r="DBT13" s="108"/>
      <c r="DBU13" s="109"/>
      <c r="DBV13" s="110"/>
      <c r="DBW13" s="111"/>
      <c r="DBX13" s="108"/>
      <c r="DBY13" s="108"/>
      <c r="DBZ13" s="108"/>
      <c r="DCA13" s="108"/>
      <c r="DCB13" s="108"/>
      <c r="DCC13" s="109"/>
      <c r="DCD13" s="110"/>
      <c r="DCE13" s="111"/>
      <c r="DCF13" s="108"/>
      <c r="DCG13" s="108"/>
      <c r="DCH13" s="108"/>
      <c r="DCI13" s="108"/>
      <c r="DCJ13" s="108"/>
      <c r="DCK13" s="109"/>
      <c r="DCL13" s="110"/>
      <c r="DCM13" s="111"/>
      <c r="DCN13" s="108"/>
      <c r="DCO13" s="108"/>
      <c r="DCP13" s="108"/>
      <c r="DCQ13" s="108"/>
      <c r="DCR13" s="108"/>
      <c r="DCS13" s="109"/>
      <c r="DCT13" s="110"/>
      <c r="DCU13" s="111"/>
      <c r="DCV13" s="108"/>
      <c r="DCW13" s="108"/>
      <c r="DCX13" s="108"/>
      <c r="DCY13" s="108"/>
      <c r="DCZ13" s="108"/>
      <c r="DDA13" s="109"/>
      <c r="DDB13" s="110"/>
      <c r="DDC13" s="111"/>
      <c r="DDD13" s="108"/>
      <c r="DDE13" s="108"/>
      <c r="DDF13" s="108"/>
      <c r="DDG13" s="108"/>
      <c r="DDH13" s="108"/>
      <c r="DDI13" s="109"/>
      <c r="DDJ13" s="110"/>
      <c r="DDK13" s="111"/>
      <c r="DDL13" s="108"/>
      <c r="DDM13" s="108"/>
      <c r="DDN13" s="108"/>
      <c r="DDO13" s="108"/>
      <c r="DDP13" s="108"/>
      <c r="DDQ13" s="109"/>
      <c r="DDR13" s="110"/>
      <c r="DDS13" s="111"/>
      <c r="DDT13" s="108"/>
      <c r="DDU13" s="108"/>
      <c r="DDV13" s="108"/>
      <c r="DDW13" s="108"/>
      <c r="DDX13" s="108"/>
      <c r="DDY13" s="109"/>
      <c r="DDZ13" s="110"/>
      <c r="DEA13" s="111"/>
      <c r="DEB13" s="108"/>
      <c r="DEC13" s="108"/>
      <c r="DED13" s="108"/>
      <c r="DEE13" s="108"/>
      <c r="DEF13" s="108"/>
      <c r="DEG13" s="109"/>
      <c r="DEH13" s="110"/>
      <c r="DEI13" s="111"/>
      <c r="DEJ13" s="108"/>
      <c r="DEK13" s="108"/>
      <c r="DEL13" s="108"/>
      <c r="DEM13" s="108"/>
      <c r="DEN13" s="108"/>
      <c r="DEO13" s="109"/>
      <c r="DEP13" s="110"/>
      <c r="DEQ13" s="111"/>
      <c r="DER13" s="108"/>
      <c r="DES13" s="108"/>
      <c r="DET13" s="108"/>
      <c r="DEU13" s="108"/>
      <c r="DEV13" s="108"/>
      <c r="DEW13" s="109"/>
      <c r="DEX13" s="110"/>
      <c r="DEY13" s="111"/>
      <c r="DEZ13" s="108"/>
      <c r="DFA13" s="108"/>
      <c r="DFB13" s="108"/>
      <c r="DFC13" s="108"/>
      <c r="DFD13" s="108"/>
      <c r="DFE13" s="109"/>
      <c r="DFF13" s="110"/>
      <c r="DFG13" s="111"/>
      <c r="DFH13" s="108"/>
      <c r="DFI13" s="108"/>
      <c r="DFJ13" s="108"/>
      <c r="DFK13" s="108"/>
      <c r="DFL13" s="108"/>
      <c r="DFM13" s="109"/>
      <c r="DFN13" s="110"/>
      <c r="DFO13" s="111"/>
      <c r="DFP13" s="108"/>
      <c r="DFQ13" s="108"/>
      <c r="DFR13" s="108"/>
      <c r="DFS13" s="108"/>
      <c r="DFT13" s="108"/>
      <c r="DFU13" s="109"/>
      <c r="DFV13" s="110"/>
      <c r="DFW13" s="111"/>
      <c r="DFX13" s="108"/>
      <c r="DFY13" s="108"/>
      <c r="DFZ13" s="108"/>
      <c r="DGA13" s="108"/>
      <c r="DGB13" s="108"/>
      <c r="DGC13" s="109"/>
      <c r="DGD13" s="110"/>
      <c r="DGE13" s="111"/>
      <c r="DGF13" s="108"/>
      <c r="DGG13" s="108"/>
      <c r="DGH13" s="108"/>
      <c r="DGI13" s="108"/>
      <c r="DGJ13" s="108"/>
      <c r="DGK13" s="109"/>
      <c r="DGL13" s="110"/>
      <c r="DGM13" s="111"/>
      <c r="DGN13" s="108"/>
      <c r="DGO13" s="108"/>
      <c r="DGP13" s="108"/>
      <c r="DGQ13" s="108"/>
      <c r="DGR13" s="108"/>
      <c r="DGS13" s="109"/>
      <c r="DGT13" s="110"/>
      <c r="DGU13" s="111"/>
      <c r="DGV13" s="108"/>
      <c r="DGW13" s="108"/>
      <c r="DGX13" s="108"/>
      <c r="DGY13" s="108"/>
      <c r="DGZ13" s="108"/>
      <c r="DHA13" s="109"/>
      <c r="DHB13" s="110"/>
      <c r="DHC13" s="111"/>
      <c r="DHD13" s="108"/>
      <c r="DHE13" s="108"/>
      <c r="DHF13" s="108"/>
      <c r="DHG13" s="108"/>
      <c r="DHH13" s="108"/>
      <c r="DHI13" s="109"/>
      <c r="DHJ13" s="110"/>
      <c r="DHK13" s="111"/>
      <c r="DHL13" s="108"/>
      <c r="DHM13" s="108"/>
      <c r="DHN13" s="108"/>
      <c r="DHO13" s="108"/>
      <c r="DHP13" s="108"/>
      <c r="DHQ13" s="109"/>
      <c r="DHR13" s="110"/>
      <c r="DHS13" s="111"/>
      <c r="DHT13" s="108"/>
      <c r="DHU13" s="108"/>
      <c r="DHV13" s="108"/>
      <c r="DHW13" s="108"/>
      <c r="DHX13" s="108"/>
      <c r="DHY13" s="109"/>
      <c r="DHZ13" s="110"/>
      <c r="DIA13" s="111"/>
      <c r="DIB13" s="108"/>
      <c r="DIC13" s="108"/>
      <c r="DID13" s="108"/>
      <c r="DIE13" s="108"/>
      <c r="DIF13" s="108"/>
      <c r="DIG13" s="109"/>
      <c r="DIH13" s="110"/>
      <c r="DII13" s="111"/>
      <c r="DIJ13" s="108"/>
      <c r="DIK13" s="108"/>
      <c r="DIL13" s="108"/>
      <c r="DIM13" s="108"/>
      <c r="DIN13" s="108"/>
      <c r="DIO13" s="109"/>
      <c r="DIP13" s="110"/>
      <c r="DIQ13" s="111"/>
      <c r="DIR13" s="108"/>
      <c r="DIS13" s="108"/>
      <c r="DIT13" s="108"/>
      <c r="DIU13" s="108"/>
      <c r="DIV13" s="108"/>
      <c r="DIW13" s="109"/>
      <c r="DIX13" s="110"/>
      <c r="DIY13" s="111"/>
      <c r="DIZ13" s="108"/>
      <c r="DJA13" s="108"/>
      <c r="DJB13" s="108"/>
      <c r="DJC13" s="108"/>
      <c r="DJD13" s="108"/>
      <c r="DJE13" s="109"/>
      <c r="DJF13" s="110"/>
      <c r="DJG13" s="111"/>
      <c r="DJH13" s="108"/>
      <c r="DJI13" s="108"/>
      <c r="DJJ13" s="108"/>
      <c r="DJK13" s="108"/>
      <c r="DJL13" s="108"/>
      <c r="DJM13" s="109"/>
      <c r="DJN13" s="110"/>
      <c r="DJO13" s="111"/>
      <c r="DJP13" s="108"/>
      <c r="DJQ13" s="108"/>
      <c r="DJR13" s="108"/>
      <c r="DJS13" s="108"/>
      <c r="DJT13" s="108"/>
      <c r="DJU13" s="109"/>
      <c r="DJV13" s="110"/>
      <c r="DJW13" s="111"/>
      <c r="DJX13" s="108"/>
      <c r="DJY13" s="108"/>
      <c r="DJZ13" s="108"/>
      <c r="DKA13" s="108"/>
      <c r="DKB13" s="108"/>
      <c r="DKC13" s="109"/>
      <c r="DKD13" s="110"/>
      <c r="DKE13" s="111"/>
      <c r="DKF13" s="108"/>
      <c r="DKG13" s="108"/>
      <c r="DKH13" s="108"/>
      <c r="DKI13" s="108"/>
      <c r="DKJ13" s="108"/>
      <c r="DKK13" s="109"/>
      <c r="DKL13" s="110"/>
      <c r="DKM13" s="111"/>
      <c r="DKN13" s="108"/>
      <c r="DKO13" s="108"/>
      <c r="DKP13" s="108"/>
      <c r="DKQ13" s="108"/>
      <c r="DKR13" s="108"/>
      <c r="DKS13" s="109"/>
      <c r="DKT13" s="110"/>
      <c r="DKU13" s="111"/>
      <c r="DKV13" s="108"/>
      <c r="DKW13" s="108"/>
      <c r="DKX13" s="108"/>
      <c r="DKY13" s="108"/>
      <c r="DKZ13" s="108"/>
      <c r="DLA13" s="109"/>
      <c r="DLB13" s="110"/>
      <c r="DLC13" s="111"/>
      <c r="DLD13" s="108"/>
      <c r="DLE13" s="108"/>
      <c r="DLF13" s="108"/>
      <c r="DLG13" s="108"/>
      <c r="DLH13" s="108"/>
      <c r="DLI13" s="109"/>
      <c r="DLJ13" s="110"/>
      <c r="DLK13" s="111"/>
      <c r="DLL13" s="108"/>
      <c r="DLM13" s="108"/>
      <c r="DLN13" s="108"/>
      <c r="DLO13" s="108"/>
      <c r="DLP13" s="108"/>
      <c r="DLQ13" s="109"/>
      <c r="DLR13" s="110"/>
      <c r="DLS13" s="111"/>
      <c r="DLT13" s="108"/>
      <c r="DLU13" s="108"/>
      <c r="DLV13" s="108"/>
      <c r="DLW13" s="108"/>
      <c r="DLX13" s="108"/>
      <c r="DLY13" s="109"/>
      <c r="DLZ13" s="110"/>
      <c r="DMA13" s="111"/>
      <c r="DMB13" s="108"/>
      <c r="DMC13" s="108"/>
      <c r="DMD13" s="108"/>
      <c r="DME13" s="108"/>
      <c r="DMF13" s="108"/>
      <c r="DMG13" s="109"/>
      <c r="DMH13" s="110"/>
      <c r="DMI13" s="111"/>
      <c r="DMJ13" s="108"/>
      <c r="DMK13" s="108"/>
      <c r="DML13" s="108"/>
      <c r="DMM13" s="108"/>
      <c r="DMN13" s="108"/>
      <c r="DMO13" s="109"/>
      <c r="DMP13" s="110"/>
      <c r="DMQ13" s="111"/>
      <c r="DMR13" s="108"/>
      <c r="DMS13" s="108"/>
      <c r="DMT13" s="108"/>
      <c r="DMU13" s="108"/>
      <c r="DMV13" s="108"/>
      <c r="DMW13" s="109"/>
      <c r="DMX13" s="110"/>
      <c r="DMY13" s="111"/>
      <c r="DMZ13" s="108"/>
      <c r="DNA13" s="108"/>
      <c r="DNB13" s="108"/>
      <c r="DNC13" s="108"/>
      <c r="DND13" s="108"/>
      <c r="DNE13" s="109"/>
      <c r="DNF13" s="110"/>
      <c r="DNG13" s="111"/>
      <c r="DNH13" s="108"/>
      <c r="DNI13" s="108"/>
      <c r="DNJ13" s="108"/>
      <c r="DNK13" s="108"/>
      <c r="DNL13" s="108"/>
      <c r="DNM13" s="109"/>
      <c r="DNN13" s="110"/>
      <c r="DNO13" s="111"/>
      <c r="DNP13" s="108"/>
      <c r="DNQ13" s="108"/>
      <c r="DNR13" s="108"/>
      <c r="DNS13" s="108"/>
      <c r="DNT13" s="108"/>
      <c r="DNU13" s="109"/>
      <c r="DNV13" s="110"/>
      <c r="DNW13" s="111"/>
      <c r="DNX13" s="108"/>
      <c r="DNY13" s="108"/>
      <c r="DNZ13" s="108"/>
      <c r="DOA13" s="108"/>
      <c r="DOB13" s="108"/>
      <c r="DOC13" s="109"/>
      <c r="DOD13" s="110"/>
      <c r="DOE13" s="111"/>
      <c r="DOF13" s="108"/>
      <c r="DOG13" s="108"/>
      <c r="DOH13" s="108"/>
      <c r="DOI13" s="108"/>
      <c r="DOJ13" s="108"/>
      <c r="DOK13" s="109"/>
      <c r="DOL13" s="110"/>
      <c r="DOM13" s="111"/>
      <c r="DON13" s="108"/>
      <c r="DOO13" s="108"/>
      <c r="DOP13" s="108"/>
      <c r="DOQ13" s="108"/>
      <c r="DOR13" s="108"/>
      <c r="DOS13" s="109"/>
      <c r="DOT13" s="110"/>
      <c r="DOU13" s="111"/>
      <c r="DOV13" s="108"/>
      <c r="DOW13" s="108"/>
      <c r="DOX13" s="108"/>
      <c r="DOY13" s="108"/>
      <c r="DOZ13" s="108"/>
      <c r="DPA13" s="109"/>
      <c r="DPB13" s="110"/>
      <c r="DPC13" s="111"/>
      <c r="DPD13" s="108"/>
      <c r="DPE13" s="108"/>
      <c r="DPF13" s="108"/>
      <c r="DPG13" s="108"/>
      <c r="DPH13" s="108"/>
      <c r="DPI13" s="109"/>
      <c r="DPJ13" s="110"/>
      <c r="DPK13" s="111"/>
      <c r="DPL13" s="108"/>
      <c r="DPM13" s="108"/>
      <c r="DPN13" s="108"/>
      <c r="DPO13" s="108"/>
      <c r="DPP13" s="108"/>
      <c r="DPQ13" s="109"/>
      <c r="DPR13" s="110"/>
      <c r="DPS13" s="111"/>
      <c r="DPT13" s="108"/>
      <c r="DPU13" s="108"/>
      <c r="DPV13" s="108"/>
      <c r="DPW13" s="108"/>
      <c r="DPX13" s="108"/>
      <c r="DPY13" s="109"/>
      <c r="DPZ13" s="110"/>
      <c r="DQA13" s="111"/>
      <c r="DQB13" s="108"/>
      <c r="DQC13" s="108"/>
      <c r="DQD13" s="108"/>
      <c r="DQE13" s="108"/>
      <c r="DQF13" s="108"/>
      <c r="DQG13" s="109"/>
      <c r="DQH13" s="110"/>
      <c r="DQI13" s="111"/>
      <c r="DQJ13" s="108"/>
      <c r="DQK13" s="108"/>
      <c r="DQL13" s="108"/>
      <c r="DQM13" s="108"/>
      <c r="DQN13" s="108"/>
      <c r="DQO13" s="109"/>
      <c r="DQP13" s="110"/>
      <c r="DQQ13" s="111"/>
      <c r="DQR13" s="108"/>
      <c r="DQS13" s="108"/>
      <c r="DQT13" s="108"/>
      <c r="DQU13" s="108"/>
      <c r="DQV13" s="108"/>
      <c r="DQW13" s="109"/>
      <c r="DQX13" s="110"/>
      <c r="DQY13" s="111"/>
      <c r="DQZ13" s="108"/>
      <c r="DRA13" s="108"/>
      <c r="DRB13" s="108"/>
      <c r="DRC13" s="108"/>
      <c r="DRD13" s="108"/>
      <c r="DRE13" s="109"/>
      <c r="DRF13" s="110"/>
      <c r="DRG13" s="111"/>
      <c r="DRH13" s="108"/>
      <c r="DRI13" s="108"/>
      <c r="DRJ13" s="108"/>
      <c r="DRK13" s="108"/>
      <c r="DRL13" s="108"/>
      <c r="DRM13" s="109"/>
      <c r="DRN13" s="110"/>
      <c r="DRO13" s="111"/>
      <c r="DRP13" s="108"/>
      <c r="DRQ13" s="108"/>
      <c r="DRR13" s="108"/>
      <c r="DRS13" s="108"/>
      <c r="DRT13" s="108"/>
      <c r="DRU13" s="109"/>
      <c r="DRV13" s="110"/>
      <c r="DRW13" s="111"/>
      <c r="DRX13" s="108"/>
      <c r="DRY13" s="108"/>
      <c r="DRZ13" s="108"/>
      <c r="DSA13" s="108"/>
      <c r="DSB13" s="108"/>
      <c r="DSC13" s="109"/>
      <c r="DSD13" s="110"/>
      <c r="DSE13" s="111"/>
      <c r="DSF13" s="108"/>
      <c r="DSG13" s="108"/>
      <c r="DSH13" s="108"/>
      <c r="DSI13" s="108"/>
      <c r="DSJ13" s="108"/>
      <c r="DSK13" s="109"/>
      <c r="DSL13" s="110"/>
      <c r="DSM13" s="111"/>
      <c r="DSN13" s="108"/>
      <c r="DSO13" s="108"/>
      <c r="DSP13" s="108"/>
      <c r="DSQ13" s="108"/>
      <c r="DSR13" s="108"/>
      <c r="DSS13" s="109"/>
      <c r="DST13" s="110"/>
      <c r="DSU13" s="111"/>
      <c r="DSV13" s="108"/>
      <c r="DSW13" s="108"/>
      <c r="DSX13" s="108"/>
      <c r="DSY13" s="108"/>
      <c r="DSZ13" s="108"/>
      <c r="DTA13" s="109"/>
      <c r="DTB13" s="110"/>
      <c r="DTC13" s="111"/>
      <c r="DTD13" s="108"/>
      <c r="DTE13" s="108"/>
      <c r="DTF13" s="108"/>
      <c r="DTG13" s="108"/>
      <c r="DTH13" s="108"/>
      <c r="DTI13" s="109"/>
      <c r="DTJ13" s="110"/>
      <c r="DTK13" s="111"/>
      <c r="DTL13" s="108"/>
      <c r="DTM13" s="108"/>
      <c r="DTN13" s="108"/>
      <c r="DTO13" s="108"/>
      <c r="DTP13" s="108"/>
      <c r="DTQ13" s="109"/>
      <c r="DTR13" s="110"/>
      <c r="DTS13" s="111"/>
      <c r="DTT13" s="108"/>
      <c r="DTU13" s="108"/>
      <c r="DTV13" s="108"/>
      <c r="DTW13" s="108"/>
      <c r="DTX13" s="108"/>
      <c r="DTY13" s="109"/>
      <c r="DTZ13" s="110"/>
      <c r="DUA13" s="111"/>
      <c r="DUB13" s="108"/>
      <c r="DUC13" s="108"/>
      <c r="DUD13" s="108"/>
      <c r="DUE13" s="108"/>
      <c r="DUF13" s="108"/>
      <c r="DUG13" s="109"/>
      <c r="DUH13" s="110"/>
      <c r="DUI13" s="111"/>
      <c r="DUJ13" s="108"/>
      <c r="DUK13" s="108"/>
      <c r="DUL13" s="108"/>
      <c r="DUM13" s="108"/>
      <c r="DUN13" s="108"/>
      <c r="DUO13" s="109"/>
      <c r="DUP13" s="110"/>
      <c r="DUQ13" s="111"/>
      <c r="DUR13" s="108"/>
      <c r="DUS13" s="108"/>
      <c r="DUT13" s="108"/>
      <c r="DUU13" s="108"/>
      <c r="DUV13" s="108"/>
      <c r="DUW13" s="109"/>
      <c r="DUX13" s="110"/>
      <c r="DUY13" s="111"/>
      <c r="DUZ13" s="108"/>
      <c r="DVA13" s="108"/>
      <c r="DVB13" s="108"/>
      <c r="DVC13" s="108"/>
      <c r="DVD13" s="108"/>
      <c r="DVE13" s="109"/>
      <c r="DVF13" s="110"/>
      <c r="DVG13" s="111"/>
      <c r="DVH13" s="108"/>
      <c r="DVI13" s="108"/>
      <c r="DVJ13" s="108"/>
      <c r="DVK13" s="108"/>
      <c r="DVL13" s="108"/>
      <c r="DVM13" s="109"/>
      <c r="DVN13" s="110"/>
      <c r="DVO13" s="111"/>
      <c r="DVP13" s="108"/>
      <c r="DVQ13" s="108"/>
      <c r="DVR13" s="108"/>
      <c r="DVS13" s="108"/>
      <c r="DVT13" s="108"/>
      <c r="DVU13" s="109"/>
      <c r="DVV13" s="110"/>
      <c r="DVW13" s="111"/>
      <c r="DVX13" s="108"/>
      <c r="DVY13" s="108"/>
      <c r="DVZ13" s="108"/>
      <c r="DWA13" s="108"/>
      <c r="DWB13" s="108"/>
      <c r="DWC13" s="109"/>
      <c r="DWD13" s="110"/>
      <c r="DWE13" s="111"/>
      <c r="DWF13" s="108"/>
      <c r="DWG13" s="108"/>
      <c r="DWH13" s="108"/>
      <c r="DWI13" s="108"/>
      <c r="DWJ13" s="108"/>
      <c r="DWK13" s="109"/>
      <c r="DWL13" s="110"/>
      <c r="DWM13" s="111"/>
      <c r="DWN13" s="108"/>
      <c r="DWO13" s="108"/>
      <c r="DWP13" s="108"/>
      <c r="DWQ13" s="108"/>
      <c r="DWR13" s="108"/>
      <c r="DWS13" s="109"/>
      <c r="DWT13" s="110"/>
      <c r="DWU13" s="111"/>
      <c r="DWV13" s="108"/>
      <c r="DWW13" s="108"/>
      <c r="DWX13" s="108"/>
      <c r="DWY13" s="108"/>
      <c r="DWZ13" s="108"/>
      <c r="DXA13" s="109"/>
      <c r="DXB13" s="110"/>
      <c r="DXC13" s="111"/>
      <c r="DXD13" s="108"/>
      <c r="DXE13" s="108"/>
      <c r="DXF13" s="108"/>
      <c r="DXG13" s="108"/>
      <c r="DXH13" s="108"/>
      <c r="DXI13" s="109"/>
      <c r="DXJ13" s="110"/>
      <c r="DXK13" s="111"/>
      <c r="DXL13" s="108"/>
      <c r="DXM13" s="108"/>
      <c r="DXN13" s="108"/>
      <c r="DXO13" s="108"/>
      <c r="DXP13" s="108"/>
      <c r="DXQ13" s="109"/>
      <c r="DXR13" s="110"/>
      <c r="DXS13" s="111"/>
      <c r="DXT13" s="108"/>
      <c r="DXU13" s="108"/>
      <c r="DXV13" s="108"/>
      <c r="DXW13" s="108"/>
      <c r="DXX13" s="108"/>
      <c r="DXY13" s="109"/>
      <c r="DXZ13" s="110"/>
      <c r="DYA13" s="111"/>
      <c r="DYB13" s="108"/>
      <c r="DYC13" s="108"/>
      <c r="DYD13" s="108"/>
      <c r="DYE13" s="108"/>
      <c r="DYF13" s="108"/>
      <c r="DYG13" s="109"/>
      <c r="DYH13" s="110"/>
      <c r="DYI13" s="111"/>
      <c r="DYJ13" s="108"/>
      <c r="DYK13" s="108"/>
      <c r="DYL13" s="108"/>
      <c r="DYM13" s="108"/>
      <c r="DYN13" s="108"/>
      <c r="DYO13" s="109"/>
      <c r="DYP13" s="110"/>
      <c r="DYQ13" s="111"/>
      <c r="DYR13" s="108"/>
      <c r="DYS13" s="108"/>
      <c r="DYT13" s="108"/>
      <c r="DYU13" s="108"/>
      <c r="DYV13" s="108"/>
      <c r="DYW13" s="109"/>
      <c r="DYX13" s="110"/>
      <c r="DYY13" s="111"/>
      <c r="DYZ13" s="108"/>
      <c r="DZA13" s="108"/>
      <c r="DZB13" s="108"/>
      <c r="DZC13" s="108"/>
      <c r="DZD13" s="108"/>
      <c r="DZE13" s="109"/>
      <c r="DZF13" s="110"/>
      <c r="DZG13" s="111"/>
      <c r="DZH13" s="108"/>
      <c r="DZI13" s="108"/>
      <c r="DZJ13" s="108"/>
      <c r="DZK13" s="108"/>
      <c r="DZL13" s="108"/>
      <c r="DZM13" s="109"/>
      <c r="DZN13" s="110"/>
      <c r="DZO13" s="111"/>
      <c r="DZP13" s="108"/>
      <c r="DZQ13" s="108"/>
      <c r="DZR13" s="108"/>
      <c r="DZS13" s="108"/>
      <c r="DZT13" s="108"/>
      <c r="DZU13" s="109"/>
      <c r="DZV13" s="110"/>
      <c r="DZW13" s="111"/>
      <c r="DZX13" s="108"/>
      <c r="DZY13" s="108"/>
      <c r="DZZ13" s="108"/>
      <c r="EAA13" s="108"/>
      <c r="EAB13" s="108"/>
      <c r="EAC13" s="109"/>
      <c r="EAD13" s="110"/>
      <c r="EAE13" s="111"/>
      <c r="EAF13" s="108"/>
      <c r="EAG13" s="108"/>
      <c r="EAH13" s="108"/>
      <c r="EAI13" s="108"/>
      <c r="EAJ13" s="108"/>
      <c r="EAK13" s="109"/>
      <c r="EAL13" s="110"/>
      <c r="EAM13" s="111"/>
      <c r="EAN13" s="108"/>
      <c r="EAO13" s="108"/>
      <c r="EAP13" s="108"/>
      <c r="EAQ13" s="108"/>
      <c r="EAR13" s="108"/>
      <c r="EAS13" s="109"/>
      <c r="EAT13" s="110"/>
      <c r="EAU13" s="111"/>
      <c r="EAV13" s="108"/>
      <c r="EAW13" s="108"/>
      <c r="EAX13" s="108"/>
      <c r="EAY13" s="108"/>
      <c r="EAZ13" s="108"/>
      <c r="EBA13" s="109"/>
      <c r="EBB13" s="110"/>
      <c r="EBC13" s="111"/>
      <c r="EBD13" s="108"/>
      <c r="EBE13" s="108"/>
      <c r="EBF13" s="108"/>
      <c r="EBG13" s="108"/>
      <c r="EBH13" s="108"/>
      <c r="EBI13" s="109"/>
      <c r="EBJ13" s="110"/>
      <c r="EBK13" s="111"/>
      <c r="EBL13" s="108"/>
      <c r="EBM13" s="108"/>
      <c r="EBN13" s="108"/>
      <c r="EBO13" s="108"/>
      <c r="EBP13" s="108"/>
      <c r="EBQ13" s="109"/>
      <c r="EBR13" s="110"/>
      <c r="EBS13" s="111"/>
      <c r="EBT13" s="108"/>
      <c r="EBU13" s="108"/>
      <c r="EBV13" s="108"/>
      <c r="EBW13" s="108"/>
      <c r="EBX13" s="108"/>
      <c r="EBY13" s="109"/>
      <c r="EBZ13" s="110"/>
      <c r="ECA13" s="111"/>
      <c r="ECB13" s="108"/>
      <c r="ECC13" s="108"/>
      <c r="ECD13" s="108"/>
      <c r="ECE13" s="108"/>
      <c r="ECF13" s="108"/>
      <c r="ECG13" s="109"/>
      <c r="ECH13" s="110"/>
      <c r="ECI13" s="111"/>
      <c r="ECJ13" s="108"/>
      <c r="ECK13" s="108"/>
      <c r="ECL13" s="108"/>
      <c r="ECM13" s="108"/>
      <c r="ECN13" s="108"/>
      <c r="ECO13" s="109"/>
      <c r="ECP13" s="110"/>
      <c r="ECQ13" s="111"/>
      <c r="ECR13" s="108"/>
      <c r="ECS13" s="108"/>
      <c r="ECT13" s="108"/>
      <c r="ECU13" s="108"/>
      <c r="ECV13" s="108"/>
      <c r="ECW13" s="109"/>
      <c r="ECX13" s="110"/>
      <c r="ECY13" s="111"/>
      <c r="ECZ13" s="108"/>
      <c r="EDA13" s="108"/>
      <c r="EDB13" s="108"/>
      <c r="EDC13" s="108"/>
      <c r="EDD13" s="108"/>
      <c r="EDE13" s="109"/>
      <c r="EDF13" s="110"/>
      <c r="EDG13" s="111"/>
      <c r="EDH13" s="108"/>
      <c r="EDI13" s="108"/>
      <c r="EDJ13" s="108"/>
      <c r="EDK13" s="108"/>
      <c r="EDL13" s="108"/>
      <c r="EDM13" s="109"/>
      <c r="EDN13" s="110"/>
      <c r="EDO13" s="111"/>
      <c r="EDP13" s="108"/>
      <c r="EDQ13" s="108"/>
      <c r="EDR13" s="108"/>
      <c r="EDS13" s="108"/>
      <c r="EDT13" s="108"/>
      <c r="EDU13" s="109"/>
      <c r="EDV13" s="110"/>
      <c r="EDW13" s="111"/>
      <c r="EDX13" s="108"/>
      <c r="EDY13" s="108"/>
      <c r="EDZ13" s="108"/>
      <c r="EEA13" s="108"/>
      <c r="EEB13" s="108"/>
      <c r="EEC13" s="109"/>
      <c r="EED13" s="110"/>
      <c r="EEE13" s="111"/>
      <c r="EEF13" s="108"/>
      <c r="EEG13" s="108"/>
      <c r="EEH13" s="108"/>
      <c r="EEI13" s="108"/>
      <c r="EEJ13" s="108"/>
      <c r="EEK13" s="109"/>
      <c r="EEL13" s="110"/>
      <c r="EEM13" s="111"/>
      <c r="EEN13" s="108"/>
      <c r="EEO13" s="108"/>
      <c r="EEP13" s="108"/>
      <c r="EEQ13" s="108"/>
      <c r="EER13" s="108"/>
      <c r="EES13" s="109"/>
      <c r="EET13" s="110"/>
      <c r="EEU13" s="111"/>
      <c r="EEV13" s="108"/>
      <c r="EEW13" s="108"/>
      <c r="EEX13" s="108"/>
      <c r="EEY13" s="108"/>
      <c r="EEZ13" s="108"/>
      <c r="EFA13" s="109"/>
      <c r="EFB13" s="110"/>
      <c r="EFC13" s="111"/>
      <c r="EFD13" s="108"/>
      <c r="EFE13" s="108"/>
      <c r="EFF13" s="108"/>
      <c r="EFG13" s="108"/>
      <c r="EFH13" s="108"/>
      <c r="EFI13" s="109"/>
      <c r="EFJ13" s="110"/>
      <c r="EFK13" s="111"/>
      <c r="EFL13" s="108"/>
      <c r="EFM13" s="108"/>
      <c r="EFN13" s="108"/>
      <c r="EFO13" s="108"/>
      <c r="EFP13" s="108"/>
      <c r="EFQ13" s="109"/>
      <c r="EFR13" s="110"/>
      <c r="EFS13" s="111"/>
      <c r="EFT13" s="108"/>
      <c r="EFU13" s="108"/>
      <c r="EFV13" s="108"/>
      <c r="EFW13" s="108"/>
      <c r="EFX13" s="108"/>
      <c r="EFY13" s="109"/>
      <c r="EFZ13" s="110"/>
      <c r="EGA13" s="111"/>
      <c r="EGB13" s="108"/>
      <c r="EGC13" s="108"/>
      <c r="EGD13" s="108"/>
      <c r="EGE13" s="108"/>
      <c r="EGF13" s="108"/>
      <c r="EGG13" s="109"/>
      <c r="EGH13" s="110"/>
      <c r="EGI13" s="111"/>
      <c r="EGJ13" s="108"/>
      <c r="EGK13" s="108"/>
      <c r="EGL13" s="108"/>
      <c r="EGM13" s="108"/>
      <c r="EGN13" s="108"/>
      <c r="EGO13" s="109"/>
      <c r="EGP13" s="110"/>
      <c r="EGQ13" s="111"/>
      <c r="EGR13" s="108"/>
      <c r="EGS13" s="108"/>
      <c r="EGT13" s="108"/>
      <c r="EGU13" s="108"/>
      <c r="EGV13" s="108"/>
      <c r="EGW13" s="109"/>
      <c r="EGX13" s="110"/>
      <c r="EGY13" s="111"/>
      <c r="EGZ13" s="108"/>
      <c r="EHA13" s="108"/>
      <c r="EHB13" s="108"/>
      <c r="EHC13" s="108"/>
      <c r="EHD13" s="108"/>
      <c r="EHE13" s="109"/>
      <c r="EHF13" s="110"/>
      <c r="EHG13" s="111"/>
      <c r="EHH13" s="108"/>
      <c r="EHI13" s="108"/>
      <c r="EHJ13" s="108"/>
      <c r="EHK13" s="108"/>
      <c r="EHL13" s="108"/>
      <c r="EHM13" s="109"/>
      <c r="EHN13" s="110"/>
      <c r="EHO13" s="111"/>
      <c r="EHP13" s="108"/>
      <c r="EHQ13" s="108"/>
      <c r="EHR13" s="108"/>
      <c r="EHS13" s="108"/>
      <c r="EHT13" s="108"/>
      <c r="EHU13" s="109"/>
      <c r="EHV13" s="110"/>
      <c r="EHW13" s="111"/>
      <c r="EHX13" s="108"/>
      <c r="EHY13" s="108"/>
      <c r="EHZ13" s="108"/>
      <c r="EIA13" s="108"/>
      <c r="EIB13" s="108"/>
      <c r="EIC13" s="109"/>
      <c r="EID13" s="110"/>
      <c r="EIE13" s="111"/>
      <c r="EIF13" s="108"/>
      <c r="EIG13" s="108"/>
      <c r="EIH13" s="108"/>
      <c r="EII13" s="108"/>
      <c r="EIJ13" s="108"/>
      <c r="EIK13" s="109"/>
      <c r="EIL13" s="110"/>
      <c r="EIM13" s="111"/>
      <c r="EIN13" s="108"/>
      <c r="EIO13" s="108"/>
      <c r="EIP13" s="108"/>
      <c r="EIQ13" s="108"/>
      <c r="EIR13" s="108"/>
      <c r="EIS13" s="109"/>
      <c r="EIT13" s="110"/>
      <c r="EIU13" s="111"/>
      <c r="EIV13" s="108"/>
      <c r="EIW13" s="108"/>
      <c r="EIX13" s="108"/>
      <c r="EIY13" s="108"/>
      <c r="EIZ13" s="108"/>
      <c r="EJA13" s="109"/>
      <c r="EJB13" s="110"/>
      <c r="EJC13" s="111"/>
      <c r="EJD13" s="108"/>
      <c r="EJE13" s="108"/>
      <c r="EJF13" s="108"/>
      <c r="EJG13" s="108"/>
      <c r="EJH13" s="108"/>
      <c r="EJI13" s="109"/>
      <c r="EJJ13" s="110"/>
      <c r="EJK13" s="111"/>
      <c r="EJL13" s="108"/>
      <c r="EJM13" s="108"/>
      <c r="EJN13" s="108"/>
      <c r="EJO13" s="108"/>
      <c r="EJP13" s="108"/>
      <c r="EJQ13" s="109"/>
      <c r="EJR13" s="110"/>
      <c r="EJS13" s="111"/>
      <c r="EJT13" s="108"/>
      <c r="EJU13" s="108"/>
      <c r="EJV13" s="108"/>
      <c r="EJW13" s="108"/>
      <c r="EJX13" s="108"/>
      <c r="EJY13" s="109"/>
      <c r="EJZ13" s="110"/>
      <c r="EKA13" s="111"/>
      <c r="EKB13" s="108"/>
      <c r="EKC13" s="108"/>
      <c r="EKD13" s="108"/>
      <c r="EKE13" s="108"/>
      <c r="EKF13" s="108"/>
      <c r="EKG13" s="109"/>
      <c r="EKH13" s="110"/>
      <c r="EKI13" s="111"/>
      <c r="EKJ13" s="108"/>
      <c r="EKK13" s="108"/>
      <c r="EKL13" s="108"/>
      <c r="EKM13" s="108"/>
      <c r="EKN13" s="108"/>
      <c r="EKO13" s="109"/>
      <c r="EKP13" s="110"/>
      <c r="EKQ13" s="111"/>
      <c r="EKR13" s="108"/>
      <c r="EKS13" s="108"/>
      <c r="EKT13" s="108"/>
      <c r="EKU13" s="108"/>
      <c r="EKV13" s="108"/>
      <c r="EKW13" s="109"/>
      <c r="EKX13" s="110"/>
      <c r="EKY13" s="111"/>
      <c r="EKZ13" s="108"/>
      <c r="ELA13" s="108"/>
      <c r="ELB13" s="108"/>
      <c r="ELC13" s="108"/>
      <c r="ELD13" s="108"/>
      <c r="ELE13" s="109"/>
      <c r="ELF13" s="110"/>
      <c r="ELG13" s="111"/>
      <c r="ELH13" s="108"/>
      <c r="ELI13" s="108"/>
      <c r="ELJ13" s="108"/>
      <c r="ELK13" s="108"/>
      <c r="ELL13" s="108"/>
      <c r="ELM13" s="109"/>
      <c r="ELN13" s="110"/>
      <c r="ELO13" s="111"/>
      <c r="ELP13" s="108"/>
      <c r="ELQ13" s="108"/>
      <c r="ELR13" s="108"/>
      <c r="ELS13" s="108"/>
      <c r="ELT13" s="108"/>
      <c r="ELU13" s="109"/>
      <c r="ELV13" s="110"/>
      <c r="ELW13" s="111"/>
      <c r="ELX13" s="108"/>
      <c r="ELY13" s="108"/>
      <c r="ELZ13" s="108"/>
      <c r="EMA13" s="108"/>
      <c r="EMB13" s="108"/>
      <c r="EMC13" s="109"/>
      <c r="EMD13" s="110"/>
      <c r="EME13" s="111"/>
      <c r="EMF13" s="108"/>
      <c r="EMG13" s="108"/>
      <c r="EMH13" s="108"/>
      <c r="EMI13" s="108"/>
      <c r="EMJ13" s="108"/>
      <c r="EMK13" s="109"/>
      <c r="EML13" s="110"/>
      <c r="EMM13" s="111"/>
      <c r="EMN13" s="108"/>
      <c r="EMO13" s="108"/>
      <c r="EMP13" s="108"/>
      <c r="EMQ13" s="108"/>
      <c r="EMR13" s="108"/>
      <c r="EMS13" s="109"/>
      <c r="EMT13" s="110"/>
      <c r="EMU13" s="111"/>
      <c r="EMV13" s="108"/>
      <c r="EMW13" s="108"/>
      <c r="EMX13" s="108"/>
      <c r="EMY13" s="108"/>
      <c r="EMZ13" s="108"/>
      <c r="ENA13" s="109"/>
      <c r="ENB13" s="110"/>
      <c r="ENC13" s="111"/>
      <c r="END13" s="108"/>
      <c r="ENE13" s="108"/>
      <c r="ENF13" s="108"/>
      <c r="ENG13" s="108"/>
      <c r="ENH13" s="108"/>
      <c r="ENI13" s="109"/>
      <c r="ENJ13" s="110"/>
      <c r="ENK13" s="111"/>
      <c r="ENL13" s="108"/>
      <c r="ENM13" s="108"/>
      <c r="ENN13" s="108"/>
      <c r="ENO13" s="108"/>
      <c r="ENP13" s="108"/>
      <c r="ENQ13" s="109"/>
      <c r="ENR13" s="110"/>
      <c r="ENS13" s="111"/>
      <c r="ENT13" s="108"/>
      <c r="ENU13" s="108"/>
      <c r="ENV13" s="108"/>
      <c r="ENW13" s="108"/>
      <c r="ENX13" s="108"/>
      <c r="ENY13" s="109"/>
      <c r="ENZ13" s="110"/>
      <c r="EOA13" s="111"/>
      <c r="EOB13" s="108"/>
      <c r="EOC13" s="108"/>
      <c r="EOD13" s="108"/>
      <c r="EOE13" s="108"/>
      <c r="EOF13" s="108"/>
      <c r="EOG13" s="109"/>
      <c r="EOH13" s="110"/>
      <c r="EOI13" s="111"/>
      <c r="EOJ13" s="108"/>
      <c r="EOK13" s="108"/>
      <c r="EOL13" s="108"/>
      <c r="EOM13" s="108"/>
      <c r="EON13" s="108"/>
      <c r="EOO13" s="109"/>
      <c r="EOP13" s="110"/>
      <c r="EOQ13" s="111"/>
      <c r="EOR13" s="108"/>
      <c r="EOS13" s="108"/>
      <c r="EOT13" s="108"/>
      <c r="EOU13" s="108"/>
      <c r="EOV13" s="108"/>
      <c r="EOW13" s="109"/>
      <c r="EOX13" s="110"/>
      <c r="EOY13" s="111"/>
      <c r="EOZ13" s="108"/>
      <c r="EPA13" s="108"/>
      <c r="EPB13" s="108"/>
      <c r="EPC13" s="108"/>
      <c r="EPD13" s="108"/>
      <c r="EPE13" s="109"/>
      <c r="EPF13" s="110"/>
      <c r="EPG13" s="111"/>
      <c r="EPH13" s="108"/>
      <c r="EPI13" s="108"/>
      <c r="EPJ13" s="108"/>
      <c r="EPK13" s="108"/>
      <c r="EPL13" s="108"/>
      <c r="EPM13" s="109"/>
      <c r="EPN13" s="110"/>
      <c r="EPO13" s="111"/>
      <c r="EPP13" s="108"/>
      <c r="EPQ13" s="108"/>
      <c r="EPR13" s="108"/>
      <c r="EPS13" s="108"/>
      <c r="EPT13" s="108"/>
      <c r="EPU13" s="109"/>
      <c r="EPV13" s="110"/>
      <c r="EPW13" s="111"/>
      <c r="EPX13" s="108"/>
      <c r="EPY13" s="108"/>
      <c r="EPZ13" s="108"/>
      <c r="EQA13" s="108"/>
      <c r="EQB13" s="108"/>
      <c r="EQC13" s="109"/>
      <c r="EQD13" s="110"/>
      <c r="EQE13" s="111"/>
      <c r="EQF13" s="108"/>
      <c r="EQG13" s="108"/>
      <c r="EQH13" s="108"/>
      <c r="EQI13" s="108"/>
      <c r="EQJ13" s="108"/>
      <c r="EQK13" s="109"/>
      <c r="EQL13" s="110"/>
      <c r="EQM13" s="111"/>
      <c r="EQN13" s="108"/>
      <c r="EQO13" s="108"/>
      <c r="EQP13" s="108"/>
      <c r="EQQ13" s="108"/>
      <c r="EQR13" s="108"/>
      <c r="EQS13" s="109"/>
      <c r="EQT13" s="110"/>
      <c r="EQU13" s="111"/>
      <c r="EQV13" s="108"/>
      <c r="EQW13" s="108"/>
      <c r="EQX13" s="108"/>
      <c r="EQY13" s="108"/>
      <c r="EQZ13" s="108"/>
      <c r="ERA13" s="109"/>
      <c r="ERB13" s="110"/>
      <c r="ERC13" s="111"/>
      <c r="ERD13" s="108"/>
      <c r="ERE13" s="108"/>
      <c r="ERF13" s="108"/>
      <c r="ERG13" s="108"/>
      <c r="ERH13" s="108"/>
      <c r="ERI13" s="109"/>
      <c r="ERJ13" s="110"/>
      <c r="ERK13" s="111"/>
      <c r="ERL13" s="108"/>
      <c r="ERM13" s="108"/>
      <c r="ERN13" s="108"/>
      <c r="ERO13" s="108"/>
      <c r="ERP13" s="108"/>
      <c r="ERQ13" s="109"/>
      <c r="ERR13" s="110"/>
      <c r="ERS13" s="111"/>
      <c r="ERT13" s="108"/>
      <c r="ERU13" s="108"/>
      <c r="ERV13" s="108"/>
      <c r="ERW13" s="108"/>
      <c r="ERX13" s="108"/>
      <c r="ERY13" s="109"/>
      <c r="ERZ13" s="110"/>
      <c r="ESA13" s="111"/>
      <c r="ESB13" s="108"/>
      <c r="ESC13" s="108"/>
      <c r="ESD13" s="108"/>
      <c r="ESE13" s="108"/>
      <c r="ESF13" s="108"/>
      <c r="ESG13" s="109"/>
      <c r="ESH13" s="110"/>
      <c r="ESI13" s="111"/>
      <c r="ESJ13" s="108"/>
      <c r="ESK13" s="108"/>
      <c r="ESL13" s="108"/>
      <c r="ESM13" s="108"/>
      <c r="ESN13" s="108"/>
      <c r="ESO13" s="109"/>
      <c r="ESP13" s="110"/>
      <c r="ESQ13" s="111"/>
      <c r="ESR13" s="108"/>
      <c r="ESS13" s="108"/>
      <c r="EST13" s="108"/>
      <c r="ESU13" s="108"/>
      <c r="ESV13" s="108"/>
      <c r="ESW13" s="109"/>
      <c r="ESX13" s="110"/>
      <c r="ESY13" s="111"/>
      <c r="ESZ13" s="108"/>
      <c r="ETA13" s="108"/>
      <c r="ETB13" s="108"/>
      <c r="ETC13" s="108"/>
      <c r="ETD13" s="108"/>
      <c r="ETE13" s="109"/>
      <c r="ETF13" s="110"/>
      <c r="ETG13" s="111"/>
      <c r="ETH13" s="108"/>
      <c r="ETI13" s="108"/>
      <c r="ETJ13" s="108"/>
      <c r="ETK13" s="108"/>
      <c r="ETL13" s="108"/>
      <c r="ETM13" s="109"/>
      <c r="ETN13" s="110"/>
      <c r="ETO13" s="111"/>
      <c r="ETP13" s="108"/>
      <c r="ETQ13" s="108"/>
      <c r="ETR13" s="108"/>
      <c r="ETS13" s="108"/>
      <c r="ETT13" s="108"/>
      <c r="ETU13" s="109"/>
      <c r="ETV13" s="110"/>
      <c r="ETW13" s="111"/>
      <c r="ETX13" s="108"/>
      <c r="ETY13" s="108"/>
      <c r="ETZ13" s="108"/>
      <c r="EUA13" s="108"/>
      <c r="EUB13" s="108"/>
      <c r="EUC13" s="109"/>
      <c r="EUD13" s="110"/>
      <c r="EUE13" s="111"/>
      <c r="EUF13" s="108"/>
      <c r="EUG13" s="108"/>
      <c r="EUH13" s="108"/>
      <c r="EUI13" s="108"/>
      <c r="EUJ13" s="108"/>
      <c r="EUK13" s="109"/>
      <c r="EUL13" s="110"/>
      <c r="EUM13" s="111"/>
      <c r="EUN13" s="108"/>
      <c r="EUO13" s="108"/>
      <c r="EUP13" s="108"/>
      <c r="EUQ13" s="108"/>
      <c r="EUR13" s="108"/>
      <c r="EUS13" s="109"/>
      <c r="EUT13" s="110"/>
      <c r="EUU13" s="111"/>
      <c r="EUV13" s="108"/>
      <c r="EUW13" s="108"/>
      <c r="EUX13" s="108"/>
      <c r="EUY13" s="108"/>
      <c r="EUZ13" s="108"/>
      <c r="EVA13" s="109"/>
      <c r="EVB13" s="110"/>
      <c r="EVC13" s="111"/>
      <c r="EVD13" s="108"/>
      <c r="EVE13" s="108"/>
      <c r="EVF13" s="108"/>
      <c r="EVG13" s="108"/>
      <c r="EVH13" s="108"/>
      <c r="EVI13" s="109"/>
      <c r="EVJ13" s="110"/>
      <c r="EVK13" s="111"/>
      <c r="EVL13" s="108"/>
      <c r="EVM13" s="108"/>
      <c r="EVN13" s="108"/>
      <c r="EVO13" s="108"/>
      <c r="EVP13" s="108"/>
      <c r="EVQ13" s="109"/>
      <c r="EVR13" s="110"/>
      <c r="EVS13" s="111"/>
      <c r="EVT13" s="108"/>
      <c r="EVU13" s="108"/>
      <c r="EVV13" s="108"/>
      <c r="EVW13" s="108"/>
      <c r="EVX13" s="108"/>
      <c r="EVY13" s="109"/>
      <c r="EVZ13" s="110"/>
      <c r="EWA13" s="111"/>
      <c r="EWB13" s="108"/>
      <c r="EWC13" s="108"/>
      <c r="EWD13" s="108"/>
      <c r="EWE13" s="108"/>
      <c r="EWF13" s="108"/>
      <c r="EWG13" s="109"/>
      <c r="EWH13" s="110"/>
      <c r="EWI13" s="111"/>
      <c r="EWJ13" s="108"/>
      <c r="EWK13" s="108"/>
      <c r="EWL13" s="108"/>
      <c r="EWM13" s="108"/>
      <c r="EWN13" s="108"/>
      <c r="EWO13" s="109"/>
      <c r="EWP13" s="110"/>
      <c r="EWQ13" s="111"/>
      <c r="EWR13" s="108"/>
      <c r="EWS13" s="108"/>
      <c r="EWT13" s="108"/>
      <c r="EWU13" s="108"/>
      <c r="EWV13" s="108"/>
      <c r="EWW13" s="109"/>
      <c r="EWX13" s="110"/>
      <c r="EWY13" s="111"/>
      <c r="EWZ13" s="108"/>
      <c r="EXA13" s="108"/>
      <c r="EXB13" s="108"/>
      <c r="EXC13" s="108"/>
      <c r="EXD13" s="108"/>
      <c r="EXE13" s="109"/>
      <c r="EXF13" s="110"/>
      <c r="EXG13" s="111"/>
      <c r="EXH13" s="108"/>
      <c r="EXI13" s="108"/>
      <c r="EXJ13" s="108"/>
      <c r="EXK13" s="108"/>
      <c r="EXL13" s="108"/>
      <c r="EXM13" s="109"/>
      <c r="EXN13" s="110"/>
      <c r="EXO13" s="111"/>
      <c r="EXP13" s="108"/>
      <c r="EXQ13" s="108"/>
      <c r="EXR13" s="108"/>
      <c r="EXS13" s="108"/>
      <c r="EXT13" s="108"/>
      <c r="EXU13" s="109"/>
      <c r="EXV13" s="110"/>
      <c r="EXW13" s="111"/>
      <c r="EXX13" s="108"/>
      <c r="EXY13" s="108"/>
      <c r="EXZ13" s="108"/>
      <c r="EYA13" s="108"/>
      <c r="EYB13" s="108"/>
      <c r="EYC13" s="109"/>
      <c r="EYD13" s="110"/>
      <c r="EYE13" s="111"/>
      <c r="EYF13" s="108"/>
      <c r="EYG13" s="108"/>
      <c r="EYH13" s="108"/>
      <c r="EYI13" s="108"/>
      <c r="EYJ13" s="108"/>
      <c r="EYK13" s="109"/>
      <c r="EYL13" s="110"/>
      <c r="EYM13" s="111"/>
      <c r="EYN13" s="108"/>
      <c r="EYO13" s="108"/>
      <c r="EYP13" s="108"/>
      <c r="EYQ13" s="108"/>
      <c r="EYR13" s="108"/>
      <c r="EYS13" s="109"/>
      <c r="EYT13" s="110"/>
      <c r="EYU13" s="111"/>
      <c r="EYV13" s="108"/>
      <c r="EYW13" s="108"/>
      <c r="EYX13" s="108"/>
      <c r="EYY13" s="108"/>
      <c r="EYZ13" s="108"/>
      <c r="EZA13" s="109"/>
      <c r="EZB13" s="110"/>
      <c r="EZC13" s="111"/>
      <c r="EZD13" s="108"/>
      <c r="EZE13" s="108"/>
      <c r="EZF13" s="108"/>
      <c r="EZG13" s="108"/>
      <c r="EZH13" s="108"/>
      <c r="EZI13" s="109"/>
      <c r="EZJ13" s="110"/>
      <c r="EZK13" s="111"/>
      <c r="EZL13" s="108"/>
      <c r="EZM13" s="108"/>
      <c r="EZN13" s="108"/>
      <c r="EZO13" s="108"/>
      <c r="EZP13" s="108"/>
      <c r="EZQ13" s="109"/>
      <c r="EZR13" s="110"/>
      <c r="EZS13" s="111"/>
      <c r="EZT13" s="108"/>
      <c r="EZU13" s="108"/>
      <c r="EZV13" s="108"/>
      <c r="EZW13" s="108"/>
      <c r="EZX13" s="108"/>
      <c r="EZY13" s="109"/>
      <c r="EZZ13" s="110"/>
      <c r="FAA13" s="111"/>
      <c r="FAB13" s="108"/>
      <c r="FAC13" s="108"/>
      <c r="FAD13" s="108"/>
      <c r="FAE13" s="108"/>
      <c r="FAF13" s="108"/>
      <c r="FAG13" s="109"/>
      <c r="FAH13" s="110"/>
      <c r="FAI13" s="111"/>
      <c r="FAJ13" s="108"/>
      <c r="FAK13" s="108"/>
      <c r="FAL13" s="108"/>
      <c r="FAM13" s="108"/>
      <c r="FAN13" s="108"/>
      <c r="FAO13" s="109"/>
      <c r="FAP13" s="110"/>
      <c r="FAQ13" s="111"/>
      <c r="FAR13" s="108"/>
      <c r="FAS13" s="108"/>
      <c r="FAT13" s="108"/>
      <c r="FAU13" s="108"/>
      <c r="FAV13" s="108"/>
      <c r="FAW13" s="109"/>
      <c r="FAX13" s="110"/>
      <c r="FAY13" s="111"/>
      <c r="FAZ13" s="108"/>
      <c r="FBA13" s="108"/>
      <c r="FBB13" s="108"/>
      <c r="FBC13" s="108"/>
      <c r="FBD13" s="108"/>
      <c r="FBE13" s="109"/>
      <c r="FBF13" s="110"/>
      <c r="FBG13" s="111"/>
      <c r="FBH13" s="108"/>
      <c r="FBI13" s="108"/>
      <c r="FBJ13" s="108"/>
      <c r="FBK13" s="108"/>
      <c r="FBL13" s="108"/>
      <c r="FBM13" s="109"/>
      <c r="FBN13" s="110"/>
      <c r="FBO13" s="111"/>
      <c r="FBP13" s="108"/>
      <c r="FBQ13" s="108"/>
      <c r="FBR13" s="108"/>
      <c r="FBS13" s="108"/>
      <c r="FBT13" s="108"/>
      <c r="FBU13" s="109"/>
      <c r="FBV13" s="110"/>
      <c r="FBW13" s="111"/>
      <c r="FBX13" s="108"/>
      <c r="FBY13" s="108"/>
      <c r="FBZ13" s="108"/>
      <c r="FCA13" s="108"/>
      <c r="FCB13" s="108"/>
      <c r="FCC13" s="109"/>
      <c r="FCD13" s="110"/>
      <c r="FCE13" s="111"/>
      <c r="FCF13" s="108"/>
      <c r="FCG13" s="108"/>
      <c r="FCH13" s="108"/>
      <c r="FCI13" s="108"/>
      <c r="FCJ13" s="108"/>
      <c r="FCK13" s="109"/>
      <c r="FCL13" s="110"/>
      <c r="FCM13" s="111"/>
      <c r="FCN13" s="108"/>
      <c r="FCO13" s="108"/>
      <c r="FCP13" s="108"/>
      <c r="FCQ13" s="108"/>
      <c r="FCR13" s="108"/>
      <c r="FCS13" s="109"/>
      <c r="FCT13" s="110"/>
      <c r="FCU13" s="111"/>
      <c r="FCV13" s="108"/>
      <c r="FCW13" s="108"/>
      <c r="FCX13" s="108"/>
      <c r="FCY13" s="108"/>
      <c r="FCZ13" s="108"/>
      <c r="FDA13" s="109"/>
      <c r="FDB13" s="110"/>
      <c r="FDC13" s="111"/>
      <c r="FDD13" s="108"/>
      <c r="FDE13" s="108"/>
      <c r="FDF13" s="108"/>
      <c r="FDG13" s="108"/>
      <c r="FDH13" s="108"/>
      <c r="FDI13" s="109"/>
      <c r="FDJ13" s="110"/>
      <c r="FDK13" s="111"/>
      <c r="FDL13" s="108"/>
      <c r="FDM13" s="108"/>
      <c r="FDN13" s="108"/>
      <c r="FDO13" s="108"/>
      <c r="FDP13" s="108"/>
      <c r="FDQ13" s="109"/>
      <c r="FDR13" s="110"/>
      <c r="FDS13" s="111"/>
      <c r="FDT13" s="108"/>
      <c r="FDU13" s="108"/>
      <c r="FDV13" s="108"/>
      <c r="FDW13" s="108"/>
      <c r="FDX13" s="108"/>
      <c r="FDY13" s="109"/>
      <c r="FDZ13" s="110"/>
      <c r="FEA13" s="111"/>
      <c r="FEB13" s="108"/>
      <c r="FEC13" s="108"/>
      <c r="FED13" s="108"/>
      <c r="FEE13" s="108"/>
      <c r="FEF13" s="108"/>
      <c r="FEG13" s="109"/>
      <c r="FEH13" s="110"/>
      <c r="FEI13" s="111"/>
      <c r="FEJ13" s="108"/>
      <c r="FEK13" s="108"/>
      <c r="FEL13" s="108"/>
      <c r="FEM13" s="108"/>
      <c r="FEN13" s="108"/>
      <c r="FEO13" s="109"/>
      <c r="FEP13" s="110"/>
      <c r="FEQ13" s="111"/>
      <c r="FER13" s="108"/>
      <c r="FES13" s="108"/>
      <c r="FET13" s="108"/>
      <c r="FEU13" s="108"/>
      <c r="FEV13" s="108"/>
      <c r="FEW13" s="109"/>
      <c r="FEX13" s="110"/>
      <c r="FEY13" s="111"/>
      <c r="FEZ13" s="108"/>
      <c r="FFA13" s="108"/>
      <c r="FFB13" s="108"/>
      <c r="FFC13" s="108"/>
      <c r="FFD13" s="108"/>
      <c r="FFE13" s="109"/>
      <c r="FFF13" s="110"/>
      <c r="FFG13" s="111"/>
      <c r="FFH13" s="108"/>
      <c r="FFI13" s="108"/>
      <c r="FFJ13" s="108"/>
      <c r="FFK13" s="108"/>
      <c r="FFL13" s="108"/>
      <c r="FFM13" s="109"/>
      <c r="FFN13" s="110"/>
      <c r="FFO13" s="111"/>
      <c r="FFP13" s="108"/>
      <c r="FFQ13" s="108"/>
      <c r="FFR13" s="108"/>
      <c r="FFS13" s="108"/>
      <c r="FFT13" s="108"/>
      <c r="FFU13" s="109"/>
      <c r="FFV13" s="110"/>
      <c r="FFW13" s="111"/>
      <c r="FFX13" s="108"/>
      <c r="FFY13" s="108"/>
      <c r="FFZ13" s="108"/>
      <c r="FGA13" s="108"/>
      <c r="FGB13" s="108"/>
      <c r="FGC13" s="109"/>
      <c r="FGD13" s="110"/>
      <c r="FGE13" s="111"/>
      <c r="FGF13" s="108"/>
      <c r="FGG13" s="108"/>
      <c r="FGH13" s="108"/>
      <c r="FGI13" s="108"/>
      <c r="FGJ13" s="108"/>
      <c r="FGK13" s="109"/>
      <c r="FGL13" s="110"/>
      <c r="FGM13" s="111"/>
      <c r="FGN13" s="108"/>
      <c r="FGO13" s="108"/>
      <c r="FGP13" s="108"/>
      <c r="FGQ13" s="108"/>
      <c r="FGR13" s="108"/>
      <c r="FGS13" s="109"/>
      <c r="FGT13" s="110"/>
      <c r="FGU13" s="111"/>
      <c r="FGV13" s="108"/>
      <c r="FGW13" s="108"/>
      <c r="FGX13" s="108"/>
      <c r="FGY13" s="108"/>
      <c r="FGZ13" s="108"/>
      <c r="FHA13" s="109"/>
      <c r="FHB13" s="110"/>
      <c r="FHC13" s="111"/>
      <c r="FHD13" s="108"/>
      <c r="FHE13" s="108"/>
      <c r="FHF13" s="108"/>
      <c r="FHG13" s="108"/>
      <c r="FHH13" s="108"/>
      <c r="FHI13" s="109"/>
      <c r="FHJ13" s="110"/>
      <c r="FHK13" s="111"/>
      <c r="FHL13" s="108"/>
      <c r="FHM13" s="108"/>
      <c r="FHN13" s="108"/>
      <c r="FHO13" s="108"/>
      <c r="FHP13" s="108"/>
      <c r="FHQ13" s="109"/>
      <c r="FHR13" s="110"/>
      <c r="FHS13" s="111"/>
      <c r="FHT13" s="108"/>
      <c r="FHU13" s="108"/>
      <c r="FHV13" s="108"/>
      <c r="FHW13" s="108"/>
      <c r="FHX13" s="108"/>
      <c r="FHY13" s="109"/>
      <c r="FHZ13" s="110"/>
      <c r="FIA13" s="111"/>
      <c r="FIB13" s="108"/>
      <c r="FIC13" s="108"/>
      <c r="FID13" s="108"/>
      <c r="FIE13" s="108"/>
      <c r="FIF13" s="108"/>
      <c r="FIG13" s="109"/>
      <c r="FIH13" s="110"/>
      <c r="FII13" s="111"/>
      <c r="FIJ13" s="108"/>
      <c r="FIK13" s="108"/>
      <c r="FIL13" s="108"/>
      <c r="FIM13" s="108"/>
      <c r="FIN13" s="108"/>
      <c r="FIO13" s="109"/>
      <c r="FIP13" s="110"/>
      <c r="FIQ13" s="111"/>
      <c r="FIR13" s="108"/>
      <c r="FIS13" s="108"/>
      <c r="FIT13" s="108"/>
      <c r="FIU13" s="108"/>
      <c r="FIV13" s="108"/>
      <c r="FIW13" s="109"/>
      <c r="FIX13" s="110"/>
      <c r="FIY13" s="111"/>
      <c r="FIZ13" s="108"/>
      <c r="FJA13" s="108"/>
      <c r="FJB13" s="108"/>
      <c r="FJC13" s="108"/>
      <c r="FJD13" s="108"/>
      <c r="FJE13" s="109"/>
      <c r="FJF13" s="110"/>
      <c r="FJG13" s="111"/>
      <c r="FJH13" s="108"/>
      <c r="FJI13" s="108"/>
      <c r="FJJ13" s="108"/>
      <c r="FJK13" s="108"/>
      <c r="FJL13" s="108"/>
      <c r="FJM13" s="109"/>
      <c r="FJN13" s="110"/>
      <c r="FJO13" s="111"/>
      <c r="FJP13" s="108"/>
      <c r="FJQ13" s="108"/>
      <c r="FJR13" s="108"/>
      <c r="FJS13" s="108"/>
      <c r="FJT13" s="108"/>
      <c r="FJU13" s="109"/>
      <c r="FJV13" s="110"/>
      <c r="FJW13" s="111"/>
      <c r="FJX13" s="108"/>
      <c r="FJY13" s="108"/>
      <c r="FJZ13" s="108"/>
      <c r="FKA13" s="108"/>
      <c r="FKB13" s="108"/>
      <c r="FKC13" s="109"/>
      <c r="FKD13" s="110"/>
      <c r="FKE13" s="111"/>
      <c r="FKF13" s="108"/>
      <c r="FKG13" s="108"/>
      <c r="FKH13" s="108"/>
      <c r="FKI13" s="108"/>
      <c r="FKJ13" s="108"/>
      <c r="FKK13" s="109"/>
      <c r="FKL13" s="110"/>
      <c r="FKM13" s="111"/>
      <c r="FKN13" s="108"/>
      <c r="FKO13" s="108"/>
      <c r="FKP13" s="108"/>
      <c r="FKQ13" s="108"/>
      <c r="FKR13" s="108"/>
      <c r="FKS13" s="109"/>
      <c r="FKT13" s="110"/>
      <c r="FKU13" s="111"/>
      <c r="FKV13" s="108"/>
      <c r="FKW13" s="108"/>
      <c r="FKX13" s="108"/>
      <c r="FKY13" s="108"/>
      <c r="FKZ13" s="108"/>
      <c r="FLA13" s="109"/>
      <c r="FLB13" s="110"/>
      <c r="FLC13" s="111"/>
      <c r="FLD13" s="108"/>
      <c r="FLE13" s="108"/>
      <c r="FLF13" s="108"/>
      <c r="FLG13" s="108"/>
      <c r="FLH13" s="108"/>
      <c r="FLI13" s="109"/>
      <c r="FLJ13" s="110"/>
      <c r="FLK13" s="111"/>
      <c r="FLL13" s="108"/>
      <c r="FLM13" s="108"/>
      <c r="FLN13" s="108"/>
      <c r="FLO13" s="108"/>
      <c r="FLP13" s="108"/>
      <c r="FLQ13" s="109"/>
      <c r="FLR13" s="110"/>
      <c r="FLS13" s="111"/>
      <c r="FLT13" s="108"/>
      <c r="FLU13" s="108"/>
      <c r="FLV13" s="108"/>
      <c r="FLW13" s="108"/>
      <c r="FLX13" s="108"/>
      <c r="FLY13" s="109"/>
      <c r="FLZ13" s="110"/>
      <c r="FMA13" s="111"/>
      <c r="FMB13" s="108"/>
      <c r="FMC13" s="108"/>
      <c r="FMD13" s="108"/>
      <c r="FME13" s="108"/>
      <c r="FMF13" s="108"/>
      <c r="FMG13" s="109"/>
      <c r="FMH13" s="110"/>
      <c r="FMI13" s="111"/>
      <c r="FMJ13" s="108"/>
      <c r="FMK13" s="108"/>
      <c r="FML13" s="108"/>
      <c r="FMM13" s="108"/>
      <c r="FMN13" s="108"/>
      <c r="FMO13" s="109"/>
      <c r="FMP13" s="110"/>
      <c r="FMQ13" s="111"/>
      <c r="FMR13" s="108"/>
      <c r="FMS13" s="108"/>
      <c r="FMT13" s="108"/>
      <c r="FMU13" s="108"/>
      <c r="FMV13" s="108"/>
      <c r="FMW13" s="109"/>
      <c r="FMX13" s="110"/>
      <c r="FMY13" s="111"/>
      <c r="FMZ13" s="108"/>
      <c r="FNA13" s="108"/>
      <c r="FNB13" s="108"/>
      <c r="FNC13" s="108"/>
      <c r="FND13" s="108"/>
      <c r="FNE13" s="109"/>
      <c r="FNF13" s="110"/>
      <c r="FNG13" s="111"/>
      <c r="FNH13" s="108"/>
      <c r="FNI13" s="108"/>
      <c r="FNJ13" s="108"/>
      <c r="FNK13" s="108"/>
      <c r="FNL13" s="108"/>
      <c r="FNM13" s="109"/>
      <c r="FNN13" s="110"/>
      <c r="FNO13" s="111"/>
      <c r="FNP13" s="108"/>
      <c r="FNQ13" s="108"/>
      <c r="FNR13" s="108"/>
      <c r="FNS13" s="108"/>
      <c r="FNT13" s="108"/>
      <c r="FNU13" s="109"/>
      <c r="FNV13" s="110"/>
      <c r="FNW13" s="111"/>
      <c r="FNX13" s="108"/>
      <c r="FNY13" s="108"/>
      <c r="FNZ13" s="108"/>
      <c r="FOA13" s="108"/>
      <c r="FOB13" s="108"/>
      <c r="FOC13" s="109"/>
      <c r="FOD13" s="110"/>
      <c r="FOE13" s="111"/>
      <c r="FOF13" s="108"/>
      <c r="FOG13" s="108"/>
      <c r="FOH13" s="108"/>
      <c r="FOI13" s="108"/>
      <c r="FOJ13" s="108"/>
      <c r="FOK13" s="109"/>
      <c r="FOL13" s="110"/>
      <c r="FOM13" s="111"/>
      <c r="FON13" s="108"/>
      <c r="FOO13" s="108"/>
      <c r="FOP13" s="108"/>
      <c r="FOQ13" s="108"/>
      <c r="FOR13" s="108"/>
      <c r="FOS13" s="109"/>
      <c r="FOT13" s="110"/>
      <c r="FOU13" s="111"/>
      <c r="FOV13" s="108"/>
      <c r="FOW13" s="108"/>
      <c r="FOX13" s="108"/>
      <c r="FOY13" s="108"/>
      <c r="FOZ13" s="108"/>
      <c r="FPA13" s="109"/>
      <c r="FPB13" s="110"/>
      <c r="FPC13" s="111"/>
      <c r="FPD13" s="108"/>
      <c r="FPE13" s="108"/>
      <c r="FPF13" s="108"/>
      <c r="FPG13" s="108"/>
      <c r="FPH13" s="108"/>
      <c r="FPI13" s="109"/>
      <c r="FPJ13" s="110"/>
      <c r="FPK13" s="111"/>
      <c r="FPL13" s="108"/>
      <c r="FPM13" s="108"/>
      <c r="FPN13" s="108"/>
      <c r="FPO13" s="108"/>
      <c r="FPP13" s="108"/>
      <c r="FPQ13" s="109"/>
      <c r="FPR13" s="110"/>
      <c r="FPS13" s="111"/>
      <c r="FPT13" s="108"/>
      <c r="FPU13" s="108"/>
      <c r="FPV13" s="108"/>
      <c r="FPW13" s="108"/>
      <c r="FPX13" s="108"/>
      <c r="FPY13" s="109"/>
      <c r="FPZ13" s="110"/>
      <c r="FQA13" s="111"/>
      <c r="FQB13" s="108"/>
      <c r="FQC13" s="108"/>
      <c r="FQD13" s="108"/>
      <c r="FQE13" s="108"/>
      <c r="FQF13" s="108"/>
      <c r="FQG13" s="109"/>
      <c r="FQH13" s="110"/>
      <c r="FQI13" s="111"/>
      <c r="FQJ13" s="108"/>
      <c r="FQK13" s="108"/>
      <c r="FQL13" s="108"/>
      <c r="FQM13" s="108"/>
      <c r="FQN13" s="108"/>
      <c r="FQO13" s="109"/>
      <c r="FQP13" s="110"/>
      <c r="FQQ13" s="111"/>
      <c r="FQR13" s="108"/>
      <c r="FQS13" s="108"/>
      <c r="FQT13" s="108"/>
      <c r="FQU13" s="108"/>
      <c r="FQV13" s="108"/>
      <c r="FQW13" s="109"/>
      <c r="FQX13" s="110"/>
      <c r="FQY13" s="111"/>
      <c r="FQZ13" s="108"/>
      <c r="FRA13" s="108"/>
      <c r="FRB13" s="108"/>
      <c r="FRC13" s="108"/>
      <c r="FRD13" s="108"/>
      <c r="FRE13" s="109"/>
      <c r="FRF13" s="110"/>
      <c r="FRG13" s="111"/>
      <c r="FRH13" s="108"/>
      <c r="FRI13" s="108"/>
      <c r="FRJ13" s="108"/>
      <c r="FRK13" s="108"/>
      <c r="FRL13" s="108"/>
      <c r="FRM13" s="109"/>
      <c r="FRN13" s="110"/>
      <c r="FRO13" s="111"/>
      <c r="FRP13" s="108"/>
      <c r="FRQ13" s="108"/>
      <c r="FRR13" s="108"/>
      <c r="FRS13" s="108"/>
      <c r="FRT13" s="108"/>
      <c r="FRU13" s="109"/>
      <c r="FRV13" s="110"/>
      <c r="FRW13" s="111"/>
      <c r="FRX13" s="108"/>
      <c r="FRY13" s="108"/>
      <c r="FRZ13" s="108"/>
      <c r="FSA13" s="108"/>
      <c r="FSB13" s="108"/>
      <c r="FSC13" s="109"/>
      <c r="FSD13" s="110"/>
      <c r="FSE13" s="111"/>
      <c r="FSF13" s="108"/>
      <c r="FSG13" s="108"/>
      <c r="FSH13" s="108"/>
      <c r="FSI13" s="108"/>
      <c r="FSJ13" s="108"/>
      <c r="FSK13" s="109"/>
      <c r="FSL13" s="110"/>
      <c r="FSM13" s="111"/>
      <c r="FSN13" s="108"/>
      <c r="FSO13" s="108"/>
      <c r="FSP13" s="108"/>
      <c r="FSQ13" s="108"/>
      <c r="FSR13" s="108"/>
      <c r="FSS13" s="109"/>
      <c r="FST13" s="110"/>
      <c r="FSU13" s="111"/>
      <c r="FSV13" s="108"/>
      <c r="FSW13" s="108"/>
      <c r="FSX13" s="108"/>
      <c r="FSY13" s="108"/>
      <c r="FSZ13" s="108"/>
      <c r="FTA13" s="109"/>
      <c r="FTB13" s="110"/>
      <c r="FTC13" s="111"/>
      <c r="FTD13" s="108"/>
      <c r="FTE13" s="108"/>
      <c r="FTF13" s="108"/>
      <c r="FTG13" s="108"/>
      <c r="FTH13" s="108"/>
      <c r="FTI13" s="109"/>
      <c r="FTJ13" s="110"/>
      <c r="FTK13" s="111"/>
      <c r="FTL13" s="108"/>
      <c r="FTM13" s="108"/>
      <c r="FTN13" s="108"/>
      <c r="FTO13" s="108"/>
      <c r="FTP13" s="108"/>
      <c r="FTQ13" s="109"/>
      <c r="FTR13" s="110"/>
      <c r="FTS13" s="111"/>
      <c r="FTT13" s="108"/>
      <c r="FTU13" s="108"/>
      <c r="FTV13" s="108"/>
      <c r="FTW13" s="108"/>
      <c r="FTX13" s="108"/>
      <c r="FTY13" s="109"/>
      <c r="FTZ13" s="110"/>
      <c r="FUA13" s="111"/>
      <c r="FUB13" s="108"/>
      <c r="FUC13" s="108"/>
      <c r="FUD13" s="108"/>
      <c r="FUE13" s="108"/>
      <c r="FUF13" s="108"/>
      <c r="FUG13" s="109"/>
      <c r="FUH13" s="110"/>
      <c r="FUI13" s="111"/>
      <c r="FUJ13" s="108"/>
      <c r="FUK13" s="108"/>
      <c r="FUL13" s="108"/>
      <c r="FUM13" s="108"/>
      <c r="FUN13" s="108"/>
      <c r="FUO13" s="109"/>
      <c r="FUP13" s="110"/>
      <c r="FUQ13" s="111"/>
      <c r="FUR13" s="108"/>
      <c r="FUS13" s="108"/>
      <c r="FUT13" s="108"/>
      <c r="FUU13" s="108"/>
      <c r="FUV13" s="108"/>
      <c r="FUW13" s="109"/>
      <c r="FUX13" s="110"/>
      <c r="FUY13" s="111"/>
      <c r="FUZ13" s="108"/>
      <c r="FVA13" s="108"/>
      <c r="FVB13" s="108"/>
      <c r="FVC13" s="108"/>
      <c r="FVD13" s="108"/>
      <c r="FVE13" s="109"/>
      <c r="FVF13" s="110"/>
      <c r="FVG13" s="111"/>
      <c r="FVH13" s="108"/>
      <c r="FVI13" s="108"/>
      <c r="FVJ13" s="108"/>
      <c r="FVK13" s="108"/>
      <c r="FVL13" s="108"/>
      <c r="FVM13" s="109"/>
      <c r="FVN13" s="110"/>
      <c r="FVO13" s="111"/>
      <c r="FVP13" s="108"/>
      <c r="FVQ13" s="108"/>
      <c r="FVR13" s="108"/>
      <c r="FVS13" s="108"/>
      <c r="FVT13" s="108"/>
      <c r="FVU13" s="109"/>
      <c r="FVV13" s="110"/>
      <c r="FVW13" s="111"/>
      <c r="FVX13" s="108"/>
      <c r="FVY13" s="108"/>
      <c r="FVZ13" s="108"/>
      <c r="FWA13" s="108"/>
      <c r="FWB13" s="108"/>
      <c r="FWC13" s="109"/>
      <c r="FWD13" s="110"/>
      <c r="FWE13" s="111"/>
      <c r="FWF13" s="108"/>
      <c r="FWG13" s="108"/>
      <c r="FWH13" s="108"/>
      <c r="FWI13" s="108"/>
      <c r="FWJ13" s="108"/>
      <c r="FWK13" s="109"/>
      <c r="FWL13" s="110"/>
      <c r="FWM13" s="111"/>
      <c r="FWN13" s="108"/>
      <c r="FWO13" s="108"/>
      <c r="FWP13" s="108"/>
      <c r="FWQ13" s="108"/>
      <c r="FWR13" s="108"/>
      <c r="FWS13" s="109"/>
      <c r="FWT13" s="110"/>
      <c r="FWU13" s="111"/>
      <c r="FWV13" s="108"/>
      <c r="FWW13" s="108"/>
      <c r="FWX13" s="108"/>
      <c r="FWY13" s="108"/>
      <c r="FWZ13" s="108"/>
      <c r="FXA13" s="109"/>
      <c r="FXB13" s="110"/>
      <c r="FXC13" s="111"/>
      <c r="FXD13" s="108"/>
      <c r="FXE13" s="108"/>
      <c r="FXF13" s="108"/>
      <c r="FXG13" s="108"/>
      <c r="FXH13" s="108"/>
      <c r="FXI13" s="109"/>
      <c r="FXJ13" s="110"/>
      <c r="FXK13" s="111"/>
      <c r="FXL13" s="108"/>
      <c r="FXM13" s="108"/>
      <c r="FXN13" s="108"/>
      <c r="FXO13" s="108"/>
      <c r="FXP13" s="108"/>
      <c r="FXQ13" s="109"/>
      <c r="FXR13" s="110"/>
      <c r="FXS13" s="111"/>
      <c r="FXT13" s="108"/>
      <c r="FXU13" s="108"/>
      <c r="FXV13" s="108"/>
      <c r="FXW13" s="108"/>
      <c r="FXX13" s="108"/>
      <c r="FXY13" s="109"/>
      <c r="FXZ13" s="110"/>
      <c r="FYA13" s="111"/>
      <c r="FYB13" s="108"/>
      <c r="FYC13" s="108"/>
      <c r="FYD13" s="108"/>
      <c r="FYE13" s="108"/>
      <c r="FYF13" s="108"/>
      <c r="FYG13" s="109"/>
      <c r="FYH13" s="110"/>
      <c r="FYI13" s="111"/>
      <c r="FYJ13" s="108"/>
      <c r="FYK13" s="108"/>
      <c r="FYL13" s="108"/>
      <c r="FYM13" s="108"/>
      <c r="FYN13" s="108"/>
      <c r="FYO13" s="109"/>
      <c r="FYP13" s="110"/>
      <c r="FYQ13" s="111"/>
      <c r="FYR13" s="108"/>
      <c r="FYS13" s="108"/>
      <c r="FYT13" s="108"/>
      <c r="FYU13" s="108"/>
      <c r="FYV13" s="108"/>
      <c r="FYW13" s="109"/>
      <c r="FYX13" s="110"/>
      <c r="FYY13" s="111"/>
      <c r="FYZ13" s="108"/>
      <c r="FZA13" s="108"/>
      <c r="FZB13" s="108"/>
      <c r="FZC13" s="108"/>
      <c r="FZD13" s="108"/>
      <c r="FZE13" s="109"/>
      <c r="FZF13" s="110"/>
      <c r="FZG13" s="111"/>
      <c r="FZH13" s="108"/>
      <c r="FZI13" s="108"/>
      <c r="FZJ13" s="108"/>
      <c r="FZK13" s="108"/>
      <c r="FZL13" s="108"/>
      <c r="FZM13" s="109"/>
      <c r="FZN13" s="110"/>
      <c r="FZO13" s="111"/>
      <c r="FZP13" s="108"/>
      <c r="FZQ13" s="108"/>
      <c r="FZR13" s="108"/>
      <c r="FZS13" s="108"/>
      <c r="FZT13" s="108"/>
      <c r="FZU13" s="109"/>
      <c r="FZV13" s="110"/>
      <c r="FZW13" s="111"/>
      <c r="FZX13" s="108"/>
      <c r="FZY13" s="108"/>
      <c r="FZZ13" s="108"/>
      <c r="GAA13" s="108"/>
      <c r="GAB13" s="108"/>
      <c r="GAC13" s="109"/>
      <c r="GAD13" s="110"/>
      <c r="GAE13" s="111"/>
      <c r="GAF13" s="108"/>
      <c r="GAG13" s="108"/>
      <c r="GAH13" s="108"/>
      <c r="GAI13" s="108"/>
      <c r="GAJ13" s="108"/>
      <c r="GAK13" s="109"/>
      <c r="GAL13" s="110"/>
      <c r="GAM13" s="111"/>
      <c r="GAN13" s="108"/>
      <c r="GAO13" s="108"/>
      <c r="GAP13" s="108"/>
      <c r="GAQ13" s="108"/>
      <c r="GAR13" s="108"/>
      <c r="GAS13" s="109"/>
      <c r="GAT13" s="110"/>
      <c r="GAU13" s="111"/>
      <c r="GAV13" s="108"/>
      <c r="GAW13" s="108"/>
      <c r="GAX13" s="108"/>
      <c r="GAY13" s="108"/>
      <c r="GAZ13" s="108"/>
      <c r="GBA13" s="109"/>
      <c r="GBB13" s="110"/>
      <c r="GBC13" s="111"/>
      <c r="GBD13" s="108"/>
      <c r="GBE13" s="108"/>
      <c r="GBF13" s="108"/>
      <c r="GBG13" s="108"/>
      <c r="GBH13" s="108"/>
      <c r="GBI13" s="109"/>
      <c r="GBJ13" s="110"/>
      <c r="GBK13" s="111"/>
      <c r="GBL13" s="108"/>
      <c r="GBM13" s="108"/>
      <c r="GBN13" s="108"/>
      <c r="GBO13" s="108"/>
      <c r="GBP13" s="108"/>
      <c r="GBQ13" s="109"/>
      <c r="GBR13" s="110"/>
      <c r="GBS13" s="111"/>
      <c r="GBT13" s="108"/>
      <c r="GBU13" s="108"/>
      <c r="GBV13" s="108"/>
      <c r="GBW13" s="108"/>
      <c r="GBX13" s="108"/>
      <c r="GBY13" s="109"/>
      <c r="GBZ13" s="110"/>
      <c r="GCA13" s="111"/>
      <c r="GCB13" s="108"/>
      <c r="GCC13" s="108"/>
      <c r="GCD13" s="108"/>
      <c r="GCE13" s="108"/>
      <c r="GCF13" s="108"/>
      <c r="GCG13" s="109"/>
      <c r="GCH13" s="110"/>
      <c r="GCI13" s="111"/>
      <c r="GCJ13" s="108"/>
      <c r="GCK13" s="108"/>
      <c r="GCL13" s="108"/>
      <c r="GCM13" s="108"/>
      <c r="GCN13" s="108"/>
      <c r="GCO13" s="109"/>
      <c r="GCP13" s="110"/>
      <c r="GCQ13" s="111"/>
      <c r="GCR13" s="108"/>
      <c r="GCS13" s="108"/>
      <c r="GCT13" s="108"/>
      <c r="GCU13" s="108"/>
      <c r="GCV13" s="108"/>
      <c r="GCW13" s="109"/>
      <c r="GCX13" s="110"/>
      <c r="GCY13" s="111"/>
      <c r="GCZ13" s="108"/>
      <c r="GDA13" s="108"/>
      <c r="GDB13" s="108"/>
      <c r="GDC13" s="108"/>
      <c r="GDD13" s="108"/>
      <c r="GDE13" s="109"/>
      <c r="GDF13" s="110"/>
      <c r="GDG13" s="111"/>
      <c r="GDH13" s="108"/>
      <c r="GDI13" s="108"/>
      <c r="GDJ13" s="108"/>
      <c r="GDK13" s="108"/>
      <c r="GDL13" s="108"/>
      <c r="GDM13" s="109"/>
      <c r="GDN13" s="110"/>
      <c r="GDO13" s="111"/>
      <c r="GDP13" s="108"/>
      <c r="GDQ13" s="108"/>
      <c r="GDR13" s="108"/>
      <c r="GDS13" s="108"/>
      <c r="GDT13" s="108"/>
      <c r="GDU13" s="109"/>
      <c r="GDV13" s="110"/>
      <c r="GDW13" s="111"/>
      <c r="GDX13" s="108"/>
      <c r="GDY13" s="108"/>
      <c r="GDZ13" s="108"/>
      <c r="GEA13" s="108"/>
      <c r="GEB13" s="108"/>
      <c r="GEC13" s="109"/>
      <c r="GED13" s="110"/>
      <c r="GEE13" s="111"/>
      <c r="GEF13" s="108"/>
      <c r="GEG13" s="108"/>
      <c r="GEH13" s="108"/>
      <c r="GEI13" s="108"/>
      <c r="GEJ13" s="108"/>
      <c r="GEK13" s="109"/>
      <c r="GEL13" s="110"/>
      <c r="GEM13" s="111"/>
      <c r="GEN13" s="108"/>
      <c r="GEO13" s="108"/>
      <c r="GEP13" s="108"/>
      <c r="GEQ13" s="108"/>
      <c r="GER13" s="108"/>
      <c r="GES13" s="109"/>
      <c r="GET13" s="110"/>
      <c r="GEU13" s="111"/>
      <c r="GEV13" s="108"/>
      <c r="GEW13" s="108"/>
      <c r="GEX13" s="108"/>
      <c r="GEY13" s="108"/>
      <c r="GEZ13" s="108"/>
      <c r="GFA13" s="109"/>
      <c r="GFB13" s="110"/>
      <c r="GFC13" s="111"/>
      <c r="GFD13" s="108"/>
      <c r="GFE13" s="108"/>
      <c r="GFF13" s="108"/>
      <c r="GFG13" s="108"/>
      <c r="GFH13" s="108"/>
      <c r="GFI13" s="109"/>
      <c r="GFJ13" s="110"/>
      <c r="GFK13" s="111"/>
      <c r="GFL13" s="108"/>
      <c r="GFM13" s="108"/>
      <c r="GFN13" s="108"/>
      <c r="GFO13" s="108"/>
      <c r="GFP13" s="108"/>
      <c r="GFQ13" s="109"/>
      <c r="GFR13" s="110"/>
      <c r="GFS13" s="111"/>
      <c r="GFT13" s="108"/>
      <c r="GFU13" s="108"/>
      <c r="GFV13" s="108"/>
      <c r="GFW13" s="108"/>
      <c r="GFX13" s="108"/>
      <c r="GFY13" s="109"/>
      <c r="GFZ13" s="110"/>
      <c r="GGA13" s="111"/>
      <c r="GGB13" s="108"/>
      <c r="GGC13" s="108"/>
      <c r="GGD13" s="108"/>
      <c r="GGE13" s="108"/>
      <c r="GGF13" s="108"/>
      <c r="GGG13" s="109"/>
      <c r="GGH13" s="110"/>
      <c r="GGI13" s="111"/>
      <c r="GGJ13" s="108"/>
      <c r="GGK13" s="108"/>
      <c r="GGL13" s="108"/>
      <c r="GGM13" s="108"/>
      <c r="GGN13" s="108"/>
      <c r="GGO13" s="109"/>
      <c r="GGP13" s="110"/>
      <c r="GGQ13" s="111"/>
      <c r="GGR13" s="108"/>
      <c r="GGS13" s="108"/>
      <c r="GGT13" s="108"/>
      <c r="GGU13" s="108"/>
      <c r="GGV13" s="108"/>
      <c r="GGW13" s="109"/>
      <c r="GGX13" s="110"/>
      <c r="GGY13" s="111"/>
      <c r="GGZ13" s="108"/>
      <c r="GHA13" s="108"/>
      <c r="GHB13" s="108"/>
      <c r="GHC13" s="108"/>
      <c r="GHD13" s="108"/>
      <c r="GHE13" s="109"/>
      <c r="GHF13" s="110"/>
      <c r="GHG13" s="111"/>
      <c r="GHH13" s="108"/>
      <c r="GHI13" s="108"/>
      <c r="GHJ13" s="108"/>
      <c r="GHK13" s="108"/>
      <c r="GHL13" s="108"/>
      <c r="GHM13" s="109"/>
      <c r="GHN13" s="110"/>
      <c r="GHO13" s="111"/>
      <c r="GHP13" s="108"/>
      <c r="GHQ13" s="108"/>
      <c r="GHR13" s="108"/>
      <c r="GHS13" s="108"/>
      <c r="GHT13" s="108"/>
      <c r="GHU13" s="109"/>
      <c r="GHV13" s="110"/>
      <c r="GHW13" s="111"/>
      <c r="GHX13" s="108"/>
      <c r="GHY13" s="108"/>
      <c r="GHZ13" s="108"/>
      <c r="GIA13" s="108"/>
      <c r="GIB13" s="108"/>
      <c r="GIC13" s="109"/>
      <c r="GID13" s="110"/>
      <c r="GIE13" s="111"/>
      <c r="GIF13" s="108"/>
      <c r="GIG13" s="108"/>
      <c r="GIH13" s="108"/>
      <c r="GII13" s="108"/>
      <c r="GIJ13" s="108"/>
      <c r="GIK13" s="109"/>
      <c r="GIL13" s="110"/>
      <c r="GIM13" s="111"/>
      <c r="GIN13" s="108"/>
      <c r="GIO13" s="108"/>
      <c r="GIP13" s="108"/>
      <c r="GIQ13" s="108"/>
      <c r="GIR13" s="108"/>
      <c r="GIS13" s="109"/>
      <c r="GIT13" s="110"/>
      <c r="GIU13" s="111"/>
      <c r="GIV13" s="108"/>
      <c r="GIW13" s="108"/>
      <c r="GIX13" s="108"/>
      <c r="GIY13" s="108"/>
      <c r="GIZ13" s="108"/>
      <c r="GJA13" s="109"/>
      <c r="GJB13" s="110"/>
      <c r="GJC13" s="111"/>
      <c r="GJD13" s="108"/>
      <c r="GJE13" s="108"/>
      <c r="GJF13" s="108"/>
      <c r="GJG13" s="108"/>
      <c r="GJH13" s="108"/>
      <c r="GJI13" s="109"/>
      <c r="GJJ13" s="110"/>
      <c r="GJK13" s="111"/>
      <c r="GJL13" s="108"/>
      <c r="GJM13" s="108"/>
      <c r="GJN13" s="108"/>
      <c r="GJO13" s="108"/>
      <c r="GJP13" s="108"/>
      <c r="GJQ13" s="109"/>
      <c r="GJR13" s="110"/>
      <c r="GJS13" s="111"/>
      <c r="GJT13" s="108"/>
      <c r="GJU13" s="108"/>
      <c r="GJV13" s="108"/>
      <c r="GJW13" s="108"/>
      <c r="GJX13" s="108"/>
      <c r="GJY13" s="109"/>
      <c r="GJZ13" s="110"/>
      <c r="GKA13" s="111"/>
      <c r="GKB13" s="108"/>
      <c r="GKC13" s="108"/>
      <c r="GKD13" s="108"/>
      <c r="GKE13" s="108"/>
      <c r="GKF13" s="108"/>
      <c r="GKG13" s="109"/>
      <c r="GKH13" s="110"/>
      <c r="GKI13" s="111"/>
      <c r="GKJ13" s="108"/>
      <c r="GKK13" s="108"/>
      <c r="GKL13" s="108"/>
      <c r="GKM13" s="108"/>
      <c r="GKN13" s="108"/>
      <c r="GKO13" s="109"/>
      <c r="GKP13" s="110"/>
      <c r="GKQ13" s="111"/>
      <c r="GKR13" s="108"/>
      <c r="GKS13" s="108"/>
      <c r="GKT13" s="108"/>
      <c r="GKU13" s="108"/>
      <c r="GKV13" s="108"/>
      <c r="GKW13" s="109"/>
      <c r="GKX13" s="110"/>
      <c r="GKY13" s="111"/>
      <c r="GKZ13" s="108"/>
      <c r="GLA13" s="108"/>
      <c r="GLB13" s="108"/>
      <c r="GLC13" s="108"/>
      <c r="GLD13" s="108"/>
      <c r="GLE13" s="109"/>
      <c r="GLF13" s="110"/>
      <c r="GLG13" s="111"/>
      <c r="GLH13" s="108"/>
      <c r="GLI13" s="108"/>
      <c r="GLJ13" s="108"/>
      <c r="GLK13" s="108"/>
      <c r="GLL13" s="108"/>
      <c r="GLM13" s="109"/>
      <c r="GLN13" s="110"/>
      <c r="GLO13" s="111"/>
      <c r="GLP13" s="108"/>
      <c r="GLQ13" s="108"/>
      <c r="GLR13" s="108"/>
      <c r="GLS13" s="108"/>
      <c r="GLT13" s="108"/>
      <c r="GLU13" s="109"/>
      <c r="GLV13" s="110"/>
      <c r="GLW13" s="111"/>
      <c r="GLX13" s="108"/>
      <c r="GLY13" s="108"/>
      <c r="GLZ13" s="108"/>
      <c r="GMA13" s="108"/>
      <c r="GMB13" s="108"/>
      <c r="GMC13" s="109"/>
      <c r="GMD13" s="110"/>
      <c r="GME13" s="111"/>
      <c r="GMF13" s="108"/>
      <c r="GMG13" s="108"/>
      <c r="GMH13" s="108"/>
      <c r="GMI13" s="108"/>
      <c r="GMJ13" s="108"/>
      <c r="GMK13" s="109"/>
      <c r="GML13" s="110"/>
      <c r="GMM13" s="111"/>
      <c r="GMN13" s="108"/>
      <c r="GMO13" s="108"/>
      <c r="GMP13" s="108"/>
      <c r="GMQ13" s="108"/>
      <c r="GMR13" s="108"/>
      <c r="GMS13" s="109"/>
      <c r="GMT13" s="110"/>
      <c r="GMU13" s="111"/>
      <c r="GMV13" s="108"/>
      <c r="GMW13" s="108"/>
      <c r="GMX13" s="108"/>
      <c r="GMY13" s="108"/>
      <c r="GMZ13" s="108"/>
      <c r="GNA13" s="109"/>
      <c r="GNB13" s="110"/>
      <c r="GNC13" s="111"/>
      <c r="GND13" s="108"/>
      <c r="GNE13" s="108"/>
      <c r="GNF13" s="108"/>
      <c r="GNG13" s="108"/>
      <c r="GNH13" s="108"/>
      <c r="GNI13" s="109"/>
      <c r="GNJ13" s="110"/>
      <c r="GNK13" s="111"/>
      <c r="GNL13" s="108"/>
      <c r="GNM13" s="108"/>
      <c r="GNN13" s="108"/>
      <c r="GNO13" s="108"/>
      <c r="GNP13" s="108"/>
      <c r="GNQ13" s="109"/>
      <c r="GNR13" s="110"/>
      <c r="GNS13" s="111"/>
      <c r="GNT13" s="108"/>
      <c r="GNU13" s="108"/>
      <c r="GNV13" s="108"/>
      <c r="GNW13" s="108"/>
      <c r="GNX13" s="108"/>
      <c r="GNY13" s="109"/>
      <c r="GNZ13" s="110"/>
      <c r="GOA13" s="111"/>
      <c r="GOB13" s="108"/>
      <c r="GOC13" s="108"/>
      <c r="GOD13" s="108"/>
      <c r="GOE13" s="108"/>
      <c r="GOF13" s="108"/>
      <c r="GOG13" s="109"/>
      <c r="GOH13" s="110"/>
      <c r="GOI13" s="111"/>
      <c r="GOJ13" s="108"/>
      <c r="GOK13" s="108"/>
      <c r="GOL13" s="108"/>
      <c r="GOM13" s="108"/>
      <c r="GON13" s="108"/>
      <c r="GOO13" s="109"/>
      <c r="GOP13" s="110"/>
      <c r="GOQ13" s="111"/>
      <c r="GOR13" s="108"/>
      <c r="GOS13" s="108"/>
      <c r="GOT13" s="108"/>
      <c r="GOU13" s="108"/>
      <c r="GOV13" s="108"/>
      <c r="GOW13" s="109"/>
      <c r="GOX13" s="110"/>
      <c r="GOY13" s="111"/>
      <c r="GOZ13" s="108"/>
      <c r="GPA13" s="108"/>
      <c r="GPB13" s="108"/>
      <c r="GPC13" s="108"/>
      <c r="GPD13" s="108"/>
      <c r="GPE13" s="109"/>
      <c r="GPF13" s="110"/>
      <c r="GPG13" s="111"/>
      <c r="GPH13" s="108"/>
      <c r="GPI13" s="108"/>
      <c r="GPJ13" s="108"/>
      <c r="GPK13" s="108"/>
      <c r="GPL13" s="108"/>
      <c r="GPM13" s="109"/>
      <c r="GPN13" s="110"/>
      <c r="GPO13" s="111"/>
      <c r="GPP13" s="108"/>
      <c r="GPQ13" s="108"/>
      <c r="GPR13" s="108"/>
      <c r="GPS13" s="108"/>
      <c r="GPT13" s="108"/>
      <c r="GPU13" s="109"/>
      <c r="GPV13" s="110"/>
      <c r="GPW13" s="111"/>
      <c r="GPX13" s="108"/>
      <c r="GPY13" s="108"/>
      <c r="GPZ13" s="108"/>
      <c r="GQA13" s="108"/>
      <c r="GQB13" s="108"/>
      <c r="GQC13" s="109"/>
      <c r="GQD13" s="110"/>
      <c r="GQE13" s="111"/>
      <c r="GQF13" s="108"/>
      <c r="GQG13" s="108"/>
      <c r="GQH13" s="108"/>
      <c r="GQI13" s="108"/>
      <c r="GQJ13" s="108"/>
      <c r="GQK13" s="109"/>
      <c r="GQL13" s="110"/>
      <c r="GQM13" s="111"/>
      <c r="GQN13" s="108"/>
      <c r="GQO13" s="108"/>
      <c r="GQP13" s="108"/>
      <c r="GQQ13" s="108"/>
      <c r="GQR13" s="108"/>
      <c r="GQS13" s="109"/>
      <c r="GQT13" s="110"/>
      <c r="GQU13" s="111"/>
      <c r="GQV13" s="108"/>
      <c r="GQW13" s="108"/>
      <c r="GQX13" s="108"/>
      <c r="GQY13" s="108"/>
      <c r="GQZ13" s="108"/>
      <c r="GRA13" s="109"/>
      <c r="GRB13" s="110"/>
      <c r="GRC13" s="111"/>
      <c r="GRD13" s="108"/>
      <c r="GRE13" s="108"/>
      <c r="GRF13" s="108"/>
      <c r="GRG13" s="108"/>
      <c r="GRH13" s="108"/>
      <c r="GRI13" s="109"/>
      <c r="GRJ13" s="110"/>
      <c r="GRK13" s="111"/>
      <c r="GRL13" s="108"/>
      <c r="GRM13" s="108"/>
      <c r="GRN13" s="108"/>
      <c r="GRO13" s="108"/>
      <c r="GRP13" s="108"/>
      <c r="GRQ13" s="109"/>
      <c r="GRR13" s="110"/>
      <c r="GRS13" s="111"/>
      <c r="GRT13" s="108"/>
      <c r="GRU13" s="108"/>
      <c r="GRV13" s="108"/>
      <c r="GRW13" s="108"/>
      <c r="GRX13" s="108"/>
      <c r="GRY13" s="109"/>
      <c r="GRZ13" s="110"/>
      <c r="GSA13" s="111"/>
      <c r="GSB13" s="108"/>
      <c r="GSC13" s="108"/>
      <c r="GSD13" s="108"/>
      <c r="GSE13" s="108"/>
      <c r="GSF13" s="108"/>
      <c r="GSG13" s="109"/>
      <c r="GSH13" s="110"/>
      <c r="GSI13" s="111"/>
      <c r="GSJ13" s="108"/>
      <c r="GSK13" s="108"/>
      <c r="GSL13" s="108"/>
      <c r="GSM13" s="108"/>
      <c r="GSN13" s="108"/>
      <c r="GSO13" s="109"/>
      <c r="GSP13" s="110"/>
      <c r="GSQ13" s="111"/>
      <c r="GSR13" s="108"/>
      <c r="GSS13" s="108"/>
      <c r="GST13" s="108"/>
      <c r="GSU13" s="108"/>
      <c r="GSV13" s="108"/>
      <c r="GSW13" s="109"/>
      <c r="GSX13" s="110"/>
      <c r="GSY13" s="111"/>
      <c r="GSZ13" s="108"/>
      <c r="GTA13" s="108"/>
      <c r="GTB13" s="108"/>
      <c r="GTC13" s="108"/>
      <c r="GTD13" s="108"/>
      <c r="GTE13" s="109"/>
      <c r="GTF13" s="110"/>
      <c r="GTG13" s="111"/>
      <c r="GTH13" s="108"/>
      <c r="GTI13" s="108"/>
      <c r="GTJ13" s="108"/>
      <c r="GTK13" s="108"/>
      <c r="GTL13" s="108"/>
      <c r="GTM13" s="109"/>
      <c r="GTN13" s="110"/>
      <c r="GTO13" s="111"/>
      <c r="GTP13" s="108"/>
      <c r="GTQ13" s="108"/>
      <c r="GTR13" s="108"/>
      <c r="GTS13" s="108"/>
      <c r="GTT13" s="108"/>
      <c r="GTU13" s="109"/>
      <c r="GTV13" s="110"/>
      <c r="GTW13" s="111"/>
      <c r="GTX13" s="108"/>
      <c r="GTY13" s="108"/>
      <c r="GTZ13" s="108"/>
      <c r="GUA13" s="108"/>
      <c r="GUB13" s="108"/>
      <c r="GUC13" s="109"/>
      <c r="GUD13" s="110"/>
      <c r="GUE13" s="111"/>
      <c r="GUF13" s="108"/>
      <c r="GUG13" s="108"/>
      <c r="GUH13" s="108"/>
      <c r="GUI13" s="108"/>
      <c r="GUJ13" s="108"/>
      <c r="GUK13" s="109"/>
      <c r="GUL13" s="110"/>
      <c r="GUM13" s="111"/>
      <c r="GUN13" s="108"/>
      <c r="GUO13" s="108"/>
      <c r="GUP13" s="108"/>
      <c r="GUQ13" s="108"/>
      <c r="GUR13" s="108"/>
      <c r="GUS13" s="109"/>
      <c r="GUT13" s="110"/>
      <c r="GUU13" s="111"/>
      <c r="GUV13" s="108"/>
      <c r="GUW13" s="108"/>
      <c r="GUX13" s="108"/>
      <c r="GUY13" s="108"/>
      <c r="GUZ13" s="108"/>
      <c r="GVA13" s="109"/>
      <c r="GVB13" s="110"/>
      <c r="GVC13" s="111"/>
      <c r="GVD13" s="108"/>
      <c r="GVE13" s="108"/>
      <c r="GVF13" s="108"/>
      <c r="GVG13" s="108"/>
      <c r="GVH13" s="108"/>
      <c r="GVI13" s="109"/>
      <c r="GVJ13" s="110"/>
      <c r="GVK13" s="111"/>
      <c r="GVL13" s="108"/>
      <c r="GVM13" s="108"/>
      <c r="GVN13" s="108"/>
      <c r="GVO13" s="108"/>
      <c r="GVP13" s="108"/>
      <c r="GVQ13" s="109"/>
      <c r="GVR13" s="110"/>
      <c r="GVS13" s="111"/>
      <c r="GVT13" s="108"/>
      <c r="GVU13" s="108"/>
      <c r="GVV13" s="108"/>
      <c r="GVW13" s="108"/>
      <c r="GVX13" s="108"/>
      <c r="GVY13" s="109"/>
      <c r="GVZ13" s="110"/>
      <c r="GWA13" s="111"/>
      <c r="GWB13" s="108"/>
      <c r="GWC13" s="108"/>
      <c r="GWD13" s="108"/>
      <c r="GWE13" s="108"/>
      <c r="GWF13" s="108"/>
      <c r="GWG13" s="109"/>
      <c r="GWH13" s="110"/>
      <c r="GWI13" s="111"/>
      <c r="GWJ13" s="108"/>
      <c r="GWK13" s="108"/>
      <c r="GWL13" s="108"/>
      <c r="GWM13" s="108"/>
      <c r="GWN13" s="108"/>
      <c r="GWO13" s="109"/>
      <c r="GWP13" s="110"/>
      <c r="GWQ13" s="111"/>
      <c r="GWR13" s="108"/>
      <c r="GWS13" s="108"/>
      <c r="GWT13" s="108"/>
      <c r="GWU13" s="108"/>
      <c r="GWV13" s="108"/>
      <c r="GWW13" s="109"/>
      <c r="GWX13" s="110"/>
      <c r="GWY13" s="111"/>
      <c r="GWZ13" s="108"/>
      <c r="GXA13" s="108"/>
      <c r="GXB13" s="108"/>
      <c r="GXC13" s="108"/>
      <c r="GXD13" s="108"/>
      <c r="GXE13" s="109"/>
      <c r="GXF13" s="110"/>
      <c r="GXG13" s="111"/>
      <c r="GXH13" s="108"/>
      <c r="GXI13" s="108"/>
      <c r="GXJ13" s="108"/>
      <c r="GXK13" s="108"/>
      <c r="GXL13" s="108"/>
      <c r="GXM13" s="109"/>
      <c r="GXN13" s="110"/>
      <c r="GXO13" s="111"/>
      <c r="GXP13" s="108"/>
      <c r="GXQ13" s="108"/>
      <c r="GXR13" s="108"/>
      <c r="GXS13" s="108"/>
      <c r="GXT13" s="108"/>
      <c r="GXU13" s="109"/>
      <c r="GXV13" s="110"/>
      <c r="GXW13" s="111"/>
      <c r="GXX13" s="108"/>
      <c r="GXY13" s="108"/>
      <c r="GXZ13" s="108"/>
      <c r="GYA13" s="108"/>
      <c r="GYB13" s="108"/>
      <c r="GYC13" s="109"/>
      <c r="GYD13" s="110"/>
      <c r="GYE13" s="111"/>
      <c r="GYF13" s="108"/>
      <c r="GYG13" s="108"/>
      <c r="GYH13" s="108"/>
      <c r="GYI13" s="108"/>
      <c r="GYJ13" s="108"/>
      <c r="GYK13" s="109"/>
      <c r="GYL13" s="110"/>
      <c r="GYM13" s="111"/>
      <c r="GYN13" s="108"/>
      <c r="GYO13" s="108"/>
      <c r="GYP13" s="108"/>
      <c r="GYQ13" s="108"/>
      <c r="GYR13" s="108"/>
      <c r="GYS13" s="109"/>
      <c r="GYT13" s="110"/>
      <c r="GYU13" s="111"/>
      <c r="GYV13" s="108"/>
      <c r="GYW13" s="108"/>
      <c r="GYX13" s="108"/>
      <c r="GYY13" s="108"/>
      <c r="GYZ13" s="108"/>
      <c r="GZA13" s="109"/>
      <c r="GZB13" s="110"/>
      <c r="GZC13" s="111"/>
      <c r="GZD13" s="108"/>
      <c r="GZE13" s="108"/>
      <c r="GZF13" s="108"/>
      <c r="GZG13" s="108"/>
      <c r="GZH13" s="108"/>
      <c r="GZI13" s="109"/>
      <c r="GZJ13" s="110"/>
      <c r="GZK13" s="111"/>
      <c r="GZL13" s="108"/>
      <c r="GZM13" s="108"/>
      <c r="GZN13" s="108"/>
      <c r="GZO13" s="108"/>
      <c r="GZP13" s="108"/>
      <c r="GZQ13" s="109"/>
      <c r="GZR13" s="110"/>
      <c r="GZS13" s="111"/>
      <c r="GZT13" s="108"/>
      <c r="GZU13" s="108"/>
      <c r="GZV13" s="108"/>
      <c r="GZW13" s="108"/>
      <c r="GZX13" s="108"/>
      <c r="GZY13" s="109"/>
      <c r="GZZ13" s="110"/>
      <c r="HAA13" s="111"/>
      <c r="HAB13" s="108"/>
      <c r="HAC13" s="108"/>
      <c r="HAD13" s="108"/>
      <c r="HAE13" s="108"/>
      <c r="HAF13" s="108"/>
      <c r="HAG13" s="109"/>
      <c r="HAH13" s="110"/>
      <c r="HAI13" s="111"/>
      <c r="HAJ13" s="108"/>
      <c r="HAK13" s="108"/>
      <c r="HAL13" s="108"/>
      <c r="HAM13" s="108"/>
      <c r="HAN13" s="108"/>
      <c r="HAO13" s="109"/>
      <c r="HAP13" s="110"/>
      <c r="HAQ13" s="111"/>
      <c r="HAR13" s="108"/>
      <c r="HAS13" s="108"/>
      <c r="HAT13" s="108"/>
      <c r="HAU13" s="108"/>
      <c r="HAV13" s="108"/>
      <c r="HAW13" s="109"/>
      <c r="HAX13" s="110"/>
      <c r="HAY13" s="111"/>
      <c r="HAZ13" s="108"/>
      <c r="HBA13" s="108"/>
      <c r="HBB13" s="108"/>
      <c r="HBC13" s="108"/>
      <c r="HBD13" s="108"/>
      <c r="HBE13" s="109"/>
      <c r="HBF13" s="110"/>
      <c r="HBG13" s="111"/>
      <c r="HBH13" s="108"/>
      <c r="HBI13" s="108"/>
      <c r="HBJ13" s="108"/>
      <c r="HBK13" s="108"/>
      <c r="HBL13" s="108"/>
      <c r="HBM13" s="109"/>
      <c r="HBN13" s="110"/>
      <c r="HBO13" s="111"/>
      <c r="HBP13" s="108"/>
      <c r="HBQ13" s="108"/>
      <c r="HBR13" s="108"/>
      <c r="HBS13" s="108"/>
      <c r="HBT13" s="108"/>
      <c r="HBU13" s="109"/>
      <c r="HBV13" s="110"/>
      <c r="HBW13" s="111"/>
      <c r="HBX13" s="108"/>
      <c r="HBY13" s="108"/>
      <c r="HBZ13" s="108"/>
      <c r="HCA13" s="108"/>
      <c r="HCB13" s="108"/>
      <c r="HCC13" s="109"/>
      <c r="HCD13" s="110"/>
      <c r="HCE13" s="111"/>
      <c r="HCF13" s="108"/>
      <c r="HCG13" s="108"/>
      <c r="HCH13" s="108"/>
      <c r="HCI13" s="108"/>
      <c r="HCJ13" s="108"/>
      <c r="HCK13" s="109"/>
      <c r="HCL13" s="110"/>
      <c r="HCM13" s="111"/>
      <c r="HCN13" s="108"/>
      <c r="HCO13" s="108"/>
      <c r="HCP13" s="108"/>
      <c r="HCQ13" s="108"/>
      <c r="HCR13" s="108"/>
      <c r="HCS13" s="109"/>
      <c r="HCT13" s="110"/>
      <c r="HCU13" s="111"/>
      <c r="HCV13" s="108"/>
      <c r="HCW13" s="108"/>
      <c r="HCX13" s="108"/>
      <c r="HCY13" s="108"/>
      <c r="HCZ13" s="108"/>
      <c r="HDA13" s="109"/>
      <c r="HDB13" s="110"/>
      <c r="HDC13" s="111"/>
      <c r="HDD13" s="108"/>
      <c r="HDE13" s="108"/>
      <c r="HDF13" s="108"/>
      <c r="HDG13" s="108"/>
      <c r="HDH13" s="108"/>
      <c r="HDI13" s="109"/>
      <c r="HDJ13" s="110"/>
      <c r="HDK13" s="111"/>
      <c r="HDL13" s="108"/>
      <c r="HDM13" s="108"/>
      <c r="HDN13" s="108"/>
      <c r="HDO13" s="108"/>
      <c r="HDP13" s="108"/>
      <c r="HDQ13" s="109"/>
      <c r="HDR13" s="110"/>
      <c r="HDS13" s="111"/>
      <c r="HDT13" s="108"/>
      <c r="HDU13" s="108"/>
      <c r="HDV13" s="108"/>
      <c r="HDW13" s="108"/>
      <c r="HDX13" s="108"/>
      <c r="HDY13" s="109"/>
      <c r="HDZ13" s="110"/>
      <c r="HEA13" s="111"/>
      <c r="HEB13" s="108"/>
      <c r="HEC13" s="108"/>
      <c r="HED13" s="108"/>
      <c r="HEE13" s="108"/>
      <c r="HEF13" s="108"/>
      <c r="HEG13" s="109"/>
      <c r="HEH13" s="110"/>
      <c r="HEI13" s="111"/>
      <c r="HEJ13" s="108"/>
      <c r="HEK13" s="108"/>
      <c r="HEL13" s="108"/>
      <c r="HEM13" s="108"/>
      <c r="HEN13" s="108"/>
      <c r="HEO13" s="109"/>
      <c r="HEP13" s="110"/>
      <c r="HEQ13" s="111"/>
      <c r="HER13" s="108"/>
      <c r="HES13" s="108"/>
      <c r="HET13" s="108"/>
      <c r="HEU13" s="108"/>
      <c r="HEV13" s="108"/>
      <c r="HEW13" s="109"/>
      <c r="HEX13" s="110"/>
      <c r="HEY13" s="111"/>
      <c r="HEZ13" s="108"/>
      <c r="HFA13" s="108"/>
      <c r="HFB13" s="108"/>
      <c r="HFC13" s="108"/>
      <c r="HFD13" s="108"/>
      <c r="HFE13" s="109"/>
      <c r="HFF13" s="110"/>
      <c r="HFG13" s="111"/>
      <c r="HFH13" s="108"/>
      <c r="HFI13" s="108"/>
      <c r="HFJ13" s="108"/>
      <c r="HFK13" s="108"/>
      <c r="HFL13" s="108"/>
      <c r="HFM13" s="109"/>
      <c r="HFN13" s="110"/>
      <c r="HFO13" s="111"/>
      <c r="HFP13" s="108"/>
      <c r="HFQ13" s="108"/>
      <c r="HFR13" s="108"/>
      <c r="HFS13" s="108"/>
      <c r="HFT13" s="108"/>
      <c r="HFU13" s="109"/>
      <c r="HFV13" s="110"/>
      <c r="HFW13" s="111"/>
      <c r="HFX13" s="108"/>
      <c r="HFY13" s="108"/>
      <c r="HFZ13" s="108"/>
      <c r="HGA13" s="108"/>
      <c r="HGB13" s="108"/>
      <c r="HGC13" s="109"/>
      <c r="HGD13" s="110"/>
      <c r="HGE13" s="111"/>
      <c r="HGF13" s="108"/>
      <c r="HGG13" s="108"/>
      <c r="HGH13" s="108"/>
      <c r="HGI13" s="108"/>
      <c r="HGJ13" s="108"/>
      <c r="HGK13" s="109"/>
      <c r="HGL13" s="110"/>
      <c r="HGM13" s="111"/>
      <c r="HGN13" s="108"/>
      <c r="HGO13" s="108"/>
      <c r="HGP13" s="108"/>
      <c r="HGQ13" s="108"/>
      <c r="HGR13" s="108"/>
      <c r="HGS13" s="109"/>
      <c r="HGT13" s="110"/>
      <c r="HGU13" s="111"/>
      <c r="HGV13" s="108"/>
      <c r="HGW13" s="108"/>
      <c r="HGX13" s="108"/>
      <c r="HGY13" s="108"/>
      <c r="HGZ13" s="108"/>
      <c r="HHA13" s="109"/>
      <c r="HHB13" s="110"/>
      <c r="HHC13" s="111"/>
      <c r="HHD13" s="108"/>
      <c r="HHE13" s="108"/>
      <c r="HHF13" s="108"/>
      <c r="HHG13" s="108"/>
      <c r="HHH13" s="108"/>
      <c r="HHI13" s="109"/>
      <c r="HHJ13" s="110"/>
      <c r="HHK13" s="111"/>
      <c r="HHL13" s="108"/>
      <c r="HHM13" s="108"/>
      <c r="HHN13" s="108"/>
      <c r="HHO13" s="108"/>
      <c r="HHP13" s="108"/>
      <c r="HHQ13" s="109"/>
      <c r="HHR13" s="110"/>
      <c r="HHS13" s="111"/>
      <c r="HHT13" s="108"/>
      <c r="HHU13" s="108"/>
      <c r="HHV13" s="108"/>
      <c r="HHW13" s="108"/>
      <c r="HHX13" s="108"/>
      <c r="HHY13" s="109"/>
      <c r="HHZ13" s="110"/>
      <c r="HIA13" s="111"/>
      <c r="HIB13" s="108"/>
      <c r="HIC13" s="108"/>
      <c r="HID13" s="108"/>
      <c r="HIE13" s="108"/>
      <c r="HIF13" s="108"/>
      <c r="HIG13" s="109"/>
      <c r="HIH13" s="110"/>
      <c r="HII13" s="111"/>
      <c r="HIJ13" s="108"/>
      <c r="HIK13" s="108"/>
      <c r="HIL13" s="108"/>
      <c r="HIM13" s="108"/>
      <c r="HIN13" s="108"/>
      <c r="HIO13" s="109"/>
      <c r="HIP13" s="110"/>
      <c r="HIQ13" s="111"/>
      <c r="HIR13" s="108"/>
      <c r="HIS13" s="108"/>
      <c r="HIT13" s="108"/>
      <c r="HIU13" s="108"/>
      <c r="HIV13" s="108"/>
      <c r="HIW13" s="109"/>
      <c r="HIX13" s="110"/>
      <c r="HIY13" s="111"/>
      <c r="HIZ13" s="108"/>
      <c r="HJA13" s="108"/>
      <c r="HJB13" s="108"/>
      <c r="HJC13" s="108"/>
      <c r="HJD13" s="108"/>
      <c r="HJE13" s="109"/>
      <c r="HJF13" s="110"/>
      <c r="HJG13" s="111"/>
      <c r="HJH13" s="108"/>
      <c r="HJI13" s="108"/>
      <c r="HJJ13" s="108"/>
      <c r="HJK13" s="108"/>
      <c r="HJL13" s="108"/>
      <c r="HJM13" s="109"/>
      <c r="HJN13" s="110"/>
      <c r="HJO13" s="111"/>
      <c r="HJP13" s="108"/>
      <c r="HJQ13" s="108"/>
      <c r="HJR13" s="108"/>
      <c r="HJS13" s="108"/>
      <c r="HJT13" s="108"/>
      <c r="HJU13" s="109"/>
      <c r="HJV13" s="110"/>
      <c r="HJW13" s="111"/>
      <c r="HJX13" s="108"/>
      <c r="HJY13" s="108"/>
      <c r="HJZ13" s="108"/>
      <c r="HKA13" s="108"/>
      <c r="HKB13" s="108"/>
      <c r="HKC13" s="109"/>
      <c r="HKD13" s="110"/>
      <c r="HKE13" s="111"/>
      <c r="HKF13" s="108"/>
      <c r="HKG13" s="108"/>
      <c r="HKH13" s="108"/>
      <c r="HKI13" s="108"/>
      <c r="HKJ13" s="108"/>
      <c r="HKK13" s="109"/>
      <c r="HKL13" s="110"/>
      <c r="HKM13" s="111"/>
      <c r="HKN13" s="108"/>
      <c r="HKO13" s="108"/>
      <c r="HKP13" s="108"/>
      <c r="HKQ13" s="108"/>
      <c r="HKR13" s="108"/>
      <c r="HKS13" s="109"/>
      <c r="HKT13" s="110"/>
      <c r="HKU13" s="111"/>
      <c r="HKV13" s="108"/>
      <c r="HKW13" s="108"/>
      <c r="HKX13" s="108"/>
      <c r="HKY13" s="108"/>
      <c r="HKZ13" s="108"/>
      <c r="HLA13" s="109"/>
      <c r="HLB13" s="110"/>
      <c r="HLC13" s="111"/>
      <c r="HLD13" s="108"/>
      <c r="HLE13" s="108"/>
      <c r="HLF13" s="108"/>
      <c r="HLG13" s="108"/>
      <c r="HLH13" s="108"/>
      <c r="HLI13" s="109"/>
      <c r="HLJ13" s="110"/>
      <c r="HLK13" s="111"/>
      <c r="HLL13" s="108"/>
      <c r="HLM13" s="108"/>
      <c r="HLN13" s="108"/>
      <c r="HLO13" s="108"/>
      <c r="HLP13" s="108"/>
      <c r="HLQ13" s="109"/>
      <c r="HLR13" s="110"/>
      <c r="HLS13" s="111"/>
      <c r="HLT13" s="108"/>
      <c r="HLU13" s="108"/>
      <c r="HLV13" s="108"/>
      <c r="HLW13" s="108"/>
      <c r="HLX13" s="108"/>
      <c r="HLY13" s="109"/>
      <c r="HLZ13" s="110"/>
      <c r="HMA13" s="111"/>
      <c r="HMB13" s="108"/>
      <c r="HMC13" s="108"/>
      <c r="HMD13" s="108"/>
      <c r="HME13" s="108"/>
      <c r="HMF13" s="108"/>
      <c r="HMG13" s="109"/>
      <c r="HMH13" s="110"/>
      <c r="HMI13" s="111"/>
      <c r="HMJ13" s="108"/>
      <c r="HMK13" s="108"/>
      <c r="HML13" s="108"/>
      <c r="HMM13" s="108"/>
      <c r="HMN13" s="108"/>
      <c r="HMO13" s="109"/>
      <c r="HMP13" s="110"/>
      <c r="HMQ13" s="111"/>
      <c r="HMR13" s="108"/>
      <c r="HMS13" s="108"/>
      <c r="HMT13" s="108"/>
      <c r="HMU13" s="108"/>
      <c r="HMV13" s="108"/>
      <c r="HMW13" s="109"/>
      <c r="HMX13" s="110"/>
      <c r="HMY13" s="111"/>
      <c r="HMZ13" s="108"/>
      <c r="HNA13" s="108"/>
      <c r="HNB13" s="108"/>
      <c r="HNC13" s="108"/>
      <c r="HND13" s="108"/>
      <c r="HNE13" s="109"/>
      <c r="HNF13" s="110"/>
      <c r="HNG13" s="111"/>
      <c r="HNH13" s="108"/>
      <c r="HNI13" s="108"/>
      <c r="HNJ13" s="108"/>
      <c r="HNK13" s="108"/>
      <c r="HNL13" s="108"/>
      <c r="HNM13" s="109"/>
      <c r="HNN13" s="110"/>
      <c r="HNO13" s="111"/>
      <c r="HNP13" s="108"/>
      <c r="HNQ13" s="108"/>
      <c r="HNR13" s="108"/>
      <c r="HNS13" s="108"/>
      <c r="HNT13" s="108"/>
      <c r="HNU13" s="109"/>
      <c r="HNV13" s="110"/>
      <c r="HNW13" s="111"/>
      <c r="HNX13" s="108"/>
      <c r="HNY13" s="108"/>
      <c r="HNZ13" s="108"/>
      <c r="HOA13" s="108"/>
      <c r="HOB13" s="108"/>
      <c r="HOC13" s="109"/>
      <c r="HOD13" s="110"/>
      <c r="HOE13" s="111"/>
      <c r="HOF13" s="108"/>
      <c r="HOG13" s="108"/>
      <c r="HOH13" s="108"/>
      <c r="HOI13" s="108"/>
      <c r="HOJ13" s="108"/>
      <c r="HOK13" s="109"/>
      <c r="HOL13" s="110"/>
      <c r="HOM13" s="111"/>
      <c r="HON13" s="108"/>
      <c r="HOO13" s="108"/>
      <c r="HOP13" s="108"/>
      <c r="HOQ13" s="108"/>
      <c r="HOR13" s="108"/>
      <c r="HOS13" s="109"/>
      <c r="HOT13" s="110"/>
      <c r="HOU13" s="111"/>
      <c r="HOV13" s="108"/>
      <c r="HOW13" s="108"/>
      <c r="HOX13" s="108"/>
      <c r="HOY13" s="108"/>
      <c r="HOZ13" s="108"/>
      <c r="HPA13" s="109"/>
      <c r="HPB13" s="110"/>
      <c r="HPC13" s="111"/>
      <c r="HPD13" s="108"/>
      <c r="HPE13" s="108"/>
      <c r="HPF13" s="108"/>
      <c r="HPG13" s="108"/>
      <c r="HPH13" s="108"/>
      <c r="HPI13" s="109"/>
      <c r="HPJ13" s="110"/>
      <c r="HPK13" s="111"/>
      <c r="HPL13" s="108"/>
      <c r="HPM13" s="108"/>
      <c r="HPN13" s="108"/>
      <c r="HPO13" s="108"/>
      <c r="HPP13" s="108"/>
      <c r="HPQ13" s="109"/>
      <c r="HPR13" s="110"/>
      <c r="HPS13" s="111"/>
      <c r="HPT13" s="108"/>
      <c r="HPU13" s="108"/>
      <c r="HPV13" s="108"/>
      <c r="HPW13" s="108"/>
      <c r="HPX13" s="108"/>
      <c r="HPY13" s="109"/>
      <c r="HPZ13" s="110"/>
      <c r="HQA13" s="111"/>
      <c r="HQB13" s="108"/>
      <c r="HQC13" s="108"/>
      <c r="HQD13" s="108"/>
      <c r="HQE13" s="108"/>
      <c r="HQF13" s="108"/>
      <c r="HQG13" s="109"/>
      <c r="HQH13" s="110"/>
      <c r="HQI13" s="111"/>
      <c r="HQJ13" s="108"/>
      <c r="HQK13" s="108"/>
      <c r="HQL13" s="108"/>
      <c r="HQM13" s="108"/>
      <c r="HQN13" s="108"/>
      <c r="HQO13" s="109"/>
      <c r="HQP13" s="110"/>
      <c r="HQQ13" s="111"/>
      <c r="HQR13" s="108"/>
      <c r="HQS13" s="108"/>
      <c r="HQT13" s="108"/>
      <c r="HQU13" s="108"/>
      <c r="HQV13" s="108"/>
      <c r="HQW13" s="109"/>
      <c r="HQX13" s="110"/>
      <c r="HQY13" s="111"/>
      <c r="HQZ13" s="108"/>
      <c r="HRA13" s="108"/>
      <c r="HRB13" s="108"/>
      <c r="HRC13" s="108"/>
      <c r="HRD13" s="108"/>
      <c r="HRE13" s="109"/>
      <c r="HRF13" s="110"/>
      <c r="HRG13" s="111"/>
      <c r="HRH13" s="108"/>
      <c r="HRI13" s="108"/>
      <c r="HRJ13" s="108"/>
      <c r="HRK13" s="108"/>
      <c r="HRL13" s="108"/>
      <c r="HRM13" s="109"/>
      <c r="HRN13" s="110"/>
      <c r="HRO13" s="111"/>
      <c r="HRP13" s="108"/>
      <c r="HRQ13" s="108"/>
      <c r="HRR13" s="108"/>
      <c r="HRS13" s="108"/>
      <c r="HRT13" s="108"/>
      <c r="HRU13" s="109"/>
      <c r="HRV13" s="110"/>
      <c r="HRW13" s="111"/>
      <c r="HRX13" s="108"/>
      <c r="HRY13" s="108"/>
      <c r="HRZ13" s="108"/>
      <c r="HSA13" s="108"/>
      <c r="HSB13" s="108"/>
      <c r="HSC13" s="109"/>
      <c r="HSD13" s="110"/>
      <c r="HSE13" s="111"/>
      <c r="HSF13" s="108"/>
      <c r="HSG13" s="108"/>
      <c r="HSH13" s="108"/>
      <c r="HSI13" s="108"/>
      <c r="HSJ13" s="108"/>
      <c r="HSK13" s="109"/>
      <c r="HSL13" s="110"/>
      <c r="HSM13" s="111"/>
      <c r="HSN13" s="108"/>
      <c r="HSO13" s="108"/>
      <c r="HSP13" s="108"/>
      <c r="HSQ13" s="108"/>
      <c r="HSR13" s="108"/>
      <c r="HSS13" s="109"/>
      <c r="HST13" s="110"/>
      <c r="HSU13" s="111"/>
      <c r="HSV13" s="108"/>
      <c r="HSW13" s="108"/>
      <c r="HSX13" s="108"/>
      <c r="HSY13" s="108"/>
      <c r="HSZ13" s="108"/>
      <c r="HTA13" s="109"/>
      <c r="HTB13" s="110"/>
      <c r="HTC13" s="111"/>
      <c r="HTD13" s="108"/>
      <c r="HTE13" s="108"/>
      <c r="HTF13" s="108"/>
      <c r="HTG13" s="108"/>
      <c r="HTH13" s="108"/>
      <c r="HTI13" s="109"/>
      <c r="HTJ13" s="110"/>
      <c r="HTK13" s="111"/>
      <c r="HTL13" s="108"/>
      <c r="HTM13" s="108"/>
      <c r="HTN13" s="108"/>
      <c r="HTO13" s="108"/>
      <c r="HTP13" s="108"/>
      <c r="HTQ13" s="109"/>
      <c r="HTR13" s="110"/>
      <c r="HTS13" s="111"/>
      <c r="HTT13" s="108"/>
      <c r="HTU13" s="108"/>
      <c r="HTV13" s="108"/>
      <c r="HTW13" s="108"/>
      <c r="HTX13" s="108"/>
      <c r="HTY13" s="109"/>
      <c r="HTZ13" s="110"/>
      <c r="HUA13" s="111"/>
      <c r="HUB13" s="108"/>
      <c r="HUC13" s="108"/>
      <c r="HUD13" s="108"/>
      <c r="HUE13" s="108"/>
      <c r="HUF13" s="108"/>
      <c r="HUG13" s="109"/>
      <c r="HUH13" s="110"/>
      <c r="HUI13" s="111"/>
      <c r="HUJ13" s="108"/>
      <c r="HUK13" s="108"/>
      <c r="HUL13" s="108"/>
      <c r="HUM13" s="108"/>
      <c r="HUN13" s="108"/>
      <c r="HUO13" s="109"/>
      <c r="HUP13" s="110"/>
      <c r="HUQ13" s="111"/>
      <c r="HUR13" s="108"/>
      <c r="HUS13" s="108"/>
      <c r="HUT13" s="108"/>
      <c r="HUU13" s="108"/>
      <c r="HUV13" s="108"/>
      <c r="HUW13" s="109"/>
      <c r="HUX13" s="110"/>
      <c r="HUY13" s="111"/>
      <c r="HUZ13" s="108"/>
      <c r="HVA13" s="108"/>
      <c r="HVB13" s="108"/>
      <c r="HVC13" s="108"/>
      <c r="HVD13" s="108"/>
      <c r="HVE13" s="109"/>
      <c r="HVF13" s="110"/>
      <c r="HVG13" s="111"/>
      <c r="HVH13" s="108"/>
      <c r="HVI13" s="108"/>
      <c r="HVJ13" s="108"/>
      <c r="HVK13" s="108"/>
      <c r="HVL13" s="108"/>
      <c r="HVM13" s="109"/>
      <c r="HVN13" s="110"/>
      <c r="HVO13" s="111"/>
      <c r="HVP13" s="108"/>
      <c r="HVQ13" s="108"/>
      <c r="HVR13" s="108"/>
      <c r="HVS13" s="108"/>
      <c r="HVT13" s="108"/>
      <c r="HVU13" s="109"/>
      <c r="HVV13" s="110"/>
      <c r="HVW13" s="111"/>
      <c r="HVX13" s="108"/>
      <c r="HVY13" s="108"/>
      <c r="HVZ13" s="108"/>
      <c r="HWA13" s="108"/>
      <c r="HWB13" s="108"/>
      <c r="HWC13" s="109"/>
      <c r="HWD13" s="110"/>
      <c r="HWE13" s="111"/>
      <c r="HWF13" s="108"/>
      <c r="HWG13" s="108"/>
      <c r="HWH13" s="108"/>
      <c r="HWI13" s="108"/>
      <c r="HWJ13" s="108"/>
      <c r="HWK13" s="109"/>
      <c r="HWL13" s="110"/>
      <c r="HWM13" s="111"/>
      <c r="HWN13" s="108"/>
      <c r="HWO13" s="108"/>
      <c r="HWP13" s="108"/>
      <c r="HWQ13" s="108"/>
      <c r="HWR13" s="108"/>
      <c r="HWS13" s="109"/>
      <c r="HWT13" s="110"/>
      <c r="HWU13" s="111"/>
      <c r="HWV13" s="108"/>
      <c r="HWW13" s="108"/>
      <c r="HWX13" s="108"/>
      <c r="HWY13" s="108"/>
      <c r="HWZ13" s="108"/>
      <c r="HXA13" s="109"/>
      <c r="HXB13" s="110"/>
      <c r="HXC13" s="111"/>
      <c r="HXD13" s="108"/>
      <c r="HXE13" s="108"/>
      <c r="HXF13" s="108"/>
      <c r="HXG13" s="108"/>
      <c r="HXH13" s="108"/>
      <c r="HXI13" s="109"/>
      <c r="HXJ13" s="110"/>
      <c r="HXK13" s="111"/>
      <c r="HXL13" s="108"/>
      <c r="HXM13" s="108"/>
      <c r="HXN13" s="108"/>
      <c r="HXO13" s="108"/>
      <c r="HXP13" s="108"/>
      <c r="HXQ13" s="109"/>
      <c r="HXR13" s="110"/>
      <c r="HXS13" s="111"/>
      <c r="HXT13" s="108"/>
      <c r="HXU13" s="108"/>
      <c r="HXV13" s="108"/>
      <c r="HXW13" s="108"/>
      <c r="HXX13" s="108"/>
      <c r="HXY13" s="109"/>
      <c r="HXZ13" s="110"/>
      <c r="HYA13" s="111"/>
      <c r="HYB13" s="108"/>
      <c r="HYC13" s="108"/>
      <c r="HYD13" s="108"/>
      <c r="HYE13" s="108"/>
      <c r="HYF13" s="108"/>
      <c r="HYG13" s="109"/>
      <c r="HYH13" s="110"/>
      <c r="HYI13" s="111"/>
      <c r="HYJ13" s="108"/>
      <c r="HYK13" s="108"/>
      <c r="HYL13" s="108"/>
      <c r="HYM13" s="108"/>
      <c r="HYN13" s="108"/>
      <c r="HYO13" s="109"/>
      <c r="HYP13" s="110"/>
      <c r="HYQ13" s="111"/>
      <c r="HYR13" s="108"/>
      <c r="HYS13" s="108"/>
      <c r="HYT13" s="108"/>
      <c r="HYU13" s="108"/>
      <c r="HYV13" s="108"/>
      <c r="HYW13" s="109"/>
      <c r="HYX13" s="110"/>
      <c r="HYY13" s="111"/>
      <c r="HYZ13" s="108"/>
      <c r="HZA13" s="108"/>
      <c r="HZB13" s="108"/>
      <c r="HZC13" s="108"/>
      <c r="HZD13" s="108"/>
      <c r="HZE13" s="109"/>
      <c r="HZF13" s="110"/>
      <c r="HZG13" s="111"/>
      <c r="HZH13" s="108"/>
      <c r="HZI13" s="108"/>
      <c r="HZJ13" s="108"/>
      <c r="HZK13" s="108"/>
      <c r="HZL13" s="108"/>
      <c r="HZM13" s="109"/>
      <c r="HZN13" s="110"/>
      <c r="HZO13" s="111"/>
      <c r="HZP13" s="108"/>
      <c r="HZQ13" s="108"/>
      <c r="HZR13" s="108"/>
      <c r="HZS13" s="108"/>
      <c r="HZT13" s="108"/>
      <c r="HZU13" s="109"/>
      <c r="HZV13" s="110"/>
      <c r="HZW13" s="111"/>
      <c r="HZX13" s="108"/>
      <c r="HZY13" s="108"/>
      <c r="HZZ13" s="108"/>
      <c r="IAA13" s="108"/>
      <c r="IAB13" s="108"/>
      <c r="IAC13" s="109"/>
      <c r="IAD13" s="110"/>
      <c r="IAE13" s="111"/>
      <c r="IAF13" s="108"/>
      <c r="IAG13" s="108"/>
      <c r="IAH13" s="108"/>
      <c r="IAI13" s="108"/>
      <c r="IAJ13" s="108"/>
      <c r="IAK13" s="109"/>
      <c r="IAL13" s="110"/>
      <c r="IAM13" s="111"/>
      <c r="IAN13" s="108"/>
      <c r="IAO13" s="108"/>
      <c r="IAP13" s="108"/>
      <c r="IAQ13" s="108"/>
      <c r="IAR13" s="108"/>
      <c r="IAS13" s="109"/>
      <c r="IAT13" s="110"/>
      <c r="IAU13" s="111"/>
      <c r="IAV13" s="108"/>
      <c r="IAW13" s="108"/>
      <c r="IAX13" s="108"/>
      <c r="IAY13" s="108"/>
      <c r="IAZ13" s="108"/>
      <c r="IBA13" s="109"/>
      <c r="IBB13" s="110"/>
      <c r="IBC13" s="111"/>
      <c r="IBD13" s="108"/>
      <c r="IBE13" s="108"/>
      <c r="IBF13" s="108"/>
      <c r="IBG13" s="108"/>
      <c r="IBH13" s="108"/>
      <c r="IBI13" s="109"/>
      <c r="IBJ13" s="110"/>
      <c r="IBK13" s="111"/>
      <c r="IBL13" s="108"/>
      <c r="IBM13" s="108"/>
      <c r="IBN13" s="108"/>
      <c r="IBO13" s="108"/>
      <c r="IBP13" s="108"/>
      <c r="IBQ13" s="109"/>
      <c r="IBR13" s="110"/>
      <c r="IBS13" s="111"/>
      <c r="IBT13" s="108"/>
      <c r="IBU13" s="108"/>
      <c r="IBV13" s="108"/>
      <c r="IBW13" s="108"/>
      <c r="IBX13" s="108"/>
      <c r="IBY13" s="109"/>
      <c r="IBZ13" s="110"/>
      <c r="ICA13" s="111"/>
      <c r="ICB13" s="108"/>
      <c r="ICC13" s="108"/>
      <c r="ICD13" s="108"/>
      <c r="ICE13" s="108"/>
      <c r="ICF13" s="108"/>
      <c r="ICG13" s="109"/>
      <c r="ICH13" s="110"/>
      <c r="ICI13" s="111"/>
      <c r="ICJ13" s="108"/>
      <c r="ICK13" s="108"/>
      <c r="ICL13" s="108"/>
      <c r="ICM13" s="108"/>
      <c r="ICN13" s="108"/>
      <c r="ICO13" s="109"/>
      <c r="ICP13" s="110"/>
      <c r="ICQ13" s="111"/>
      <c r="ICR13" s="108"/>
      <c r="ICS13" s="108"/>
      <c r="ICT13" s="108"/>
      <c r="ICU13" s="108"/>
      <c r="ICV13" s="108"/>
      <c r="ICW13" s="109"/>
      <c r="ICX13" s="110"/>
      <c r="ICY13" s="111"/>
      <c r="ICZ13" s="108"/>
      <c r="IDA13" s="108"/>
      <c r="IDB13" s="108"/>
      <c r="IDC13" s="108"/>
      <c r="IDD13" s="108"/>
      <c r="IDE13" s="109"/>
      <c r="IDF13" s="110"/>
      <c r="IDG13" s="111"/>
      <c r="IDH13" s="108"/>
      <c r="IDI13" s="108"/>
      <c r="IDJ13" s="108"/>
      <c r="IDK13" s="108"/>
      <c r="IDL13" s="108"/>
      <c r="IDM13" s="109"/>
      <c r="IDN13" s="110"/>
      <c r="IDO13" s="111"/>
      <c r="IDP13" s="108"/>
      <c r="IDQ13" s="108"/>
      <c r="IDR13" s="108"/>
      <c r="IDS13" s="108"/>
      <c r="IDT13" s="108"/>
      <c r="IDU13" s="109"/>
      <c r="IDV13" s="110"/>
      <c r="IDW13" s="111"/>
      <c r="IDX13" s="108"/>
      <c r="IDY13" s="108"/>
      <c r="IDZ13" s="108"/>
      <c r="IEA13" s="108"/>
      <c r="IEB13" s="108"/>
      <c r="IEC13" s="109"/>
      <c r="IED13" s="110"/>
      <c r="IEE13" s="111"/>
      <c r="IEF13" s="108"/>
      <c r="IEG13" s="108"/>
      <c r="IEH13" s="108"/>
      <c r="IEI13" s="108"/>
      <c r="IEJ13" s="108"/>
      <c r="IEK13" s="109"/>
      <c r="IEL13" s="110"/>
      <c r="IEM13" s="111"/>
      <c r="IEN13" s="108"/>
      <c r="IEO13" s="108"/>
      <c r="IEP13" s="108"/>
      <c r="IEQ13" s="108"/>
      <c r="IER13" s="108"/>
      <c r="IES13" s="109"/>
      <c r="IET13" s="110"/>
      <c r="IEU13" s="111"/>
      <c r="IEV13" s="108"/>
      <c r="IEW13" s="108"/>
      <c r="IEX13" s="108"/>
      <c r="IEY13" s="108"/>
      <c r="IEZ13" s="108"/>
      <c r="IFA13" s="109"/>
      <c r="IFB13" s="110"/>
      <c r="IFC13" s="111"/>
      <c r="IFD13" s="108"/>
      <c r="IFE13" s="108"/>
      <c r="IFF13" s="108"/>
      <c r="IFG13" s="108"/>
      <c r="IFH13" s="108"/>
      <c r="IFI13" s="109"/>
      <c r="IFJ13" s="110"/>
      <c r="IFK13" s="111"/>
      <c r="IFL13" s="108"/>
      <c r="IFM13" s="108"/>
      <c r="IFN13" s="108"/>
      <c r="IFO13" s="108"/>
      <c r="IFP13" s="108"/>
      <c r="IFQ13" s="109"/>
      <c r="IFR13" s="110"/>
      <c r="IFS13" s="111"/>
      <c r="IFT13" s="108"/>
      <c r="IFU13" s="108"/>
      <c r="IFV13" s="108"/>
      <c r="IFW13" s="108"/>
      <c r="IFX13" s="108"/>
      <c r="IFY13" s="109"/>
      <c r="IFZ13" s="110"/>
      <c r="IGA13" s="111"/>
      <c r="IGB13" s="108"/>
      <c r="IGC13" s="108"/>
      <c r="IGD13" s="108"/>
      <c r="IGE13" s="108"/>
      <c r="IGF13" s="108"/>
      <c r="IGG13" s="109"/>
      <c r="IGH13" s="110"/>
      <c r="IGI13" s="111"/>
      <c r="IGJ13" s="108"/>
      <c r="IGK13" s="108"/>
      <c r="IGL13" s="108"/>
      <c r="IGM13" s="108"/>
      <c r="IGN13" s="108"/>
      <c r="IGO13" s="109"/>
      <c r="IGP13" s="110"/>
      <c r="IGQ13" s="111"/>
      <c r="IGR13" s="108"/>
      <c r="IGS13" s="108"/>
      <c r="IGT13" s="108"/>
      <c r="IGU13" s="108"/>
      <c r="IGV13" s="108"/>
      <c r="IGW13" s="109"/>
      <c r="IGX13" s="110"/>
      <c r="IGY13" s="111"/>
      <c r="IGZ13" s="108"/>
      <c r="IHA13" s="108"/>
      <c r="IHB13" s="108"/>
      <c r="IHC13" s="108"/>
      <c r="IHD13" s="108"/>
      <c r="IHE13" s="109"/>
      <c r="IHF13" s="110"/>
      <c r="IHG13" s="111"/>
      <c r="IHH13" s="108"/>
      <c r="IHI13" s="108"/>
      <c r="IHJ13" s="108"/>
      <c r="IHK13" s="108"/>
      <c r="IHL13" s="108"/>
      <c r="IHM13" s="109"/>
      <c r="IHN13" s="110"/>
      <c r="IHO13" s="111"/>
      <c r="IHP13" s="108"/>
      <c r="IHQ13" s="108"/>
      <c r="IHR13" s="108"/>
      <c r="IHS13" s="108"/>
      <c r="IHT13" s="108"/>
      <c r="IHU13" s="109"/>
      <c r="IHV13" s="110"/>
      <c r="IHW13" s="111"/>
      <c r="IHX13" s="108"/>
      <c r="IHY13" s="108"/>
      <c r="IHZ13" s="108"/>
      <c r="IIA13" s="108"/>
      <c r="IIB13" s="108"/>
      <c r="IIC13" s="109"/>
      <c r="IID13" s="110"/>
      <c r="IIE13" s="111"/>
      <c r="IIF13" s="108"/>
      <c r="IIG13" s="108"/>
      <c r="IIH13" s="108"/>
      <c r="III13" s="108"/>
      <c r="IIJ13" s="108"/>
      <c r="IIK13" s="109"/>
      <c r="IIL13" s="110"/>
      <c r="IIM13" s="111"/>
      <c r="IIN13" s="108"/>
      <c r="IIO13" s="108"/>
      <c r="IIP13" s="108"/>
      <c r="IIQ13" s="108"/>
      <c r="IIR13" s="108"/>
      <c r="IIS13" s="109"/>
      <c r="IIT13" s="110"/>
      <c r="IIU13" s="111"/>
      <c r="IIV13" s="108"/>
      <c r="IIW13" s="108"/>
      <c r="IIX13" s="108"/>
      <c r="IIY13" s="108"/>
      <c r="IIZ13" s="108"/>
      <c r="IJA13" s="109"/>
      <c r="IJB13" s="110"/>
      <c r="IJC13" s="111"/>
      <c r="IJD13" s="108"/>
      <c r="IJE13" s="108"/>
      <c r="IJF13" s="108"/>
      <c r="IJG13" s="108"/>
      <c r="IJH13" s="108"/>
      <c r="IJI13" s="109"/>
      <c r="IJJ13" s="110"/>
      <c r="IJK13" s="111"/>
      <c r="IJL13" s="108"/>
      <c r="IJM13" s="108"/>
      <c r="IJN13" s="108"/>
      <c r="IJO13" s="108"/>
      <c r="IJP13" s="108"/>
      <c r="IJQ13" s="109"/>
      <c r="IJR13" s="110"/>
      <c r="IJS13" s="111"/>
      <c r="IJT13" s="108"/>
      <c r="IJU13" s="108"/>
      <c r="IJV13" s="108"/>
      <c r="IJW13" s="108"/>
      <c r="IJX13" s="108"/>
      <c r="IJY13" s="109"/>
      <c r="IJZ13" s="110"/>
      <c r="IKA13" s="111"/>
      <c r="IKB13" s="108"/>
      <c r="IKC13" s="108"/>
      <c r="IKD13" s="108"/>
      <c r="IKE13" s="108"/>
      <c r="IKF13" s="108"/>
      <c r="IKG13" s="109"/>
      <c r="IKH13" s="110"/>
      <c r="IKI13" s="111"/>
      <c r="IKJ13" s="108"/>
      <c r="IKK13" s="108"/>
      <c r="IKL13" s="108"/>
      <c r="IKM13" s="108"/>
      <c r="IKN13" s="108"/>
      <c r="IKO13" s="109"/>
      <c r="IKP13" s="110"/>
      <c r="IKQ13" s="111"/>
      <c r="IKR13" s="108"/>
      <c r="IKS13" s="108"/>
      <c r="IKT13" s="108"/>
      <c r="IKU13" s="108"/>
      <c r="IKV13" s="108"/>
      <c r="IKW13" s="109"/>
      <c r="IKX13" s="110"/>
      <c r="IKY13" s="111"/>
      <c r="IKZ13" s="108"/>
      <c r="ILA13" s="108"/>
      <c r="ILB13" s="108"/>
      <c r="ILC13" s="108"/>
      <c r="ILD13" s="108"/>
      <c r="ILE13" s="109"/>
      <c r="ILF13" s="110"/>
      <c r="ILG13" s="111"/>
      <c r="ILH13" s="108"/>
      <c r="ILI13" s="108"/>
      <c r="ILJ13" s="108"/>
      <c r="ILK13" s="108"/>
      <c r="ILL13" s="108"/>
      <c r="ILM13" s="109"/>
      <c r="ILN13" s="110"/>
      <c r="ILO13" s="111"/>
      <c r="ILP13" s="108"/>
      <c r="ILQ13" s="108"/>
      <c r="ILR13" s="108"/>
      <c r="ILS13" s="108"/>
      <c r="ILT13" s="108"/>
      <c r="ILU13" s="109"/>
      <c r="ILV13" s="110"/>
      <c r="ILW13" s="111"/>
      <c r="ILX13" s="108"/>
      <c r="ILY13" s="108"/>
      <c r="ILZ13" s="108"/>
      <c r="IMA13" s="108"/>
      <c r="IMB13" s="108"/>
      <c r="IMC13" s="109"/>
      <c r="IMD13" s="110"/>
      <c r="IME13" s="111"/>
      <c r="IMF13" s="108"/>
      <c r="IMG13" s="108"/>
      <c r="IMH13" s="108"/>
      <c r="IMI13" s="108"/>
      <c r="IMJ13" s="108"/>
      <c r="IMK13" s="109"/>
      <c r="IML13" s="110"/>
      <c r="IMM13" s="111"/>
      <c r="IMN13" s="108"/>
      <c r="IMO13" s="108"/>
      <c r="IMP13" s="108"/>
      <c r="IMQ13" s="108"/>
      <c r="IMR13" s="108"/>
      <c r="IMS13" s="109"/>
      <c r="IMT13" s="110"/>
      <c r="IMU13" s="111"/>
      <c r="IMV13" s="108"/>
      <c r="IMW13" s="108"/>
      <c r="IMX13" s="108"/>
      <c r="IMY13" s="108"/>
      <c r="IMZ13" s="108"/>
      <c r="INA13" s="109"/>
      <c r="INB13" s="110"/>
      <c r="INC13" s="111"/>
      <c r="IND13" s="108"/>
      <c r="INE13" s="108"/>
      <c r="INF13" s="108"/>
      <c r="ING13" s="108"/>
      <c r="INH13" s="108"/>
      <c r="INI13" s="109"/>
      <c r="INJ13" s="110"/>
      <c r="INK13" s="111"/>
      <c r="INL13" s="108"/>
      <c r="INM13" s="108"/>
      <c r="INN13" s="108"/>
      <c r="INO13" s="108"/>
      <c r="INP13" s="108"/>
      <c r="INQ13" s="109"/>
      <c r="INR13" s="110"/>
      <c r="INS13" s="111"/>
      <c r="INT13" s="108"/>
      <c r="INU13" s="108"/>
      <c r="INV13" s="108"/>
      <c r="INW13" s="108"/>
      <c r="INX13" s="108"/>
      <c r="INY13" s="109"/>
      <c r="INZ13" s="110"/>
      <c r="IOA13" s="111"/>
      <c r="IOB13" s="108"/>
      <c r="IOC13" s="108"/>
      <c r="IOD13" s="108"/>
      <c r="IOE13" s="108"/>
      <c r="IOF13" s="108"/>
      <c r="IOG13" s="109"/>
      <c r="IOH13" s="110"/>
      <c r="IOI13" s="111"/>
      <c r="IOJ13" s="108"/>
      <c r="IOK13" s="108"/>
      <c r="IOL13" s="108"/>
      <c r="IOM13" s="108"/>
      <c r="ION13" s="108"/>
      <c r="IOO13" s="109"/>
      <c r="IOP13" s="110"/>
      <c r="IOQ13" s="111"/>
      <c r="IOR13" s="108"/>
      <c r="IOS13" s="108"/>
      <c r="IOT13" s="108"/>
      <c r="IOU13" s="108"/>
      <c r="IOV13" s="108"/>
      <c r="IOW13" s="109"/>
      <c r="IOX13" s="110"/>
      <c r="IOY13" s="111"/>
      <c r="IOZ13" s="108"/>
      <c r="IPA13" s="108"/>
      <c r="IPB13" s="108"/>
      <c r="IPC13" s="108"/>
      <c r="IPD13" s="108"/>
      <c r="IPE13" s="109"/>
      <c r="IPF13" s="110"/>
      <c r="IPG13" s="111"/>
      <c r="IPH13" s="108"/>
      <c r="IPI13" s="108"/>
      <c r="IPJ13" s="108"/>
      <c r="IPK13" s="108"/>
      <c r="IPL13" s="108"/>
      <c r="IPM13" s="109"/>
      <c r="IPN13" s="110"/>
      <c r="IPO13" s="111"/>
      <c r="IPP13" s="108"/>
      <c r="IPQ13" s="108"/>
      <c r="IPR13" s="108"/>
      <c r="IPS13" s="108"/>
      <c r="IPT13" s="108"/>
      <c r="IPU13" s="109"/>
      <c r="IPV13" s="110"/>
      <c r="IPW13" s="111"/>
      <c r="IPX13" s="108"/>
      <c r="IPY13" s="108"/>
      <c r="IPZ13" s="108"/>
      <c r="IQA13" s="108"/>
      <c r="IQB13" s="108"/>
      <c r="IQC13" s="109"/>
      <c r="IQD13" s="110"/>
      <c r="IQE13" s="111"/>
      <c r="IQF13" s="108"/>
      <c r="IQG13" s="108"/>
      <c r="IQH13" s="108"/>
      <c r="IQI13" s="108"/>
      <c r="IQJ13" s="108"/>
      <c r="IQK13" s="109"/>
      <c r="IQL13" s="110"/>
      <c r="IQM13" s="111"/>
      <c r="IQN13" s="108"/>
      <c r="IQO13" s="108"/>
      <c r="IQP13" s="108"/>
      <c r="IQQ13" s="108"/>
      <c r="IQR13" s="108"/>
      <c r="IQS13" s="109"/>
      <c r="IQT13" s="110"/>
      <c r="IQU13" s="111"/>
      <c r="IQV13" s="108"/>
      <c r="IQW13" s="108"/>
      <c r="IQX13" s="108"/>
      <c r="IQY13" s="108"/>
      <c r="IQZ13" s="108"/>
      <c r="IRA13" s="109"/>
      <c r="IRB13" s="110"/>
      <c r="IRC13" s="111"/>
      <c r="IRD13" s="108"/>
      <c r="IRE13" s="108"/>
      <c r="IRF13" s="108"/>
      <c r="IRG13" s="108"/>
      <c r="IRH13" s="108"/>
      <c r="IRI13" s="109"/>
      <c r="IRJ13" s="110"/>
      <c r="IRK13" s="111"/>
      <c r="IRL13" s="108"/>
      <c r="IRM13" s="108"/>
      <c r="IRN13" s="108"/>
      <c r="IRO13" s="108"/>
      <c r="IRP13" s="108"/>
      <c r="IRQ13" s="109"/>
      <c r="IRR13" s="110"/>
      <c r="IRS13" s="111"/>
      <c r="IRT13" s="108"/>
      <c r="IRU13" s="108"/>
      <c r="IRV13" s="108"/>
      <c r="IRW13" s="108"/>
      <c r="IRX13" s="108"/>
      <c r="IRY13" s="109"/>
      <c r="IRZ13" s="110"/>
      <c r="ISA13" s="111"/>
      <c r="ISB13" s="108"/>
      <c r="ISC13" s="108"/>
      <c r="ISD13" s="108"/>
      <c r="ISE13" s="108"/>
      <c r="ISF13" s="108"/>
      <c r="ISG13" s="109"/>
      <c r="ISH13" s="110"/>
      <c r="ISI13" s="111"/>
      <c r="ISJ13" s="108"/>
      <c r="ISK13" s="108"/>
      <c r="ISL13" s="108"/>
      <c r="ISM13" s="108"/>
      <c r="ISN13" s="108"/>
      <c r="ISO13" s="109"/>
      <c r="ISP13" s="110"/>
      <c r="ISQ13" s="111"/>
      <c r="ISR13" s="108"/>
      <c r="ISS13" s="108"/>
      <c r="IST13" s="108"/>
      <c r="ISU13" s="108"/>
      <c r="ISV13" s="108"/>
      <c r="ISW13" s="109"/>
      <c r="ISX13" s="110"/>
      <c r="ISY13" s="111"/>
      <c r="ISZ13" s="108"/>
      <c r="ITA13" s="108"/>
      <c r="ITB13" s="108"/>
      <c r="ITC13" s="108"/>
      <c r="ITD13" s="108"/>
      <c r="ITE13" s="109"/>
      <c r="ITF13" s="110"/>
      <c r="ITG13" s="111"/>
      <c r="ITH13" s="108"/>
      <c r="ITI13" s="108"/>
      <c r="ITJ13" s="108"/>
      <c r="ITK13" s="108"/>
      <c r="ITL13" s="108"/>
      <c r="ITM13" s="109"/>
      <c r="ITN13" s="110"/>
      <c r="ITO13" s="111"/>
      <c r="ITP13" s="108"/>
      <c r="ITQ13" s="108"/>
      <c r="ITR13" s="108"/>
      <c r="ITS13" s="108"/>
      <c r="ITT13" s="108"/>
      <c r="ITU13" s="109"/>
      <c r="ITV13" s="110"/>
      <c r="ITW13" s="111"/>
      <c r="ITX13" s="108"/>
      <c r="ITY13" s="108"/>
      <c r="ITZ13" s="108"/>
      <c r="IUA13" s="108"/>
      <c r="IUB13" s="108"/>
      <c r="IUC13" s="109"/>
      <c r="IUD13" s="110"/>
      <c r="IUE13" s="111"/>
      <c r="IUF13" s="108"/>
      <c r="IUG13" s="108"/>
      <c r="IUH13" s="108"/>
      <c r="IUI13" s="108"/>
      <c r="IUJ13" s="108"/>
      <c r="IUK13" s="109"/>
      <c r="IUL13" s="110"/>
      <c r="IUM13" s="111"/>
      <c r="IUN13" s="108"/>
      <c r="IUO13" s="108"/>
      <c r="IUP13" s="108"/>
      <c r="IUQ13" s="108"/>
      <c r="IUR13" s="108"/>
      <c r="IUS13" s="109"/>
      <c r="IUT13" s="110"/>
      <c r="IUU13" s="111"/>
      <c r="IUV13" s="108"/>
      <c r="IUW13" s="108"/>
      <c r="IUX13" s="108"/>
      <c r="IUY13" s="108"/>
      <c r="IUZ13" s="108"/>
      <c r="IVA13" s="109"/>
      <c r="IVB13" s="110"/>
      <c r="IVC13" s="111"/>
      <c r="IVD13" s="108"/>
      <c r="IVE13" s="108"/>
      <c r="IVF13" s="108"/>
      <c r="IVG13" s="108"/>
      <c r="IVH13" s="108"/>
      <c r="IVI13" s="109"/>
      <c r="IVJ13" s="110"/>
      <c r="IVK13" s="111"/>
      <c r="IVL13" s="108"/>
      <c r="IVM13" s="108"/>
      <c r="IVN13" s="108"/>
      <c r="IVO13" s="108"/>
      <c r="IVP13" s="108"/>
      <c r="IVQ13" s="109"/>
      <c r="IVR13" s="110"/>
      <c r="IVS13" s="111"/>
      <c r="IVT13" s="108"/>
      <c r="IVU13" s="108"/>
      <c r="IVV13" s="108"/>
      <c r="IVW13" s="108"/>
      <c r="IVX13" s="108"/>
      <c r="IVY13" s="109"/>
      <c r="IVZ13" s="110"/>
      <c r="IWA13" s="111"/>
      <c r="IWB13" s="108"/>
      <c r="IWC13" s="108"/>
      <c r="IWD13" s="108"/>
      <c r="IWE13" s="108"/>
      <c r="IWF13" s="108"/>
      <c r="IWG13" s="109"/>
      <c r="IWH13" s="110"/>
      <c r="IWI13" s="111"/>
      <c r="IWJ13" s="108"/>
      <c r="IWK13" s="108"/>
      <c r="IWL13" s="108"/>
      <c r="IWM13" s="108"/>
      <c r="IWN13" s="108"/>
      <c r="IWO13" s="109"/>
      <c r="IWP13" s="110"/>
      <c r="IWQ13" s="111"/>
      <c r="IWR13" s="108"/>
      <c r="IWS13" s="108"/>
      <c r="IWT13" s="108"/>
      <c r="IWU13" s="108"/>
      <c r="IWV13" s="108"/>
      <c r="IWW13" s="109"/>
      <c r="IWX13" s="110"/>
      <c r="IWY13" s="111"/>
      <c r="IWZ13" s="108"/>
      <c r="IXA13" s="108"/>
      <c r="IXB13" s="108"/>
      <c r="IXC13" s="108"/>
      <c r="IXD13" s="108"/>
      <c r="IXE13" s="109"/>
      <c r="IXF13" s="110"/>
      <c r="IXG13" s="111"/>
      <c r="IXH13" s="108"/>
      <c r="IXI13" s="108"/>
      <c r="IXJ13" s="108"/>
      <c r="IXK13" s="108"/>
      <c r="IXL13" s="108"/>
      <c r="IXM13" s="109"/>
      <c r="IXN13" s="110"/>
      <c r="IXO13" s="111"/>
      <c r="IXP13" s="108"/>
      <c r="IXQ13" s="108"/>
      <c r="IXR13" s="108"/>
      <c r="IXS13" s="108"/>
      <c r="IXT13" s="108"/>
      <c r="IXU13" s="109"/>
      <c r="IXV13" s="110"/>
      <c r="IXW13" s="111"/>
      <c r="IXX13" s="108"/>
      <c r="IXY13" s="108"/>
      <c r="IXZ13" s="108"/>
      <c r="IYA13" s="108"/>
      <c r="IYB13" s="108"/>
      <c r="IYC13" s="109"/>
      <c r="IYD13" s="110"/>
      <c r="IYE13" s="111"/>
      <c r="IYF13" s="108"/>
      <c r="IYG13" s="108"/>
      <c r="IYH13" s="108"/>
      <c r="IYI13" s="108"/>
      <c r="IYJ13" s="108"/>
      <c r="IYK13" s="109"/>
      <c r="IYL13" s="110"/>
      <c r="IYM13" s="111"/>
      <c r="IYN13" s="108"/>
      <c r="IYO13" s="108"/>
      <c r="IYP13" s="108"/>
      <c r="IYQ13" s="108"/>
      <c r="IYR13" s="108"/>
      <c r="IYS13" s="109"/>
      <c r="IYT13" s="110"/>
      <c r="IYU13" s="111"/>
      <c r="IYV13" s="108"/>
      <c r="IYW13" s="108"/>
      <c r="IYX13" s="108"/>
      <c r="IYY13" s="108"/>
      <c r="IYZ13" s="108"/>
      <c r="IZA13" s="109"/>
      <c r="IZB13" s="110"/>
      <c r="IZC13" s="111"/>
      <c r="IZD13" s="108"/>
      <c r="IZE13" s="108"/>
      <c r="IZF13" s="108"/>
      <c r="IZG13" s="108"/>
      <c r="IZH13" s="108"/>
      <c r="IZI13" s="109"/>
      <c r="IZJ13" s="110"/>
      <c r="IZK13" s="111"/>
      <c r="IZL13" s="108"/>
      <c r="IZM13" s="108"/>
      <c r="IZN13" s="108"/>
      <c r="IZO13" s="108"/>
      <c r="IZP13" s="108"/>
      <c r="IZQ13" s="109"/>
      <c r="IZR13" s="110"/>
      <c r="IZS13" s="111"/>
      <c r="IZT13" s="108"/>
      <c r="IZU13" s="108"/>
      <c r="IZV13" s="108"/>
      <c r="IZW13" s="108"/>
      <c r="IZX13" s="108"/>
      <c r="IZY13" s="109"/>
      <c r="IZZ13" s="110"/>
      <c r="JAA13" s="111"/>
      <c r="JAB13" s="108"/>
      <c r="JAC13" s="108"/>
      <c r="JAD13" s="108"/>
      <c r="JAE13" s="108"/>
      <c r="JAF13" s="108"/>
      <c r="JAG13" s="109"/>
      <c r="JAH13" s="110"/>
      <c r="JAI13" s="111"/>
      <c r="JAJ13" s="108"/>
      <c r="JAK13" s="108"/>
      <c r="JAL13" s="108"/>
      <c r="JAM13" s="108"/>
      <c r="JAN13" s="108"/>
      <c r="JAO13" s="109"/>
      <c r="JAP13" s="110"/>
      <c r="JAQ13" s="111"/>
      <c r="JAR13" s="108"/>
      <c r="JAS13" s="108"/>
      <c r="JAT13" s="108"/>
      <c r="JAU13" s="108"/>
      <c r="JAV13" s="108"/>
      <c r="JAW13" s="109"/>
      <c r="JAX13" s="110"/>
      <c r="JAY13" s="111"/>
      <c r="JAZ13" s="108"/>
      <c r="JBA13" s="108"/>
      <c r="JBB13" s="108"/>
      <c r="JBC13" s="108"/>
      <c r="JBD13" s="108"/>
      <c r="JBE13" s="109"/>
      <c r="JBF13" s="110"/>
      <c r="JBG13" s="111"/>
      <c r="JBH13" s="108"/>
      <c r="JBI13" s="108"/>
      <c r="JBJ13" s="108"/>
      <c r="JBK13" s="108"/>
      <c r="JBL13" s="108"/>
      <c r="JBM13" s="109"/>
      <c r="JBN13" s="110"/>
      <c r="JBO13" s="111"/>
      <c r="JBP13" s="108"/>
      <c r="JBQ13" s="108"/>
      <c r="JBR13" s="108"/>
      <c r="JBS13" s="108"/>
      <c r="JBT13" s="108"/>
      <c r="JBU13" s="109"/>
      <c r="JBV13" s="110"/>
      <c r="JBW13" s="111"/>
      <c r="JBX13" s="108"/>
      <c r="JBY13" s="108"/>
      <c r="JBZ13" s="108"/>
      <c r="JCA13" s="108"/>
      <c r="JCB13" s="108"/>
      <c r="JCC13" s="109"/>
      <c r="JCD13" s="110"/>
      <c r="JCE13" s="111"/>
      <c r="JCF13" s="108"/>
      <c r="JCG13" s="108"/>
      <c r="JCH13" s="108"/>
      <c r="JCI13" s="108"/>
      <c r="JCJ13" s="108"/>
      <c r="JCK13" s="109"/>
      <c r="JCL13" s="110"/>
      <c r="JCM13" s="111"/>
      <c r="JCN13" s="108"/>
      <c r="JCO13" s="108"/>
      <c r="JCP13" s="108"/>
      <c r="JCQ13" s="108"/>
      <c r="JCR13" s="108"/>
      <c r="JCS13" s="109"/>
      <c r="JCT13" s="110"/>
      <c r="JCU13" s="111"/>
      <c r="JCV13" s="108"/>
      <c r="JCW13" s="108"/>
      <c r="JCX13" s="108"/>
      <c r="JCY13" s="108"/>
      <c r="JCZ13" s="108"/>
      <c r="JDA13" s="109"/>
      <c r="JDB13" s="110"/>
      <c r="JDC13" s="111"/>
      <c r="JDD13" s="108"/>
      <c r="JDE13" s="108"/>
      <c r="JDF13" s="108"/>
      <c r="JDG13" s="108"/>
      <c r="JDH13" s="108"/>
      <c r="JDI13" s="109"/>
      <c r="JDJ13" s="110"/>
      <c r="JDK13" s="111"/>
      <c r="JDL13" s="108"/>
      <c r="JDM13" s="108"/>
      <c r="JDN13" s="108"/>
      <c r="JDO13" s="108"/>
      <c r="JDP13" s="108"/>
      <c r="JDQ13" s="109"/>
      <c r="JDR13" s="110"/>
      <c r="JDS13" s="111"/>
      <c r="JDT13" s="108"/>
      <c r="JDU13" s="108"/>
      <c r="JDV13" s="108"/>
      <c r="JDW13" s="108"/>
      <c r="JDX13" s="108"/>
      <c r="JDY13" s="109"/>
      <c r="JDZ13" s="110"/>
      <c r="JEA13" s="111"/>
      <c r="JEB13" s="108"/>
      <c r="JEC13" s="108"/>
      <c r="JED13" s="108"/>
      <c r="JEE13" s="108"/>
      <c r="JEF13" s="108"/>
      <c r="JEG13" s="109"/>
      <c r="JEH13" s="110"/>
      <c r="JEI13" s="111"/>
      <c r="JEJ13" s="108"/>
      <c r="JEK13" s="108"/>
      <c r="JEL13" s="108"/>
      <c r="JEM13" s="108"/>
      <c r="JEN13" s="108"/>
      <c r="JEO13" s="109"/>
      <c r="JEP13" s="110"/>
      <c r="JEQ13" s="111"/>
      <c r="JER13" s="108"/>
      <c r="JES13" s="108"/>
      <c r="JET13" s="108"/>
      <c r="JEU13" s="108"/>
      <c r="JEV13" s="108"/>
      <c r="JEW13" s="109"/>
      <c r="JEX13" s="110"/>
      <c r="JEY13" s="111"/>
      <c r="JEZ13" s="108"/>
      <c r="JFA13" s="108"/>
      <c r="JFB13" s="108"/>
      <c r="JFC13" s="108"/>
      <c r="JFD13" s="108"/>
      <c r="JFE13" s="109"/>
      <c r="JFF13" s="110"/>
      <c r="JFG13" s="111"/>
      <c r="JFH13" s="108"/>
      <c r="JFI13" s="108"/>
      <c r="JFJ13" s="108"/>
      <c r="JFK13" s="108"/>
      <c r="JFL13" s="108"/>
      <c r="JFM13" s="109"/>
      <c r="JFN13" s="110"/>
      <c r="JFO13" s="111"/>
      <c r="JFP13" s="108"/>
      <c r="JFQ13" s="108"/>
      <c r="JFR13" s="108"/>
      <c r="JFS13" s="108"/>
      <c r="JFT13" s="108"/>
      <c r="JFU13" s="109"/>
      <c r="JFV13" s="110"/>
      <c r="JFW13" s="111"/>
      <c r="JFX13" s="108"/>
      <c r="JFY13" s="108"/>
      <c r="JFZ13" s="108"/>
      <c r="JGA13" s="108"/>
      <c r="JGB13" s="108"/>
      <c r="JGC13" s="109"/>
      <c r="JGD13" s="110"/>
      <c r="JGE13" s="111"/>
      <c r="JGF13" s="108"/>
      <c r="JGG13" s="108"/>
      <c r="JGH13" s="108"/>
      <c r="JGI13" s="108"/>
      <c r="JGJ13" s="108"/>
      <c r="JGK13" s="109"/>
      <c r="JGL13" s="110"/>
      <c r="JGM13" s="111"/>
      <c r="JGN13" s="108"/>
      <c r="JGO13" s="108"/>
      <c r="JGP13" s="108"/>
      <c r="JGQ13" s="108"/>
      <c r="JGR13" s="108"/>
      <c r="JGS13" s="109"/>
      <c r="JGT13" s="110"/>
      <c r="JGU13" s="111"/>
      <c r="JGV13" s="108"/>
      <c r="JGW13" s="108"/>
      <c r="JGX13" s="108"/>
      <c r="JGY13" s="108"/>
      <c r="JGZ13" s="108"/>
      <c r="JHA13" s="109"/>
      <c r="JHB13" s="110"/>
      <c r="JHC13" s="111"/>
      <c r="JHD13" s="108"/>
      <c r="JHE13" s="108"/>
      <c r="JHF13" s="108"/>
      <c r="JHG13" s="108"/>
      <c r="JHH13" s="108"/>
      <c r="JHI13" s="109"/>
      <c r="JHJ13" s="110"/>
      <c r="JHK13" s="111"/>
      <c r="JHL13" s="108"/>
      <c r="JHM13" s="108"/>
      <c r="JHN13" s="108"/>
      <c r="JHO13" s="108"/>
      <c r="JHP13" s="108"/>
      <c r="JHQ13" s="109"/>
      <c r="JHR13" s="110"/>
      <c r="JHS13" s="111"/>
      <c r="JHT13" s="108"/>
      <c r="JHU13" s="108"/>
      <c r="JHV13" s="108"/>
      <c r="JHW13" s="108"/>
      <c r="JHX13" s="108"/>
      <c r="JHY13" s="109"/>
      <c r="JHZ13" s="110"/>
      <c r="JIA13" s="111"/>
      <c r="JIB13" s="108"/>
      <c r="JIC13" s="108"/>
      <c r="JID13" s="108"/>
      <c r="JIE13" s="108"/>
      <c r="JIF13" s="108"/>
      <c r="JIG13" s="109"/>
      <c r="JIH13" s="110"/>
      <c r="JII13" s="111"/>
      <c r="JIJ13" s="108"/>
      <c r="JIK13" s="108"/>
      <c r="JIL13" s="108"/>
      <c r="JIM13" s="108"/>
      <c r="JIN13" s="108"/>
      <c r="JIO13" s="109"/>
      <c r="JIP13" s="110"/>
      <c r="JIQ13" s="111"/>
      <c r="JIR13" s="108"/>
      <c r="JIS13" s="108"/>
      <c r="JIT13" s="108"/>
      <c r="JIU13" s="108"/>
      <c r="JIV13" s="108"/>
      <c r="JIW13" s="109"/>
      <c r="JIX13" s="110"/>
      <c r="JIY13" s="111"/>
      <c r="JIZ13" s="108"/>
      <c r="JJA13" s="108"/>
      <c r="JJB13" s="108"/>
      <c r="JJC13" s="108"/>
      <c r="JJD13" s="108"/>
      <c r="JJE13" s="109"/>
      <c r="JJF13" s="110"/>
      <c r="JJG13" s="111"/>
      <c r="JJH13" s="108"/>
      <c r="JJI13" s="108"/>
      <c r="JJJ13" s="108"/>
      <c r="JJK13" s="108"/>
      <c r="JJL13" s="108"/>
      <c r="JJM13" s="109"/>
      <c r="JJN13" s="110"/>
      <c r="JJO13" s="111"/>
      <c r="JJP13" s="108"/>
      <c r="JJQ13" s="108"/>
      <c r="JJR13" s="108"/>
      <c r="JJS13" s="108"/>
      <c r="JJT13" s="108"/>
      <c r="JJU13" s="109"/>
      <c r="JJV13" s="110"/>
      <c r="JJW13" s="111"/>
      <c r="JJX13" s="108"/>
      <c r="JJY13" s="108"/>
      <c r="JJZ13" s="108"/>
      <c r="JKA13" s="108"/>
      <c r="JKB13" s="108"/>
      <c r="JKC13" s="109"/>
      <c r="JKD13" s="110"/>
      <c r="JKE13" s="111"/>
      <c r="JKF13" s="108"/>
      <c r="JKG13" s="108"/>
      <c r="JKH13" s="108"/>
      <c r="JKI13" s="108"/>
      <c r="JKJ13" s="108"/>
      <c r="JKK13" s="109"/>
      <c r="JKL13" s="110"/>
      <c r="JKM13" s="111"/>
      <c r="JKN13" s="108"/>
      <c r="JKO13" s="108"/>
      <c r="JKP13" s="108"/>
      <c r="JKQ13" s="108"/>
      <c r="JKR13" s="108"/>
      <c r="JKS13" s="109"/>
      <c r="JKT13" s="110"/>
      <c r="JKU13" s="111"/>
      <c r="JKV13" s="108"/>
      <c r="JKW13" s="108"/>
      <c r="JKX13" s="108"/>
      <c r="JKY13" s="108"/>
      <c r="JKZ13" s="108"/>
      <c r="JLA13" s="109"/>
      <c r="JLB13" s="110"/>
      <c r="JLC13" s="111"/>
      <c r="JLD13" s="108"/>
      <c r="JLE13" s="108"/>
      <c r="JLF13" s="108"/>
      <c r="JLG13" s="108"/>
      <c r="JLH13" s="108"/>
      <c r="JLI13" s="109"/>
      <c r="JLJ13" s="110"/>
      <c r="JLK13" s="111"/>
      <c r="JLL13" s="108"/>
      <c r="JLM13" s="108"/>
      <c r="JLN13" s="108"/>
      <c r="JLO13" s="108"/>
      <c r="JLP13" s="108"/>
      <c r="JLQ13" s="109"/>
      <c r="JLR13" s="110"/>
      <c r="JLS13" s="111"/>
      <c r="JLT13" s="108"/>
      <c r="JLU13" s="108"/>
      <c r="JLV13" s="108"/>
      <c r="JLW13" s="108"/>
      <c r="JLX13" s="108"/>
      <c r="JLY13" s="109"/>
      <c r="JLZ13" s="110"/>
      <c r="JMA13" s="111"/>
      <c r="JMB13" s="108"/>
      <c r="JMC13" s="108"/>
      <c r="JMD13" s="108"/>
      <c r="JME13" s="108"/>
      <c r="JMF13" s="108"/>
      <c r="JMG13" s="109"/>
      <c r="JMH13" s="110"/>
      <c r="JMI13" s="111"/>
      <c r="JMJ13" s="108"/>
      <c r="JMK13" s="108"/>
      <c r="JML13" s="108"/>
      <c r="JMM13" s="108"/>
      <c r="JMN13" s="108"/>
      <c r="JMO13" s="109"/>
      <c r="JMP13" s="110"/>
      <c r="JMQ13" s="111"/>
      <c r="JMR13" s="108"/>
      <c r="JMS13" s="108"/>
      <c r="JMT13" s="108"/>
      <c r="JMU13" s="108"/>
      <c r="JMV13" s="108"/>
      <c r="JMW13" s="109"/>
      <c r="JMX13" s="110"/>
      <c r="JMY13" s="111"/>
      <c r="JMZ13" s="108"/>
      <c r="JNA13" s="108"/>
      <c r="JNB13" s="108"/>
      <c r="JNC13" s="108"/>
      <c r="JND13" s="108"/>
      <c r="JNE13" s="109"/>
      <c r="JNF13" s="110"/>
      <c r="JNG13" s="111"/>
      <c r="JNH13" s="108"/>
      <c r="JNI13" s="108"/>
      <c r="JNJ13" s="108"/>
      <c r="JNK13" s="108"/>
      <c r="JNL13" s="108"/>
      <c r="JNM13" s="109"/>
      <c r="JNN13" s="110"/>
      <c r="JNO13" s="111"/>
      <c r="JNP13" s="108"/>
      <c r="JNQ13" s="108"/>
      <c r="JNR13" s="108"/>
      <c r="JNS13" s="108"/>
      <c r="JNT13" s="108"/>
      <c r="JNU13" s="109"/>
      <c r="JNV13" s="110"/>
      <c r="JNW13" s="111"/>
      <c r="JNX13" s="108"/>
      <c r="JNY13" s="108"/>
      <c r="JNZ13" s="108"/>
      <c r="JOA13" s="108"/>
      <c r="JOB13" s="108"/>
      <c r="JOC13" s="109"/>
      <c r="JOD13" s="110"/>
      <c r="JOE13" s="111"/>
      <c r="JOF13" s="108"/>
      <c r="JOG13" s="108"/>
      <c r="JOH13" s="108"/>
      <c r="JOI13" s="108"/>
      <c r="JOJ13" s="108"/>
      <c r="JOK13" s="109"/>
      <c r="JOL13" s="110"/>
      <c r="JOM13" s="111"/>
      <c r="JON13" s="108"/>
      <c r="JOO13" s="108"/>
      <c r="JOP13" s="108"/>
      <c r="JOQ13" s="108"/>
      <c r="JOR13" s="108"/>
      <c r="JOS13" s="109"/>
      <c r="JOT13" s="110"/>
      <c r="JOU13" s="111"/>
      <c r="JOV13" s="108"/>
      <c r="JOW13" s="108"/>
      <c r="JOX13" s="108"/>
      <c r="JOY13" s="108"/>
      <c r="JOZ13" s="108"/>
      <c r="JPA13" s="109"/>
      <c r="JPB13" s="110"/>
      <c r="JPC13" s="111"/>
      <c r="JPD13" s="108"/>
      <c r="JPE13" s="108"/>
      <c r="JPF13" s="108"/>
      <c r="JPG13" s="108"/>
      <c r="JPH13" s="108"/>
      <c r="JPI13" s="109"/>
      <c r="JPJ13" s="110"/>
      <c r="JPK13" s="111"/>
      <c r="JPL13" s="108"/>
      <c r="JPM13" s="108"/>
      <c r="JPN13" s="108"/>
      <c r="JPO13" s="108"/>
      <c r="JPP13" s="108"/>
      <c r="JPQ13" s="109"/>
      <c r="JPR13" s="110"/>
      <c r="JPS13" s="111"/>
      <c r="JPT13" s="108"/>
      <c r="JPU13" s="108"/>
      <c r="JPV13" s="108"/>
      <c r="JPW13" s="108"/>
      <c r="JPX13" s="108"/>
      <c r="JPY13" s="109"/>
      <c r="JPZ13" s="110"/>
      <c r="JQA13" s="111"/>
      <c r="JQB13" s="108"/>
      <c r="JQC13" s="108"/>
      <c r="JQD13" s="108"/>
      <c r="JQE13" s="108"/>
      <c r="JQF13" s="108"/>
      <c r="JQG13" s="109"/>
      <c r="JQH13" s="110"/>
      <c r="JQI13" s="111"/>
      <c r="JQJ13" s="108"/>
      <c r="JQK13" s="108"/>
      <c r="JQL13" s="108"/>
      <c r="JQM13" s="108"/>
      <c r="JQN13" s="108"/>
      <c r="JQO13" s="109"/>
      <c r="JQP13" s="110"/>
      <c r="JQQ13" s="111"/>
      <c r="JQR13" s="108"/>
      <c r="JQS13" s="108"/>
      <c r="JQT13" s="108"/>
      <c r="JQU13" s="108"/>
      <c r="JQV13" s="108"/>
      <c r="JQW13" s="109"/>
      <c r="JQX13" s="110"/>
      <c r="JQY13" s="111"/>
      <c r="JQZ13" s="108"/>
      <c r="JRA13" s="108"/>
      <c r="JRB13" s="108"/>
      <c r="JRC13" s="108"/>
      <c r="JRD13" s="108"/>
      <c r="JRE13" s="109"/>
      <c r="JRF13" s="110"/>
      <c r="JRG13" s="111"/>
      <c r="JRH13" s="108"/>
      <c r="JRI13" s="108"/>
      <c r="JRJ13" s="108"/>
      <c r="JRK13" s="108"/>
      <c r="JRL13" s="108"/>
      <c r="JRM13" s="109"/>
      <c r="JRN13" s="110"/>
      <c r="JRO13" s="111"/>
      <c r="JRP13" s="108"/>
      <c r="JRQ13" s="108"/>
      <c r="JRR13" s="108"/>
      <c r="JRS13" s="108"/>
      <c r="JRT13" s="108"/>
      <c r="JRU13" s="109"/>
      <c r="JRV13" s="110"/>
      <c r="JRW13" s="111"/>
      <c r="JRX13" s="108"/>
      <c r="JRY13" s="108"/>
      <c r="JRZ13" s="108"/>
      <c r="JSA13" s="108"/>
      <c r="JSB13" s="108"/>
      <c r="JSC13" s="109"/>
      <c r="JSD13" s="110"/>
      <c r="JSE13" s="111"/>
      <c r="JSF13" s="108"/>
      <c r="JSG13" s="108"/>
      <c r="JSH13" s="108"/>
      <c r="JSI13" s="108"/>
      <c r="JSJ13" s="108"/>
      <c r="JSK13" s="109"/>
      <c r="JSL13" s="110"/>
      <c r="JSM13" s="111"/>
      <c r="JSN13" s="108"/>
      <c r="JSO13" s="108"/>
      <c r="JSP13" s="108"/>
      <c r="JSQ13" s="108"/>
      <c r="JSR13" s="108"/>
      <c r="JSS13" s="109"/>
      <c r="JST13" s="110"/>
      <c r="JSU13" s="111"/>
      <c r="JSV13" s="108"/>
      <c r="JSW13" s="108"/>
      <c r="JSX13" s="108"/>
      <c r="JSY13" s="108"/>
      <c r="JSZ13" s="108"/>
      <c r="JTA13" s="109"/>
      <c r="JTB13" s="110"/>
      <c r="JTC13" s="111"/>
      <c r="JTD13" s="108"/>
      <c r="JTE13" s="108"/>
      <c r="JTF13" s="108"/>
      <c r="JTG13" s="108"/>
      <c r="JTH13" s="108"/>
      <c r="JTI13" s="109"/>
      <c r="JTJ13" s="110"/>
      <c r="JTK13" s="111"/>
      <c r="JTL13" s="108"/>
      <c r="JTM13" s="108"/>
      <c r="JTN13" s="108"/>
      <c r="JTO13" s="108"/>
      <c r="JTP13" s="108"/>
      <c r="JTQ13" s="109"/>
      <c r="JTR13" s="110"/>
      <c r="JTS13" s="111"/>
      <c r="JTT13" s="108"/>
      <c r="JTU13" s="108"/>
      <c r="JTV13" s="108"/>
      <c r="JTW13" s="108"/>
      <c r="JTX13" s="108"/>
      <c r="JTY13" s="109"/>
      <c r="JTZ13" s="110"/>
      <c r="JUA13" s="111"/>
      <c r="JUB13" s="108"/>
      <c r="JUC13" s="108"/>
      <c r="JUD13" s="108"/>
      <c r="JUE13" s="108"/>
      <c r="JUF13" s="108"/>
      <c r="JUG13" s="109"/>
      <c r="JUH13" s="110"/>
      <c r="JUI13" s="111"/>
      <c r="JUJ13" s="108"/>
      <c r="JUK13" s="108"/>
      <c r="JUL13" s="108"/>
      <c r="JUM13" s="108"/>
      <c r="JUN13" s="108"/>
      <c r="JUO13" s="109"/>
      <c r="JUP13" s="110"/>
      <c r="JUQ13" s="111"/>
      <c r="JUR13" s="108"/>
      <c r="JUS13" s="108"/>
      <c r="JUT13" s="108"/>
      <c r="JUU13" s="108"/>
      <c r="JUV13" s="108"/>
      <c r="JUW13" s="109"/>
      <c r="JUX13" s="110"/>
      <c r="JUY13" s="111"/>
      <c r="JUZ13" s="108"/>
      <c r="JVA13" s="108"/>
      <c r="JVB13" s="108"/>
      <c r="JVC13" s="108"/>
      <c r="JVD13" s="108"/>
      <c r="JVE13" s="109"/>
      <c r="JVF13" s="110"/>
      <c r="JVG13" s="111"/>
      <c r="JVH13" s="108"/>
      <c r="JVI13" s="108"/>
      <c r="JVJ13" s="108"/>
      <c r="JVK13" s="108"/>
      <c r="JVL13" s="108"/>
      <c r="JVM13" s="109"/>
      <c r="JVN13" s="110"/>
      <c r="JVO13" s="111"/>
      <c r="JVP13" s="108"/>
      <c r="JVQ13" s="108"/>
      <c r="JVR13" s="108"/>
      <c r="JVS13" s="108"/>
      <c r="JVT13" s="108"/>
      <c r="JVU13" s="109"/>
      <c r="JVV13" s="110"/>
      <c r="JVW13" s="111"/>
      <c r="JVX13" s="108"/>
      <c r="JVY13" s="108"/>
      <c r="JVZ13" s="108"/>
      <c r="JWA13" s="108"/>
      <c r="JWB13" s="108"/>
      <c r="JWC13" s="109"/>
      <c r="JWD13" s="110"/>
      <c r="JWE13" s="111"/>
      <c r="JWF13" s="108"/>
      <c r="JWG13" s="108"/>
      <c r="JWH13" s="108"/>
      <c r="JWI13" s="108"/>
      <c r="JWJ13" s="108"/>
      <c r="JWK13" s="109"/>
      <c r="JWL13" s="110"/>
      <c r="JWM13" s="111"/>
      <c r="JWN13" s="108"/>
      <c r="JWO13" s="108"/>
      <c r="JWP13" s="108"/>
      <c r="JWQ13" s="108"/>
      <c r="JWR13" s="108"/>
      <c r="JWS13" s="109"/>
      <c r="JWT13" s="110"/>
      <c r="JWU13" s="111"/>
      <c r="JWV13" s="108"/>
      <c r="JWW13" s="108"/>
      <c r="JWX13" s="108"/>
      <c r="JWY13" s="108"/>
      <c r="JWZ13" s="108"/>
      <c r="JXA13" s="109"/>
      <c r="JXB13" s="110"/>
      <c r="JXC13" s="111"/>
      <c r="JXD13" s="108"/>
      <c r="JXE13" s="108"/>
      <c r="JXF13" s="108"/>
      <c r="JXG13" s="108"/>
      <c r="JXH13" s="108"/>
      <c r="JXI13" s="109"/>
      <c r="JXJ13" s="110"/>
      <c r="JXK13" s="111"/>
      <c r="JXL13" s="108"/>
      <c r="JXM13" s="108"/>
      <c r="JXN13" s="108"/>
      <c r="JXO13" s="108"/>
      <c r="JXP13" s="108"/>
      <c r="JXQ13" s="109"/>
      <c r="JXR13" s="110"/>
      <c r="JXS13" s="111"/>
      <c r="JXT13" s="108"/>
      <c r="JXU13" s="108"/>
      <c r="JXV13" s="108"/>
      <c r="JXW13" s="108"/>
      <c r="JXX13" s="108"/>
      <c r="JXY13" s="109"/>
      <c r="JXZ13" s="110"/>
      <c r="JYA13" s="111"/>
      <c r="JYB13" s="108"/>
      <c r="JYC13" s="108"/>
      <c r="JYD13" s="108"/>
      <c r="JYE13" s="108"/>
      <c r="JYF13" s="108"/>
      <c r="JYG13" s="109"/>
      <c r="JYH13" s="110"/>
      <c r="JYI13" s="111"/>
      <c r="JYJ13" s="108"/>
      <c r="JYK13" s="108"/>
      <c r="JYL13" s="108"/>
      <c r="JYM13" s="108"/>
      <c r="JYN13" s="108"/>
      <c r="JYO13" s="109"/>
      <c r="JYP13" s="110"/>
      <c r="JYQ13" s="111"/>
      <c r="JYR13" s="108"/>
      <c r="JYS13" s="108"/>
      <c r="JYT13" s="108"/>
      <c r="JYU13" s="108"/>
      <c r="JYV13" s="108"/>
      <c r="JYW13" s="109"/>
      <c r="JYX13" s="110"/>
      <c r="JYY13" s="111"/>
      <c r="JYZ13" s="108"/>
      <c r="JZA13" s="108"/>
      <c r="JZB13" s="108"/>
      <c r="JZC13" s="108"/>
      <c r="JZD13" s="108"/>
      <c r="JZE13" s="109"/>
      <c r="JZF13" s="110"/>
      <c r="JZG13" s="111"/>
      <c r="JZH13" s="108"/>
      <c r="JZI13" s="108"/>
      <c r="JZJ13" s="108"/>
      <c r="JZK13" s="108"/>
      <c r="JZL13" s="108"/>
      <c r="JZM13" s="109"/>
      <c r="JZN13" s="110"/>
      <c r="JZO13" s="111"/>
      <c r="JZP13" s="108"/>
      <c r="JZQ13" s="108"/>
      <c r="JZR13" s="108"/>
      <c r="JZS13" s="108"/>
      <c r="JZT13" s="108"/>
      <c r="JZU13" s="109"/>
      <c r="JZV13" s="110"/>
      <c r="JZW13" s="111"/>
      <c r="JZX13" s="108"/>
      <c r="JZY13" s="108"/>
      <c r="JZZ13" s="108"/>
      <c r="KAA13" s="108"/>
      <c r="KAB13" s="108"/>
      <c r="KAC13" s="109"/>
      <c r="KAD13" s="110"/>
      <c r="KAE13" s="111"/>
      <c r="KAF13" s="108"/>
      <c r="KAG13" s="108"/>
      <c r="KAH13" s="108"/>
      <c r="KAI13" s="108"/>
      <c r="KAJ13" s="108"/>
      <c r="KAK13" s="109"/>
      <c r="KAL13" s="110"/>
      <c r="KAM13" s="111"/>
      <c r="KAN13" s="108"/>
      <c r="KAO13" s="108"/>
      <c r="KAP13" s="108"/>
      <c r="KAQ13" s="108"/>
      <c r="KAR13" s="108"/>
      <c r="KAS13" s="109"/>
      <c r="KAT13" s="110"/>
      <c r="KAU13" s="111"/>
      <c r="KAV13" s="108"/>
      <c r="KAW13" s="108"/>
      <c r="KAX13" s="108"/>
      <c r="KAY13" s="108"/>
      <c r="KAZ13" s="108"/>
      <c r="KBA13" s="109"/>
      <c r="KBB13" s="110"/>
      <c r="KBC13" s="111"/>
      <c r="KBD13" s="108"/>
      <c r="KBE13" s="108"/>
      <c r="KBF13" s="108"/>
      <c r="KBG13" s="108"/>
      <c r="KBH13" s="108"/>
      <c r="KBI13" s="109"/>
      <c r="KBJ13" s="110"/>
      <c r="KBK13" s="111"/>
      <c r="KBL13" s="108"/>
      <c r="KBM13" s="108"/>
      <c r="KBN13" s="108"/>
      <c r="KBO13" s="108"/>
      <c r="KBP13" s="108"/>
      <c r="KBQ13" s="109"/>
      <c r="KBR13" s="110"/>
      <c r="KBS13" s="111"/>
      <c r="KBT13" s="108"/>
      <c r="KBU13" s="108"/>
      <c r="KBV13" s="108"/>
      <c r="KBW13" s="108"/>
      <c r="KBX13" s="108"/>
      <c r="KBY13" s="109"/>
      <c r="KBZ13" s="110"/>
      <c r="KCA13" s="111"/>
      <c r="KCB13" s="108"/>
      <c r="KCC13" s="108"/>
      <c r="KCD13" s="108"/>
      <c r="KCE13" s="108"/>
      <c r="KCF13" s="108"/>
      <c r="KCG13" s="109"/>
      <c r="KCH13" s="110"/>
      <c r="KCI13" s="111"/>
      <c r="KCJ13" s="108"/>
      <c r="KCK13" s="108"/>
      <c r="KCL13" s="108"/>
      <c r="KCM13" s="108"/>
      <c r="KCN13" s="108"/>
      <c r="KCO13" s="109"/>
      <c r="KCP13" s="110"/>
      <c r="KCQ13" s="111"/>
      <c r="KCR13" s="108"/>
      <c r="KCS13" s="108"/>
      <c r="KCT13" s="108"/>
      <c r="KCU13" s="108"/>
      <c r="KCV13" s="108"/>
      <c r="KCW13" s="109"/>
      <c r="KCX13" s="110"/>
      <c r="KCY13" s="111"/>
      <c r="KCZ13" s="108"/>
      <c r="KDA13" s="108"/>
      <c r="KDB13" s="108"/>
      <c r="KDC13" s="108"/>
      <c r="KDD13" s="108"/>
      <c r="KDE13" s="109"/>
      <c r="KDF13" s="110"/>
      <c r="KDG13" s="111"/>
      <c r="KDH13" s="108"/>
      <c r="KDI13" s="108"/>
      <c r="KDJ13" s="108"/>
      <c r="KDK13" s="108"/>
      <c r="KDL13" s="108"/>
      <c r="KDM13" s="109"/>
      <c r="KDN13" s="110"/>
      <c r="KDO13" s="111"/>
      <c r="KDP13" s="108"/>
      <c r="KDQ13" s="108"/>
      <c r="KDR13" s="108"/>
      <c r="KDS13" s="108"/>
      <c r="KDT13" s="108"/>
      <c r="KDU13" s="109"/>
      <c r="KDV13" s="110"/>
      <c r="KDW13" s="111"/>
      <c r="KDX13" s="108"/>
      <c r="KDY13" s="108"/>
      <c r="KDZ13" s="108"/>
      <c r="KEA13" s="108"/>
      <c r="KEB13" s="108"/>
      <c r="KEC13" s="109"/>
      <c r="KED13" s="110"/>
      <c r="KEE13" s="111"/>
      <c r="KEF13" s="108"/>
      <c r="KEG13" s="108"/>
      <c r="KEH13" s="108"/>
      <c r="KEI13" s="108"/>
      <c r="KEJ13" s="108"/>
      <c r="KEK13" s="109"/>
      <c r="KEL13" s="110"/>
      <c r="KEM13" s="111"/>
      <c r="KEN13" s="108"/>
      <c r="KEO13" s="108"/>
      <c r="KEP13" s="108"/>
      <c r="KEQ13" s="108"/>
      <c r="KER13" s="108"/>
      <c r="KES13" s="109"/>
      <c r="KET13" s="110"/>
      <c r="KEU13" s="111"/>
      <c r="KEV13" s="108"/>
      <c r="KEW13" s="108"/>
      <c r="KEX13" s="108"/>
      <c r="KEY13" s="108"/>
      <c r="KEZ13" s="108"/>
      <c r="KFA13" s="109"/>
      <c r="KFB13" s="110"/>
      <c r="KFC13" s="111"/>
      <c r="KFD13" s="108"/>
      <c r="KFE13" s="108"/>
      <c r="KFF13" s="108"/>
      <c r="KFG13" s="108"/>
      <c r="KFH13" s="108"/>
      <c r="KFI13" s="109"/>
      <c r="KFJ13" s="110"/>
      <c r="KFK13" s="111"/>
      <c r="KFL13" s="108"/>
      <c r="KFM13" s="108"/>
      <c r="KFN13" s="108"/>
      <c r="KFO13" s="108"/>
      <c r="KFP13" s="108"/>
      <c r="KFQ13" s="109"/>
      <c r="KFR13" s="110"/>
      <c r="KFS13" s="111"/>
      <c r="KFT13" s="108"/>
      <c r="KFU13" s="108"/>
      <c r="KFV13" s="108"/>
      <c r="KFW13" s="108"/>
      <c r="KFX13" s="108"/>
      <c r="KFY13" s="109"/>
      <c r="KFZ13" s="110"/>
      <c r="KGA13" s="111"/>
      <c r="KGB13" s="108"/>
      <c r="KGC13" s="108"/>
      <c r="KGD13" s="108"/>
      <c r="KGE13" s="108"/>
      <c r="KGF13" s="108"/>
      <c r="KGG13" s="109"/>
      <c r="KGH13" s="110"/>
      <c r="KGI13" s="111"/>
      <c r="KGJ13" s="108"/>
      <c r="KGK13" s="108"/>
      <c r="KGL13" s="108"/>
      <c r="KGM13" s="108"/>
      <c r="KGN13" s="108"/>
      <c r="KGO13" s="109"/>
      <c r="KGP13" s="110"/>
      <c r="KGQ13" s="111"/>
      <c r="KGR13" s="108"/>
      <c r="KGS13" s="108"/>
      <c r="KGT13" s="108"/>
      <c r="KGU13" s="108"/>
      <c r="KGV13" s="108"/>
      <c r="KGW13" s="109"/>
      <c r="KGX13" s="110"/>
      <c r="KGY13" s="111"/>
      <c r="KGZ13" s="108"/>
      <c r="KHA13" s="108"/>
      <c r="KHB13" s="108"/>
      <c r="KHC13" s="108"/>
      <c r="KHD13" s="108"/>
      <c r="KHE13" s="109"/>
      <c r="KHF13" s="110"/>
      <c r="KHG13" s="111"/>
      <c r="KHH13" s="108"/>
      <c r="KHI13" s="108"/>
      <c r="KHJ13" s="108"/>
      <c r="KHK13" s="108"/>
      <c r="KHL13" s="108"/>
      <c r="KHM13" s="109"/>
      <c r="KHN13" s="110"/>
      <c r="KHO13" s="111"/>
      <c r="KHP13" s="108"/>
      <c r="KHQ13" s="108"/>
      <c r="KHR13" s="108"/>
      <c r="KHS13" s="108"/>
      <c r="KHT13" s="108"/>
      <c r="KHU13" s="109"/>
      <c r="KHV13" s="110"/>
      <c r="KHW13" s="111"/>
      <c r="KHX13" s="108"/>
      <c r="KHY13" s="108"/>
      <c r="KHZ13" s="108"/>
      <c r="KIA13" s="108"/>
      <c r="KIB13" s="108"/>
      <c r="KIC13" s="109"/>
      <c r="KID13" s="110"/>
      <c r="KIE13" s="111"/>
      <c r="KIF13" s="108"/>
      <c r="KIG13" s="108"/>
      <c r="KIH13" s="108"/>
      <c r="KII13" s="108"/>
      <c r="KIJ13" s="108"/>
      <c r="KIK13" s="109"/>
      <c r="KIL13" s="110"/>
      <c r="KIM13" s="111"/>
      <c r="KIN13" s="108"/>
      <c r="KIO13" s="108"/>
      <c r="KIP13" s="108"/>
      <c r="KIQ13" s="108"/>
      <c r="KIR13" s="108"/>
      <c r="KIS13" s="109"/>
      <c r="KIT13" s="110"/>
      <c r="KIU13" s="111"/>
      <c r="KIV13" s="108"/>
      <c r="KIW13" s="108"/>
      <c r="KIX13" s="108"/>
      <c r="KIY13" s="108"/>
      <c r="KIZ13" s="108"/>
      <c r="KJA13" s="109"/>
      <c r="KJB13" s="110"/>
      <c r="KJC13" s="111"/>
      <c r="KJD13" s="108"/>
      <c r="KJE13" s="108"/>
      <c r="KJF13" s="108"/>
      <c r="KJG13" s="108"/>
      <c r="KJH13" s="108"/>
      <c r="KJI13" s="109"/>
      <c r="KJJ13" s="110"/>
      <c r="KJK13" s="111"/>
      <c r="KJL13" s="108"/>
      <c r="KJM13" s="108"/>
      <c r="KJN13" s="108"/>
      <c r="KJO13" s="108"/>
      <c r="KJP13" s="108"/>
      <c r="KJQ13" s="109"/>
      <c r="KJR13" s="110"/>
      <c r="KJS13" s="111"/>
      <c r="KJT13" s="108"/>
      <c r="KJU13" s="108"/>
      <c r="KJV13" s="108"/>
      <c r="KJW13" s="108"/>
      <c r="KJX13" s="108"/>
      <c r="KJY13" s="109"/>
      <c r="KJZ13" s="110"/>
      <c r="KKA13" s="111"/>
      <c r="KKB13" s="108"/>
      <c r="KKC13" s="108"/>
      <c r="KKD13" s="108"/>
      <c r="KKE13" s="108"/>
      <c r="KKF13" s="108"/>
      <c r="KKG13" s="109"/>
      <c r="KKH13" s="110"/>
      <c r="KKI13" s="111"/>
      <c r="KKJ13" s="108"/>
      <c r="KKK13" s="108"/>
      <c r="KKL13" s="108"/>
      <c r="KKM13" s="108"/>
      <c r="KKN13" s="108"/>
      <c r="KKO13" s="109"/>
      <c r="KKP13" s="110"/>
      <c r="KKQ13" s="111"/>
      <c r="KKR13" s="108"/>
      <c r="KKS13" s="108"/>
      <c r="KKT13" s="108"/>
      <c r="KKU13" s="108"/>
      <c r="KKV13" s="108"/>
      <c r="KKW13" s="109"/>
      <c r="KKX13" s="110"/>
      <c r="KKY13" s="111"/>
      <c r="KKZ13" s="108"/>
      <c r="KLA13" s="108"/>
      <c r="KLB13" s="108"/>
      <c r="KLC13" s="108"/>
      <c r="KLD13" s="108"/>
      <c r="KLE13" s="109"/>
      <c r="KLF13" s="110"/>
      <c r="KLG13" s="111"/>
      <c r="KLH13" s="108"/>
      <c r="KLI13" s="108"/>
      <c r="KLJ13" s="108"/>
      <c r="KLK13" s="108"/>
      <c r="KLL13" s="108"/>
      <c r="KLM13" s="109"/>
      <c r="KLN13" s="110"/>
      <c r="KLO13" s="111"/>
      <c r="KLP13" s="108"/>
      <c r="KLQ13" s="108"/>
      <c r="KLR13" s="108"/>
      <c r="KLS13" s="108"/>
      <c r="KLT13" s="108"/>
      <c r="KLU13" s="109"/>
      <c r="KLV13" s="110"/>
      <c r="KLW13" s="111"/>
      <c r="KLX13" s="108"/>
      <c r="KLY13" s="108"/>
      <c r="KLZ13" s="108"/>
      <c r="KMA13" s="108"/>
      <c r="KMB13" s="108"/>
      <c r="KMC13" s="109"/>
      <c r="KMD13" s="110"/>
      <c r="KME13" s="111"/>
      <c r="KMF13" s="108"/>
      <c r="KMG13" s="108"/>
      <c r="KMH13" s="108"/>
      <c r="KMI13" s="108"/>
      <c r="KMJ13" s="108"/>
      <c r="KMK13" s="109"/>
      <c r="KML13" s="110"/>
      <c r="KMM13" s="111"/>
      <c r="KMN13" s="108"/>
      <c r="KMO13" s="108"/>
      <c r="KMP13" s="108"/>
      <c r="KMQ13" s="108"/>
      <c r="KMR13" s="108"/>
      <c r="KMS13" s="109"/>
      <c r="KMT13" s="110"/>
      <c r="KMU13" s="111"/>
      <c r="KMV13" s="108"/>
      <c r="KMW13" s="108"/>
      <c r="KMX13" s="108"/>
      <c r="KMY13" s="108"/>
      <c r="KMZ13" s="108"/>
      <c r="KNA13" s="109"/>
      <c r="KNB13" s="110"/>
      <c r="KNC13" s="111"/>
      <c r="KND13" s="108"/>
      <c r="KNE13" s="108"/>
      <c r="KNF13" s="108"/>
      <c r="KNG13" s="108"/>
      <c r="KNH13" s="108"/>
      <c r="KNI13" s="109"/>
      <c r="KNJ13" s="110"/>
      <c r="KNK13" s="111"/>
      <c r="KNL13" s="108"/>
      <c r="KNM13" s="108"/>
      <c r="KNN13" s="108"/>
      <c r="KNO13" s="108"/>
      <c r="KNP13" s="108"/>
      <c r="KNQ13" s="109"/>
      <c r="KNR13" s="110"/>
      <c r="KNS13" s="111"/>
      <c r="KNT13" s="108"/>
      <c r="KNU13" s="108"/>
      <c r="KNV13" s="108"/>
      <c r="KNW13" s="108"/>
      <c r="KNX13" s="108"/>
      <c r="KNY13" s="109"/>
      <c r="KNZ13" s="110"/>
      <c r="KOA13" s="111"/>
      <c r="KOB13" s="108"/>
      <c r="KOC13" s="108"/>
      <c r="KOD13" s="108"/>
      <c r="KOE13" s="108"/>
      <c r="KOF13" s="108"/>
      <c r="KOG13" s="109"/>
      <c r="KOH13" s="110"/>
      <c r="KOI13" s="111"/>
      <c r="KOJ13" s="108"/>
      <c r="KOK13" s="108"/>
      <c r="KOL13" s="108"/>
      <c r="KOM13" s="108"/>
      <c r="KON13" s="108"/>
      <c r="KOO13" s="109"/>
      <c r="KOP13" s="110"/>
      <c r="KOQ13" s="111"/>
      <c r="KOR13" s="108"/>
      <c r="KOS13" s="108"/>
      <c r="KOT13" s="108"/>
      <c r="KOU13" s="108"/>
      <c r="KOV13" s="108"/>
      <c r="KOW13" s="109"/>
      <c r="KOX13" s="110"/>
      <c r="KOY13" s="111"/>
      <c r="KOZ13" s="108"/>
      <c r="KPA13" s="108"/>
      <c r="KPB13" s="108"/>
      <c r="KPC13" s="108"/>
      <c r="KPD13" s="108"/>
      <c r="KPE13" s="109"/>
      <c r="KPF13" s="110"/>
      <c r="KPG13" s="111"/>
      <c r="KPH13" s="108"/>
      <c r="KPI13" s="108"/>
      <c r="KPJ13" s="108"/>
      <c r="KPK13" s="108"/>
      <c r="KPL13" s="108"/>
      <c r="KPM13" s="109"/>
      <c r="KPN13" s="110"/>
      <c r="KPO13" s="111"/>
      <c r="KPP13" s="108"/>
      <c r="KPQ13" s="108"/>
      <c r="KPR13" s="108"/>
      <c r="KPS13" s="108"/>
      <c r="KPT13" s="108"/>
      <c r="KPU13" s="109"/>
      <c r="KPV13" s="110"/>
      <c r="KPW13" s="111"/>
      <c r="KPX13" s="108"/>
      <c r="KPY13" s="108"/>
      <c r="KPZ13" s="108"/>
      <c r="KQA13" s="108"/>
      <c r="KQB13" s="108"/>
      <c r="KQC13" s="109"/>
      <c r="KQD13" s="110"/>
      <c r="KQE13" s="111"/>
      <c r="KQF13" s="108"/>
      <c r="KQG13" s="108"/>
      <c r="KQH13" s="108"/>
      <c r="KQI13" s="108"/>
      <c r="KQJ13" s="108"/>
      <c r="KQK13" s="109"/>
      <c r="KQL13" s="110"/>
      <c r="KQM13" s="111"/>
      <c r="KQN13" s="108"/>
      <c r="KQO13" s="108"/>
      <c r="KQP13" s="108"/>
      <c r="KQQ13" s="108"/>
      <c r="KQR13" s="108"/>
      <c r="KQS13" s="109"/>
      <c r="KQT13" s="110"/>
      <c r="KQU13" s="111"/>
      <c r="KQV13" s="108"/>
      <c r="KQW13" s="108"/>
      <c r="KQX13" s="108"/>
      <c r="KQY13" s="108"/>
      <c r="KQZ13" s="108"/>
      <c r="KRA13" s="109"/>
      <c r="KRB13" s="110"/>
      <c r="KRC13" s="111"/>
      <c r="KRD13" s="108"/>
      <c r="KRE13" s="108"/>
      <c r="KRF13" s="108"/>
      <c r="KRG13" s="108"/>
      <c r="KRH13" s="108"/>
      <c r="KRI13" s="109"/>
      <c r="KRJ13" s="110"/>
      <c r="KRK13" s="111"/>
      <c r="KRL13" s="108"/>
      <c r="KRM13" s="108"/>
      <c r="KRN13" s="108"/>
      <c r="KRO13" s="108"/>
      <c r="KRP13" s="108"/>
      <c r="KRQ13" s="109"/>
      <c r="KRR13" s="110"/>
      <c r="KRS13" s="111"/>
      <c r="KRT13" s="108"/>
      <c r="KRU13" s="108"/>
      <c r="KRV13" s="108"/>
      <c r="KRW13" s="108"/>
      <c r="KRX13" s="108"/>
      <c r="KRY13" s="109"/>
      <c r="KRZ13" s="110"/>
      <c r="KSA13" s="111"/>
      <c r="KSB13" s="108"/>
      <c r="KSC13" s="108"/>
      <c r="KSD13" s="108"/>
      <c r="KSE13" s="108"/>
      <c r="KSF13" s="108"/>
      <c r="KSG13" s="109"/>
      <c r="KSH13" s="110"/>
      <c r="KSI13" s="111"/>
      <c r="KSJ13" s="108"/>
      <c r="KSK13" s="108"/>
      <c r="KSL13" s="108"/>
      <c r="KSM13" s="108"/>
      <c r="KSN13" s="108"/>
      <c r="KSO13" s="109"/>
      <c r="KSP13" s="110"/>
      <c r="KSQ13" s="111"/>
      <c r="KSR13" s="108"/>
      <c r="KSS13" s="108"/>
      <c r="KST13" s="108"/>
      <c r="KSU13" s="108"/>
      <c r="KSV13" s="108"/>
      <c r="KSW13" s="109"/>
      <c r="KSX13" s="110"/>
      <c r="KSY13" s="111"/>
      <c r="KSZ13" s="108"/>
      <c r="KTA13" s="108"/>
      <c r="KTB13" s="108"/>
      <c r="KTC13" s="108"/>
      <c r="KTD13" s="108"/>
      <c r="KTE13" s="109"/>
      <c r="KTF13" s="110"/>
      <c r="KTG13" s="111"/>
      <c r="KTH13" s="108"/>
      <c r="KTI13" s="108"/>
      <c r="KTJ13" s="108"/>
      <c r="KTK13" s="108"/>
      <c r="KTL13" s="108"/>
      <c r="KTM13" s="109"/>
      <c r="KTN13" s="110"/>
      <c r="KTO13" s="111"/>
      <c r="KTP13" s="108"/>
      <c r="KTQ13" s="108"/>
      <c r="KTR13" s="108"/>
      <c r="KTS13" s="108"/>
      <c r="KTT13" s="108"/>
      <c r="KTU13" s="109"/>
      <c r="KTV13" s="110"/>
      <c r="KTW13" s="111"/>
      <c r="KTX13" s="108"/>
      <c r="KTY13" s="108"/>
      <c r="KTZ13" s="108"/>
      <c r="KUA13" s="108"/>
      <c r="KUB13" s="108"/>
      <c r="KUC13" s="109"/>
      <c r="KUD13" s="110"/>
      <c r="KUE13" s="111"/>
      <c r="KUF13" s="108"/>
      <c r="KUG13" s="108"/>
      <c r="KUH13" s="108"/>
      <c r="KUI13" s="108"/>
      <c r="KUJ13" s="108"/>
      <c r="KUK13" s="109"/>
      <c r="KUL13" s="110"/>
      <c r="KUM13" s="111"/>
      <c r="KUN13" s="108"/>
      <c r="KUO13" s="108"/>
      <c r="KUP13" s="108"/>
      <c r="KUQ13" s="108"/>
      <c r="KUR13" s="108"/>
      <c r="KUS13" s="109"/>
      <c r="KUT13" s="110"/>
      <c r="KUU13" s="111"/>
      <c r="KUV13" s="108"/>
      <c r="KUW13" s="108"/>
      <c r="KUX13" s="108"/>
      <c r="KUY13" s="108"/>
      <c r="KUZ13" s="108"/>
      <c r="KVA13" s="109"/>
      <c r="KVB13" s="110"/>
      <c r="KVC13" s="111"/>
      <c r="KVD13" s="108"/>
      <c r="KVE13" s="108"/>
      <c r="KVF13" s="108"/>
      <c r="KVG13" s="108"/>
      <c r="KVH13" s="108"/>
      <c r="KVI13" s="109"/>
      <c r="KVJ13" s="110"/>
      <c r="KVK13" s="111"/>
      <c r="KVL13" s="108"/>
      <c r="KVM13" s="108"/>
      <c r="KVN13" s="108"/>
      <c r="KVO13" s="108"/>
      <c r="KVP13" s="108"/>
      <c r="KVQ13" s="109"/>
      <c r="KVR13" s="110"/>
      <c r="KVS13" s="111"/>
      <c r="KVT13" s="108"/>
      <c r="KVU13" s="108"/>
      <c r="KVV13" s="108"/>
      <c r="KVW13" s="108"/>
      <c r="KVX13" s="108"/>
      <c r="KVY13" s="109"/>
      <c r="KVZ13" s="110"/>
      <c r="KWA13" s="111"/>
      <c r="KWB13" s="108"/>
      <c r="KWC13" s="108"/>
      <c r="KWD13" s="108"/>
      <c r="KWE13" s="108"/>
      <c r="KWF13" s="108"/>
      <c r="KWG13" s="109"/>
      <c r="KWH13" s="110"/>
      <c r="KWI13" s="111"/>
      <c r="KWJ13" s="108"/>
      <c r="KWK13" s="108"/>
      <c r="KWL13" s="108"/>
      <c r="KWM13" s="108"/>
      <c r="KWN13" s="108"/>
      <c r="KWO13" s="109"/>
      <c r="KWP13" s="110"/>
      <c r="KWQ13" s="111"/>
      <c r="KWR13" s="108"/>
      <c r="KWS13" s="108"/>
      <c r="KWT13" s="108"/>
      <c r="KWU13" s="108"/>
      <c r="KWV13" s="108"/>
      <c r="KWW13" s="109"/>
      <c r="KWX13" s="110"/>
      <c r="KWY13" s="111"/>
      <c r="KWZ13" s="108"/>
      <c r="KXA13" s="108"/>
      <c r="KXB13" s="108"/>
      <c r="KXC13" s="108"/>
      <c r="KXD13" s="108"/>
      <c r="KXE13" s="109"/>
      <c r="KXF13" s="110"/>
      <c r="KXG13" s="111"/>
      <c r="KXH13" s="108"/>
      <c r="KXI13" s="108"/>
      <c r="KXJ13" s="108"/>
      <c r="KXK13" s="108"/>
      <c r="KXL13" s="108"/>
      <c r="KXM13" s="109"/>
      <c r="KXN13" s="110"/>
      <c r="KXO13" s="111"/>
      <c r="KXP13" s="108"/>
      <c r="KXQ13" s="108"/>
      <c r="KXR13" s="108"/>
      <c r="KXS13" s="108"/>
      <c r="KXT13" s="108"/>
      <c r="KXU13" s="109"/>
      <c r="KXV13" s="110"/>
      <c r="KXW13" s="111"/>
      <c r="KXX13" s="108"/>
      <c r="KXY13" s="108"/>
      <c r="KXZ13" s="108"/>
      <c r="KYA13" s="108"/>
      <c r="KYB13" s="108"/>
      <c r="KYC13" s="109"/>
      <c r="KYD13" s="110"/>
      <c r="KYE13" s="111"/>
      <c r="KYF13" s="108"/>
      <c r="KYG13" s="108"/>
      <c r="KYH13" s="108"/>
      <c r="KYI13" s="108"/>
      <c r="KYJ13" s="108"/>
      <c r="KYK13" s="109"/>
      <c r="KYL13" s="110"/>
      <c r="KYM13" s="111"/>
      <c r="KYN13" s="108"/>
      <c r="KYO13" s="108"/>
      <c r="KYP13" s="108"/>
      <c r="KYQ13" s="108"/>
      <c r="KYR13" s="108"/>
      <c r="KYS13" s="109"/>
      <c r="KYT13" s="110"/>
      <c r="KYU13" s="111"/>
      <c r="KYV13" s="108"/>
      <c r="KYW13" s="108"/>
      <c r="KYX13" s="108"/>
      <c r="KYY13" s="108"/>
      <c r="KYZ13" s="108"/>
      <c r="KZA13" s="109"/>
      <c r="KZB13" s="110"/>
      <c r="KZC13" s="111"/>
      <c r="KZD13" s="108"/>
      <c r="KZE13" s="108"/>
      <c r="KZF13" s="108"/>
      <c r="KZG13" s="108"/>
      <c r="KZH13" s="108"/>
      <c r="KZI13" s="109"/>
      <c r="KZJ13" s="110"/>
      <c r="KZK13" s="111"/>
      <c r="KZL13" s="108"/>
      <c r="KZM13" s="108"/>
      <c r="KZN13" s="108"/>
      <c r="KZO13" s="108"/>
      <c r="KZP13" s="108"/>
      <c r="KZQ13" s="109"/>
      <c r="KZR13" s="110"/>
      <c r="KZS13" s="111"/>
      <c r="KZT13" s="108"/>
      <c r="KZU13" s="108"/>
      <c r="KZV13" s="108"/>
      <c r="KZW13" s="108"/>
      <c r="KZX13" s="108"/>
      <c r="KZY13" s="109"/>
      <c r="KZZ13" s="110"/>
      <c r="LAA13" s="111"/>
      <c r="LAB13" s="108"/>
      <c r="LAC13" s="108"/>
      <c r="LAD13" s="108"/>
      <c r="LAE13" s="108"/>
      <c r="LAF13" s="108"/>
      <c r="LAG13" s="109"/>
      <c r="LAH13" s="110"/>
      <c r="LAI13" s="111"/>
      <c r="LAJ13" s="108"/>
      <c r="LAK13" s="108"/>
      <c r="LAL13" s="108"/>
      <c r="LAM13" s="108"/>
      <c r="LAN13" s="108"/>
      <c r="LAO13" s="109"/>
      <c r="LAP13" s="110"/>
      <c r="LAQ13" s="111"/>
      <c r="LAR13" s="108"/>
      <c r="LAS13" s="108"/>
      <c r="LAT13" s="108"/>
      <c r="LAU13" s="108"/>
      <c r="LAV13" s="108"/>
      <c r="LAW13" s="109"/>
      <c r="LAX13" s="110"/>
      <c r="LAY13" s="111"/>
      <c r="LAZ13" s="108"/>
      <c r="LBA13" s="108"/>
      <c r="LBB13" s="108"/>
      <c r="LBC13" s="108"/>
      <c r="LBD13" s="108"/>
      <c r="LBE13" s="109"/>
      <c r="LBF13" s="110"/>
      <c r="LBG13" s="111"/>
      <c r="LBH13" s="108"/>
      <c r="LBI13" s="108"/>
      <c r="LBJ13" s="108"/>
      <c r="LBK13" s="108"/>
      <c r="LBL13" s="108"/>
      <c r="LBM13" s="109"/>
      <c r="LBN13" s="110"/>
      <c r="LBO13" s="111"/>
      <c r="LBP13" s="108"/>
      <c r="LBQ13" s="108"/>
      <c r="LBR13" s="108"/>
      <c r="LBS13" s="108"/>
      <c r="LBT13" s="108"/>
      <c r="LBU13" s="109"/>
      <c r="LBV13" s="110"/>
      <c r="LBW13" s="111"/>
      <c r="LBX13" s="108"/>
      <c r="LBY13" s="108"/>
      <c r="LBZ13" s="108"/>
      <c r="LCA13" s="108"/>
      <c r="LCB13" s="108"/>
      <c r="LCC13" s="109"/>
      <c r="LCD13" s="110"/>
      <c r="LCE13" s="111"/>
      <c r="LCF13" s="108"/>
      <c r="LCG13" s="108"/>
      <c r="LCH13" s="108"/>
      <c r="LCI13" s="108"/>
      <c r="LCJ13" s="108"/>
      <c r="LCK13" s="109"/>
      <c r="LCL13" s="110"/>
      <c r="LCM13" s="111"/>
      <c r="LCN13" s="108"/>
      <c r="LCO13" s="108"/>
      <c r="LCP13" s="108"/>
      <c r="LCQ13" s="108"/>
      <c r="LCR13" s="108"/>
      <c r="LCS13" s="109"/>
      <c r="LCT13" s="110"/>
      <c r="LCU13" s="111"/>
      <c r="LCV13" s="108"/>
      <c r="LCW13" s="108"/>
      <c r="LCX13" s="108"/>
      <c r="LCY13" s="108"/>
      <c r="LCZ13" s="108"/>
      <c r="LDA13" s="109"/>
      <c r="LDB13" s="110"/>
      <c r="LDC13" s="111"/>
      <c r="LDD13" s="108"/>
      <c r="LDE13" s="108"/>
      <c r="LDF13" s="108"/>
      <c r="LDG13" s="108"/>
      <c r="LDH13" s="108"/>
      <c r="LDI13" s="109"/>
      <c r="LDJ13" s="110"/>
      <c r="LDK13" s="111"/>
      <c r="LDL13" s="108"/>
      <c r="LDM13" s="108"/>
      <c r="LDN13" s="108"/>
      <c r="LDO13" s="108"/>
      <c r="LDP13" s="108"/>
      <c r="LDQ13" s="109"/>
      <c r="LDR13" s="110"/>
      <c r="LDS13" s="111"/>
      <c r="LDT13" s="108"/>
      <c r="LDU13" s="108"/>
      <c r="LDV13" s="108"/>
      <c r="LDW13" s="108"/>
      <c r="LDX13" s="108"/>
      <c r="LDY13" s="109"/>
      <c r="LDZ13" s="110"/>
      <c r="LEA13" s="111"/>
      <c r="LEB13" s="108"/>
      <c r="LEC13" s="108"/>
      <c r="LED13" s="108"/>
      <c r="LEE13" s="108"/>
      <c r="LEF13" s="108"/>
      <c r="LEG13" s="109"/>
      <c r="LEH13" s="110"/>
      <c r="LEI13" s="111"/>
      <c r="LEJ13" s="108"/>
      <c r="LEK13" s="108"/>
      <c r="LEL13" s="108"/>
      <c r="LEM13" s="108"/>
      <c r="LEN13" s="108"/>
      <c r="LEO13" s="109"/>
      <c r="LEP13" s="110"/>
      <c r="LEQ13" s="111"/>
      <c r="LER13" s="108"/>
      <c r="LES13" s="108"/>
      <c r="LET13" s="108"/>
      <c r="LEU13" s="108"/>
      <c r="LEV13" s="108"/>
      <c r="LEW13" s="109"/>
      <c r="LEX13" s="110"/>
      <c r="LEY13" s="111"/>
      <c r="LEZ13" s="108"/>
      <c r="LFA13" s="108"/>
      <c r="LFB13" s="108"/>
      <c r="LFC13" s="108"/>
      <c r="LFD13" s="108"/>
      <c r="LFE13" s="109"/>
      <c r="LFF13" s="110"/>
      <c r="LFG13" s="111"/>
      <c r="LFH13" s="108"/>
      <c r="LFI13" s="108"/>
      <c r="LFJ13" s="108"/>
      <c r="LFK13" s="108"/>
      <c r="LFL13" s="108"/>
      <c r="LFM13" s="109"/>
      <c r="LFN13" s="110"/>
      <c r="LFO13" s="111"/>
      <c r="LFP13" s="108"/>
      <c r="LFQ13" s="108"/>
      <c r="LFR13" s="108"/>
      <c r="LFS13" s="108"/>
      <c r="LFT13" s="108"/>
      <c r="LFU13" s="109"/>
      <c r="LFV13" s="110"/>
      <c r="LFW13" s="111"/>
      <c r="LFX13" s="108"/>
      <c r="LFY13" s="108"/>
      <c r="LFZ13" s="108"/>
      <c r="LGA13" s="108"/>
      <c r="LGB13" s="108"/>
      <c r="LGC13" s="109"/>
      <c r="LGD13" s="110"/>
      <c r="LGE13" s="111"/>
      <c r="LGF13" s="108"/>
      <c r="LGG13" s="108"/>
      <c r="LGH13" s="108"/>
      <c r="LGI13" s="108"/>
      <c r="LGJ13" s="108"/>
      <c r="LGK13" s="109"/>
      <c r="LGL13" s="110"/>
      <c r="LGM13" s="111"/>
      <c r="LGN13" s="108"/>
      <c r="LGO13" s="108"/>
      <c r="LGP13" s="108"/>
      <c r="LGQ13" s="108"/>
      <c r="LGR13" s="108"/>
      <c r="LGS13" s="109"/>
      <c r="LGT13" s="110"/>
      <c r="LGU13" s="111"/>
      <c r="LGV13" s="108"/>
      <c r="LGW13" s="108"/>
      <c r="LGX13" s="108"/>
      <c r="LGY13" s="108"/>
      <c r="LGZ13" s="108"/>
      <c r="LHA13" s="109"/>
      <c r="LHB13" s="110"/>
      <c r="LHC13" s="111"/>
      <c r="LHD13" s="108"/>
      <c r="LHE13" s="108"/>
      <c r="LHF13" s="108"/>
      <c r="LHG13" s="108"/>
      <c r="LHH13" s="108"/>
      <c r="LHI13" s="109"/>
      <c r="LHJ13" s="110"/>
      <c r="LHK13" s="111"/>
      <c r="LHL13" s="108"/>
      <c r="LHM13" s="108"/>
      <c r="LHN13" s="108"/>
      <c r="LHO13" s="108"/>
      <c r="LHP13" s="108"/>
      <c r="LHQ13" s="109"/>
      <c r="LHR13" s="110"/>
      <c r="LHS13" s="111"/>
      <c r="LHT13" s="108"/>
      <c r="LHU13" s="108"/>
      <c r="LHV13" s="108"/>
      <c r="LHW13" s="108"/>
      <c r="LHX13" s="108"/>
      <c r="LHY13" s="109"/>
      <c r="LHZ13" s="110"/>
      <c r="LIA13" s="111"/>
      <c r="LIB13" s="108"/>
      <c r="LIC13" s="108"/>
      <c r="LID13" s="108"/>
      <c r="LIE13" s="108"/>
      <c r="LIF13" s="108"/>
      <c r="LIG13" s="109"/>
      <c r="LIH13" s="110"/>
      <c r="LII13" s="111"/>
      <c r="LIJ13" s="108"/>
      <c r="LIK13" s="108"/>
      <c r="LIL13" s="108"/>
      <c r="LIM13" s="108"/>
      <c r="LIN13" s="108"/>
      <c r="LIO13" s="109"/>
      <c r="LIP13" s="110"/>
      <c r="LIQ13" s="111"/>
      <c r="LIR13" s="108"/>
      <c r="LIS13" s="108"/>
      <c r="LIT13" s="108"/>
      <c r="LIU13" s="108"/>
      <c r="LIV13" s="108"/>
      <c r="LIW13" s="109"/>
      <c r="LIX13" s="110"/>
      <c r="LIY13" s="111"/>
      <c r="LIZ13" s="108"/>
      <c r="LJA13" s="108"/>
      <c r="LJB13" s="108"/>
      <c r="LJC13" s="108"/>
      <c r="LJD13" s="108"/>
      <c r="LJE13" s="109"/>
      <c r="LJF13" s="110"/>
      <c r="LJG13" s="111"/>
      <c r="LJH13" s="108"/>
      <c r="LJI13" s="108"/>
      <c r="LJJ13" s="108"/>
      <c r="LJK13" s="108"/>
      <c r="LJL13" s="108"/>
      <c r="LJM13" s="109"/>
      <c r="LJN13" s="110"/>
      <c r="LJO13" s="111"/>
      <c r="LJP13" s="108"/>
      <c r="LJQ13" s="108"/>
      <c r="LJR13" s="108"/>
      <c r="LJS13" s="108"/>
      <c r="LJT13" s="108"/>
      <c r="LJU13" s="109"/>
      <c r="LJV13" s="110"/>
      <c r="LJW13" s="111"/>
      <c r="LJX13" s="108"/>
      <c r="LJY13" s="108"/>
      <c r="LJZ13" s="108"/>
      <c r="LKA13" s="108"/>
      <c r="LKB13" s="108"/>
      <c r="LKC13" s="109"/>
      <c r="LKD13" s="110"/>
      <c r="LKE13" s="111"/>
      <c r="LKF13" s="108"/>
      <c r="LKG13" s="108"/>
      <c r="LKH13" s="108"/>
      <c r="LKI13" s="108"/>
      <c r="LKJ13" s="108"/>
      <c r="LKK13" s="109"/>
      <c r="LKL13" s="110"/>
      <c r="LKM13" s="111"/>
      <c r="LKN13" s="108"/>
      <c r="LKO13" s="108"/>
      <c r="LKP13" s="108"/>
      <c r="LKQ13" s="108"/>
      <c r="LKR13" s="108"/>
      <c r="LKS13" s="109"/>
      <c r="LKT13" s="110"/>
      <c r="LKU13" s="111"/>
      <c r="LKV13" s="108"/>
      <c r="LKW13" s="108"/>
      <c r="LKX13" s="108"/>
      <c r="LKY13" s="108"/>
      <c r="LKZ13" s="108"/>
      <c r="LLA13" s="109"/>
      <c r="LLB13" s="110"/>
      <c r="LLC13" s="111"/>
      <c r="LLD13" s="108"/>
      <c r="LLE13" s="108"/>
      <c r="LLF13" s="108"/>
      <c r="LLG13" s="108"/>
      <c r="LLH13" s="108"/>
      <c r="LLI13" s="109"/>
      <c r="LLJ13" s="110"/>
      <c r="LLK13" s="111"/>
      <c r="LLL13" s="108"/>
      <c r="LLM13" s="108"/>
      <c r="LLN13" s="108"/>
      <c r="LLO13" s="108"/>
      <c r="LLP13" s="108"/>
      <c r="LLQ13" s="109"/>
      <c r="LLR13" s="110"/>
      <c r="LLS13" s="111"/>
      <c r="LLT13" s="108"/>
      <c r="LLU13" s="108"/>
      <c r="LLV13" s="108"/>
      <c r="LLW13" s="108"/>
      <c r="LLX13" s="108"/>
      <c r="LLY13" s="109"/>
      <c r="LLZ13" s="110"/>
      <c r="LMA13" s="111"/>
      <c r="LMB13" s="108"/>
      <c r="LMC13" s="108"/>
      <c r="LMD13" s="108"/>
      <c r="LME13" s="108"/>
      <c r="LMF13" s="108"/>
      <c r="LMG13" s="109"/>
      <c r="LMH13" s="110"/>
      <c r="LMI13" s="111"/>
      <c r="LMJ13" s="108"/>
      <c r="LMK13" s="108"/>
      <c r="LML13" s="108"/>
      <c r="LMM13" s="108"/>
      <c r="LMN13" s="108"/>
      <c r="LMO13" s="109"/>
      <c r="LMP13" s="110"/>
      <c r="LMQ13" s="111"/>
      <c r="LMR13" s="108"/>
      <c r="LMS13" s="108"/>
      <c r="LMT13" s="108"/>
      <c r="LMU13" s="108"/>
      <c r="LMV13" s="108"/>
      <c r="LMW13" s="109"/>
      <c r="LMX13" s="110"/>
      <c r="LMY13" s="111"/>
      <c r="LMZ13" s="108"/>
      <c r="LNA13" s="108"/>
      <c r="LNB13" s="108"/>
      <c r="LNC13" s="108"/>
      <c r="LND13" s="108"/>
      <c r="LNE13" s="109"/>
      <c r="LNF13" s="110"/>
      <c r="LNG13" s="111"/>
      <c r="LNH13" s="108"/>
      <c r="LNI13" s="108"/>
      <c r="LNJ13" s="108"/>
      <c r="LNK13" s="108"/>
      <c r="LNL13" s="108"/>
      <c r="LNM13" s="109"/>
      <c r="LNN13" s="110"/>
      <c r="LNO13" s="111"/>
      <c r="LNP13" s="108"/>
      <c r="LNQ13" s="108"/>
      <c r="LNR13" s="108"/>
      <c r="LNS13" s="108"/>
      <c r="LNT13" s="108"/>
      <c r="LNU13" s="109"/>
      <c r="LNV13" s="110"/>
      <c r="LNW13" s="111"/>
      <c r="LNX13" s="108"/>
      <c r="LNY13" s="108"/>
      <c r="LNZ13" s="108"/>
      <c r="LOA13" s="108"/>
      <c r="LOB13" s="108"/>
      <c r="LOC13" s="109"/>
      <c r="LOD13" s="110"/>
      <c r="LOE13" s="111"/>
      <c r="LOF13" s="108"/>
      <c r="LOG13" s="108"/>
      <c r="LOH13" s="108"/>
      <c r="LOI13" s="108"/>
      <c r="LOJ13" s="108"/>
      <c r="LOK13" s="109"/>
      <c r="LOL13" s="110"/>
      <c r="LOM13" s="111"/>
      <c r="LON13" s="108"/>
      <c r="LOO13" s="108"/>
      <c r="LOP13" s="108"/>
      <c r="LOQ13" s="108"/>
      <c r="LOR13" s="108"/>
      <c r="LOS13" s="109"/>
      <c r="LOT13" s="110"/>
      <c r="LOU13" s="111"/>
      <c r="LOV13" s="108"/>
      <c r="LOW13" s="108"/>
      <c r="LOX13" s="108"/>
      <c r="LOY13" s="108"/>
      <c r="LOZ13" s="108"/>
      <c r="LPA13" s="109"/>
      <c r="LPB13" s="110"/>
      <c r="LPC13" s="111"/>
      <c r="LPD13" s="108"/>
      <c r="LPE13" s="108"/>
      <c r="LPF13" s="108"/>
      <c r="LPG13" s="108"/>
      <c r="LPH13" s="108"/>
      <c r="LPI13" s="109"/>
      <c r="LPJ13" s="110"/>
      <c r="LPK13" s="111"/>
      <c r="LPL13" s="108"/>
      <c r="LPM13" s="108"/>
      <c r="LPN13" s="108"/>
      <c r="LPO13" s="108"/>
      <c r="LPP13" s="108"/>
      <c r="LPQ13" s="109"/>
      <c r="LPR13" s="110"/>
      <c r="LPS13" s="111"/>
      <c r="LPT13" s="108"/>
      <c r="LPU13" s="108"/>
      <c r="LPV13" s="108"/>
      <c r="LPW13" s="108"/>
      <c r="LPX13" s="108"/>
      <c r="LPY13" s="109"/>
      <c r="LPZ13" s="110"/>
      <c r="LQA13" s="111"/>
      <c r="LQB13" s="108"/>
      <c r="LQC13" s="108"/>
      <c r="LQD13" s="108"/>
      <c r="LQE13" s="108"/>
      <c r="LQF13" s="108"/>
      <c r="LQG13" s="109"/>
      <c r="LQH13" s="110"/>
      <c r="LQI13" s="111"/>
      <c r="LQJ13" s="108"/>
      <c r="LQK13" s="108"/>
      <c r="LQL13" s="108"/>
      <c r="LQM13" s="108"/>
      <c r="LQN13" s="108"/>
      <c r="LQO13" s="109"/>
      <c r="LQP13" s="110"/>
      <c r="LQQ13" s="111"/>
      <c r="LQR13" s="108"/>
      <c r="LQS13" s="108"/>
      <c r="LQT13" s="108"/>
      <c r="LQU13" s="108"/>
      <c r="LQV13" s="108"/>
      <c r="LQW13" s="109"/>
      <c r="LQX13" s="110"/>
      <c r="LQY13" s="111"/>
      <c r="LQZ13" s="108"/>
      <c r="LRA13" s="108"/>
      <c r="LRB13" s="108"/>
      <c r="LRC13" s="108"/>
      <c r="LRD13" s="108"/>
      <c r="LRE13" s="109"/>
      <c r="LRF13" s="110"/>
      <c r="LRG13" s="111"/>
      <c r="LRH13" s="108"/>
      <c r="LRI13" s="108"/>
      <c r="LRJ13" s="108"/>
      <c r="LRK13" s="108"/>
      <c r="LRL13" s="108"/>
      <c r="LRM13" s="109"/>
      <c r="LRN13" s="110"/>
      <c r="LRO13" s="111"/>
      <c r="LRP13" s="108"/>
      <c r="LRQ13" s="108"/>
      <c r="LRR13" s="108"/>
      <c r="LRS13" s="108"/>
      <c r="LRT13" s="108"/>
      <c r="LRU13" s="109"/>
      <c r="LRV13" s="110"/>
      <c r="LRW13" s="111"/>
      <c r="LRX13" s="108"/>
      <c r="LRY13" s="108"/>
      <c r="LRZ13" s="108"/>
      <c r="LSA13" s="108"/>
      <c r="LSB13" s="108"/>
      <c r="LSC13" s="109"/>
      <c r="LSD13" s="110"/>
      <c r="LSE13" s="111"/>
      <c r="LSF13" s="108"/>
      <c r="LSG13" s="108"/>
      <c r="LSH13" s="108"/>
      <c r="LSI13" s="108"/>
      <c r="LSJ13" s="108"/>
      <c r="LSK13" s="109"/>
      <c r="LSL13" s="110"/>
      <c r="LSM13" s="111"/>
      <c r="LSN13" s="108"/>
      <c r="LSO13" s="108"/>
      <c r="LSP13" s="108"/>
      <c r="LSQ13" s="108"/>
      <c r="LSR13" s="108"/>
      <c r="LSS13" s="109"/>
      <c r="LST13" s="110"/>
      <c r="LSU13" s="111"/>
      <c r="LSV13" s="108"/>
      <c r="LSW13" s="108"/>
      <c r="LSX13" s="108"/>
      <c r="LSY13" s="108"/>
      <c r="LSZ13" s="108"/>
      <c r="LTA13" s="109"/>
      <c r="LTB13" s="110"/>
      <c r="LTC13" s="111"/>
      <c r="LTD13" s="108"/>
      <c r="LTE13" s="108"/>
      <c r="LTF13" s="108"/>
      <c r="LTG13" s="108"/>
      <c r="LTH13" s="108"/>
      <c r="LTI13" s="109"/>
      <c r="LTJ13" s="110"/>
      <c r="LTK13" s="111"/>
      <c r="LTL13" s="108"/>
      <c r="LTM13" s="108"/>
      <c r="LTN13" s="108"/>
      <c r="LTO13" s="108"/>
      <c r="LTP13" s="108"/>
      <c r="LTQ13" s="109"/>
      <c r="LTR13" s="110"/>
      <c r="LTS13" s="111"/>
      <c r="LTT13" s="108"/>
      <c r="LTU13" s="108"/>
      <c r="LTV13" s="108"/>
      <c r="LTW13" s="108"/>
      <c r="LTX13" s="108"/>
      <c r="LTY13" s="109"/>
      <c r="LTZ13" s="110"/>
      <c r="LUA13" s="111"/>
      <c r="LUB13" s="108"/>
      <c r="LUC13" s="108"/>
      <c r="LUD13" s="108"/>
      <c r="LUE13" s="108"/>
      <c r="LUF13" s="108"/>
      <c r="LUG13" s="109"/>
      <c r="LUH13" s="110"/>
      <c r="LUI13" s="111"/>
      <c r="LUJ13" s="108"/>
      <c r="LUK13" s="108"/>
      <c r="LUL13" s="108"/>
      <c r="LUM13" s="108"/>
      <c r="LUN13" s="108"/>
      <c r="LUO13" s="109"/>
      <c r="LUP13" s="110"/>
      <c r="LUQ13" s="111"/>
      <c r="LUR13" s="108"/>
      <c r="LUS13" s="108"/>
      <c r="LUT13" s="108"/>
      <c r="LUU13" s="108"/>
      <c r="LUV13" s="108"/>
      <c r="LUW13" s="109"/>
      <c r="LUX13" s="110"/>
      <c r="LUY13" s="111"/>
      <c r="LUZ13" s="108"/>
      <c r="LVA13" s="108"/>
      <c r="LVB13" s="108"/>
      <c r="LVC13" s="108"/>
      <c r="LVD13" s="108"/>
      <c r="LVE13" s="109"/>
      <c r="LVF13" s="110"/>
      <c r="LVG13" s="111"/>
      <c r="LVH13" s="108"/>
      <c r="LVI13" s="108"/>
      <c r="LVJ13" s="108"/>
      <c r="LVK13" s="108"/>
      <c r="LVL13" s="108"/>
      <c r="LVM13" s="109"/>
      <c r="LVN13" s="110"/>
      <c r="LVO13" s="111"/>
      <c r="LVP13" s="108"/>
      <c r="LVQ13" s="108"/>
      <c r="LVR13" s="108"/>
      <c r="LVS13" s="108"/>
      <c r="LVT13" s="108"/>
      <c r="LVU13" s="109"/>
      <c r="LVV13" s="110"/>
      <c r="LVW13" s="111"/>
      <c r="LVX13" s="108"/>
      <c r="LVY13" s="108"/>
      <c r="LVZ13" s="108"/>
      <c r="LWA13" s="108"/>
      <c r="LWB13" s="108"/>
      <c r="LWC13" s="109"/>
      <c r="LWD13" s="110"/>
      <c r="LWE13" s="111"/>
      <c r="LWF13" s="108"/>
      <c r="LWG13" s="108"/>
      <c r="LWH13" s="108"/>
      <c r="LWI13" s="108"/>
      <c r="LWJ13" s="108"/>
      <c r="LWK13" s="109"/>
      <c r="LWL13" s="110"/>
      <c r="LWM13" s="111"/>
      <c r="LWN13" s="108"/>
      <c r="LWO13" s="108"/>
      <c r="LWP13" s="108"/>
      <c r="LWQ13" s="108"/>
      <c r="LWR13" s="108"/>
      <c r="LWS13" s="109"/>
      <c r="LWT13" s="110"/>
      <c r="LWU13" s="111"/>
      <c r="LWV13" s="108"/>
      <c r="LWW13" s="108"/>
      <c r="LWX13" s="108"/>
      <c r="LWY13" s="108"/>
      <c r="LWZ13" s="108"/>
      <c r="LXA13" s="109"/>
      <c r="LXB13" s="110"/>
      <c r="LXC13" s="111"/>
      <c r="LXD13" s="108"/>
      <c r="LXE13" s="108"/>
      <c r="LXF13" s="108"/>
      <c r="LXG13" s="108"/>
      <c r="LXH13" s="108"/>
      <c r="LXI13" s="109"/>
      <c r="LXJ13" s="110"/>
      <c r="LXK13" s="111"/>
      <c r="LXL13" s="108"/>
      <c r="LXM13" s="108"/>
      <c r="LXN13" s="108"/>
      <c r="LXO13" s="108"/>
      <c r="LXP13" s="108"/>
      <c r="LXQ13" s="109"/>
      <c r="LXR13" s="110"/>
      <c r="LXS13" s="111"/>
      <c r="LXT13" s="108"/>
      <c r="LXU13" s="108"/>
      <c r="LXV13" s="108"/>
      <c r="LXW13" s="108"/>
      <c r="LXX13" s="108"/>
      <c r="LXY13" s="109"/>
      <c r="LXZ13" s="110"/>
      <c r="LYA13" s="111"/>
      <c r="LYB13" s="108"/>
      <c r="LYC13" s="108"/>
      <c r="LYD13" s="108"/>
      <c r="LYE13" s="108"/>
      <c r="LYF13" s="108"/>
      <c r="LYG13" s="109"/>
      <c r="LYH13" s="110"/>
      <c r="LYI13" s="111"/>
      <c r="LYJ13" s="108"/>
      <c r="LYK13" s="108"/>
      <c r="LYL13" s="108"/>
      <c r="LYM13" s="108"/>
      <c r="LYN13" s="108"/>
      <c r="LYO13" s="109"/>
      <c r="LYP13" s="110"/>
      <c r="LYQ13" s="111"/>
      <c r="LYR13" s="108"/>
      <c r="LYS13" s="108"/>
      <c r="LYT13" s="108"/>
      <c r="LYU13" s="108"/>
      <c r="LYV13" s="108"/>
      <c r="LYW13" s="109"/>
      <c r="LYX13" s="110"/>
      <c r="LYY13" s="111"/>
      <c r="LYZ13" s="108"/>
      <c r="LZA13" s="108"/>
      <c r="LZB13" s="108"/>
      <c r="LZC13" s="108"/>
      <c r="LZD13" s="108"/>
      <c r="LZE13" s="109"/>
      <c r="LZF13" s="110"/>
      <c r="LZG13" s="111"/>
      <c r="LZH13" s="108"/>
      <c r="LZI13" s="108"/>
      <c r="LZJ13" s="108"/>
      <c r="LZK13" s="108"/>
      <c r="LZL13" s="108"/>
      <c r="LZM13" s="109"/>
      <c r="LZN13" s="110"/>
      <c r="LZO13" s="111"/>
      <c r="LZP13" s="108"/>
      <c r="LZQ13" s="108"/>
      <c r="LZR13" s="108"/>
      <c r="LZS13" s="108"/>
      <c r="LZT13" s="108"/>
      <c r="LZU13" s="109"/>
      <c r="LZV13" s="110"/>
      <c r="LZW13" s="111"/>
      <c r="LZX13" s="108"/>
      <c r="LZY13" s="108"/>
      <c r="LZZ13" s="108"/>
      <c r="MAA13" s="108"/>
      <c r="MAB13" s="108"/>
      <c r="MAC13" s="109"/>
      <c r="MAD13" s="110"/>
      <c r="MAE13" s="111"/>
      <c r="MAF13" s="108"/>
      <c r="MAG13" s="108"/>
      <c r="MAH13" s="108"/>
      <c r="MAI13" s="108"/>
      <c r="MAJ13" s="108"/>
      <c r="MAK13" s="109"/>
      <c r="MAL13" s="110"/>
      <c r="MAM13" s="111"/>
      <c r="MAN13" s="108"/>
      <c r="MAO13" s="108"/>
      <c r="MAP13" s="108"/>
      <c r="MAQ13" s="108"/>
      <c r="MAR13" s="108"/>
      <c r="MAS13" s="109"/>
      <c r="MAT13" s="110"/>
      <c r="MAU13" s="111"/>
      <c r="MAV13" s="108"/>
      <c r="MAW13" s="108"/>
      <c r="MAX13" s="108"/>
      <c r="MAY13" s="108"/>
      <c r="MAZ13" s="108"/>
      <c r="MBA13" s="109"/>
      <c r="MBB13" s="110"/>
      <c r="MBC13" s="111"/>
      <c r="MBD13" s="108"/>
      <c r="MBE13" s="108"/>
      <c r="MBF13" s="108"/>
      <c r="MBG13" s="108"/>
      <c r="MBH13" s="108"/>
      <c r="MBI13" s="109"/>
      <c r="MBJ13" s="110"/>
      <c r="MBK13" s="111"/>
      <c r="MBL13" s="108"/>
      <c r="MBM13" s="108"/>
      <c r="MBN13" s="108"/>
      <c r="MBO13" s="108"/>
      <c r="MBP13" s="108"/>
      <c r="MBQ13" s="109"/>
      <c r="MBR13" s="110"/>
      <c r="MBS13" s="111"/>
      <c r="MBT13" s="108"/>
      <c r="MBU13" s="108"/>
      <c r="MBV13" s="108"/>
      <c r="MBW13" s="108"/>
      <c r="MBX13" s="108"/>
      <c r="MBY13" s="109"/>
      <c r="MBZ13" s="110"/>
      <c r="MCA13" s="111"/>
      <c r="MCB13" s="108"/>
      <c r="MCC13" s="108"/>
      <c r="MCD13" s="108"/>
      <c r="MCE13" s="108"/>
      <c r="MCF13" s="108"/>
      <c r="MCG13" s="109"/>
      <c r="MCH13" s="110"/>
      <c r="MCI13" s="111"/>
      <c r="MCJ13" s="108"/>
      <c r="MCK13" s="108"/>
      <c r="MCL13" s="108"/>
      <c r="MCM13" s="108"/>
      <c r="MCN13" s="108"/>
      <c r="MCO13" s="109"/>
      <c r="MCP13" s="110"/>
      <c r="MCQ13" s="111"/>
      <c r="MCR13" s="108"/>
      <c r="MCS13" s="108"/>
      <c r="MCT13" s="108"/>
      <c r="MCU13" s="108"/>
      <c r="MCV13" s="108"/>
      <c r="MCW13" s="109"/>
      <c r="MCX13" s="110"/>
      <c r="MCY13" s="111"/>
      <c r="MCZ13" s="108"/>
      <c r="MDA13" s="108"/>
      <c r="MDB13" s="108"/>
      <c r="MDC13" s="108"/>
      <c r="MDD13" s="108"/>
      <c r="MDE13" s="109"/>
      <c r="MDF13" s="110"/>
      <c r="MDG13" s="111"/>
      <c r="MDH13" s="108"/>
      <c r="MDI13" s="108"/>
      <c r="MDJ13" s="108"/>
      <c r="MDK13" s="108"/>
      <c r="MDL13" s="108"/>
      <c r="MDM13" s="109"/>
      <c r="MDN13" s="110"/>
      <c r="MDO13" s="111"/>
      <c r="MDP13" s="108"/>
      <c r="MDQ13" s="108"/>
      <c r="MDR13" s="108"/>
      <c r="MDS13" s="108"/>
      <c r="MDT13" s="108"/>
      <c r="MDU13" s="109"/>
      <c r="MDV13" s="110"/>
      <c r="MDW13" s="111"/>
      <c r="MDX13" s="108"/>
      <c r="MDY13" s="108"/>
      <c r="MDZ13" s="108"/>
      <c r="MEA13" s="108"/>
      <c r="MEB13" s="108"/>
      <c r="MEC13" s="109"/>
      <c r="MED13" s="110"/>
      <c r="MEE13" s="111"/>
      <c r="MEF13" s="108"/>
      <c r="MEG13" s="108"/>
      <c r="MEH13" s="108"/>
      <c r="MEI13" s="108"/>
      <c r="MEJ13" s="108"/>
      <c r="MEK13" s="109"/>
      <c r="MEL13" s="110"/>
      <c r="MEM13" s="111"/>
      <c r="MEN13" s="108"/>
      <c r="MEO13" s="108"/>
      <c r="MEP13" s="108"/>
      <c r="MEQ13" s="108"/>
      <c r="MER13" s="108"/>
      <c r="MES13" s="109"/>
      <c r="MET13" s="110"/>
      <c r="MEU13" s="111"/>
      <c r="MEV13" s="108"/>
      <c r="MEW13" s="108"/>
      <c r="MEX13" s="108"/>
      <c r="MEY13" s="108"/>
      <c r="MEZ13" s="108"/>
      <c r="MFA13" s="109"/>
      <c r="MFB13" s="110"/>
      <c r="MFC13" s="111"/>
      <c r="MFD13" s="108"/>
      <c r="MFE13" s="108"/>
      <c r="MFF13" s="108"/>
      <c r="MFG13" s="108"/>
      <c r="MFH13" s="108"/>
      <c r="MFI13" s="109"/>
      <c r="MFJ13" s="110"/>
      <c r="MFK13" s="111"/>
      <c r="MFL13" s="108"/>
      <c r="MFM13" s="108"/>
      <c r="MFN13" s="108"/>
      <c r="MFO13" s="108"/>
      <c r="MFP13" s="108"/>
      <c r="MFQ13" s="109"/>
      <c r="MFR13" s="110"/>
      <c r="MFS13" s="111"/>
      <c r="MFT13" s="108"/>
      <c r="MFU13" s="108"/>
      <c r="MFV13" s="108"/>
      <c r="MFW13" s="108"/>
      <c r="MFX13" s="108"/>
      <c r="MFY13" s="109"/>
      <c r="MFZ13" s="110"/>
      <c r="MGA13" s="111"/>
      <c r="MGB13" s="108"/>
      <c r="MGC13" s="108"/>
      <c r="MGD13" s="108"/>
      <c r="MGE13" s="108"/>
      <c r="MGF13" s="108"/>
      <c r="MGG13" s="109"/>
      <c r="MGH13" s="110"/>
      <c r="MGI13" s="111"/>
      <c r="MGJ13" s="108"/>
      <c r="MGK13" s="108"/>
      <c r="MGL13" s="108"/>
      <c r="MGM13" s="108"/>
      <c r="MGN13" s="108"/>
      <c r="MGO13" s="109"/>
      <c r="MGP13" s="110"/>
      <c r="MGQ13" s="111"/>
      <c r="MGR13" s="108"/>
      <c r="MGS13" s="108"/>
      <c r="MGT13" s="108"/>
      <c r="MGU13" s="108"/>
      <c r="MGV13" s="108"/>
      <c r="MGW13" s="109"/>
      <c r="MGX13" s="110"/>
      <c r="MGY13" s="111"/>
      <c r="MGZ13" s="108"/>
      <c r="MHA13" s="108"/>
      <c r="MHB13" s="108"/>
      <c r="MHC13" s="108"/>
      <c r="MHD13" s="108"/>
      <c r="MHE13" s="109"/>
      <c r="MHF13" s="110"/>
      <c r="MHG13" s="111"/>
      <c r="MHH13" s="108"/>
      <c r="MHI13" s="108"/>
      <c r="MHJ13" s="108"/>
      <c r="MHK13" s="108"/>
      <c r="MHL13" s="108"/>
      <c r="MHM13" s="109"/>
      <c r="MHN13" s="110"/>
      <c r="MHO13" s="111"/>
      <c r="MHP13" s="108"/>
      <c r="MHQ13" s="108"/>
      <c r="MHR13" s="108"/>
      <c r="MHS13" s="108"/>
      <c r="MHT13" s="108"/>
      <c r="MHU13" s="109"/>
      <c r="MHV13" s="110"/>
      <c r="MHW13" s="111"/>
      <c r="MHX13" s="108"/>
      <c r="MHY13" s="108"/>
      <c r="MHZ13" s="108"/>
      <c r="MIA13" s="108"/>
      <c r="MIB13" s="108"/>
      <c r="MIC13" s="109"/>
      <c r="MID13" s="110"/>
      <c r="MIE13" s="111"/>
      <c r="MIF13" s="108"/>
      <c r="MIG13" s="108"/>
      <c r="MIH13" s="108"/>
      <c r="MII13" s="108"/>
      <c r="MIJ13" s="108"/>
      <c r="MIK13" s="109"/>
      <c r="MIL13" s="110"/>
      <c r="MIM13" s="111"/>
      <c r="MIN13" s="108"/>
      <c r="MIO13" s="108"/>
      <c r="MIP13" s="108"/>
      <c r="MIQ13" s="108"/>
      <c r="MIR13" s="108"/>
      <c r="MIS13" s="109"/>
      <c r="MIT13" s="110"/>
      <c r="MIU13" s="111"/>
      <c r="MIV13" s="108"/>
      <c r="MIW13" s="108"/>
      <c r="MIX13" s="108"/>
      <c r="MIY13" s="108"/>
      <c r="MIZ13" s="108"/>
      <c r="MJA13" s="109"/>
      <c r="MJB13" s="110"/>
      <c r="MJC13" s="111"/>
      <c r="MJD13" s="108"/>
      <c r="MJE13" s="108"/>
      <c r="MJF13" s="108"/>
      <c r="MJG13" s="108"/>
      <c r="MJH13" s="108"/>
      <c r="MJI13" s="109"/>
      <c r="MJJ13" s="110"/>
      <c r="MJK13" s="111"/>
      <c r="MJL13" s="108"/>
      <c r="MJM13" s="108"/>
      <c r="MJN13" s="108"/>
      <c r="MJO13" s="108"/>
      <c r="MJP13" s="108"/>
      <c r="MJQ13" s="109"/>
      <c r="MJR13" s="110"/>
      <c r="MJS13" s="111"/>
      <c r="MJT13" s="108"/>
      <c r="MJU13" s="108"/>
      <c r="MJV13" s="108"/>
      <c r="MJW13" s="108"/>
      <c r="MJX13" s="108"/>
      <c r="MJY13" s="109"/>
      <c r="MJZ13" s="110"/>
      <c r="MKA13" s="111"/>
      <c r="MKB13" s="108"/>
      <c r="MKC13" s="108"/>
      <c r="MKD13" s="108"/>
      <c r="MKE13" s="108"/>
      <c r="MKF13" s="108"/>
      <c r="MKG13" s="109"/>
      <c r="MKH13" s="110"/>
      <c r="MKI13" s="111"/>
      <c r="MKJ13" s="108"/>
      <c r="MKK13" s="108"/>
      <c r="MKL13" s="108"/>
      <c r="MKM13" s="108"/>
      <c r="MKN13" s="108"/>
      <c r="MKO13" s="109"/>
      <c r="MKP13" s="110"/>
      <c r="MKQ13" s="111"/>
      <c r="MKR13" s="108"/>
      <c r="MKS13" s="108"/>
      <c r="MKT13" s="108"/>
      <c r="MKU13" s="108"/>
      <c r="MKV13" s="108"/>
      <c r="MKW13" s="109"/>
      <c r="MKX13" s="110"/>
      <c r="MKY13" s="111"/>
      <c r="MKZ13" s="108"/>
      <c r="MLA13" s="108"/>
      <c r="MLB13" s="108"/>
      <c r="MLC13" s="108"/>
      <c r="MLD13" s="108"/>
      <c r="MLE13" s="109"/>
      <c r="MLF13" s="110"/>
      <c r="MLG13" s="111"/>
      <c r="MLH13" s="108"/>
      <c r="MLI13" s="108"/>
      <c r="MLJ13" s="108"/>
      <c r="MLK13" s="108"/>
      <c r="MLL13" s="108"/>
      <c r="MLM13" s="109"/>
      <c r="MLN13" s="110"/>
      <c r="MLO13" s="111"/>
      <c r="MLP13" s="108"/>
      <c r="MLQ13" s="108"/>
      <c r="MLR13" s="108"/>
      <c r="MLS13" s="108"/>
      <c r="MLT13" s="108"/>
      <c r="MLU13" s="109"/>
      <c r="MLV13" s="110"/>
      <c r="MLW13" s="111"/>
      <c r="MLX13" s="108"/>
      <c r="MLY13" s="108"/>
      <c r="MLZ13" s="108"/>
      <c r="MMA13" s="108"/>
      <c r="MMB13" s="108"/>
      <c r="MMC13" s="109"/>
      <c r="MMD13" s="110"/>
      <c r="MME13" s="111"/>
      <c r="MMF13" s="108"/>
      <c r="MMG13" s="108"/>
      <c r="MMH13" s="108"/>
      <c r="MMI13" s="108"/>
      <c r="MMJ13" s="108"/>
      <c r="MMK13" s="109"/>
      <c r="MML13" s="110"/>
      <c r="MMM13" s="111"/>
      <c r="MMN13" s="108"/>
      <c r="MMO13" s="108"/>
      <c r="MMP13" s="108"/>
      <c r="MMQ13" s="108"/>
      <c r="MMR13" s="108"/>
      <c r="MMS13" s="109"/>
      <c r="MMT13" s="110"/>
      <c r="MMU13" s="111"/>
      <c r="MMV13" s="108"/>
      <c r="MMW13" s="108"/>
      <c r="MMX13" s="108"/>
      <c r="MMY13" s="108"/>
      <c r="MMZ13" s="108"/>
      <c r="MNA13" s="109"/>
      <c r="MNB13" s="110"/>
      <c r="MNC13" s="111"/>
      <c r="MND13" s="108"/>
      <c r="MNE13" s="108"/>
      <c r="MNF13" s="108"/>
      <c r="MNG13" s="108"/>
      <c r="MNH13" s="108"/>
      <c r="MNI13" s="109"/>
      <c r="MNJ13" s="110"/>
      <c r="MNK13" s="111"/>
      <c r="MNL13" s="108"/>
      <c r="MNM13" s="108"/>
      <c r="MNN13" s="108"/>
      <c r="MNO13" s="108"/>
      <c r="MNP13" s="108"/>
      <c r="MNQ13" s="109"/>
      <c r="MNR13" s="110"/>
      <c r="MNS13" s="111"/>
      <c r="MNT13" s="108"/>
      <c r="MNU13" s="108"/>
      <c r="MNV13" s="108"/>
      <c r="MNW13" s="108"/>
      <c r="MNX13" s="108"/>
      <c r="MNY13" s="109"/>
      <c r="MNZ13" s="110"/>
      <c r="MOA13" s="111"/>
      <c r="MOB13" s="108"/>
      <c r="MOC13" s="108"/>
      <c r="MOD13" s="108"/>
      <c r="MOE13" s="108"/>
      <c r="MOF13" s="108"/>
      <c r="MOG13" s="109"/>
      <c r="MOH13" s="110"/>
      <c r="MOI13" s="111"/>
      <c r="MOJ13" s="108"/>
      <c r="MOK13" s="108"/>
      <c r="MOL13" s="108"/>
      <c r="MOM13" s="108"/>
      <c r="MON13" s="108"/>
      <c r="MOO13" s="109"/>
      <c r="MOP13" s="110"/>
      <c r="MOQ13" s="111"/>
      <c r="MOR13" s="108"/>
      <c r="MOS13" s="108"/>
      <c r="MOT13" s="108"/>
      <c r="MOU13" s="108"/>
      <c r="MOV13" s="108"/>
      <c r="MOW13" s="109"/>
      <c r="MOX13" s="110"/>
      <c r="MOY13" s="111"/>
      <c r="MOZ13" s="108"/>
      <c r="MPA13" s="108"/>
      <c r="MPB13" s="108"/>
      <c r="MPC13" s="108"/>
      <c r="MPD13" s="108"/>
      <c r="MPE13" s="109"/>
      <c r="MPF13" s="110"/>
      <c r="MPG13" s="111"/>
      <c r="MPH13" s="108"/>
      <c r="MPI13" s="108"/>
      <c r="MPJ13" s="108"/>
      <c r="MPK13" s="108"/>
      <c r="MPL13" s="108"/>
      <c r="MPM13" s="109"/>
      <c r="MPN13" s="110"/>
      <c r="MPO13" s="111"/>
      <c r="MPP13" s="108"/>
      <c r="MPQ13" s="108"/>
      <c r="MPR13" s="108"/>
      <c r="MPS13" s="108"/>
      <c r="MPT13" s="108"/>
      <c r="MPU13" s="109"/>
      <c r="MPV13" s="110"/>
      <c r="MPW13" s="111"/>
      <c r="MPX13" s="108"/>
      <c r="MPY13" s="108"/>
      <c r="MPZ13" s="108"/>
      <c r="MQA13" s="108"/>
      <c r="MQB13" s="108"/>
      <c r="MQC13" s="109"/>
      <c r="MQD13" s="110"/>
      <c r="MQE13" s="111"/>
      <c r="MQF13" s="108"/>
      <c r="MQG13" s="108"/>
      <c r="MQH13" s="108"/>
      <c r="MQI13" s="108"/>
      <c r="MQJ13" s="108"/>
      <c r="MQK13" s="109"/>
      <c r="MQL13" s="110"/>
      <c r="MQM13" s="111"/>
      <c r="MQN13" s="108"/>
      <c r="MQO13" s="108"/>
      <c r="MQP13" s="108"/>
      <c r="MQQ13" s="108"/>
      <c r="MQR13" s="108"/>
      <c r="MQS13" s="109"/>
      <c r="MQT13" s="110"/>
      <c r="MQU13" s="111"/>
      <c r="MQV13" s="108"/>
      <c r="MQW13" s="108"/>
      <c r="MQX13" s="108"/>
      <c r="MQY13" s="108"/>
      <c r="MQZ13" s="108"/>
      <c r="MRA13" s="109"/>
      <c r="MRB13" s="110"/>
      <c r="MRC13" s="111"/>
      <c r="MRD13" s="108"/>
      <c r="MRE13" s="108"/>
      <c r="MRF13" s="108"/>
      <c r="MRG13" s="108"/>
      <c r="MRH13" s="108"/>
      <c r="MRI13" s="109"/>
      <c r="MRJ13" s="110"/>
      <c r="MRK13" s="111"/>
      <c r="MRL13" s="108"/>
      <c r="MRM13" s="108"/>
      <c r="MRN13" s="108"/>
      <c r="MRO13" s="108"/>
      <c r="MRP13" s="108"/>
      <c r="MRQ13" s="109"/>
      <c r="MRR13" s="110"/>
      <c r="MRS13" s="111"/>
      <c r="MRT13" s="108"/>
      <c r="MRU13" s="108"/>
      <c r="MRV13" s="108"/>
      <c r="MRW13" s="108"/>
      <c r="MRX13" s="108"/>
      <c r="MRY13" s="109"/>
      <c r="MRZ13" s="110"/>
      <c r="MSA13" s="111"/>
      <c r="MSB13" s="108"/>
      <c r="MSC13" s="108"/>
      <c r="MSD13" s="108"/>
      <c r="MSE13" s="108"/>
      <c r="MSF13" s="108"/>
      <c r="MSG13" s="109"/>
      <c r="MSH13" s="110"/>
      <c r="MSI13" s="111"/>
      <c r="MSJ13" s="108"/>
      <c r="MSK13" s="108"/>
      <c r="MSL13" s="108"/>
      <c r="MSM13" s="108"/>
      <c r="MSN13" s="108"/>
      <c r="MSO13" s="109"/>
      <c r="MSP13" s="110"/>
      <c r="MSQ13" s="111"/>
      <c r="MSR13" s="108"/>
      <c r="MSS13" s="108"/>
      <c r="MST13" s="108"/>
      <c r="MSU13" s="108"/>
      <c r="MSV13" s="108"/>
      <c r="MSW13" s="109"/>
      <c r="MSX13" s="110"/>
      <c r="MSY13" s="111"/>
      <c r="MSZ13" s="108"/>
      <c r="MTA13" s="108"/>
      <c r="MTB13" s="108"/>
      <c r="MTC13" s="108"/>
      <c r="MTD13" s="108"/>
      <c r="MTE13" s="109"/>
      <c r="MTF13" s="110"/>
      <c r="MTG13" s="111"/>
      <c r="MTH13" s="108"/>
      <c r="MTI13" s="108"/>
      <c r="MTJ13" s="108"/>
      <c r="MTK13" s="108"/>
      <c r="MTL13" s="108"/>
      <c r="MTM13" s="109"/>
      <c r="MTN13" s="110"/>
      <c r="MTO13" s="111"/>
      <c r="MTP13" s="108"/>
      <c r="MTQ13" s="108"/>
      <c r="MTR13" s="108"/>
      <c r="MTS13" s="108"/>
      <c r="MTT13" s="108"/>
      <c r="MTU13" s="109"/>
      <c r="MTV13" s="110"/>
      <c r="MTW13" s="111"/>
      <c r="MTX13" s="108"/>
      <c r="MTY13" s="108"/>
      <c r="MTZ13" s="108"/>
      <c r="MUA13" s="108"/>
      <c r="MUB13" s="108"/>
      <c r="MUC13" s="109"/>
      <c r="MUD13" s="110"/>
      <c r="MUE13" s="111"/>
      <c r="MUF13" s="108"/>
      <c r="MUG13" s="108"/>
      <c r="MUH13" s="108"/>
      <c r="MUI13" s="108"/>
      <c r="MUJ13" s="108"/>
      <c r="MUK13" s="109"/>
      <c r="MUL13" s="110"/>
      <c r="MUM13" s="111"/>
      <c r="MUN13" s="108"/>
      <c r="MUO13" s="108"/>
      <c r="MUP13" s="108"/>
      <c r="MUQ13" s="108"/>
      <c r="MUR13" s="108"/>
      <c r="MUS13" s="109"/>
      <c r="MUT13" s="110"/>
      <c r="MUU13" s="111"/>
      <c r="MUV13" s="108"/>
      <c r="MUW13" s="108"/>
      <c r="MUX13" s="108"/>
      <c r="MUY13" s="108"/>
      <c r="MUZ13" s="108"/>
      <c r="MVA13" s="109"/>
      <c r="MVB13" s="110"/>
      <c r="MVC13" s="111"/>
      <c r="MVD13" s="108"/>
      <c r="MVE13" s="108"/>
      <c r="MVF13" s="108"/>
      <c r="MVG13" s="108"/>
      <c r="MVH13" s="108"/>
      <c r="MVI13" s="109"/>
      <c r="MVJ13" s="110"/>
      <c r="MVK13" s="111"/>
      <c r="MVL13" s="108"/>
      <c r="MVM13" s="108"/>
      <c r="MVN13" s="108"/>
      <c r="MVO13" s="108"/>
      <c r="MVP13" s="108"/>
      <c r="MVQ13" s="109"/>
      <c r="MVR13" s="110"/>
      <c r="MVS13" s="111"/>
      <c r="MVT13" s="108"/>
      <c r="MVU13" s="108"/>
      <c r="MVV13" s="108"/>
      <c r="MVW13" s="108"/>
      <c r="MVX13" s="108"/>
      <c r="MVY13" s="109"/>
      <c r="MVZ13" s="110"/>
      <c r="MWA13" s="111"/>
      <c r="MWB13" s="108"/>
      <c r="MWC13" s="108"/>
      <c r="MWD13" s="108"/>
      <c r="MWE13" s="108"/>
      <c r="MWF13" s="108"/>
      <c r="MWG13" s="109"/>
      <c r="MWH13" s="110"/>
      <c r="MWI13" s="111"/>
      <c r="MWJ13" s="108"/>
      <c r="MWK13" s="108"/>
      <c r="MWL13" s="108"/>
      <c r="MWM13" s="108"/>
      <c r="MWN13" s="108"/>
      <c r="MWO13" s="109"/>
      <c r="MWP13" s="110"/>
      <c r="MWQ13" s="111"/>
      <c r="MWR13" s="108"/>
      <c r="MWS13" s="108"/>
      <c r="MWT13" s="108"/>
      <c r="MWU13" s="108"/>
      <c r="MWV13" s="108"/>
      <c r="MWW13" s="109"/>
      <c r="MWX13" s="110"/>
      <c r="MWY13" s="111"/>
      <c r="MWZ13" s="108"/>
      <c r="MXA13" s="108"/>
      <c r="MXB13" s="108"/>
      <c r="MXC13" s="108"/>
      <c r="MXD13" s="108"/>
      <c r="MXE13" s="109"/>
      <c r="MXF13" s="110"/>
      <c r="MXG13" s="111"/>
      <c r="MXH13" s="108"/>
      <c r="MXI13" s="108"/>
      <c r="MXJ13" s="108"/>
      <c r="MXK13" s="108"/>
      <c r="MXL13" s="108"/>
      <c r="MXM13" s="109"/>
      <c r="MXN13" s="110"/>
      <c r="MXO13" s="111"/>
      <c r="MXP13" s="108"/>
      <c r="MXQ13" s="108"/>
      <c r="MXR13" s="108"/>
      <c r="MXS13" s="108"/>
      <c r="MXT13" s="108"/>
      <c r="MXU13" s="109"/>
      <c r="MXV13" s="110"/>
      <c r="MXW13" s="111"/>
      <c r="MXX13" s="108"/>
      <c r="MXY13" s="108"/>
      <c r="MXZ13" s="108"/>
      <c r="MYA13" s="108"/>
      <c r="MYB13" s="108"/>
      <c r="MYC13" s="109"/>
      <c r="MYD13" s="110"/>
      <c r="MYE13" s="111"/>
      <c r="MYF13" s="108"/>
      <c r="MYG13" s="108"/>
      <c r="MYH13" s="108"/>
      <c r="MYI13" s="108"/>
      <c r="MYJ13" s="108"/>
      <c r="MYK13" s="109"/>
      <c r="MYL13" s="110"/>
      <c r="MYM13" s="111"/>
      <c r="MYN13" s="108"/>
      <c r="MYO13" s="108"/>
      <c r="MYP13" s="108"/>
      <c r="MYQ13" s="108"/>
      <c r="MYR13" s="108"/>
      <c r="MYS13" s="109"/>
      <c r="MYT13" s="110"/>
      <c r="MYU13" s="111"/>
      <c r="MYV13" s="108"/>
      <c r="MYW13" s="108"/>
      <c r="MYX13" s="108"/>
      <c r="MYY13" s="108"/>
      <c r="MYZ13" s="108"/>
      <c r="MZA13" s="109"/>
      <c r="MZB13" s="110"/>
      <c r="MZC13" s="111"/>
      <c r="MZD13" s="108"/>
      <c r="MZE13" s="108"/>
      <c r="MZF13" s="108"/>
      <c r="MZG13" s="108"/>
      <c r="MZH13" s="108"/>
      <c r="MZI13" s="109"/>
      <c r="MZJ13" s="110"/>
      <c r="MZK13" s="111"/>
      <c r="MZL13" s="108"/>
      <c r="MZM13" s="108"/>
      <c r="MZN13" s="108"/>
      <c r="MZO13" s="108"/>
      <c r="MZP13" s="108"/>
      <c r="MZQ13" s="109"/>
      <c r="MZR13" s="110"/>
      <c r="MZS13" s="111"/>
      <c r="MZT13" s="108"/>
      <c r="MZU13" s="108"/>
      <c r="MZV13" s="108"/>
      <c r="MZW13" s="108"/>
      <c r="MZX13" s="108"/>
      <c r="MZY13" s="109"/>
      <c r="MZZ13" s="110"/>
      <c r="NAA13" s="111"/>
      <c r="NAB13" s="108"/>
      <c r="NAC13" s="108"/>
      <c r="NAD13" s="108"/>
      <c r="NAE13" s="108"/>
      <c r="NAF13" s="108"/>
      <c r="NAG13" s="109"/>
      <c r="NAH13" s="110"/>
      <c r="NAI13" s="111"/>
      <c r="NAJ13" s="108"/>
      <c r="NAK13" s="108"/>
      <c r="NAL13" s="108"/>
      <c r="NAM13" s="108"/>
      <c r="NAN13" s="108"/>
      <c r="NAO13" s="109"/>
      <c r="NAP13" s="110"/>
      <c r="NAQ13" s="111"/>
      <c r="NAR13" s="108"/>
      <c r="NAS13" s="108"/>
      <c r="NAT13" s="108"/>
      <c r="NAU13" s="108"/>
      <c r="NAV13" s="108"/>
      <c r="NAW13" s="109"/>
      <c r="NAX13" s="110"/>
      <c r="NAY13" s="111"/>
      <c r="NAZ13" s="108"/>
      <c r="NBA13" s="108"/>
      <c r="NBB13" s="108"/>
      <c r="NBC13" s="108"/>
      <c r="NBD13" s="108"/>
      <c r="NBE13" s="109"/>
      <c r="NBF13" s="110"/>
      <c r="NBG13" s="111"/>
      <c r="NBH13" s="108"/>
      <c r="NBI13" s="108"/>
      <c r="NBJ13" s="108"/>
      <c r="NBK13" s="108"/>
      <c r="NBL13" s="108"/>
      <c r="NBM13" s="109"/>
      <c r="NBN13" s="110"/>
      <c r="NBO13" s="111"/>
      <c r="NBP13" s="108"/>
      <c r="NBQ13" s="108"/>
      <c r="NBR13" s="108"/>
      <c r="NBS13" s="108"/>
      <c r="NBT13" s="108"/>
      <c r="NBU13" s="109"/>
      <c r="NBV13" s="110"/>
      <c r="NBW13" s="111"/>
      <c r="NBX13" s="108"/>
      <c r="NBY13" s="108"/>
      <c r="NBZ13" s="108"/>
      <c r="NCA13" s="108"/>
      <c r="NCB13" s="108"/>
      <c r="NCC13" s="109"/>
      <c r="NCD13" s="110"/>
      <c r="NCE13" s="111"/>
      <c r="NCF13" s="108"/>
      <c r="NCG13" s="108"/>
      <c r="NCH13" s="108"/>
      <c r="NCI13" s="108"/>
      <c r="NCJ13" s="108"/>
      <c r="NCK13" s="109"/>
      <c r="NCL13" s="110"/>
      <c r="NCM13" s="111"/>
      <c r="NCN13" s="108"/>
      <c r="NCO13" s="108"/>
      <c r="NCP13" s="108"/>
      <c r="NCQ13" s="108"/>
      <c r="NCR13" s="108"/>
      <c r="NCS13" s="109"/>
      <c r="NCT13" s="110"/>
      <c r="NCU13" s="111"/>
      <c r="NCV13" s="108"/>
      <c r="NCW13" s="108"/>
      <c r="NCX13" s="108"/>
      <c r="NCY13" s="108"/>
      <c r="NCZ13" s="108"/>
      <c r="NDA13" s="109"/>
      <c r="NDB13" s="110"/>
      <c r="NDC13" s="111"/>
      <c r="NDD13" s="108"/>
      <c r="NDE13" s="108"/>
      <c r="NDF13" s="108"/>
      <c r="NDG13" s="108"/>
      <c r="NDH13" s="108"/>
      <c r="NDI13" s="109"/>
      <c r="NDJ13" s="110"/>
      <c r="NDK13" s="111"/>
      <c r="NDL13" s="108"/>
      <c r="NDM13" s="108"/>
      <c r="NDN13" s="108"/>
      <c r="NDO13" s="108"/>
      <c r="NDP13" s="108"/>
      <c r="NDQ13" s="109"/>
      <c r="NDR13" s="110"/>
      <c r="NDS13" s="111"/>
      <c r="NDT13" s="108"/>
      <c r="NDU13" s="108"/>
      <c r="NDV13" s="108"/>
      <c r="NDW13" s="108"/>
      <c r="NDX13" s="108"/>
      <c r="NDY13" s="109"/>
      <c r="NDZ13" s="110"/>
      <c r="NEA13" s="111"/>
      <c r="NEB13" s="108"/>
      <c r="NEC13" s="108"/>
      <c r="NED13" s="108"/>
      <c r="NEE13" s="108"/>
      <c r="NEF13" s="108"/>
      <c r="NEG13" s="109"/>
      <c r="NEH13" s="110"/>
      <c r="NEI13" s="111"/>
      <c r="NEJ13" s="108"/>
      <c r="NEK13" s="108"/>
      <c r="NEL13" s="108"/>
      <c r="NEM13" s="108"/>
      <c r="NEN13" s="108"/>
      <c r="NEO13" s="109"/>
      <c r="NEP13" s="110"/>
      <c r="NEQ13" s="111"/>
      <c r="NER13" s="108"/>
      <c r="NES13" s="108"/>
      <c r="NET13" s="108"/>
      <c r="NEU13" s="108"/>
      <c r="NEV13" s="108"/>
      <c r="NEW13" s="109"/>
      <c r="NEX13" s="110"/>
      <c r="NEY13" s="111"/>
      <c r="NEZ13" s="108"/>
      <c r="NFA13" s="108"/>
      <c r="NFB13" s="108"/>
      <c r="NFC13" s="108"/>
      <c r="NFD13" s="108"/>
      <c r="NFE13" s="109"/>
      <c r="NFF13" s="110"/>
      <c r="NFG13" s="111"/>
      <c r="NFH13" s="108"/>
      <c r="NFI13" s="108"/>
      <c r="NFJ13" s="108"/>
      <c r="NFK13" s="108"/>
      <c r="NFL13" s="108"/>
      <c r="NFM13" s="109"/>
      <c r="NFN13" s="110"/>
      <c r="NFO13" s="111"/>
      <c r="NFP13" s="108"/>
      <c r="NFQ13" s="108"/>
      <c r="NFR13" s="108"/>
      <c r="NFS13" s="108"/>
      <c r="NFT13" s="108"/>
      <c r="NFU13" s="109"/>
      <c r="NFV13" s="110"/>
      <c r="NFW13" s="111"/>
      <c r="NFX13" s="108"/>
      <c r="NFY13" s="108"/>
      <c r="NFZ13" s="108"/>
      <c r="NGA13" s="108"/>
      <c r="NGB13" s="108"/>
      <c r="NGC13" s="109"/>
      <c r="NGD13" s="110"/>
      <c r="NGE13" s="111"/>
      <c r="NGF13" s="108"/>
      <c r="NGG13" s="108"/>
      <c r="NGH13" s="108"/>
      <c r="NGI13" s="108"/>
      <c r="NGJ13" s="108"/>
      <c r="NGK13" s="109"/>
      <c r="NGL13" s="110"/>
      <c r="NGM13" s="111"/>
      <c r="NGN13" s="108"/>
      <c r="NGO13" s="108"/>
      <c r="NGP13" s="108"/>
      <c r="NGQ13" s="108"/>
      <c r="NGR13" s="108"/>
      <c r="NGS13" s="109"/>
      <c r="NGT13" s="110"/>
      <c r="NGU13" s="111"/>
      <c r="NGV13" s="108"/>
      <c r="NGW13" s="108"/>
      <c r="NGX13" s="108"/>
      <c r="NGY13" s="108"/>
      <c r="NGZ13" s="108"/>
      <c r="NHA13" s="109"/>
      <c r="NHB13" s="110"/>
      <c r="NHC13" s="111"/>
      <c r="NHD13" s="108"/>
      <c r="NHE13" s="108"/>
      <c r="NHF13" s="108"/>
      <c r="NHG13" s="108"/>
      <c r="NHH13" s="108"/>
      <c r="NHI13" s="109"/>
      <c r="NHJ13" s="110"/>
      <c r="NHK13" s="111"/>
      <c r="NHL13" s="108"/>
      <c r="NHM13" s="108"/>
      <c r="NHN13" s="108"/>
      <c r="NHO13" s="108"/>
      <c r="NHP13" s="108"/>
      <c r="NHQ13" s="109"/>
      <c r="NHR13" s="110"/>
      <c r="NHS13" s="111"/>
      <c r="NHT13" s="108"/>
      <c r="NHU13" s="108"/>
      <c r="NHV13" s="108"/>
      <c r="NHW13" s="108"/>
      <c r="NHX13" s="108"/>
      <c r="NHY13" s="109"/>
      <c r="NHZ13" s="110"/>
      <c r="NIA13" s="111"/>
      <c r="NIB13" s="108"/>
      <c r="NIC13" s="108"/>
      <c r="NID13" s="108"/>
      <c r="NIE13" s="108"/>
      <c r="NIF13" s="108"/>
      <c r="NIG13" s="109"/>
      <c r="NIH13" s="110"/>
      <c r="NII13" s="111"/>
      <c r="NIJ13" s="108"/>
      <c r="NIK13" s="108"/>
      <c r="NIL13" s="108"/>
      <c r="NIM13" s="108"/>
      <c r="NIN13" s="108"/>
      <c r="NIO13" s="109"/>
      <c r="NIP13" s="110"/>
      <c r="NIQ13" s="111"/>
      <c r="NIR13" s="108"/>
      <c r="NIS13" s="108"/>
      <c r="NIT13" s="108"/>
      <c r="NIU13" s="108"/>
      <c r="NIV13" s="108"/>
      <c r="NIW13" s="109"/>
      <c r="NIX13" s="110"/>
      <c r="NIY13" s="111"/>
      <c r="NIZ13" s="108"/>
      <c r="NJA13" s="108"/>
      <c r="NJB13" s="108"/>
      <c r="NJC13" s="108"/>
      <c r="NJD13" s="108"/>
      <c r="NJE13" s="109"/>
      <c r="NJF13" s="110"/>
      <c r="NJG13" s="111"/>
      <c r="NJH13" s="108"/>
      <c r="NJI13" s="108"/>
      <c r="NJJ13" s="108"/>
      <c r="NJK13" s="108"/>
      <c r="NJL13" s="108"/>
      <c r="NJM13" s="109"/>
      <c r="NJN13" s="110"/>
      <c r="NJO13" s="111"/>
      <c r="NJP13" s="108"/>
      <c r="NJQ13" s="108"/>
      <c r="NJR13" s="108"/>
      <c r="NJS13" s="108"/>
      <c r="NJT13" s="108"/>
      <c r="NJU13" s="109"/>
      <c r="NJV13" s="110"/>
      <c r="NJW13" s="111"/>
      <c r="NJX13" s="108"/>
      <c r="NJY13" s="108"/>
      <c r="NJZ13" s="108"/>
      <c r="NKA13" s="108"/>
      <c r="NKB13" s="108"/>
      <c r="NKC13" s="109"/>
      <c r="NKD13" s="110"/>
      <c r="NKE13" s="111"/>
      <c r="NKF13" s="108"/>
      <c r="NKG13" s="108"/>
      <c r="NKH13" s="108"/>
      <c r="NKI13" s="108"/>
      <c r="NKJ13" s="108"/>
      <c r="NKK13" s="109"/>
      <c r="NKL13" s="110"/>
      <c r="NKM13" s="111"/>
      <c r="NKN13" s="108"/>
      <c r="NKO13" s="108"/>
      <c r="NKP13" s="108"/>
      <c r="NKQ13" s="108"/>
      <c r="NKR13" s="108"/>
      <c r="NKS13" s="109"/>
      <c r="NKT13" s="110"/>
      <c r="NKU13" s="111"/>
      <c r="NKV13" s="108"/>
      <c r="NKW13" s="108"/>
      <c r="NKX13" s="108"/>
      <c r="NKY13" s="108"/>
      <c r="NKZ13" s="108"/>
      <c r="NLA13" s="109"/>
      <c r="NLB13" s="110"/>
      <c r="NLC13" s="111"/>
      <c r="NLD13" s="108"/>
      <c r="NLE13" s="108"/>
      <c r="NLF13" s="108"/>
      <c r="NLG13" s="108"/>
      <c r="NLH13" s="108"/>
      <c r="NLI13" s="109"/>
      <c r="NLJ13" s="110"/>
      <c r="NLK13" s="111"/>
      <c r="NLL13" s="108"/>
      <c r="NLM13" s="108"/>
      <c r="NLN13" s="108"/>
      <c r="NLO13" s="108"/>
      <c r="NLP13" s="108"/>
      <c r="NLQ13" s="109"/>
      <c r="NLR13" s="110"/>
      <c r="NLS13" s="111"/>
      <c r="NLT13" s="108"/>
      <c r="NLU13" s="108"/>
      <c r="NLV13" s="108"/>
      <c r="NLW13" s="108"/>
      <c r="NLX13" s="108"/>
      <c r="NLY13" s="109"/>
      <c r="NLZ13" s="110"/>
      <c r="NMA13" s="111"/>
      <c r="NMB13" s="108"/>
      <c r="NMC13" s="108"/>
      <c r="NMD13" s="108"/>
      <c r="NME13" s="108"/>
      <c r="NMF13" s="108"/>
      <c r="NMG13" s="109"/>
      <c r="NMH13" s="110"/>
      <c r="NMI13" s="111"/>
      <c r="NMJ13" s="108"/>
      <c r="NMK13" s="108"/>
      <c r="NML13" s="108"/>
      <c r="NMM13" s="108"/>
      <c r="NMN13" s="108"/>
      <c r="NMO13" s="109"/>
      <c r="NMP13" s="110"/>
      <c r="NMQ13" s="111"/>
      <c r="NMR13" s="108"/>
      <c r="NMS13" s="108"/>
      <c r="NMT13" s="108"/>
      <c r="NMU13" s="108"/>
      <c r="NMV13" s="108"/>
      <c r="NMW13" s="109"/>
      <c r="NMX13" s="110"/>
      <c r="NMY13" s="111"/>
      <c r="NMZ13" s="108"/>
      <c r="NNA13" s="108"/>
      <c r="NNB13" s="108"/>
      <c r="NNC13" s="108"/>
      <c r="NND13" s="108"/>
      <c r="NNE13" s="109"/>
      <c r="NNF13" s="110"/>
      <c r="NNG13" s="111"/>
      <c r="NNH13" s="108"/>
      <c r="NNI13" s="108"/>
      <c r="NNJ13" s="108"/>
      <c r="NNK13" s="108"/>
      <c r="NNL13" s="108"/>
      <c r="NNM13" s="109"/>
      <c r="NNN13" s="110"/>
      <c r="NNO13" s="111"/>
      <c r="NNP13" s="108"/>
      <c r="NNQ13" s="108"/>
      <c r="NNR13" s="108"/>
      <c r="NNS13" s="108"/>
      <c r="NNT13" s="108"/>
      <c r="NNU13" s="109"/>
      <c r="NNV13" s="110"/>
      <c r="NNW13" s="111"/>
      <c r="NNX13" s="108"/>
      <c r="NNY13" s="108"/>
      <c r="NNZ13" s="108"/>
      <c r="NOA13" s="108"/>
      <c r="NOB13" s="108"/>
      <c r="NOC13" s="109"/>
      <c r="NOD13" s="110"/>
      <c r="NOE13" s="111"/>
      <c r="NOF13" s="108"/>
      <c r="NOG13" s="108"/>
      <c r="NOH13" s="108"/>
      <c r="NOI13" s="108"/>
      <c r="NOJ13" s="108"/>
      <c r="NOK13" s="109"/>
      <c r="NOL13" s="110"/>
      <c r="NOM13" s="111"/>
      <c r="NON13" s="108"/>
      <c r="NOO13" s="108"/>
      <c r="NOP13" s="108"/>
      <c r="NOQ13" s="108"/>
      <c r="NOR13" s="108"/>
      <c r="NOS13" s="109"/>
      <c r="NOT13" s="110"/>
      <c r="NOU13" s="111"/>
      <c r="NOV13" s="108"/>
      <c r="NOW13" s="108"/>
      <c r="NOX13" s="108"/>
      <c r="NOY13" s="108"/>
      <c r="NOZ13" s="108"/>
      <c r="NPA13" s="109"/>
      <c r="NPB13" s="110"/>
      <c r="NPC13" s="111"/>
      <c r="NPD13" s="108"/>
      <c r="NPE13" s="108"/>
      <c r="NPF13" s="108"/>
      <c r="NPG13" s="108"/>
      <c r="NPH13" s="108"/>
      <c r="NPI13" s="109"/>
      <c r="NPJ13" s="110"/>
      <c r="NPK13" s="111"/>
      <c r="NPL13" s="108"/>
      <c r="NPM13" s="108"/>
      <c r="NPN13" s="108"/>
      <c r="NPO13" s="108"/>
      <c r="NPP13" s="108"/>
      <c r="NPQ13" s="109"/>
      <c r="NPR13" s="110"/>
      <c r="NPS13" s="111"/>
      <c r="NPT13" s="108"/>
      <c r="NPU13" s="108"/>
      <c r="NPV13" s="108"/>
      <c r="NPW13" s="108"/>
      <c r="NPX13" s="108"/>
      <c r="NPY13" s="109"/>
      <c r="NPZ13" s="110"/>
      <c r="NQA13" s="111"/>
      <c r="NQB13" s="108"/>
      <c r="NQC13" s="108"/>
      <c r="NQD13" s="108"/>
      <c r="NQE13" s="108"/>
      <c r="NQF13" s="108"/>
      <c r="NQG13" s="109"/>
      <c r="NQH13" s="110"/>
      <c r="NQI13" s="111"/>
      <c r="NQJ13" s="108"/>
      <c r="NQK13" s="108"/>
      <c r="NQL13" s="108"/>
      <c r="NQM13" s="108"/>
      <c r="NQN13" s="108"/>
      <c r="NQO13" s="109"/>
      <c r="NQP13" s="110"/>
      <c r="NQQ13" s="111"/>
      <c r="NQR13" s="108"/>
      <c r="NQS13" s="108"/>
      <c r="NQT13" s="108"/>
      <c r="NQU13" s="108"/>
      <c r="NQV13" s="108"/>
      <c r="NQW13" s="109"/>
      <c r="NQX13" s="110"/>
      <c r="NQY13" s="111"/>
      <c r="NQZ13" s="108"/>
      <c r="NRA13" s="108"/>
      <c r="NRB13" s="108"/>
      <c r="NRC13" s="108"/>
      <c r="NRD13" s="108"/>
      <c r="NRE13" s="109"/>
      <c r="NRF13" s="110"/>
      <c r="NRG13" s="111"/>
      <c r="NRH13" s="108"/>
      <c r="NRI13" s="108"/>
      <c r="NRJ13" s="108"/>
      <c r="NRK13" s="108"/>
      <c r="NRL13" s="108"/>
      <c r="NRM13" s="109"/>
      <c r="NRN13" s="110"/>
      <c r="NRO13" s="111"/>
      <c r="NRP13" s="108"/>
      <c r="NRQ13" s="108"/>
      <c r="NRR13" s="108"/>
      <c r="NRS13" s="108"/>
      <c r="NRT13" s="108"/>
      <c r="NRU13" s="109"/>
      <c r="NRV13" s="110"/>
      <c r="NRW13" s="111"/>
      <c r="NRX13" s="108"/>
      <c r="NRY13" s="108"/>
      <c r="NRZ13" s="108"/>
      <c r="NSA13" s="108"/>
      <c r="NSB13" s="108"/>
      <c r="NSC13" s="109"/>
      <c r="NSD13" s="110"/>
      <c r="NSE13" s="111"/>
      <c r="NSF13" s="108"/>
      <c r="NSG13" s="108"/>
      <c r="NSH13" s="108"/>
      <c r="NSI13" s="108"/>
      <c r="NSJ13" s="108"/>
      <c r="NSK13" s="109"/>
      <c r="NSL13" s="110"/>
      <c r="NSM13" s="111"/>
      <c r="NSN13" s="108"/>
      <c r="NSO13" s="108"/>
      <c r="NSP13" s="108"/>
      <c r="NSQ13" s="108"/>
      <c r="NSR13" s="108"/>
      <c r="NSS13" s="109"/>
      <c r="NST13" s="110"/>
      <c r="NSU13" s="111"/>
      <c r="NSV13" s="108"/>
      <c r="NSW13" s="108"/>
      <c r="NSX13" s="108"/>
      <c r="NSY13" s="108"/>
      <c r="NSZ13" s="108"/>
      <c r="NTA13" s="109"/>
      <c r="NTB13" s="110"/>
      <c r="NTC13" s="111"/>
      <c r="NTD13" s="108"/>
      <c r="NTE13" s="108"/>
      <c r="NTF13" s="108"/>
      <c r="NTG13" s="108"/>
      <c r="NTH13" s="108"/>
      <c r="NTI13" s="109"/>
      <c r="NTJ13" s="110"/>
      <c r="NTK13" s="111"/>
      <c r="NTL13" s="108"/>
      <c r="NTM13" s="108"/>
      <c r="NTN13" s="108"/>
      <c r="NTO13" s="108"/>
      <c r="NTP13" s="108"/>
      <c r="NTQ13" s="109"/>
      <c r="NTR13" s="110"/>
      <c r="NTS13" s="111"/>
      <c r="NTT13" s="108"/>
      <c r="NTU13" s="108"/>
      <c r="NTV13" s="108"/>
      <c r="NTW13" s="108"/>
      <c r="NTX13" s="108"/>
      <c r="NTY13" s="109"/>
      <c r="NTZ13" s="110"/>
      <c r="NUA13" s="111"/>
      <c r="NUB13" s="108"/>
      <c r="NUC13" s="108"/>
      <c r="NUD13" s="108"/>
      <c r="NUE13" s="108"/>
      <c r="NUF13" s="108"/>
      <c r="NUG13" s="109"/>
      <c r="NUH13" s="110"/>
      <c r="NUI13" s="111"/>
      <c r="NUJ13" s="108"/>
      <c r="NUK13" s="108"/>
      <c r="NUL13" s="108"/>
      <c r="NUM13" s="108"/>
      <c r="NUN13" s="108"/>
      <c r="NUO13" s="109"/>
      <c r="NUP13" s="110"/>
      <c r="NUQ13" s="111"/>
      <c r="NUR13" s="108"/>
      <c r="NUS13" s="108"/>
      <c r="NUT13" s="108"/>
      <c r="NUU13" s="108"/>
      <c r="NUV13" s="108"/>
      <c r="NUW13" s="109"/>
      <c r="NUX13" s="110"/>
      <c r="NUY13" s="111"/>
      <c r="NUZ13" s="108"/>
      <c r="NVA13" s="108"/>
      <c r="NVB13" s="108"/>
      <c r="NVC13" s="108"/>
      <c r="NVD13" s="108"/>
      <c r="NVE13" s="109"/>
      <c r="NVF13" s="110"/>
      <c r="NVG13" s="111"/>
      <c r="NVH13" s="108"/>
      <c r="NVI13" s="108"/>
      <c r="NVJ13" s="108"/>
      <c r="NVK13" s="108"/>
      <c r="NVL13" s="108"/>
      <c r="NVM13" s="109"/>
      <c r="NVN13" s="110"/>
      <c r="NVO13" s="111"/>
      <c r="NVP13" s="108"/>
      <c r="NVQ13" s="108"/>
      <c r="NVR13" s="108"/>
      <c r="NVS13" s="108"/>
      <c r="NVT13" s="108"/>
      <c r="NVU13" s="109"/>
      <c r="NVV13" s="110"/>
      <c r="NVW13" s="111"/>
      <c r="NVX13" s="108"/>
      <c r="NVY13" s="108"/>
      <c r="NVZ13" s="108"/>
      <c r="NWA13" s="108"/>
      <c r="NWB13" s="108"/>
      <c r="NWC13" s="109"/>
      <c r="NWD13" s="110"/>
      <c r="NWE13" s="111"/>
      <c r="NWF13" s="108"/>
      <c r="NWG13" s="108"/>
      <c r="NWH13" s="108"/>
      <c r="NWI13" s="108"/>
      <c r="NWJ13" s="108"/>
      <c r="NWK13" s="109"/>
      <c r="NWL13" s="110"/>
      <c r="NWM13" s="111"/>
      <c r="NWN13" s="108"/>
      <c r="NWO13" s="108"/>
      <c r="NWP13" s="108"/>
      <c r="NWQ13" s="108"/>
      <c r="NWR13" s="108"/>
      <c r="NWS13" s="109"/>
      <c r="NWT13" s="110"/>
      <c r="NWU13" s="111"/>
      <c r="NWV13" s="108"/>
      <c r="NWW13" s="108"/>
      <c r="NWX13" s="108"/>
      <c r="NWY13" s="108"/>
      <c r="NWZ13" s="108"/>
      <c r="NXA13" s="109"/>
      <c r="NXB13" s="110"/>
      <c r="NXC13" s="111"/>
      <c r="NXD13" s="108"/>
      <c r="NXE13" s="108"/>
      <c r="NXF13" s="108"/>
      <c r="NXG13" s="108"/>
      <c r="NXH13" s="108"/>
      <c r="NXI13" s="109"/>
      <c r="NXJ13" s="110"/>
      <c r="NXK13" s="111"/>
      <c r="NXL13" s="108"/>
      <c r="NXM13" s="108"/>
      <c r="NXN13" s="108"/>
      <c r="NXO13" s="108"/>
      <c r="NXP13" s="108"/>
      <c r="NXQ13" s="109"/>
      <c r="NXR13" s="110"/>
      <c r="NXS13" s="111"/>
      <c r="NXT13" s="108"/>
      <c r="NXU13" s="108"/>
      <c r="NXV13" s="108"/>
      <c r="NXW13" s="108"/>
      <c r="NXX13" s="108"/>
      <c r="NXY13" s="109"/>
      <c r="NXZ13" s="110"/>
      <c r="NYA13" s="111"/>
      <c r="NYB13" s="108"/>
      <c r="NYC13" s="108"/>
      <c r="NYD13" s="108"/>
      <c r="NYE13" s="108"/>
      <c r="NYF13" s="108"/>
      <c r="NYG13" s="109"/>
      <c r="NYH13" s="110"/>
      <c r="NYI13" s="111"/>
      <c r="NYJ13" s="108"/>
      <c r="NYK13" s="108"/>
      <c r="NYL13" s="108"/>
      <c r="NYM13" s="108"/>
      <c r="NYN13" s="108"/>
      <c r="NYO13" s="109"/>
      <c r="NYP13" s="110"/>
      <c r="NYQ13" s="111"/>
      <c r="NYR13" s="108"/>
      <c r="NYS13" s="108"/>
      <c r="NYT13" s="108"/>
      <c r="NYU13" s="108"/>
      <c r="NYV13" s="108"/>
      <c r="NYW13" s="109"/>
      <c r="NYX13" s="110"/>
      <c r="NYY13" s="111"/>
      <c r="NYZ13" s="108"/>
      <c r="NZA13" s="108"/>
      <c r="NZB13" s="108"/>
      <c r="NZC13" s="108"/>
      <c r="NZD13" s="108"/>
      <c r="NZE13" s="109"/>
      <c r="NZF13" s="110"/>
      <c r="NZG13" s="111"/>
      <c r="NZH13" s="108"/>
      <c r="NZI13" s="108"/>
      <c r="NZJ13" s="108"/>
      <c r="NZK13" s="108"/>
      <c r="NZL13" s="108"/>
      <c r="NZM13" s="109"/>
      <c r="NZN13" s="110"/>
      <c r="NZO13" s="111"/>
      <c r="NZP13" s="108"/>
      <c r="NZQ13" s="108"/>
      <c r="NZR13" s="108"/>
      <c r="NZS13" s="108"/>
      <c r="NZT13" s="108"/>
      <c r="NZU13" s="109"/>
      <c r="NZV13" s="110"/>
      <c r="NZW13" s="111"/>
      <c r="NZX13" s="108"/>
      <c r="NZY13" s="108"/>
      <c r="NZZ13" s="108"/>
      <c r="OAA13" s="108"/>
      <c r="OAB13" s="108"/>
      <c r="OAC13" s="109"/>
      <c r="OAD13" s="110"/>
      <c r="OAE13" s="111"/>
      <c r="OAF13" s="108"/>
      <c r="OAG13" s="108"/>
      <c r="OAH13" s="108"/>
      <c r="OAI13" s="108"/>
      <c r="OAJ13" s="108"/>
      <c r="OAK13" s="109"/>
      <c r="OAL13" s="110"/>
      <c r="OAM13" s="111"/>
      <c r="OAN13" s="108"/>
      <c r="OAO13" s="108"/>
      <c r="OAP13" s="108"/>
      <c r="OAQ13" s="108"/>
      <c r="OAR13" s="108"/>
      <c r="OAS13" s="109"/>
      <c r="OAT13" s="110"/>
      <c r="OAU13" s="111"/>
      <c r="OAV13" s="108"/>
      <c r="OAW13" s="108"/>
      <c r="OAX13" s="108"/>
      <c r="OAY13" s="108"/>
      <c r="OAZ13" s="108"/>
      <c r="OBA13" s="109"/>
      <c r="OBB13" s="110"/>
      <c r="OBC13" s="111"/>
      <c r="OBD13" s="108"/>
      <c r="OBE13" s="108"/>
      <c r="OBF13" s="108"/>
      <c r="OBG13" s="108"/>
      <c r="OBH13" s="108"/>
      <c r="OBI13" s="109"/>
      <c r="OBJ13" s="110"/>
      <c r="OBK13" s="111"/>
      <c r="OBL13" s="108"/>
      <c r="OBM13" s="108"/>
      <c r="OBN13" s="108"/>
      <c r="OBO13" s="108"/>
      <c r="OBP13" s="108"/>
      <c r="OBQ13" s="109"/>
      <c r="OBR13" s="110"/>
      <c r="OBS13" s="111"/>
      <c r="OBT13" s="108"/>
      <c r="OBU13" s="108"/>
      <c r="OBV13" s="108"/>
      <c r="OBW13" s="108"/>
      <c r="OBX13" s="108"/>
      <c r="OBY13" s="109"/>
      <c r="OBZ13" s="110"/>
      <c r="OCA13" s="111"/>
      <c r="OCB13" s="108"/>
      <c r="OCC13" s="108"/>
      <c r="OCD13" s="108"/>
      <c r="OCE13" s="108"/>
      <c r="OCF13" s="108"/>
      <c r="OCG13" s="109"/>
      <c r="OCH13" s="110"/>
      <c r="OCI13" s="111"/>
      <c r="OCJ13" s="108"/>
      <c r="OCK13" s="108"/>
      <c r="OCL13" s="108"/>
      <c r="OCM13" s="108"/>
      <c r="OCN13" s="108"/>
      <c r="OCO13" s="109"/>
      <c r="OCP13" s="110"/>
      <c r="OCQ13" s="111"/>
      <c r="OCR13" s="108"/>
      <c r="OCS13" s="108"/>
      <c r="OCT13" s="108"/>
      <c r="OCU13" s="108"/>
      <c r="OCV13" s="108"/>
      <c r="OCW13" s="109"/>
      <c r="OCX13" s="110"/>
      <c r="OCY13" s="111"/>
      <c r="OCZ13" s="108"/>
      <c r="ODA13" s="108"/>
      <c r="ODB13" s="108"/>
      <c r="ODC13" s="108"/>
      <c r="ODD13" s="108"/>
      <c r="ODE13" s="109"/>
      <c r="ODF13" s="110"/>
      <c r="ODG13" s="111"/>
      <c r="ODH13" s="108"/>
      <c r="ODI13" s="108"/>
      <c r="ODJ13" s="108"/>
      <c r="ODK13" s="108"/>
      <c r="ODL13" s="108"/>
      <c r="ODM13" s="109"/>
      <c r="ODN13" s="110"/>
      <c r="ODO13" s="111"/>
      <c r="ODP13" s="108"/>
      <c r="ODQ13" s="108"/>
      <c r="ODR13" s="108"/>
      <c r="ODS13" s="108"/>
      <c r="ODT13" s="108"/>
      <c r="ODU13" s="109"/>
      <c r="ODV13" s="110"/>
      <c r="ODW13" s="111"/>
      <c r="ODX13" s="108"/>
      <c r="ODY13" s="108"/>
      <c r="ODZ13" s="108"/>
      <c r="OEA13" s="108"/>
      <c r="OEB13" s="108"/>
      <c r="OEC13" s="109"/>
      <c r="OED13" s="110"/>
      <c r="OEE13" s="111"/>
      <c r="OEF13" s="108"/>
      <c r="OEG13" s="108"/>
      <c r="OEH13" s="108"/>
      <c r="OEI13" s="108"/>
      <c r="OEJ13" s="108"/>
      <c r="OEK13" s="109"/>
      <c r="OEL13" s="110"/>
      <c r="OEM13" s="111"/>
      <c r="OEN13" s="108"/>
      <c r="OEO13" s="108"/>
      <c r="OEP13" s="108"/>
      <c r="OEQ13" s="108"/>
      <c r="OER13" s="108"/>
      <c r="OES13" s="109"/>
      <c r="OET13" s="110"/>
      <c r="OEU13" s="111"/>
      <c r="OEV13" s="108"/>
      <c r="OEW13" s="108"/>
      <c r="OEX13" s="108"/>
      <c r="OEY13" s="108"/>
      <c r="OEZ13" s="108"/>
      <c r="OFA13" s="109"/>
      <c r="OFB13" s="110"/>
      <c r="OFC13" s="111"/>
      <c r="OFD13" s="108"/>
      <c r="OFE13" s="108"/>
      <c r="OFF13" s="108"/>
      <c r="OFG13" s="108"/>
      <c r="OFH13" s="108"/>
      <c r="OFI13" s="109"/>
      <c r="OFJ13" s="110"/>
      <c r="OFK13" s="111"/>
      <c r="OFL13" s="108"/>
      <c r="OFM13" s="108"/>
      <c r="OFN13" s="108"/>
      <c r="OFO13" s="108"/>
      <c r="OFP13" s="108"/>
      <c r="OFQ13" s="109"/>
      <c r="OFR13" s="110"/>
      <c r="OFS13" s="111"/>
      <c r="OFT13" s="108"/>
      <c r="OFU13" s="108"/>
      <c r="OFV13" s="108"/>
      <c r="OFW13" s="108"/>
      <c r="OFX13" s="108"/>
      <c r="OFY13" s="109"/>
      <c r="OFZ13" s="110"/>
      <c r="OGA13" s="111"/>
      <c r="OGB13" s="108"/>
      <c r="OGC13" s="108"/>
      <c r="OGD13" s="108"/>
      <c r="OGE13" s="108"/>
      <c r="OGF13" s="108"/>
      <c r="OGG13" s="109"/>
      <c r="OGH13" s="110"/>
      <c r="OGI13" s="111"/>
      <c r="OGJ13" s="108"/>
      <c r="OGK13" s="108"/>
      <c r="OGL13" s="108"/>
      <c r="OGM13" s="108"/>
      <c r="OGN13" s="108"/>
      <c r="OGO13" s="109"/>
      <c r="OGP13" s="110"/>
      <c r="OGQ13" s="111"/>
      <c r="OGR13" s="108"/>
      <c r="OGS13" s="108"/>
      <c r="OGT13" s="108"/>
      <c r="OGU13" s="108"/>
      <c r="OGV13" s="108"/>
      <c r="OGW13" s="109"/>
      <c r="OGX13" s="110"/>
      <c r="OGY13" s="111"/>
      <c r="OGZ13" s="108"/>
      <c r="OHA13" s="108"/>
      <c r="OHB13" s="108"/>
      <c r="OHC13" s="108"/>
      <c r="OHD13" s="108"/>
      <c r="OHE13" s="109"/>
      <c r="OHF13" s="110"/>
      <c r="OHG13" s="111"/>
      <c r="OHH13" s="108"/>
      <c r="OHI13" s="108"/>
      <c r="OHJ13" s="108"/>
      <c r="OHK13" s="108"/>
      <c r="OHL13" s="108"/>
      <c r="OHM13" s="109"/>
      <c r="OHN13" s="110"/>
      <c r="OHO13" s="111"/>
      <c r="OHP13" s="108"/>
      <c r="OHQ13" s="108"/>
      <c r="OHR13" s="108"/>
      <c r="OHS13" s="108"/>
      <c r="OHT13" s="108"/>
      <c r="OHU13" s="109"/>
      <c r="OHV13" s="110"/>
      <c r="OHW13" s="111"/>
      <c r="OHX13" s="108"/>
      <c r="OHY13" s="108"/>
      <c r="OHZ13" s="108"/>
      <c r="OIA13" s="108"/>
      <c r="OIB13" s="108"/>
      <c r="OIC13" s="109"/>
      <c r="OID13" s="110"/>
      <c r="OIE13" s="111"/>
      <c r="OIF13" s="108"/>
      <c r="OIG13" s="108"/>
      <c r="OIH13" s="108"/>
      <c r="OII13" s="108"/>
      <c r="OIJ13" s="108"/>
      <c r="OIK13" s="109"/>
      <c r="OIL13" s="110"/>
      <c r="OIM13" s="111"/>
      <c r="OIN13" s="108"/>
      <c r="OIO13" s="108"/>
      <c r="OIP13" s="108"/>
      <c r="OIQ13" s="108"/>
      <c r="OIR13" s="108"/>
      <c r="OIS13" s="109"/>
      <c r="OIT13" s="110"/>
      <c r="OIU13" s="111"/>
      <c r="OIV13" s="108"/>
      <c r="OIW13" s="108"/>
      <c r="OIX13" s="108"/>
      <c r="OIY13" s="108"/>
      <c r="OIZ13" s="108"/>
      <c r="OJA13" s="109"/>
      <c r="OJB13" s="110"/>
      <c r="OJC13" s="111"/>
      <c r="OJD13" s="108"/>
      <c r="OJE13" s="108"/>
      <c r="OJF13" s="108"/>
      <c r="OJG13" s="108"/>
      <c r="OJH13" s="108"/>
      <c r="OJI13" s="109"/>
      <c r="OJJ13" s="110"/>
      <c r="OJK13" s="111"/>
      <c r="OJL13" s="108"/>
      <c r="OJM13" s="108"/>
      <c r="OJN13" s="108"/>
      <c r="OJO13" s="108"/>
      <c r="OJP13" s="108"/>
      <c r="OJQ13" s="109"/>
      <c r="OJR13" s="110"/>
      <c r="OJS13" s="111"/>
      <c r="OJT13" s="108"/>
      <c r="OJU13" s="108"/>
      <c r="OJV13" s="108"/>
      <c r="OJW13" s="108"/>
      <c r="OJX13" s="108"/>
      <c r="OJY13" s="109"/>
      <c r="OJZ13" s="110"/>
      <c r="OKA13" s="111"/>
      <c r="OKB13" s="108"/>
      <c r="OKC13" s="108"/>
      <c r="OKD13" s="108"/>
      <c r="OKE13" s="108"/>
      <c r="OKF13" s="108"/>
      <c r="OKG13" s="109"/>
      <c r="OKH13" s="110"/>
      <c r="OKI13" s="111"/>
      <c r="OKJ13" s="108"/>
      <c r="OKK13" s="108"/>
      <c r="OKL13" s="108"/>
      <c r="OKM13" s="108"/>
      <c r="OKN13" s="108"/>
      <c r="OKO13" s="109"/>
      <c r="OKP13" s="110"/>
      <c r="OKQ13" s="111"/>
      <c r="OKR13" s="108"/>
      <c r="OKS13" s="108"/>
      <c r="OKT13" s="108"/>
      <c r="OKU13" s="108"/>
      <c r="OKV13" s="108"/>
      <c r="OKW13" s="109"/>
      <c r="OKX13" s="110"/>
      <c r="OKY13" s="111"/>
      <c r="OKZ13" s="108"/>
      <c r="OLA13" s="108"/>
      <c r="OLB13" s="108"/>
      <c r="OLC13" s="108"/>
      <c r="OLD13" s="108"/>
      <c r="OLE13" s="109"/>
      <c r="OLF13" s="110"/>
      <c r="OLG13" s="111"/>
      <c r="OLH13" s="108"/>
      <c r="OLI13" s="108"/>
      <c r="OLJ13" s="108"/>
      <c r="OLK13" s="108"/>
      <c r="OLL13" s="108"/>
      <c r="OLM13" s="109"/>
      <c r="OLN13" s="110"/>
      <c r="OLO13" s="111"/>
      <c r="OLP13" s="108"/>
      <c r="OLQ13" s="108"/>
      <c r="OLR13" s="108"/>
      <c r="OLS13" s="108"/>
      <c r="OLT13" s="108"/>
      <c r="OLU13" s="109"/>
      <c r="OLV13" s="110"/>
      <c r="OLW13" s="111"/>
      <c r="OLX13" s="108"/>
      <c r="OLY13" s="108"/>
      <c r="OLZ13" s="108"/>
      <c r="OMA13" s="108"/>
      <c r="OMB13" s="108"/>
      <c r="OMC13" s="109"/>
      <c r="OMD13" s="110"/>
      <c r="OME13" s="111"/>
      <c r="OMF13" s="108"/>
      <c r="OMG13" s="108"/>
      <c r="OMH13" s="108"/>
      <c r="OMI13" s="108"/>
      <c r="OMJ13" s="108"/>
      <c r="OMK13" s="109"/>
      <c r="OML13" s="110"/>
      <c r="OMM13" s="111"/>
      <c r="OMN13" s="108"/>
      <c r="OMO13" s="108"/>
      <c r="OMP13" s="108"/>
      <c r="OMQ13" s="108"/>
      <c r="OMR13" s="108"/>
      <c r="OMS13" s="109"/>
      <c r="OMT13" s="110"/>
      <c r="OMU13" s="111"/>
      <c r="OMV13" s="108"/>
      <c r="OMW13" s="108"/>
      <c r="OMX13" s="108"/>
      <c r="OMY13" s="108"/>
      <c r="OMZ13" s="108"/>
      <c r="ONA13" s="109"/>
      <c r="ONB13" s="110"/>
      <c r="ONC13" s="111"/>
      <c r="OND13" s="108"/>
      <c r="ONE13" s="108"/>
      <c r="ONF13" s="108"/>
      <c r="ONG13" s="108"/>
      <c r="ONH13" s="108"/>
      <c r="ONI13" s="109"/>
      <c r="ONJ13" s="110"/>
      <c r="ONK13" s="111"/>
      <c r="ONL13" s="108"/>
      <c r="ONM13" s="108"/>
      <c r="ONN13" s="108"/>
      <c r="ONO13" s="108"/>
      <c r="ONP13" s="108"/>
      <c r="ONQ13" s="109"/>
      <c r="ONR13" s="110"/>
      <c r="ONS13" s="111"/>
      <c r="ONT13" s="108"/>
      <c r="ONU13" s="108"/>
      <c r="ONV13" s="108"/>
      <c r="ONW13" s="108"/>
      <c r="ONX13" s="108"/>
      <c r="ONY13" s="109"/>
      <c r="ONZ13" s="110"/>
      <c r="OOA13" s="111"/>
      <c r="OOB13" s="108"/>
      <c r="OOC13" s="108"/>
      <c r="OOD13" s="108"/>
      <c r="OOE13" s="108"/>
      <c r="OOF13" s="108"/>
      <c r="OOG13" s="109"/>
      <c r="OOH13" s="110"/>
      <c r="OOI13" s="111"/>
      <c r="OOJ13" s="108"/>
      <c r="OOK13" s="108"/>
      <c r="OOL13" s="108"/>
      <c r="OOM13" s="108"/>
      <c r="OON13" s="108"/>
      <c r="OOO13" s="109"/>
      <c r="OOP13" s="110"/>
      <c r="OOQ13" s="111"/>
      <c r="OOR13" s="108"/>
      <c r="OOS13" s="108"/>
      <c r="OOT13" s="108"/>
      <c r="OOU13" s="108"/>
      <c r="OOV13" s="108"/>
      <c r="OOW13" s="109"/>
      <c r="OOX13" s="110"/>
      <c r="OOY13" s="111"/>
      <c r="OOZ13" s="108"/>
      <c r="OPA13" s="108"/>
      <c r="OPB13" s="108"/>
      <c r="OPC13" s="108"/>
      <c r="OPD13" s="108"/>
      <c r="OPE13" s="109"/>
      <c r="OPF13" s="110"/>
      <c r="OPG13" s="111"/>
      <c r="OPH13" s="108"/>
      <c r="OPI13" s="108"/>
      <c r="OPJ13" s="108"/>
      <c r="OPK13" s="108"/>
      <c r="OPL13" s="108"/>
      <c r="OPM13" s="109"/>
      <c r="OPN13" s="110"/>
      <c r="OPO13" s="111"/>
      <c r="OPP13" s="108"/>
      <c r="OPQ13" s="108"/>
      <c r="OPR13" s="108"/>
      <c r="OPS13" s="108"/>
      <c r="OPT13" s="108"/>
      <c r="OPU13" s="109"/>
      <c r="OPV13" s="110"/>
      <c r="OPW13" s="111"/>
      <c r="OPX13" s="108"/>
      <c r="OPY13" s="108"/>
      <c r="OPZ13" s="108"/>
      <c r="OQA13" s="108"/>
      <c r="OQB13" s="108"/>
      <c r="OQC13" s="109"/>
      <c r="OQD13" s="110"/>
      <c r="OQE13" s="111"/>
      <c r="OQF13" s="108"/>
      <c r="OQG13" s="108"/>
      <c r="OQH13" s="108"/>
      <c r="OQI13" s="108"/>
      <c r="OQJ13" s="108"/>
      <c r="OQK13" s="109"/>
      <c r="OQL13" s="110"/>
      <c r="OQM13" s="111"/>
      <c r="OQN13" s="108"/>
      <c r="OQO13" s="108"/>
      <c r="OQP13" s="108"/>
      <c r="OQQ13" s="108"/>
      <c r="OQR13" s="108"/>
      <c r="OQS13" s="109"/>
      <c r="OQT13" s="110"/>
      <c r="OQU13" s="111"/>
      <c r="OQV13" s="108"/>
      <c r="OQW13" s="108"/>
      <c r="OQX13" s="108"/>
      <c r="OQY13" s="108"/>
      <c r="OQZ13" s="108"/>
      <c r="ORA13" s="109"/>
      <c r="ORB13" s="110"/>
      <c r="ORC13" s="111"/>
      <c r="ORD13" s="108"/>
      <c r="ORE13" s="108"/>
      <c r="ORF13" s="108"/>
      <c r="ORG13" s="108"/>
      <c r="ORH13" s="108"/>
      <c r="ORI13" s="109"/>
      <c r="ORJ13" s="110"/>
      <c r="ORK13" s="111"/>
      <c r="ORL13" s="108"/>
      <c r="ORM13" s="108"/>
      <c r="ORN13" s="108"/>
      <c r="ORO13" s="108"/>
      <c r="ORP13" s="108"/>
      <c r="ORQ13" s="109"/>
      <c r="ORR13" s="110"/>
      <c r="ORS13" s="111"/>
      <c r="ORT13" s="108"/>
      <c r="ORU13" s="108"/>
      <c r="ORV13" s="108"/>
      <c r="ORW13" s="108"/>
      <c r="ORX13" s="108"/>
      <c r="ORY13" s="109"/>
      <c r="ORZ13" s="110"/>
      <c r="OSA13" s="111"/>
      <c r="OSB13" s="108"/>
      <c r="OSC13" s="108"/>
      <c r="OSD13" s="108"/>
      <c r="OSE13" s="108"/>
      <c r="OSF13" s="108"/>
      <c r="OSG13" s="109"/>
      <c r="OSH13" s="110"/>
      <c r="OSI13" s="111"/>
      <c r="OSJ13" s="108"/>
      <c r="OSK13" s="108"/>
      <c r="OSL13" s="108"/>
      <c r="OSM13" s="108"/>
      <c r="OSN13" s="108"/>
      <c r="OSO13" s="109"/>
      <c r="OSP13" s="110"/>
      <c r="OSQ13" s="111"/>
      <c r="OSR13" s="108"/>
      <c r="OSS13" s="108"/>
      <c r="OST13" s="108"/>
      <c r="OSU13" s="108"/>
      <c r="OSV13" s="108"/>
      <c r="OSW13" s="109"/>
      <c r="OSX13" s="110"/>
      <c r="OSY13" s="111"/>
      <c r="OSZ13" s="108"/>
      <c r="OTA13" s="108"/>
      <c r="OTB13" s="108"/>
      <c r="OTC13" s="108"/>
      <c r="OTD13" s="108"/>
      <c r="OTE13" s="109"/>
      <c r="OTF13" s="110"/>
      <c r="OTG13" s="111"/>
      <c r="OTH13" s="108"/>
      <c r="OTI13" s="108"/>
      <c r="OTJ13" s="108"/>
      <c r="OTK13" s="108"/>
      <c r="OTL13" s="108"/>
      <c r="OTM13" s="109"/>
      <c r="OTN13" s="110"/>
      <c r="OTO13" s="111"/>
      <c r="OTP13" s="108"/>
      <c r="OTQ13" s="108"/>
      <c r="OTR13" s="108"/>
      <c r="OTS13" s="108"/>
      <c r="OTT13" s="108"/>
      <c r="OTU13" s="109"/>
      <c r="OTV13" s="110"/>
      <c r="OTW13" s="111"/>
      <c r="OTX13" s="108"/>
      <c r="OTY13" s="108"/>
      <c r="OTZ13" s="108"/>
      <c r="OUA13" s="108"/>
      <c r="OUB13" s="108"/>
      <c r="OUC13" s="109"/>
      <c r="OUD13" s="110"/>
      <c r="OUE13" s="111"/>
      <c r="OUF13" s="108"/>
      <c r="OUG13" s="108"/>
      <c r="OUH13" s="108"/>
      <c r="OUI13" s="108"/>
      <c r="OUJ13" s="108"/>
      <c r="OUK13" s="109"/>
      <c r="OUL13" s="110"/>
      <c r="OUM13" s="111"/>
      <c r="OUN13" s="108"/>
      <c r="OUO13" s="108"/>
      <c r="OUP13" s="108"/>
      <c r="OUQ13" s="108"/>
      <c r="OUR13" s="108"/>
      <c r="OUS13" s="109"/>
      <c r="OUT13" s="110"/>
      <c r="OUU13" s="111"/>
      <c r="OUV13" s="108"/>
      <c r="OUW13" s="108"/>
      <c r="OUX13" s="108"/>
      <c r="OUY13" s="108"/>
      <c r="OUZ13" s="108"/>
      <c r="OVA13" s="109"/>
      <c r="OVB13" s="110"/>
      <c r="OVC13" s="111"/>
      <c r="OVD13" s="108"/>
      <c r="OVE13" s="108"/>
      <c r="OVF13" s="108"/>
      <c r="OVG13" s="108"/>
      <c r="OVH13" s="108"/>
      <c r="OVI13" s="109"/>
      <c r="OVJ13" s="110"/>
      <c r="OVK13" s="111"/>
      <c r="OVL13" s="108"/>
      <c r="OVM13" s="108"/>
      <c r="OVN13" s="108"/>
      <c r="OVO13" s="108"/>
      <c r="OVP13" s="108"/>
      <c r="OVQ13" s="109"/>
      <c r="OVR13" s="110"/>
      <c r="OVS13" s="111"/>
      <c r="OVT13" s="108"/>
      <c r="OVU13" s="108"/>
      <c r="OVV13" s="108"/>
      <c r="OVW13" s="108"/>
      <c r="OVX13" s="108"/>
      <c r="OVY13" s="109"/>
      <c r="OVZ13" s="110"/>
      <c r="OWA13" s="111"/>
      <c r="OWB13" s="108"/>
      <c r="OWC13" s="108"/>
      <c r="OWD13" s="108"/>
      <c r="OWE13" s="108"/>
      <c r="OWF13" s="108"/>
      <c r="OWG13" s="109"/>
      <c r="OWH13" s="110"/>
      <c r="OWI13" s="111"/>
      <c r="OWJ13" s="108"/>
      <c r="OWK13" s="108"/>
      <c r="OWL13" s="108"/>
      <c r="OWM13" s="108"/>
      <c r="OWN13" s="108"/>
      <c r="OWO13" s="109"/>
      <c r="OWP13" s="110"/>
      <c r="OWQ13" s="111"/>
      <c r="OWR13" s="108"/>
      <c r="OWS13" s="108"/>
      <c r="OWT13" s="108"/>
      <c r="OWU13" s="108"/>
      <c r="OWV13" s="108"/>
      <c r="OWW13" s="109"/>
      <c r="OWX13" s="110"/>
      <c r="OWY13" s="111"/>
      <c r="OWZ13" s="108"/>
      <c r="OXA13" s="108"/>
      <c r="OXB13" s="108"/>
      <c r="OXC13" s="108"/>
      <c r="OXD13" s="108"/>
      <c r="OXE13" s="109"/>
      <c r="OXF13" s="110"/>
      <c r="OXG13" s="111"/>
      <c r="OXH13" s="108"/>
      <c r="OXI13" s="108"/>
      <c r="OXJ13" s="108"/>
      <c r="OXK13" s="108"/>
      <c r="OXL13" s="108"/>
      <c r="OXM13" s="109"/>
      <c r="OXN13" s="110"/>
      <c r="OXO13" s="111"/>
      <c r="OXP13" s="108"/>
      <c r="OXQ13" s="108"/>
      <c r="OXR13" s="108"/>
      <c r="OXS13" s="108"/>
      <c r="OXT13" s="108"/>
      <c r="OXU13" s="109"/>
      <c r="OXV13" s="110"/>
      <c r="OXW13" s="111"/>
      <c r="OXX13" s="108"/>
      <c r="OXY13" s="108"/>
      <c r="OXZ13" s="108"/>
      <c r="OYA13" s="108"/>
      <c r="OYB13" s="108"/>
      <c r="OYC13" s="109"/>
      <c r="OYD13" s="110"/>
      <c r="OYE13" s="111"/>
      <c r="OYF13" s="108"/>
      <c r="OYG13" s="108"/>
      <c r="OYH13" s="108"/>
      <c r="OYI13" s="108"/>
      <c r="OYJ13" s="108"/>
      <c r="OYK13" s="109"/>
      <c r="OYL13" s="110"/>
      <c r="OYM13" s="111"/>
      <c r="OYN13" s="108"/>
      <c r="OYO13" s="108"/>
      <c r="OYP13" s="108"/>
      <c r="OYQ13" s="108"/>
      <c r="OYR13" s="108"/>
      <c r="OYS13" s="109"/>
      <c r="OYT13" s="110"/>
      <c r="OYU13" s="111"/>
      <c r="OYV13" s="108"/>
      <c r="OYW13" s="108"/>
      <c r="OYX13" s="108"/>
      <c r="OYY13" s="108"/>
      <c r="OYZ13" s="108"/>
      <c r="OZA13" s="109"/>
      <c r="OZB13" s="110"/>
      <c r="OZC13" s="111"/>
      <c r="OZD13" s="108"/>
      <c r="OZE13" s="108"/>
      <c r="OZF13" s="108"/>
      <c r="OZG13" s="108"/>
      <c r="OZH13" s="108"/>
      <c r="OZI13" s="109"/>
      <c r="OZJ13" s="110"/>
      <c r="OZK13" s="111"/>
      <c r="OZL13" s="108"/>
      <c r="OZM13" s="108"/>
      <c r="OZN13" s="108"/>
      <c r="OZO13" s="108"/>
      <c r="OZP13" s="108"/>
      <c r="OZQ13" s="109"/>
      <c r="OZR13" s="110"/>
      <c r="OZS13" s="111"/>
      <c r="OZT13" s="108"/>
      <c r="OZU13" s="108"/>
      <c r="OZV13" s="108"/>
      <c r="OZW13" s="108"/>
      <c r="OZX13" s="108"/>
      <c r="OZY13" s="109"/>
      <c r="OZZ13" s="110"/>
      <c r="PAA13" s="111"/>
      <c r="PAB13" s="108"/>
      <c r="PAC13" s="108"/>
      <c r="PAD13" s="108"/>
      <c r="PAE13" s="108"/>
      <c r="PAF13" s="108"/>
      <c r="PAG13" s="109"/>
      <c r="PAH13" s="110"/>
      <c r="PAI13" s="111"/>
      <c r="PAJ13" s="108"/>
      <c r="PAK13" s="108"/>
      <c r="PAL13" s="108"/>
      <c r="PAM13" s="108"/>
      <c r="PAN13" s="108"/>
      <c r="PAO13" s="109"/>
      <c r="PAP13" s="110"/>
      <c r="PAQ13" s="111"/>
      <c r="PAR13" s="108"/>
      <c r="PAS13" s="108"/>
      <c r="PAT13" s="108"/>
      <c r="PAU13" s="108"/>
      <c r="PAV13" s="108"/>
      <c r="PAW13" s="109"/>
      <c r="PAX13" s="110"/>
      <c r="PAY13" s="111"/>
      <c r="PAZ13" s="108"/>
      <c r="PBA13" s="108"/>
      <c r="PBB13" s="108"/>
      <c r="PBC13" s="108"/>
      <c r="PBD13" s="108"/>
      <c r="PBE13" s="109"/>
      <c r="PBF13" s="110"/>
      <c r="PBG13" s="111"/>
      <c r="PBH13" s="108"/>
      <c r="PBI13" s="108"/>
      <c r="PBJ13" s="108"/>
      <c r="PBK13" s="108"/>
      <c r="PBL13" s="108"/>
      <c r="PBM13" s="109"/>
      <c r="PBN13" s="110"/>
      <c r="PBO13" s="111"/>
      <c r="PBP13" s="108"/>
      <c r="PBQ13" s="108"/>
      <c r="PBR13" s="108"/>
      <c r="PBS13" s="108"/>
      <c r="PBT13" s="108"/>
      <c r="PBU13" s="109"/>
      <c r="PBV13" s="110"/>
      <c r="PBW13" s="111"/>
      <c r="PBX13" s="108"/>
      <c r="PBY13" s="108"/>
      <c r="PBZ13" s="108"/>
      <c r="PCA13" s="108"/>
      <c r="PCB13" s="108"/>
      <c r="PCC13" s="109"/>
      <c r="PCD13" s="110"/>
      <c r="PCE13" s="111"/>
      <c r="PCF13" s="108"/>
      <c r="PCG13" s="108"/>
      <c r="PCH13" s="108"/>
      <c r="PCI13" s="108"/>
      <c r="PCJ13" s="108"/>
      <c r="PCK13" s="109"/>
      <c r="PCL13" s="110"/>
      <c r="PCM13" s="111"/>
      <c r="PCN13" s="108"/>
      <c r="PCO13" s="108"/>
      <c r="PCP13" s="108"/>
      <c r="PCQ13" s="108"/>
      <c r="PCR13" s="108"/>
      <c r="PCS13" s="109"/>
      <c r="PCT13" s="110"/>
      <c r="PCU13" s="111"/>
      <c r="PCV13" s="108"/>
      <c r="PCW13" s="108"/>
      <c r="PCX13" s="108"/>
      <c r="PCY13" s="108"/>
      <c r="PCZ13" s="108"/>
      <c r="PDA13" s="109"/>
      <c r="PDB13" s="110"/>
      <c r="PDC13" s="111"/>
      <c r="PDD13" s="108"/>
      <c r="PDE13" s="108"/>
      <c r="PDF13" s="108"/>
      <c r="PDG13" s="108"/>
      <c r="PDH13" s="108"/>
      <c r="PDI13" s="109"/>
      <c r="PDJ13" s="110"/>
      <c r="PDK13" s="111"/>
      <c r="PDL13" s="108"/>
      <c r="PDM13" s="108"/>
      <c r="PDN13" s="108"/>
      <c r="PDO13" s="108"/>
      <c r="PDP13" s="108"/>
      <c r="PDQ13" s="109"/>
      <c r="PDR13" s="110"/>
      <c r="PDS13" s="111"/>
      <c r="PDT13" s="108"/>
      <c r="PDU13" s="108"/>
      <c r="PDV13" s="108"/>
      <c r="PDW13" s="108"/>
      <c r="PDX13" s="108"/>
      <c r="PDY13" s="109"/>
      <c r="PDZ13" s="110"/>
      <c r="PEA13" s="111"/>
      <c r="PEB13" s="108"/>
      <c r="PEC13" s="108"/>
      <c r="PED13" s="108"/>
      <c r="PEE13" s="108"/>
      <c r="PEF13" s="108"/>
      <c r="PEG13" s="109"/>
      <c r="PEH13" s="110"/>
      <c r="PEI13" s="111"/>
      <c r="PEJ13" s="108"/>
      <c r="PEK13" s="108"/>
      <c r="PEL13" s="108"/>
      <c r="PEM13" s="108"/>
      <c r="PEN13" s="108"/>
      <c r="PEO13" s="109"/>
      <c r="PEP13" s="110"/>
      <c r="PEQ13" s="111"/>
      <c r="PER13" s="108"/>
      <c r="PES13" s="108"/>
      <c r="PET13" s="108"/>
      <c r="PEU13" s="108"/>
      <c r="PEV13" s="108"/>
      <c r="PEW13" s="109"/>
      <c r="PEX13" s="110"/>
      <c r="PEY13" s="111"/>
      <c r="PEZ13" s="108"/>
      <c r="PFA13" s="108"/>
      <c r="PFB13" s="108"/>
      <c r="PFC13" s="108"/>
      <c r="PFD13" s="108"/>
      <c r="PFE13" s="109"/>
      <c r="PFF13" s="110"/>
      <c r="PFG13" s="111"/>
      <c r="PFH13" s="108"/>
      <c r="PFI13" s="108"/>
      <c r="PFJ13" s="108"/>
      <c r="PFK13" s="108"/>
      <c r="PFL13" s="108"/>
      <c r="PFM13" s="109"/>
      <c r="PFN13" s="110"/>
      <c r="PFO13" s="111"/>
      <c r="PFP13" s="108"/>
      <c r="PFQ13" s="108"/>
      <c r="PFR13" s="108"/>
      <c r="PFS13" s="108"/>
      <c r="PFT13" s="108"/>
      <c r="PFU13" s="109"/>
      <c r="PFV13" s="110"/>
      <c r="PFW13" s="111"/>
      <c r="PFX13" s="108"/>
      <c r="PFY13" s="108"/>
      <c r="PFZ13" s="108"/>
      <c r="PGA13" s="108"/>
      <c r="PGB13" s="108"/>
      <c r="PGC13" s="109"/>
      <c r="PGD13" s="110"/>
      <c r="PGE13" s="111"/>
      <c r="PGF13" s="108"/>
      <c r="PGG13" s="108"/>
      <c r="PGH13" s="108"/>
      <c r="PGI13" s="108"/>
      <c r="PGJ13" s="108"/>
      <c r="PGK13" s="109"/>
      <c r="PGL13" s="110"/>
      <c r="PGM13" s="111"/>
      <c r="PGN13" s="108"/>
      <c r="PGO13" s="108"/>
      <c r="PGP13" s="108"/>
      <c r="PGQ13" s="108"/>
      <c r="PGR13" s="108"/>
      <c r="PGS13" s="109"/>
      <c r="PGT13" s="110"/>
      <c r="PGU13" s="111"/>
      <c r="PGV13" s="108"/>
      <c r="PGW13" s="108"/>
      <c r="PGX13" s="108"/>
      <c r="PGY13" s="108"/>
      <c r="PGZ13" s="108"/>
      <c r="PHA13" s="109"/>
      <c r="PHB13" s="110"/>
      <c r="PHC13" s="111"/>
      <c r="PHD13" s="108"/>
      <c r="PHE13" s="108"/>
      <c r="PHF13" s="108"/>
      <c r="PHG13" s="108"/>
      <c r="PHH13" s="108"/>
      <c r="PHI13" s="109"/>
      <c r="PHJ13" s="110"/>
      <c r="PHK13" s="111"/>
      <c r="PHL13" s="108"/>
      <c r="PHM13" s="108"/>
      <c r="PHN13" s="108"/>
      <c r="PHO13" s="108"/>
      <c r="PHP13" s="108"/>
      <c r="PHQ13" s="109"/>
      <c r="PHR13" s="110"/>
      <c r="PHS13" s="111"/>
      <c r="PHT13" s="108"/>
      <c r="PHU13" s="108"/>
      <c r="PHV13" s="108"/>
      <c r="PHW13" s="108"/>
      <c r="PHX13" s="108"/>
      <c r="PHY13" s="109"/>
      <c r="PHZ13" s="110"/>
      <c r="PIA13" s="111"/>
      <c r="PIB13" s="108"/>
      <c r="PIC13" s="108"/>
      <c r="PID13" s="108"/>
      <c r="PIE13" s="108"/>
      <c r="PIF13" s="108"/>
      <c r="PIG13" s="109"/>
      <c r="PIH13" s="110"/>
      <c r="PII13" s="111"/>
      <c r="PIJ13" s="108"/>
      <c r="PIK13" s="108"/>
      <c r="PIL13" s="108"/>
      <c r="PIM13" s="108"/>
      <c r="PIN13" s="108"/>
      <c r="PIO13" s="109"/>
      <c r="PIP13" s="110"/>
      <c r="PIQ13" s="111"/>
      <c r="PIR13" s="108"/>
      <c r="PIS13" s="108"/>
      <c r="PIT13" s="108"/>
      <c r="PIU13" s="108"/>
      <c r="PIV13" s="108"/>
      <c r="PIW13" s="109"/>
      <c r="PIX13" s="110"/>
      <c r="PIY13" s="111"/>
      <c r="PIZ13" s="108"/>
      <c r="PJA13" s="108"/>
      <c r="PJB13" s="108"/>
      <c r="PJC13" s="108"/>
      <c r="PJD13" s="108"/>
      <c r="PJE13" s="109"/>
      <c r="PJF13" s="110"/>
      <c r="PJG13" s="111"/>
      <c r="PJH13" s="108"/>
      <c r="PJI13" s="108"/>
      <c r="PJJ13" s="108"/>
      <c r="PJK13" s="108"/>
      <c r="PJL13" s="108"/>
      <c r="PJM13" s="109"/>
      <c r="PJN13" s="110"/>
      <c r="PJO13" s="111"/>
      <c r="PJP13" s="108"/>
      <c r="PJQ13" s="108"/>
      <c r="PJR13" s="108"/>
      <c r="PJS13" s="108"/>
      <c r="PJT13" s="108"/>
      <c r="PJU13" s="109"/>
      <c r="PJV13" s="110"/>
      <c r="PJW13" s="111"/>
      <c r="PJX13" s="108"/>
      <c r="PJY13" s="108"/>
      <c r="PJZ13" s="108"/>
      <c r="PKA13" s="108"/>
      <c r="PKB13" s="108"/>
      <c r="PKC13" s="109"/>
      <c r="PKD13" s="110"/>
      <c r="PKE13" s="111"/>
      <c r="PKF13" s="108"/>
      <c r="PKG13" s="108"/>
      <c r="PKH13" s="108"/>
      <c r="PKI13" s="108"/>
      <c r="PKJ13" s="108"/>
      <c r="PKK13" s="109"/>
      <c r="PKL13" s="110"/>
      <c r="PKM13" s="111"/>
      <c r="PKN13" s="108"/>
      <c r="PKO13" s="108"/>
      <c r="PKP13" s="108"/>
      <c r="PKQ13" s="108"/>
      <c r="PKR13" s="108"/>
      <c r="PKS13" s="109"/>
      <c r="PKT13" s="110"/>
      <c r="PKU13" s="111"/>
      <c r="PKV13" s="108"/>
      <c r="PKW13" s="108"/>
      <c r="PKX13" s="108"/>
      <c r="PKY13" s="108"/>
      <c r="PKZ13" s="108"/>
      <c r="PLA13" s="109"/>
      <c r="PLB13" s="110"/>
      <c r="PLC13" s="111"/>
      <c r="PLD13" s="108"/>
      <c r="PLE13" s="108"/>
      <c r="PLF13" s="108"/>
      <c r="PLG13" s="108"/>
      <c r="PLH13" s="108"/>
      <c r="PLI13" s="109"/>
      <c r="PLJ13" s="110"/>
      <c r="PLK13" s="111"/>
      <c r="PLL13" s="108"/>
      <c r="PLM13" s="108"/>
      <c r="PLN13" s="108"/>
      <c r="PLO13" s="108"/>
      <c r="PLP13" s="108"/>
      <c r="PLQ13" s="109"/>
      <c r="PLR13" s="110"/>
      <c r="PLS13" s="111"/>
      <c r="PLT13" s="108"/>
      <c r="PLU13" s="108"/>
      <c r="PLV13" s="108"/>
      <c r="PLW13" s="108"/>
      <c r="PLX13" s="108"/>
      <c r="PLY13" s="109"/>
      <c r="PLZ13" s="110"/>
      <c r="PMA13" s="111"/>
      <c r="PMB13" s="108"/>
      <c r="PMC13" s="108"/>
      <c r="PMD13" s="108"/>
      <c r="PME13" s="108"/>
      <c r="PMF13" s="108"/>
      <c r="PMG13" s="109"/>
      <c r="PMH13" s="110"/>
      <c r="PMI13" s="111"/>
      <c r="PMJ13" s="108"/>
      <c r="PMK13" s="108"/>
      <c r="PML13" s="108"/>
      <c r="PMM13" s="108"/>
      <c r="PMN13" s="108"/>
      <c r="PMO13" s="109"/>
      <c r="PMP13" s="110"/>
      <c r="PMQ13" s="111"/>
      <c r="PMR13" s="108"/>
      <c r="PMS13" s="108"/>
      <c r="PMT13" s="108"/>
      <c r="PMU13" s="108"/>
      <c r="PMV13" s="108"/>
      <c r="PMW13" s="109"/>
      <c r="PMX13" s="110"/>
      <c r="PMY13" s="111"/>
      <c r="PMZ13" s="108"/>
      <c r="PNA13" s="108"/>
      <c r="PNB13" s="108"/>
      <c r="PNC13" s="108"/>
      <c r="PND13" s="108"/>
      <c r="PNE13" s="109"/>
      <c r="PNF13" s="110"/>
      <c r="PNG13" s="111"/>
      <c r="PNH13" s="108"/>
      <c r="PNI13" s="108"/>
      <c r="PNJ13" s="108"/>
      <c r="PNK13" s="108"/>
      <c r="PNL13" s="108"/>
      <c r="PNM13" s="109"/>
      <c r="PNN13" s="110"/>
      <c r="PNO13" s="111"/>
      <c r="PNP13" s="108"/>
      <c r="PNQ13" s="108"/>
      <c r="PNR13" s="108"/>
      <c r="PNS13" s="108"/>
      <c r="PNT13" s="108"/>
      <c r="PNU13" s="109"/>
      <c r="PNV13" s="110"/>
      <c r="PNW13" s="111"/>
      <c r="PNX13" s="108"/>
      <c r="PNY13" s="108"/>
      <c r="PNZ13" s="108"/>
      <c r="POA13" s="108"/>
      <c r="POB13" s="108"/>
      <c r="POC13" s="109"/>
      <c r="POD13" s="110"/>
      <c r="POE13" s="111"/>
      <c r="POF13" s="108"/>
      <c r="POG13" s="108"/>
      <c r="POH13" s="108"/>
      <c r="POI13" s="108"/>
      <c r="POJ13" s="108"/>
      <c r="POK13" s="109"/>
      <c r="POL13" s="110"/>
      <c r="POM13" s="111"/>
      <c r="PON13" s="108"/>
      <c r="POO13" s="108"/>
      <c r="POP13" s="108"/>
      <c r="POQ13" s="108"/>
      <c r="POR13" s="108"/>
      <c r="POS13" s="109"/>
      <c r="POT13" s="110"/>
      <c r="POU13" s="111"/>
      <c r="POV13" s="108"/>
      <c r="POW13" s="108"/>
      <c r="POX13" s="108"/>
      <c r="POY13" s="108"/>
      <c r="POZ13" s="108"/>
      <c r="PPA13" s="109"/>
      <c r="PPB13" s="110"/>
      <c r="PPC13" s="111"/>
      <c r="PPD13" s="108"/>
      <c r="PPE13" s="108"/>
      <c r="PPF13" s="108"/>
      <c r="PPG13" s="108"/>
      <c r="PPH13" s="108"/>
      <c r="PPI13" s="109"/>
      <c r="PPJ13" s="110"/>
      <c r="PPK13" s="111"/>
      <c r="PPL13" s="108"/>
      <c r="PPM13" s="108"/>
      <c r="PPN13" s="108"/>
      <c r="PPO13" s="108"/>
      <c r="PPP13" s="108"/>
      <c r="PPQ13" s="109"/>
      <c r="PPR13" s="110"/>
      <c r="PPS13" s="111"/>
      <c r="PPT13" s="108"/>
      <c r="PPU13" s="108"/>
      <c r="PPV13" s="108"/>
      <c r="PPW13" s="108"/>
      <c r="PPX13" s="108"/>
      <c r="PPY13" s="109"/>
      <c r="PPZ13" s="110"/>
      <c r="PQA13" s="111"/>
      <c r="PQB13" s="108"/>
      <c r="PQC13" s="108"/>
      <c r="PQD13" s="108"/>
      <c r="PQE13" s="108"/>
      <c r="PQF13" s="108"/>
      <c r="PQG13" s="109"/>
      <c r="PQH13" s="110"/>
      <c r="PQI13" s="111"/>
      <c r="PQJ13" s="108"/>
      <c r="PQK13" s="108"/>
      <c r="PQL13" s="108"/>
      <c r="PQM13" s="108"/>
      <c r="PQN13" s="108"/>
      <c r="PQO13" s="109"/>
      <c r="PQP13" s="110"/>
      <c r="PQQ13" s="111"/>
      <c r="PQR13" s="108"/>
      <c r="PQS13" s="108"/>
      <c r="PQT13" s="108"/>
      <c r="PQU13" s="108"/>
      <c r="PQV13" s="108"/>
      <c r="PQW13" s="109"/>
      <c r="PQX13" s="110"/>
      <c r="PQY13" s="111"/>
      <c r="PQZ13" s="108"/>
      <c r="PRA13" s="108"/>
      <c r="PRB13" s="108"/>
      <c r="PRC13" s="108"/>
      <c r="PRD13" s="108"/>
      <c r="PRE13" s="109"/>
      <c r="PRF13" s="110"/>
      <c r="PRG13" s="111"/>
      <c r="PRH13" s="108"/>
      <c r="PRI13" s="108"/>
      <c r="PRJ13" s="108"/>
      <c r="PRK13" s="108"/>
      <c r="PRL13" s="108"/>
      <c r="PRM13" s="109"/>
      <c r="PRN13" s="110"/>
      <c r="PRO13" s="111"/>
      <c r="PRP13" s="108"/>
      <c r="PRQ13" s="108"/>
      <c r="PRR13" s="108"/>
      <c r="PRS13" s="108"/>
      <c r="PRT13" s="108"/>
      <c r="PRU13" s="109"/>
      <c r="PRV13" s="110"/>
      <c r="PRW13" s="111"/>
      <c r="PRX13" s="108"/>
      <c r="PRY13" s="108"/>
      <c r="PRZ13" s="108"/>
      <c r="PSA13" s="108"/>
      <c r="PSB13" s="108"/>
      <c r="PSC13" s="109"/>
      <c r="PSD13" s="110"/>
      <c r="PSE13" s="111"/>
      <c r="PSF13" s="108"/>
      <c r="PSG13" s="108"/>
      <c r="PSH13" s="108"/>
      <c r="PSI13" s="108"/>
      <c r="PSJ13" s="108"/>
      <c r="PSK13" s="109"/>
      <c r="PSL13" s="110"/>
      <c r="PSM13" s="111"/>
      <c r="PSN13" s="108"/>
      <c r="PSO13" s="108"/>
      <c r="PSP13" s="108"/>
      <c r="PSQ13" s="108"/>
      <c r="PSR13" s="108"/>
      <c r="PSS13" s="109"/>
      <c r="PST13" s="110"/>
      <c r="PSU13" s="111"/>
      <c r="PSV13" s="108"/>
      <c r="PSW13" s="108"/>
      <c r="PSX13" s="108"/>
      <c r="PSY13" s="108"/>
      <c r="PSZ13" s="108"/>
      <c r="PTA13" s="109"/>
      <c r="PTB13" s="110"/>
      <c r="PTC13" s="111"/>
      <c r="PTD13" s="108"/>
      <c r="PTE13" s="108"/>
      <c r="PTF13" s="108"/>
      <c r="PTG13" s="108"/>
      <c r="PTH13" s="108"/>
      <c r="PTI13" s="109"/>
      <c r="PTJ13" s="110"/>
      <c r="PTK13" s="111"/>
      <c r="PTL13" s="108"/>
      <c r="PTM13" s="108"/>
      <c r="PTN13" s="108"/>
      <c r="PTO13" s="108"/>
      <c r="PTP13" s="108"/>
      <c r="PTQ13" s="109"/>
      <c r="PTR13" s="110"/>
      <c r="PTS13" s="111"/>
      <c r="PTT13" s="108"/>
      <c r="PTU13" s="108"/>
      <c r="PTV13" s="108"/>
      <c r="PTW13" s="108"/>
      <c r="PTX13" s="108"/>
      <c r="PTY13" s="109"/>
      <c r="PTZ13" s="110"/>
      <c r="PUA13" s="111"/>
      <c r="PUB13" s="108"/>
      <c r="PUC13" s="108"/>
      <c r="PUD13" s="108"/>
      <c r="PUE13" s="108"/>
      <c r="PUF13" s="108"/>
      <c r="PUG13" s="109"/>
      <c r="PUH13" s="110"/>
      <c r="PUI13" s="111"/>
      <c r="PUJ13" s="108"/>
      <c r="PUK13" s="108"/>
      <c r="PUL13" s="108"/>
      <c r="PUM13" s="108"/>
      <c r="PUN13" s="108"/>
      <c r="PUO13" s="109"/>
      <c r="PUP13" s="110"/>
      <c r="PUQ13" s="111"/>
      <c r="PUR13" s="108"/>
      <c r="PUS13" s="108"/>
      <c r="PUT13" s="108"/>
      <c r="PUU13" s="108"/>
      <c r="PUV13" s="108"/>
      <c r="PUW13" s="109"/>
      <c r="PUX13" s="110"/>
      <c r="PUY13" s="111"/>
      <c r="PUZ13" s="108"/>
      <c r="PVA13" s="108"/>
      <c r="PVB13" s="108"/>
      <c r="PVC13" s="108"/>
      <c r="PVD13" s="108"/>
      <c r="PVE13" s="109"/>
      <c r="PVF13" s="110"/>
      <c r="PVG13" s="111"/>
      <c r="PVH13" s="108"/>
      <c r="PVI13" s="108"/>
      <c r="PVJ13" s="108"/>
      <c r="PVK13" s="108"/>
      <c r="PVL13" s="108"/>
      <c r="PVM13" s="109"/>
      <c r="PVN13" s="110"/>
      <c r="PVO13" s="111"/>
      <c r="PVP13" s="108"/>
      <c r="PVQ13" s="108"/>
      <c r="PVR13" s="108"/>
      <c r="PVS13" s="108"/>
      <c r="PVT13" s="108"/>
      <c r="PVU13" s="109"/>
      <c r="PVV13" s="110"/>
      <c r="PVW13" s="111"/>
      <c r="PVX13" s="108"/>
      <c r="PVY13" s="108"/>
      <c r="PVZ13" s="108"/>
      <c r="PWA13" s="108"/>
      <c r="PWB13" s="108"/>
      <c r="PWC13" s="109"/>
      <c r="PWD13" s="110"/>
      <c r="PWE13" s="111"/>
      <c r="PWF13" s="108"/>
      <c r="PWG13" s="108"/>
      <c r="PWH13" s="108"/>
      <c r="PWI13" s="108"/>
      <c r="PWJ13" s="108"/>
      <c r="PWK13" s="109"/>
      <c r="PWL13" s="110"/>
      <c r="PWM13" s="111"/>
      <c r="PWN13" s="108"/>
      <c r="PWO13" s="108"/>
      <c r="PWP13" s="108"/>
      <c r="PWQ13" s="108"/>
      <c r="PWR13" s="108"/>
      <c r="PWS13" s="109"/>
      <c r="PWT13" s="110"/>
      <c r="PWU13" s="111"/>
      <c r="PWV13" s="108"/>
      <c r="PWW13" s="108"/>
      <c r="PWX13" s="108"/>
      <c r="PWY13" s="108"/>
      <c r="PWZ13" s="108"/>
      <c r="PXA13" s="109"/>
      <c r="PXB13" s="110"/>
      <c r="PXC13" s="111"/>
      <c r="PXD13" s="108"/>
      <c r="PXE13" s="108"/>
      <c r="PXF13" s="108"/>
      <c r="PXG13" s="108"/>
      <c r="PXH13" s="108"/>
      <c r="PXI13" s="109"/>
      <c r="PXJ13" s="110"/>
      <c r="PXK13" s="111"/>
      <c r="PXL13" s="108"/>
      <c r="PXM13" s="108"/>
      <c r="PXN13" s="108"/>
      <c r="PXO13" s="108"/>
      <c r="PXP13" s="108"/>
      <c r="PXQ13" s="109"/>
      <c r="PXR13" s="110"/>
      <c r="PXS13" s="111"/>
      <c r="PXT13" s="108"/>
      <c r="PXU13" s="108"/>
      <c r="PXV13" s="108"/>
      <c r="PXW13" s="108"/>
      <c r="PXX13" s="108"/>
      <c r="PXY13" s="109"/>
      <c r="PXZ13" s="110"/>
      <c r="PYA13" s="111"/>
      <c r="PYB13" s="108"/>
      <c r="PYC13" s="108"/>
      <c r="PYD13" s="108"/>
      <c r="PYE13" s="108"/>
      <c r="PYF13" s="108"/>
      <c r="PYG13" s="109"/>
      <c r="PYH13" s="110"/>
      <c r="PYI13" s="111"/>
      <c r="PYJ13" s="108"/>
      <c r="PYK13" s="108"/>
      <c r="PYL13" s="108"/>
      <c r="PYM13" s="108"/>
      <c r="PYN13" s="108"/>
      <c r="PYO13" s="109"/>
      <c r="PYP13" s="110"/>
      <c r="PYQ13" s="111"/>
      <c r="PYR13" s="108"/>
      <c r="PYS13" s="108"/>
      <c r="PYT13" s="108"/>
      <c r="PYU13" s="108"/>
      <c r="PYV13" s="108"/>
      <c r="PYW13" s="109"/>
      <c r="PYX13" s="110"/>
      <c r="PYY13" s="111"/>
      <c r="PYZ13" s="108"/>
      <c r="PZA13" s="108"/>
      <c r="PZB13" s="108"/>
      <c r="PZC13" s="108"/>
      <c r="PZD13" s="108"/>
      <c r="PZE13" s="109"/>
      <c r="PZF13" s="110"/>
      <c r="PZG13" s="111"/>
      <c r="PZH13" s="108"/>
      <c r="PZI13" s="108"/>
      <c r="PZJ13" s="108"/>
      <c r="PZK13" s="108"/>
      <c r="PZL13" s="108"/>
      <c r="PZM13" s="109"/>
      <c r="PZN13" s="110"/>
      <c r="PZO13" s="111"/>
      <c r="PZP13" s="108"/>
      <c r="PZQ13" s="108"/>
      <c r="PZR13" s="108"/>
      <c r="PZS13" s="108"/>
      <c r="PZT13" s="108"/>
      <c r="PZU13" s="109"/>
      <c r="PZV13" s="110"/>
      <c r="PZW13" s="111"/>
      <c r="PZX13" s="108"/>
      <c r="PZY13" s="108"/>
      <c r="PZZ13" s="108"/>
      <c r="QAA13" s="108"/>
      <c r="QAB13" s="108"/>
      <c r="QAC13" s="109"/>
      <c r="QAD13" s="110"/>
      <c r="QAE13" s="111"/>
      <c r="QAF13" s="108"/>
      <c r="QAG13" s="108"/>
      <c r="QAH13" s="108"/>
      <c r="QAI13" s="108"/>
      <c r="QAJ13" s="108"/>
      <c r="QAK13" s="109"/>
      <c r="QAL13" s="110"/>
      <c r="QAM13" s="111"/>
      <c r="QAN13" s="108"/>
      <c r="QAO13" s="108"/>
      <c r="QAP13" s="108"/>
      <c r="QAQ13" s="108"/>
      <c r="QAR13" s="108"/>
      <c r="QAS13" s="109"/>
      <c r="QAT13" s="110"/>
      <c r="QAU13" s="111"/>
      <c r="QAV13" s="108"/>
      <c r="QAW13" s="108"/>
      <c r="QAX13" s="108"/>
      <c r="QAY13" s="108"/>
      <c r="QAZ13" s="108"/>
      <c r="QBA13" s="109"/>
      <c r="QBB13" s="110"/>
      <c r="QBC13" s="111"/>
      <c r="QBD13" s="108"/>
      <c r="QBE13" s="108"/>
      <c r="QBF13" s="108"/>
      <c r="QBG13" s="108"/>
      <c r="QBH13" s="108"/>
      <c r="QBI13" s="109"/>
      <c r="QBJ13" s="110"/>
      <c r="QBK13" s="111"/>
      <c r="QBL13" s="108"/>
      <c r="QBM13" s="108"/>
      <c r="QBN13" s="108"/>
      <c r="QBO13" s="108"/>
      <c r="QBP13" s="108"/>
      <c r="QBQ13" s="109"/>
      <c r="QBR13" s="110"/>
      <c r="QBS13" s="111"/>
      <c r="QBT13" s="108"/>
      <c r="QBU13" s="108"/>
      <c r="QBV13" s="108"/>
      <c r="QBW13" s="108"/>
      <c r="QBX13" s="108"/>
      <c r="QBY13" s="109"/>
      <c r="QBZ13" s="110"/>
      <c r="QCA13" s="111"/>
      <c r="QCB13" s="108"/>
      <c r="QCC13" s="108"/>
      <c r="QCD13" s="108"/>
      <c r="QCE13" s="108"/>
      <c r="QCF13" s="108"/>
      <c r="QCG13" s="109"/>
      <c r="QCH13" s="110"/>
      <c r="QCI13" s="111"/>
      <c r="QCJ13" s="108"/>
      <c r="QCK13" s="108"/>
      <c r="QCL13" s="108"/>
      <c r="QCM13" s="108"/>
      <c r="QCN13" s="108"/>
      <c r="QCO13" s="109"/>
      <c r="QCP13" s="110"/>
      <c r="QCQ13" s="111"/>
      <c r="QCR13" s="108"/>
      <c r="QCS13" s="108"/>
      <c r="QCT13" s="108"/>
      <c r="QCU13" s="108"/>
      <c r="QCV13" s="108"/>
      <c r="QCW13" s="109"/>
      <c r="QCX13" s="110"/>
      <c r="QCY13" s="111"/>
      <c r="QCZ13" s="108"/>
      <c r="QDA13" s="108"/>
      <c r="QDB13" s="108"/>
      <c r="QDC13" s="108"/>
      <c r="QDD13" s="108"/>
      <c r="QDE13" s="109"/>
      <c r="QDF13" s="110"/>
      <c r="QDG13" s="111"/>
      <c r="QDH13" s="108"/>
      <c r="QDI13" s="108"/>
      <c r="QDJ13" s="108"/>
      <c r="QDK13" s="108"/>
      <c r="QDL13" s="108"/>
      <c r="QDM13" s="109"/>
      <c r="QDN13" s="110"/>
      <c r="QDO13" s="111"/>
      <c r="QDP13" s="108"/>
      <c r="QDQ13" s="108"/>
      <c r="QDR13" s="108"/>
      <c r="QDS13" s="108"/>
      <c r="QDT13" s="108"/>
      <c r="QDU13" s="109"/>
      <c r="QDV13" s="110"/>
      <c r="QDW13" s="111"/>
      <c r="QDX13" s="108"/>
      <c r="QDY13" s="108"/>
      <c r="QDZ13" s="108"/>
      <c r="QEA13" s="108"/>
      <c r="QEB13" s="108"/>
      <c r="QEC13" s="109"/>
      <c r="QED13" s="110"/>
      <c r="QEE13" s="111"/>
      <c r="QEF13" s="108"/>
      <c r="QEG13" s="108"/>
      <c r="QEH13" s="108"/>
      <c r="QEI13" s="108"/>
      <c r="QEJ13" s="108"/>
      <c r="QEK13" s="109"/>
      <c r="QEL13" s="110"/>
      <c r="QEM13" s="111"/>
      <c r="QEN13" s="108"/>
      <c r="QEO13" s="108"/>
      <c r="QEP13" s="108"/>
      <c r="QEQ13" s="108"/>
      <c r="QER13" s="108"/>
      <c r="QES13" s="109"/>
      <c r="QET13" s="110"/>
      <c r="QEU13" s="111"/>
      <c r="QEV13" s="108"/>
      <c r="QEW13" s="108"/>
      <c r="QEX13" s="108"/>
      <c r="QEY13" s="108"/>
      <c r="QEZ13" s="108"/>
      <c r="QFA13" s="109"/>
      <c r="QFB13" s="110"/>
      <c r="QFC13" s="111"/>
      <c r="QFD13" s="108"/>
      <c r="QFE13" s="108"/>
      <c r="QFF13" s="108"/>
      <c r="QFG13" s="108"/>
      <c r="QFH13" s="108"/>
      <c r="QFI13" s="109"/>
      <c r="QFJ13" s="110"/>
      <c r="QFK13" s="111"/>
      <c r="QFL13" s="108"/>
      <c r="QFM13" s="108"/>
      <c r="QFN13" s="108"/>
      <c r="QFO13" s="108"/>
      <c r="QFP13" s="108"/>
      <c r="QFQ13" s="109"/>
      <c r="QFR13" s="110"/>
      <c r="QFS13" s="111"/>
      <c r="QFT13" s="108"/>
      <c r="QFU13" s="108"/>
      <c r="QFV13" s="108"/>
      <c r="QFW13" s="108"/>
      <c r="QFX13" s="108"/>
      <c r="QFY13" s="109"/>
      <c r="QFZ13" s="110"/>
      <c r="QGA13" s="111"/>
      <c r="QGB13" s="108"/>
      <c r="QGC13" s="108"/>
      <c r="QGD13" s="108"/>
      <c r="QGE13" s="108"/>
      <c r="QGF13" s="108"/>
      <c r="QGG13" s="109"/>
      <c r="QGH13" s="110"/>
      <c r="QGI13" s="111"/>
      <c r="QGJ13" s="108"/>
      <c r="QGK13" s="108"/>
      <c r="QGL13" s="108"/>
      <c r="QGM13" s="108"/>
      <c r="QGN13" s="108"/>
      <c r="QGO13" s="109"/>
      <c r="QGP13" s="110"/>
      <c r="QGQ13" s="111"/>
      <c r="QGR13" s="108"/>
      <c r="QGS13" s="108"/>
      <c r="QGT13" s="108"/>
      <c r="QGU13" s="108"/>
      <c r="QGV13" s="108"/>
      <c r="QGW13" s="109"/>
      <c r="QGX13" s="110"/>
      <c r="QGY13" s="111"/>
      <c r="QGZ13" s="108"/>
      <c r="QHA13" s="108"/>
      <c r="QHB13" s="108"/>
      <c r="QHC13" s="108"/>
      <c r="QHD13" s="108"/>
      <c r="QHE13" s="109"/>
      <c r="QHF13" s="110"/>
      <c r="QHG13" s="111"/>
      <c r="QHH13" s="108"/>
      <c r="QHI13" s="108"/>
      <c r="QHJ13" s="108"/>
      <c r="QHK13" s="108"/>
      <c r="QHL13" s="108"/>
      <c r="QHM13" s="109"/>
      <c r="QHN13" s="110"/>
      <c r="QHO13" s="111"/>
      <c r="QHP13" s="108"/>
      <c r="QHQ13" s="108"/>
      <c r="QHR13" s="108"/>
      <c r="QHS13" s="108"/>
      <c r="QHT13" s="108"/>
      <c r="QHU13" s="109"/>
      <c r="QHV13" s="110"/>
      <c r="QHW13" s="111"/>
      <c r="QHX13" s="108"/>
      <c r="QHY13" s="108"/>
      <c r="QHZ13" s="108"/>
      <c r="QIA13" s="108"/>
      <c r="QIB13" s="108"/>
      <c r="QIC13" s="109"/>
      <c r="QID13" s="110"/>
      <c r="QIE13" s="111"/>
      <c r="QIF13" s="108"/>
      <c r="QIG13" s="108"/>
      <c r="QIH13" s="108"/>
      <c r="QII13" s="108"/>
      <c r="QIJ13" s="108"/>
      <c r="QIK13" s="109"/>
      <c r="QIL13" s="110"/>
      <c r="QIM13" s="111"/>
      <c r="QIN13" s="108"/>
      <c r="QIO13" s="108"/>
      <c r="QIP13" s="108"/>
      <c r="QIQ13" s="108"/>
      <c r="QIR13" s="108"/>
      <c r="QIS13" s="109"/>
      <c r="QIT13" s="110"/>
      <c r="QIU13" s="111"/>
      <c r="QIV13" s="108"/>
      <c r="QIW13" s="108"/>
      <c r="QIX13" s="108"/>
      <c r="QIY13" s="108"/>
      <c r="QIZ13" s="108"/>
      <c r="QJA13" s="109"/>
      <c r="QJB13" s="110"/>
      <c r="QJC13" s="111"/>
      <c r="QJD13" s="108"/>
      <c r="QJE13" s="108"/>
      <c r="QJF13" s="108"/>
      <c r="QJG13" s="108"/>
      <c r="QJH13" s="108"/>
      <c r="QJI13" s="109"/>
      <c r="QJJ13" s="110"/>
      <c r="QJK13" s="111"/>
      <c r="QJL13" s="108"/>
      <c r="QJM13" s="108"/>
      <c r="QJN13" s="108"/>
      <c r="QJO13" s="108"/>
      <c r="QJP13" s="108"/>
      <c r="QJQ13" s="109"/>
      <c r="QJR13" s="110"/>
      <c r="QJS13" s="111"/>
      <c r="QJT13" s="108"/>
      <c r="QJU13" s="108"/>
      <c r="QJV13" s="108"/>
      <c r="QJW13" s="108"/>
      <c r="QJX13" s="108"/>
      <c r="QJY13" s="109"/>
      <c r="QJZ13" s="110"/>
      <c r="QKA13" s="111"/>
      <c r="QKB13" s="108"/>
      <c r="QKC13" s="108"/>
      <c r="QKD13" s="108"/>
      <c r="QKE13" s="108"/>
      <c r="QKF13" s="108"/>
      <c r="QKG13" s="109"/>
      <c r="QKH13" s="110"/>
      <c r="QKI13" s="111"/>
      <c r="QKJ13" s="108"/>
      <c r="QKK13" s="108"/>
      <c r="QKL13" s="108"/>
      <c r="QKM13" s="108"/>
      <c r="QKN13" s="108"/>
      <c r="QKO13" s="109"/>
      <c r="QKP13" s="110"/>
      <c r="QKQ13" s="111"/>
      <c r="QKR13" s="108"/>
      <c r="QKS13" s="108"/>
      <c r="QKT13" s="108"/>
      <c r="QKU13" s="108"/>
      <c r="QKV13" s="108"/>
      <c r="QKW13" s="109"/>
      <c r="QKX13" s="110"/>
      <c r="QKY13" s="111"/>
      <c r="QKZ13" s="108"/>
      <c r="QLA13" s="108"/>
      <c r="QLB13" s="108"/>
      <c r="QLC13" s="108"/>
      <c r="QLD13" s="108"/>
      <c r="QLE13" s="109"/>
      <c r="QLF13" s="110"/>
      <c r="QLG13" s="111"/>
      <c r="QLH13" s="108"/>
      <c r="QLI13" s="108"/>
      <c r="QLJ13" s="108"/>
      <c r="QLK13" s="108"/>
      <c r="QLL13" s="108"/>
      <c r="QLM13" s="109"/>
      <c r="QLN13" s="110"/>
      <c r="QLO13" s="111"/>
      <c r="QLP13" s="108"/>
      <c r="QLQ13" s="108"/>
      <c r="QLR13" s="108"/>
      <c r="QLS13" s="108"/>
      <c r="QLT13" s="108"/>
      <c r="QLU13" s="109"/>
      <c r="QLV13" s="110"/>
      <c r="QLW13" s="111"/>
      <c r="QLX13" s="108"/>
      <c r="QLY13" s="108"/>
      <c r="QLZ13" s="108"/>
      <c r="QMA13" s="108"/>
      <c r="QMB13" s="108"/>
      <c r="QMC13" s="109"/>
      <c r="QMD13" s="110"/>
      <c r="QME13" s="111"/>
      <c r="QMF13" s="108"/>
      <c r="QMG13" s="108"/>
      <c r="QMH13" s="108"/>
      <c r="QMI13" s="108"/>
      <c r="QMJ13" s="108"/>
      <c r="QMK13" s="109"/>
      <c r="QML13" s="110"/>
      <c r="QMM13" s="111"/>
      <c r="QMN13" s="108"/>
      <c r="QMO13" s="108"/>
      <c r="QMP13" s="108"/>
      <c r="QMQ13" s="108"/>
      <c r="QMR13" s="108"/>
      <c r="QMS13" s="109"/>
      <c r="QMT13" s="110"/>
      <c r="QMU13" s="111"/>
      <c r="QMV13" s="108"/>
      <c r="QMW13" s="108"/>
      <c r="QMX13" s="108"/>
      <c r="QMY13" s="108"/>
      <c r="QMZ13" s="108"/>
      <c r="QNA13" s="109"/>
      <c r="QNB13" s="110"/>
      <c r="QNC13" s="111"/>
      <c r="QND13" s="108"/>
      <c r="QNE13" s="108"/>
      <c r="QNF13" s="108"/>
      <c r="QNG13" s="108"/>
      <c r="QNH13" s="108"/>
      <c r="QNI13" s="109"/>
      <c r="QNJ13" s="110"/>
      <c r="QNK13" s="111"/>
      <c r="QNL13" s="108"/>
      <c r="QNM13" s="108"/>
      <c r="QNN13" s="108"/>
      <c r="QNO13" s="108"/>
      <c r="QNP13" s="108"/>
      <c r="QNQ13" s="109"/>
      <c r="QNR13" s="110"/>
      <c r="QNS13" s="111"/>
      <c r="QNT13" s="108"/>
      <c r="QNU13" s="108"/>
      <c r="QNV13" s="108"/>
      <c r="QNW13" s="108"/>
      <c r="QNX13" s="108"/>
      <c r="QNY13" s="109"/>
      <c r="QNZ13" s="110"/>
      <c r="QOA13" s="111"/>
      <c r="QOB13" s="108"/>
      <c r="QOC13" s="108"/>
      <c r="QOD13" s="108"/>
      <c r="QOE13" s="108"/>
      <c r="QOF13" s="108"/>
      <c r="QOG13" s="109"/>
      <c r="QOH13" s="110"/>
      <c r="QOI13" s="111"/>
      <c r="QOJ13" s="108"/>
      <c r="QOK13" s="108"/>
      <c r="QOL13" s="108"/>
      <c r="QOM13" s="108"/>
      <c r="QON13" s="108"/>
      <c r="QOO13" s="109"/>
      <c r="QOP13" s="110"/>
      <c r="QOQ13" s="111"/>
      <c r="QOR13" s="108"/>
      <c r="QOS13" s="108"/>
      <c r="QOT13" s="108"/>
      <c r="QOU13" s="108"/>
      <c r="QOV13" s="108"/>
      <c r="QOW13" s="109"/>
      <c r="QOX13" s="110"/>
      <c r="QOY13" s="111"/>
      <c r="QOZ13" s="108"/>
      <c r="QPA13" s="108"/>
      <c r="QPB13" s="108"/>
      <c r="QPC13" s="108"/>
      <c r="QPD13" s="108"/>
      <c r="QPE13" s="109"/>
      <c r="QPF13" s="110"/>
      <c r="QPG13" s="111"/>
      <c r="QPH13" s="108"/>
      <c r="QPI13" s="108"/>
      <c r="QPJ13" s="108"/>
      <c r="QPK13" s="108"/>
      <c r="QPL13" s="108"/>
      <c r="QPM13" s="109"/>
      <c r="QPN13" s="110"/>
      <c r="QPO13" s="111"/>
      <c r="QPP13" s="108"/>
      <c r="QPQ13" s="108"/>
      <c r="QPR13" s="108"/>
      <c r="QPS13" s="108"/>
      <c r="QPT13" s="108"/>
      <c r="QPU13" s="109"/>
      <c r="QPV13" s="110"/>
      <c r="QPW13" s="111"/>
      <c r="QPX13" s="108"/>
      <c r="QPY13" s="108"/>
      <c r="QPZ13" s="108"/>
      <c r="QQA13" s="108"/>
      <c r="QQB13" s="108"/>
      <c r="QQC13" s="109"/>
      <c r="QQD13" s="110"/>
      <c r="QQE13" s="111"/>
      <c r="QQF13" s="108"/>
      <c r="QQG13" s="108"/>
      <c r="QQH13" s="108"/>
      <c r="QQI13" s="108"/>
      <c r="QQJ13" s="108"/>
      <c r="QQK13" s="109"/>
      <c r="QQL13" s="110"/>
      <c r="QQM13" s="111"/>
      <c r="QQN13" s="108"/>
      <c r="QQO13" s="108"/>
      <c r="QQP13" s="108"/>
      <c r="QQQ13" s="108"/>
      <c r="QQR13" s="108"/>
      <c r="QQS13" s="109"/>
      <c r="QQT13" s="110"/>
      <c r="QQU13" s="111"/>
      <c r="QQV13" s="108"/>
      <c r="QQW13" s="108"/>
      <c r="QQX13" s="108"/>
      <c r="QQY13" s="108"/>
      <c r="QQZ13" s="108"/>
      <c r="QRA13" s="109"/>
      <c r="QRB13" s="110"/>
      <c r="QRC13" s="111"/>
      <c r="QRD13" s="108"/>
      <c r="QRE13" s="108"/>
      <c r="QRF13" s="108"/>
      <c r="QRG13" s="108"/>
      <c r="QRH13" s="108"/>
      <c r="QRI13" s="109"/>
      <c r="QRJ13" s="110"/>
      <c r="QRK13" s="111"/>
      <c r="QRL13" s="108"/>
      <c r="QRM13" s="108"/>
      <c r="QRN13" s="108"/>
      <c r="QRO13" s="108"/>
      <c r="QRP13" s="108"/>
      <c r="QRQ13" s="109"/>
      <c r="QRR13" s="110"/>
      <c r="QRS13" s="111"/>
      <c r="QRT13" s="108"/>
      <c r="QRU13" s="108"/>
      <c r="QRV13" s="108"/>
      <c r="QRW13" s="108"/>
      <c r="QRX13" s="108"/>
      <c r="QRY13" s="109"/>
      <c r="QRZ13" s="110"/>
      <c r="QSA13" s="111"/>
      <c r="QSB13" s="108"/>
      <c r="QSC13" s="108"/>
      <c r="QSD13" s="108"/>
      <c r="QSE13" s="108"/>
      <c r="QSF13" s="108"/>
      <c r="QSG13" s="109"/>
      <c r="QSH13" s="110"/>
      <c r="QSI13" s="111"/>
      <c r="QSJ13" s="108"/>
      <c r="QSK13" s="108"/>
      <c r="QSL13" s="108"/>
      <c r="QSM13" s="108"/>
      <c r="QSN13" s="108"/>
      <c r="QSO13" s="109"/>
      <c r="QSP13" s="110"/>
      <c r="QSQ13" s="111"/>
      <c r="QSR13" s="108"/>
      <c r="QSS13" s="108"/>
      <c r="QST13" s="108"/>
      <c r="QSU13" s="108"/>
      <c r="QSV13" s="108"/>
      <c r="QSW13" s="109"/>
      <c r="QSX13" s="110"/>
      <c r="QSY13" s="111"/>
      <c r="QSZ13" s="108"/>
      <c r="QTA13" s="108"/>
      <c r="QTB13" s="108"/>
      <c r="QTC13" s="108"/>
      <c r="QTD13" s="108"/>
      <c r="QTE13" s="109"/>
      <c r="QTF13" s="110"/>
      <c r="QTG13" s="111"/>
      <c r="QTH13" s="108"/>
      <c r="QTI13" s="108"/>
      <c r="QTJ13" s="108"/>
      <c r="QTK13" s="108"/>
      <c r="QTL13" s="108"/>
      <c r="QTM13" s="109"/>
      <c r="QTN13" s="110"/>
      <c r="QTO13" s="111"/>
      <c r="QTP13" s="108"/>
      <c r="QTQ13" s="108"/>
      <c r="QTR13" s="108"/>
      <c r="QTS13" s="108"/>
      <c r="QTT13" s="108"/>
      <c r="QTU13" s="109"/>
      <c r="QTV13" s="110"/>
      <c r="QTW13" s="111"/>
      <c r="QTX13" s="108"/>
      <c r="QTY13" s="108"/>
      <c r="QTZ13" s="108"/>
      <c r="QUA13" s="108"/>
      <c r="QUB13" s="108"/>
      <c r="QUC13" s="109"/>
      <c r="QUD13" s="110"/>
      <c r="QUE13" s="111"/>
      <c r="QUF13" s="108"/>
      <c r="QUG13" s="108"/>
      <c r="QUH13" s="108"/>
      <c r="QUI13" s="108"/>
      <c r="QUJ13" s="108"/>
      <c r="QUK13" s="109"/>
      <c r="QUL13" s="110"/>
      <c r="QUM13" s="111"/>
      <c r="QUN13" s="108"/>
      <c r="QUO13" s="108"/>
      <c r="QUP13" s="108"/>
      <c r="QUQ13" s="108"/>
      <c r="QUR13" s="108"/>
      <c r="QUS13" s="109"/>
      <c r="QUT13" s="110"/>
      <c r="QUU13" s="111"/>
      <c r="QUV13" s="108"/>
      <c r="QUW13" s="108"/>
      <c r="QUX13" s="108"/>
      <c r="QUY13" s="108"/>
      <c r="QUZ13" s="108"/>
      <c r="QVA13" s="109"/>
      <c r="QVB13" s="110"/>
      <c r="QVC13" s="111"/>
      <c r="QVD13" s="108"/>
      <c r="QVE13" s="108"/>
      <c r="QVF13" s="108"/>
      <c r="QVG13" s="108"/>
      <c r="QVH13" s="108"/>
      <c r="QVI13" s="109"/>
      <c r="QVJ13" s="110"/>
      <c r="QVK13" s="111"/>
      <c r="QVL13" s="108"/>
      <c r="QVM13" s="108"/>
      <c r="QVN13" s="108"/>
      <c r="QVO13" s="108"/>
      <c r="QVP13" s="108"/>
      <c r="QVQ13" s="109"/>
      <c r="QVR13" s="110"/>
      <c r="QVS13" s="111"/>
      <c r="QVT13" s="108"/>
      <c r="QVU13" s="108"/>
      <c r="QVV13" s="108"/>
      <c r="QVW13" s="108"/>
      <c r="QVX13" s="108"/>
      <c r="QVY13" s="109"/>
      <c r="QVZ13" s="110"/>
      <c r="QWA13" s="111"/>
      <c r="QWB13" s="108"/>
      <c r="QWC13" s="108"/>
      <c r="QWD13" s="108"/>
      <c r="QWE13" s="108"/>
      <c r="QWF13" s="108"/>
      <c r="QWG13" s="109"/>
      <c r="QWH13" s="110"/>
      <c r="QWI13" s="111"/>
      <c r="QWJ13" s="108"/>
      <c r="QWK13" s="108"/>
      <c r="QWL13" s="108"/>
      <c r="QWM13" s="108"/>
      <c r="QWN13" s="108"/>
      <c r="QWO13" s="109"/>
      <c r="QWP13" s="110"/>
      <c r="QWQ13" s="111"/>
      <c r="QWR13" s="108"/>
      <c r="QWS13" s="108"/>
      <c r="QWT13" s="108"/>
      <c r="QWU13" s="108"/>
      <c r="QWV13" s="108"/>
      <c r="QWW13" s="109"/>
      <c r="QWX13" s="110"/>
      <c r="QWY13" s="111"/>
      <c r="QWZ13" s="108"/>
      <c r="QXA13" s="108"/>
      <c r="QXB13" s="108"/>
      <c r="QXC13" s="108"/>
      <c r="QXD13" s="108"/>
      <c r="QXE13" s="109"/>
      <c r="QXF13" s="110"/>
      <c r="QXG13" s="111"/>
      <c r="QXH13" s="108"/>
      <c r="QXI13" s="108"/>
      <c r="QXJ13" s="108"/>
      <c r="QXK13" s="108"/>
      <c r="QXL13" s="108"/>
      <c r="QXM13" s="109"/>
      <c r="QXN13" s="110"/>
      <c r="QXO13" s="111"/>
      <c r="QXP13" s="108"/>
      <c r="QXQ13" s="108"/>
      <c r="QXR13" s="108"/>
      <c r="QXS13" s="108"/>
      <c r="QXT13" s="108"/>
      <c r="QXU13" s="109"/>
      <c r="QXV13" s="110"/>
      <c r="QXW13" s="111"/>
      <c r="QXX13" s="108"/>
      <c r="QXY13" s="108"/>
      <c r="QXZ13" s="108"/>
      <c r="QYA13" s="108"/>
      <c r="QYB13" s="108"/>
      <c r="QYC13" s="109"/>
      <c r="QYD13" s="110"/>
      <c r="QYE13" s="111"/>
      <c r="QYF13" s="108"/>
      <c r="QYG13" s="108"/>
      <c r="QYH13" s="108"/>
      <c r="QYI13" s="108"/>
      <c r="QYJ13" s="108"/>
      <c r="QYK13" s="109"/>
      <c r="QYL13" s="110"/>
      <c r="QYM13" s="111"/>
      <c r="QYN13" s="108"/>
      <c r="QYO13" s="108"/>
      <c r="QYP13" s="108"/>
      <c r="QYQ13" s="108"/>
      <c r="QYR13" s="108"/>
      <c r="QYS13" s="109"/>
      <c r="QYT13" s="110"/>
      <c r="QYU13" s="111"/>
      <c r="QYV13" s="108"/>
      <c r="QYW13" s="108"/>
      <c r="QYX13" s="108"/>
      <c r="QYY13" s="108"/>
      <c r="QYZ13" s="108"/>
      <c r="QZA13" s="109"/>
      <c r="QZB13" s="110"/>
      <c r="QZC13" s="111"/>
      <c r="QZD13" s="108"/>
      <c r="QZE13" s="108"/>
      <c r="QZF13" s="108"/>
      <c r="QZG13" s="108"/>
      <c r="QZH13" s="108"/>
      <c r="QZI13" s="109"/>
      <c r="QZJ13" s="110"/>
      <c r="QZK13" s="111"/>
      <c r="QZL13" s="108"/>
      <c r="QZM13" s="108"/>
      <c r="QZN13" s="108"/>
      <c r="QZO13" s="108"/>
      <c r="QZP13" s="108"/>
      <c r="QZQ13" s="109"/>
      <c r="QZR13" s="110"/>
      <c r="QZS13" s="111"/>
      <c r="QZT13" s="108"/>
      <c r="QZU13" s="108"/>
      <c r="QZV13" s="108"/>
      <c r="QZW13" s="108"/>
      <c r="QZX13" s="108"/>
      <c r="QZY13" s="109"/>
      <c r="QZZ13" s="110"/>
      <c r="RAA13" s="111"/>
      <c r="RAB13" s="108"/>
      <c r="RAC13" s="108"/>
      <c r="RAD13" s="108"/>
      <c r="RAE13" s="108"/>
      <c r="RAF13" s="108"/>
      <c r="RAG13" s="109"/>
      <c r="RAH13" s="110"/>
      <c r="RAI13" s="111"/>
      <c r="RAJ13" s="108"/>
      <c r="RAK13" s="108"/>
      <c r="RAL13" s="108"/>
      <c r="RAM13" s="108"/>
      <c r="RAN13" s="108"/>
      <c r="RAO13" s="109"/>
      <c r="RAP13" s="110"/>
      <c r="RAQ13" s="111"/>
      <c r="RAR13" s="108"/>
      <c r="RAS13" s="108"/>
      <c r="RAT13" s="108"/>
      <c r="RAU13" s="108"/>
      <c r="RAV13" s="108"/>
      <c r="RAW13" s="109"/>
      <c r="RAX13" s="110"/>
      <c r="RAY13" s="111"/>
      <c r="RAZ13" s="108"/>
      <c r="RBA13" s="108"/>
      <c r="RBB13" s="108"/>
      <c r="RBC13" s="108"/>
      <c r="RBD13" s="108"/>
      <c r="RBE13" s="109"/>
      <c r="RBF13" s="110"/>
      <c r="RBG13" s="111"/>
      <c r="RBH13" s="108"/>
      <c r="RBI13" s="108"/>
      <c r="RBJ13" s="108"/>
      <c r="RBK13" s="108"/>
      <c r="RBL13" s="108"/>
      <c r="RBM13" s="109"/>
      <c r="RBN13" s="110"/>
      <c r="RBO13" s="111"/>
      <c r="RBP13" s="108"/>
      <c r="RBQ13" s="108"/>
      <c r="RBR13" s="108"/>
      <c r="RBS13" s="108"/>
      <c r="RBT13" s="108"/>
      <c r="RBU13" s="109"/>
      <c r="RBV13" s="110"/>
      <c r="RBW13" s="111"/>
      <c r="RBX13" s="108"/>
      <c r="RBY13" s="108"/>
      <c r="RBZ13" s="108"/>
      <c r="RCA13" s="108"/>
      <c r="RCB13" s="108"/>
      <c r="RCC13" s="109"/>
      <c r="RCD13" s="110"/>
      <c r="RCE13" s="111"/>
      <c r="RCF13" s="108"/>
      <c r="RCG13" s="108"/>
      <c r="RCH13" s="108"/>
      <c r="RCI13" s="108"/>
      <c r="RCJ13" s="108"/>
      <c r="RCK13" s="109"/>
      <c r="RCL13" s="110"/>
      <c r="RCM13" s="111"/>
      <c r="RCN13" s="108"/>
      <c r="RCO13" s="108"/>
      <c r="RCP13" s="108"/>
      <c r="RCQ13" s="108"/>
      <c r="RCR13" s="108"/>
      <c r="RCS13" s="109"/>
      <c r="RCT13" s="110"/>
      <c r="RCU13" s="111"/>
      <c r="RCV13" s="108"/>
      <c r="RCW13" s="108"/>
      <c r="RCX13" s="108"/>
      <c r="RCY13" s="108"/>
      <c r="RCZ13" s="108"/>
      <c r="RDA13" s="109"/>
      <c r="RDB13" s="110"/>
      <c r="RDC13" s="111"/>
      <c r="RDD13" s="108"/>
      <c r="RDE13" s="108"/>
      <c r="RDF13" s="108"/>
      <c r="RDG13" s="108"/>
      <c r="RDH13" s="108"/>
      <c r="RDI13" s="109"/>
      <c r="RDJ13" s="110"/>
      <c r="RDK13" s="111"/>
      <c r="RDL13" s="108"/>
      <c r="RDM13" s="108"/>
      <c r="RDN13" s="108"/>
      <c r="RDO13" s="108"/>
      <c r="RDP13" s="108"/>
      <c r="RDQ13" s="109"/>
      <c r="RDR13" s="110"/>
      <c r="RDS13" s="111"/>
      <c r="RDT13" s="108"/>
      <c r="RDU13" s="108"/>
      <c r="RDV13" s="108"/>
      <c r="RDW13" s="108"/>
      <c r="RDX13" s="108"/>
      <c r="RDY13" s="109"/>
      <c r="RDZ13" s="110"/>
      <c r="REA13" s="111"/>
      <c r="REB13" s="108"/>
      <c r="REC13" s="108"/>
      <c r="RED13" s="108"/>
      <c r="REE13" s="108"/>
      <c r="REF13" s="108"/>
      <c r="REG13" s="109"/>
      <c r="REH13" s="110"/>
      <c r="REI13" s="111"/>
      <c r="REJ13" s="108"/>
      <c r="REK13" s="108"/>
      <c r="REL13" s="108"/>
      <c r="REM13" s="108"/>
      <c r="REN13" s="108"/>
      <c r="REO13" s="109"/>
      <c r="REP13" s="110"/>
      <c r="REQ13" s="111"/>
      <c r="RER13" s="108"/>
      <c r="RES13" s="108"/>
      <c r="RET13" s="108"/>
      <c r="REU13" s="108"/>
      <c r="REV13" s="108"/>
      <c r="REW13" s="109"/>
      <c r="REX13" s="110"/>
      <c r="REY13" s="111"/>
      <c r="REZ13" s="108"/>
      <c r="RFA13" s="108"/>
      <c r="RFB13" s="108"/>
      <c r="RFC13" s="108"/>
      <c r="RFD13" s="108"/>
      <c r="RFE13" s="109"/>
      <c r="RFF13" s="110"/>
      <c r="RFG13" s="111"/>
      <c r="RFH13" s="108"/>
      <c r="RFI13" s="108"/>
      <c r="RFJ13" s="108"/>
      <c r="RFK13" s="108"/>
      <c r="RFL13" s="108"/>
      <c r="RFM13" s="109"/>
      <c r="RFN13" s="110"/>
      <c r="RFO13" s="111"/>
      <c r="RFP13" s="108"/>
      <c r="RFQ13" s="108"/>
      <c r="RFR13" s="108"/>
      <c r="RFS13" s="108"/>
      <c r="RFT13" s="108"/>
      <c r="RFU13" s="109"/>
      <c r="RFV13" s="110"/>
      <c r="RFW13" s="111"/>
      <c r="RFX13" s="108"/>
      <c r="RFY13" s="108"/>
      <c r="RFZ13" s="108"/>
      <c r="RGA13" s="108"/>
      <c r="RGB13" s="108"/>
      <c r="RGC13" s="109"/>
      <c r="RGD13" s="110"/>
      <c r="RGE13" s="111"/>
      <c r="RGF13" s="108"/>
      <c r="RGG13" s="108"/>
      <c r="RGH13" s="108"/>
      <c r="RGI13" s="108"/>
      <c r="RGJ13" s="108"/>
      <c r="RGK13" s="109"/>
      <c r="RGL13" s="110"/>
      <c r="RGM13" s="111"/>
      <c r="RGN13" s="108"/>
      <c r="RGO13" s="108"/>
      <c r="RGP13" s="108"/>
      <c r="RGQ13" s="108"/>
      <c r="RGR13" s="108"/>
      <c r="RGS13" s="109"/>
      <c r="RGT13" s="110"/>
      <c r="RGU13" s="111"/>
      <c r="RGV13" s="108"/>
      <c r="RGW13" s="108"/>
      <c r="RGX13" s="108"/>
      <c r="RGY13" s="108"/>
      <c r="RGZ13" s="108"/>
      <c r="RHA13" s="109"/>
      <c r="RHB13" s="110"/>
      <c r="RHC13" s="111"/>
      <c r="RHD13" s="108"/>
      <c r="RHE13" s="108"/>
      <c r="RHF13" s="108"/>
      <c r="RHG13" s="108"/>
      <c r="RHH13" s="108"/>
      <c r="RHI13" s="109"/>
      <c r="RHJ13" s="110"/>
      <c r="RHK13" s="111"/>
      <c r="RHL13" s="108"/>
      <c r="RHM13" s="108"/>
      <c r="RHN13" s="108"/>
      <c r="RHO13" s="108"/>
      <c r="RHP13" s="108"/>
      <c r="RHQ13" s="109"/>
      <c r="RHR13" s="110"/>
      <c r="RHS13" s="111"/>
      <c r="RHT13" s="108"/>
      <c r="RHU13" s="108"/>
      <c r="RHV13" s="108"/>
      <c r="RHW13" s="108"/>
      <c r="RHX13" s="108"/>
      <c r="RHY13" s="109"/>
      <c r="RHZ13" s="110"/>
      <c r="RIA13" s="111"/>
      <c r="RIB13" s="108"/>
      <c r="RIC13" s="108"/>
      <c r="RID13" s="108"/>
      <c r="RIE13" s="108"/>
      <c r="RIF13" s="108"/>
      <c r="RIG13" s="109"/>
      <c r="RIH13" s="110"/>
      <c r="RII13" s="111"/>
      <c r="RIJ13" s="108"/>
      <c r="RIK13" s="108"/>
      <c r="RIL13" s="108"/>
      <c r="RIM13" s="108"/>
      <c r="RIN13" s="108"/>
      <c r="RIO13" s="109"/>
      <c r="RIP13" s="110"/>
      <c r="RIQ13" s="111"/>
      <c r="RIR13" s="108"/>
      <c r="RIS13" s="108"/>
      <c r="RIT13" s="108"/>
      <c r="RIU13" s="108"/>
      <c r="RIV13" s="108"/>
      <c r="RIW13" s="109"/>
      <c r="RIX13" s="110"/>
      <c r="RIY13" s="111"/>
      <c r="RIZ13" s="108"/>
      <c r="RJA13" s="108"/>
      <c r="RJB13" s="108"/>
      <c r="RJC13" s="108"/>
      <c r="RJD13" s="108"/>
      <c r="RJE13" s="109"/>
      <c r="RJF13" s="110"/>
      <c r="RJG13" s="111"/>
      <c r="RJH13" s="108"/>
      <c r="RJI13" s="108"/>
      <c r="RJJ13" s="108"/>
      <c r="RJK13" s="108"/>
      <c r="RJL13" s="108"/>
      <c r="RJM13" s="109"/>
      <c r="RJN13" s="110"/>
      <c r="RJO13" s="111"/>
      <c r="RJP13" s="108"/>
      <c r="RJQ13" s="108"/>
      <c r="RJR13" s="108"/>
      <c r="RJS13" s="108"/>
      <c r="RJT13" s="108"/>
      <c r="RJU13" s="109"/>
      <c r="RJV13" s="110"/>
      <c r="RJW13" s="111"/>
      <c r="RJX13" s="108"/>
      <c r="RJY13" s="108"/>
      <c r="RJZ13" s="108"/>
      <c r="RKA13" s="108"/>
      <c r="RKB13" s="108"/>
      <c r="RKC13" s="109"/>
      <c r="RKD13" s="110"/>
      <c r="RKE13" s="111"/>
      <c r="RKF13" s="108"/>
      <c r="RKG13" s="108"/>
      <c r="RKH13" s="108"/>
      <c r="RKI13" s="108"/>
      <c r="RKJ13" s="108"/>
      <c r="RKK13" s="109"/>
      <c r="RKL13" s="110"/>
      <c r="RKM13" s="111"/>
      <c r="RKN13" s="108"/>
      <c r="RKO13" s="108"/>
      <c r="RKP13" s="108"/>
      <c r="RKQ13" s="108"/>
      <c r="RKR13" s="108"/>
      <c r="RKS13" s="109"/>
      <c r="RKT13" s="110"/>
      <c r="RKU13" s="111"/>
      <c r="RKV13" s="108"/>
      <c r="RKW13" s="108"/>
      <c r="RKX13" s="108"/>
      <c r="RKY13" s="108"/>
      <c r="RKZ13" s="108"/>
      <c r="RLA13" s="109"/>
      <c r="RLB13" s="110"/>
      <c r="RLC13" s="111"/>
      <c r="RLD13" s="108"/>
      <c r="RLE13" s="108"/>
      <c r="RLF13" s="108"/>
      <c r="RLG13" s="108"/>
      <c r="RLH13" s="108"/>
      <c r="RLI13" s="109"/>
      <c r="RLJ13" s="110"/>
      <c r="RLK13" s="111"/>
      <c r="RLL13" s="108"/>
      <c r="RLM13" s="108"/>
      <c r="RLN13" s="108"/>
      <c r="RLO13" s="108"/>
      <c r="RLP13" s="108"/>
      <c r="RLQ13" s="109"/>
      <c r="RLR13" s="110"/>
      <c r="RLS13" s="111"/>
      <c r="RLT13" s="108"/>
      <c r="RLU13" s="108"/>
      <c r="RLV13" s="108"/>
      <c r="RLW13" s="108"/>
      <c r="RLX13" s="108"/>
      <c r="RLY13" s="109"/>
      <c r="RLZ13" s="110"/>
      <c r="RMA13" s="111"/>
      <c r="RMB13" s="108"/>
      <c r="RMC13" s="108"/>
      <c r="RMD13" s="108"/>
      <c r="RME13" s="108"/>
      <c r="RMF13" s="108"/>
      <c r="RMG13" s="109"/>
      <c r="RMH13" s="110"/>
      <c r="RMI13" s="111"/>
      <c r="RMJ13" s="108"/>
      <c r="RMK13" s="108"/>
      <c r="RML13" s="108"/>
      <c r="RMM13" s="108"/>
      <c r="RMN13" s="108"/>
      <c r="RMO13" s="109"/>
      <c r="RMP13" s="110"/>
      <c r="RMQ13" s="111"/>
      <c r="RMR13" s="108"/>
      <c r="RMS13" s="108"/>
      <c r="RMT13" s="108"/>
      <c r="RMU13" s="108"/>
      <c r="RMV13" s="108"/>
      <c r="RMW13" s="109"/>
      <c r="RMX13" s="110"/>
      <c r="RMY13" s="111"/>
      <c r="RMZ13" s="108"/>
      <c r="RNA13" s="108"/>
      <c r="RNB13" s="108"/>
      <c r="RNC13" s="108"/>
      <c r="RND13" s="108"/>
      <c r="RNE13" s="109"/>
      <c r="RNF13" s="110"/>
      <c r="RNG13" s="111"/>
      <c r="RNH13" s="108"/>
      <c r="RNI13" s="108"/>
      <c r="RNJ13" s="108"/>
      <c r="RNK13" s="108"/>
      <c r="RNL13" s="108"/>
      <c r="RNM13" s="109"/>
      <c r="RNN13" s="110"/>
      <c r="RNO13" s="111"/>
      <c r="RNP13" s="108"/>
      <c r="RNQ13" s="108"/>
      <c r="RNR13" s="108"/>
      <c r="RNS13" s="108"/>
      <c r="RNT13" s="108"/>
      <c r="RNU13" s="109"/>
      <c r="RNV13" s="110"/>
      <c r="RNW13" s="111"/>
      <c r="RNX13" s="108"/>
      <c r="RNY13" s="108"/>
      <c r="RNZ13" s="108"/>
      <c r="ROA13" s="108"/>
      <c r="ROB13" s="108"/>
      <c r="ROC13" s="109"/>
      <c r="ROD13" s="110"/>
      <c r="ROE13" s="111"/>
      <c r="ROF13" s="108"/>
      <c r="ROG13" s="108"/>
      <c r="ROH13" s="108"/>
      <c r="ROI13" s="108"/>
      <c r="ROJ13" s="108"/>
      <c r="ROK13" s="109"/>
      <c r="ROL13" s="110"/>
      <c r="ROM13" s="111"/>
      <c r="RON13" s="108"/>
      <c r="ROO13" s="108"/>
      <c r="ROP13" s="108"/>
      <c r="ROQ13" s="108"/>
      <c r="ROR13" s="108"/>
      <c r="ROS13" s="109"/>
      <c r="ROT13" s="110"/>
      <c r="ROU13" s="111"/>
      <c r="ROV13" s="108"/>
      <c r="ROW13" s="108"/>
      <c r="ROX13" s="108"/>
      <c r="ROY13" s="108"/>
      <c r="ROZ13" s="108"/>
      <c r="RPA13" s="109"/>
      <c r="RPB13" s="110"/>
      <c r="RPC13" s="111"/>
      <c r="RPD13" s="108"/>
      <c r="RPE13" s="108"/>
      <c r="RPF13" s="108"/>
      <c r="RPG13" s="108"/>
      <c r="RPH13" s="108"/>
      <c r="RPI13" s="109"/>
      <c r="RPJ13" s="110"/>
      <c r="RPK13" s="111"/>
      <c r="RPL13" s="108"/>
      <c r="RPM13" s="108"/>
      <c r="RPN13" s="108"/>
      <c r="RPO13" s="108"/>
      <c r="RPP13" s="108"/>
      <c r="RPQ13" s="109"/>
      <c r="RPR13" s="110"/>
      <c r="RPS13" s="111"/>
      <c r="RPT13" s="108"/>
      <c r="RPU13" s="108"/>
      <c r="RPV13" s="108"/>
      <c r="RPW13" s="108"/>
      <c r="RPX13" s="108"/>
      <c r="RPY13" s="109"/>
      <c r="RPZ13" s="110"/>
      <c r="RQA13" s="111"/>
      <c r="RQB13" s="108"/>
      <c r="RQC13" s="108"/>
      <c r="RQD13" s="108"/>
      <c r="RQE13" s="108"/>
      <c r="RQF13" s="108"/>
      <c r="RQG13" s="109"/>
      <c r="RQH13" s="110"/>
      <c r="RQI13" s="111"/>
      <c r="RQJ13" s="108"/>
      <c r="RQK13" s="108"/>
      <c r="RQL13" s="108"/>
      <c r="RQM13" s="108"/>
      <c r="RQN13" s="108"/>
      <c r="RQO13" s="109"/>
      <c r="RQP13" s="110"/>
      <c r="RQQ13" s="111"/>
      <c r="RQR13" s="108"/>
      <c r="RQS13" s="108"/>
      <c r="RQT13" s="108"/>
      <c r="RQU13" s="108"/>
      <c r="RQV13" s="108"/>
      <c r="RQW13" s="109"/>
      <c r="RQX13" s="110"/>
      <c r="RQY13" s="111"/>
      <c r="RQZ13" s="108"/>
      <c r="RRA13" s="108"/>
      <c r="RRB13" s="108"/>
      <c r="RRC13" s="108"/>
      <c r="RRD13" s="108"/>
      <c r="RRE13" s="109"/>
      <c r="RRF13" s="110"/>
      <c r="RRG13" s="111"/>
      <c r="RRH13" s="108"/>
      <c r="RRI13" s="108"/>
      <c r="RRJ13" s="108"/>
      <c r="RRK13" s="108"/>
      <c r="RRL13" s="108"/>
      <c r="RRM13" s="109"/>
      <c r="RRN13" s="110"/>
      <c r="RRO13" s="111"/>
      <c r="RRP13" s="108"/>
      <c r="RRQ13" s="108"/>
      <c r="RRR13" s="108"/>
      <c r="RRS13" s="108"/>
      <c r="RRT13" s="108"/>
      <c r="RRU13" s="109"/>
      <c r="RRV13" s="110"/>
      <c r="RRW13" s="111"/>
      <c r="RRX13" s="108"/>
      <c r="RRY13" s="108"/>
      <c r="RRZ13" s="108"/>
      <c r="RSA13" s="108"/>
      <c r="RSB13" s="108"/>
      <c r="RSC13" s="109"/>
      <c r="RSD13" s="110"/>
      <c r="RSE13" s="111"/>
      <c r="RSF13" s="108"/>
      <c r="RSG13" s="108"/>
      <c r="RSH13" s="108"/>
      <c r="RSI13" s="108"/>
      <c r="RSJ13" s="108"/>
      <c r="RSK13" s="109"/>
      <c r="RSL13" s="110"/>
      <c r="RSM13" s="111"/>
      <c r="RSN13" s="108"/>
      <c r="RSO13" s="108"/>
      <c r="RSP13" s="108"/>
      <c r="RSQ13" s="108"/>
      <c r="RSR13" s="108"/>
      <c r="RSS13" s="109"/>
      <c r="RST13" s="110"/>
      <c r="RSU13" s="111"/>
      <c r="RSV13" s="108"/>
      <c r="RSW13" s="108"/>
      <c r="RSX13" s="108"/>
      <c r="RSY13" s="108"/>
      <c r="RSZ13" s="108"/>
      <c r="RTA13" s="109"/>
      <c r="RTB13" s="110"/>
      <c r="RTC13" s="111"/>
      <c r="RTD13" s="108"/>
      <c r="RTE13" s="108"/>
      <c r="RTF13" s="108"/>
      <c r="RTG13" s="108"/>
      <c r="RTH13" s="108"/>
      <c r="RTI13" s="109"/>
      <c r="RTJ13" s="110"/>
      <c r="RTK13" s="111"/>
      <c r="RTL13" s="108"/>
      <c r="RTM13" s="108"/>
      <c r="RTN13" s="108"/>
      <c r="RTO13" s="108"/>
      <c r="RTP13" s="108"/>
      <c r="RTQ13" s="109"/>
      <c r="RTR13" s="110"/>
      <c r="RTS13" s="111"/>
      <c r="RTT13" s="108"/>
      <c r="RTU13" s="108"/>
      <c r="RTV13" s="108"/>
      <c r="RTW13" s="108"/>
      <c r="RTX13" s="108"/>
      <c r="RTY13" s="109"/>
      <c r="RTZ13" s="110"/>
      <c r="RUA13" s="111"/>
      <c r="RUB13" s="108"/>
      <c r="RUC13" s="108"/>
      <c r="RUD13" s="108"/>
      <c r="RUE13" s="108"/>
      <c r="RUF13" s="108"/>
      <c r="RUG13" s="109"/>
      <c r="RUH13" s="110"/>
      <c r="RUI13" s="111"/>
      <c r="RUJ13" s="108"/>
      <c r="RUK13" s="108"/>
      <c r="RUL13" s="108"/>
      <c r="RUM13" s="108"/>
      <c r="RUN13" s="108"/>
      <c r="RUO13" s="109"/>
      <c r="RUP13" s="110"/>
      <c r="RUQ13" s="111"/>
      <c r="RUR13" s="108"/>
      <c r="RUS13" s="108"/>
      <c r="RUT13" s="108"/>
      <c r="RUU13" s="108"/>
      <c r="RUV13" s="108"/>
      <c r="RUW13" s="109"/>
      <c r="RUX13" s="110"/>
      <c r="RUY13" s="111"/>
      <c r="RUZ13" s="108"/>
      <c r="RVA13" s="108"/>
      <c r="RVB13" s="108"/>
      <c r="RVC13" s="108"/>
      <c r="RVD13" s="108"/>
      <c r="RVE13" s="109"/>
      <c r="RVF13" s="110"/>
      <c r="RVG13" s="111"/>
      <c r="RVH13" s="108"/>
      <c r="RVI13" s="108"/>
      <c r="RVJ13" s="108"/>
      <c r="RVK13" s="108"/>
      <c r="RVL13" s="108"/>
      <c r="RVM13" s="109"/>
      <c r="RVN13" s="110"/>
      <c r="RVO13" s="111"/>
      <c r="RVP13" s="108"/>
      <c r="RVQ13" s="108"/>
      <c r="RVR13" s="108"/>
      <c r="RVS13" s="108"/>
      <c r="RVT13" s="108"/>
      <c r="RVU13" s="109"/>
      <c r="RVV13" s="110"/>
      <c r="RVW13" s="111"/>
      <c r="RVX13" s="108"/>
      <c r="RVY13" s="108"/>
      <c r="RVZ13" s="108"/>
      <c r="RWA13" s="108"/>
      <c r="RWB13" s="108"/>
      <c r="RWC13" s="109"/>
      <c r="RWD13" s="110"/>
      <c r="RWE13" s="111"/>
      <c r="RWF13" s="108"/>
      <c r="RWG13" s="108"/>
      <c r="RWH13" s="108"/>
      <c r="RWI13" s="108"/>
      <c r="RWJ13" s="108"/>
      <c r="RWK13" s="109"/>
      <c r="RWL13" s="110"/>
      <c r="RWM13" s="111"/>
      <c r="RWN13" s="108"/>
      <c r="RWO13" s="108"/>
      <c r="RWP13" s="108"/>
      <c r="RWQ13" s="108"/>
      <c r="RWR13" s="108"/>
      <c r="RWS13" s="109"/>
      <c r="RWT13" s="110"/>
      <c r="RWU13" s="111"/>
      <c r="RWV13" s="108"/>
      <c r="RWW13" s="108"/>
      <c r="RWX13" s="108"/>
      <c r="RWY13" s="108"/>
      <c r="RWZ13" s="108"/>
      <c r="RXA13" s="109"/>
      <c r="RXB13" s="110"/>
      <c r="RXC13" s="111"/>
      <c r="RXD13" s="108"/>
      <c r="RXE13" s="108"/>
      <c r="RXF13" s="108"/>
      <c r="RXG13" s="108"/>
      <c r="RXH13" s="108"/>
      <c r="RXI13" s="109"/>
      <c r="RXJ13" s="110"/>
      <c r="RXK13" s="111"/>
      <c r="RXL13" s="108"/>
      <c r="RXM13" s="108"/>
      <c r="RXN13" s="108"/>
      <c r="RXO13" s="108"/>
      <c r="RXP13" s="108"/>
      <c r="RXQ13" s="109"/>
      <c r="RXR13" s="110"/>
      <c r="RXS13" s="111"/>
      <c r="RXT13" s="108"/>
      <c r="RXU13" s="108"/>
      <c r="RXV13" s="108"/>
      <c r="RXW13" s="108"/>
      <c r="RXX13" s="108"/>
      <c r="RXY13" s="109"/>
      <c r="RXZ13" s="110"/>
      <c r="RYA13" s="111"/>
      <c r="RYB13" s="108"/>
      <c r="RYC13" s="108"/>
      <c r="RYD13" s="108"/>
      <c r="RYE13" s="108"/>
      <c r="RYF13" s="108"/>
      <c r="RYG13" s="109"/>
      <c r="RYH13" s="110"/>
      <c r="RYI13" s="111"/>
      <c r="RYJ13" s="108"/>
      <c r="RYK13" s="108"/>
      <c r="RYL13" s="108"/>
      <c r="RYM13" s="108"/>
      <c r="RYN13" s="108"/>
      <c r="RYO13" s="109"/>
      <c r="RYP13" s="110"/>
      <c r="RYQ13" s="111"/>
      <c r="RYR13" s="108"/>
      <c r="RYS13" s="108"/>
      <c r="RYT13" s="108"/>
      <c r="RYU13" s="108"/>
      <c r="RYV13" s="108"/>
      <c r="RYW13" s="109"/>
      <c r="RYX13" s="110"/>
      <c r="RYY13" s="111"/>
      <c r="RYZ13" s="108"/>
      <c r="RZA13" s="108"/>
      <c r="RZB13" s="108"/>
      <c r="RZC13" s="108"/>
      <c r="RZD13" s="108"/>
      <c r="RZE13" s="109"/>
      <c r="RZF13" s="110"/>
      <c r="RZG13" s="111"/>
      <c r="RZH13" s="108"/>
      <c r="RZI13" s="108"/>
      <c r="RZJ13" s="108"/>
      <c r="RZK13" s="108"/>
      <c r="RZL13" s="108"/>
      <c r="RZM13" s="109"/>
      <c r="RZN13" s="110"/>
      <c r="RZO13" s="111"/>
      <c r="RZP13" s="108"/>
      <c r="RZQ13" s="108"/>
      <c r="RZR13" s="108"/>
      <c r="RZS13" s="108"/>
      <c r="RZT13" s="108"/>
      <c r="RZU13" s="109"/>
      <c r="RZV13" s="110"/>
      <c r="RZW13" s="111"/>
      <c r="RZX13" s="108"/>
      <c r="RZY13" s="108"/>
      <c r="RZZ13" s="108"/>
      <c r="SAA13" s="108"/>
      <c r="SAB13" s="108"/>
      <c r="SAC13" s="109"/>
      <c r="SAD13" s="110"/>
      <c r="SAE13" s="111"/>
      <c r="SAF13" s="108"/>
      <c r="SAG13" s="108"/>
      <c r="SAH13" s="108"/>
      <c r="SAI13" s="108"/>
      <c r="SAJ13" s="108"/>
      <c r="SAK13" s="109"/>
      <c r="SAL13" s="110"/>
      <c r="SAM13" s="111"/>
      <c r="SAN13" s="108"/>
      <c r="SAO13" s="108"/>
      <c r="SAP13" s="108"/>
      <c r="SAQ13" s="108"/>
      <c r="SAR13" s="108"/>
      <c r="SAS13" s="109"/>
      <c r="SAT13" s="110"/>
      <c r="SAU13" s="111"/>
      <c r="SAV13" s="108"/>
      <c r="SAW13" s="108"/>
      <c r="SAX13" s="108"/>
      <c r="SAY13" s="108"/>
      <c r="SAZ13" s="108"/>
      <c r="SBA13" s="109"/>
      <c r="SBB13" s="110"/>
      <c r="SBC13" s="111"/>
      <c r="SBD13" s="108"/>
      <c r="SBE13" s="108"/>
      <c r="SBF13" s="108"/>
      <c r="SBG13" s="108"/>
      <c r="SBH13" s="108"/>
      <c r="SBI13" s="109"/>
      <c r="SBJ13" s="110"/>
      <c r="SBK13" s="111"/>
      <c r="SBL13" s="108"/>
      <c r="SBM13" s="108"/>
      <c r="SBN13" s="108"/>
      <c r="SBO13" s="108"/>
      <c r="SBP13" s="108"/>
      <c r="SBQ13" s="109"/>
      <c r="SBR13" s="110"/>
      <c r="SBS13" s="111"/>
      <c r="SBT13" s="108"/>
      <c r="SBU13" s="108"/>
      <c r="SBV13" s="108"/>
      <c r="SBW13" s="108"/>
      <c r="SBX13" s="108"/>
      <c r="SBY13" s="109"/>
      <c r="SBZ13" s="110"/>
      <c r="SCA13" s="111"/>
      <c r="SCB13" s="108"/>
      <c r="SCC13" s="108"/>
      <c r="SCD13" s="108"/>
      <c r="SCE13" s="108"/>
      <c r="SCF13" s="108"/>
      <c r="SCG13" s="109"/>
      <c r="SCH13" s="110"/>
      <c r="SCI13" s="111"/>
      <c r="SCJ13" s="108"/>
      <c r="SCK13" s="108"/>
      <c r="SCL13" s="108"/>
      <c r="SCM13" s="108"/>
      <c r="SCN13" s="108"/>
      <c r="SCO13" s="109"/>
      <c r="SCP13" s="110"/>
      <c r="SCQ13" s="111"/>
      <c r="SCR13" s="108"/>
      <c r="SCS13" s="108"/>
      <c r="SCT13" s="108"/>
      <c r="SCU13" s="108"/>
      <c r="SCV13" s="108"/>
      <c r="SCW13" s="109"/>
      <c r="SCX13" s="110"/>
      <c r="SCY13" s="111"/>
      <c r="SCZ13" s="108"/>
      <c r="SDA13" s="108"/>
      <c r="SDB13" s="108"/>
      <c r="SDC13" s="108"/>
      <c r="SDD13" s="108"/>
      <c r="SDE13" s="109"/>
      <c r="SDF13" s="110"/>
      <c r="SDG13" s="111"/>
      <c r="SDH13" s="108"/>
      <c r="SDI13" s="108"/>
      <c r="SDJ13" s="108"/>
      <c r="SDK13" s="108"/>
      <c r="SDL13" s="108"/>
      <c r="SDM13" s="109"/>
      <c r="SDN13" s="110"/>
      <c r="SDO13" s="111"/>
      <c r="SDP13" s="108"/>
      <c r="SDQ13" s="108"/>
      <c r="SDR13" s="108"/>
      <c r="SDS13" s="108"/>
      <c r="SDT13" s="108"/>
      <c r="SDU13" s="109"/>
      <c r="SDV13" s="110"/>
      <c r="SDW13" s="111"/>
      <c r="SDX13" s="108"/>
      <c r="SDY13" s="108"/>
      <c r="SDZ13" s="108"/>
      <c r="SEA13" s="108"/>
      <c r="SEB13" s="108"/>
      <c r="SEC13" s="109"/>
      <c r="SED13" s="110"/>
      <c r="SEE13" s="111"/>
      <c r="SEF13" s="108"/>
      <c r="SEG13" s="108"/>
      <c r="SEH13" s="108"/>
      <c r="SEI13" s="108"/>
      <c r="SEJ13" s="108"/>
      <c r="SEK13" s="109"/>
      <c r="SEL13" s="110"/>
      <c r="SEM13" s="111"/>
      <c r="SEN13" s="108"/>
      <c r="SEO13" s="108"/>
      <c r="SEP13" s="108"/>
      <c r="SEQ13" s="108"/>
      <c r="SER13" s="108"/>
      <c r="SES13" s="109"/>
      <c r="SET13" s="110"/>
      <c r="SEU13" s="111"/>
      <c r="SEV13" s="108"/>
      <c r="SEW13" s="108"/>
      <c r="SEX13" s="108"/>
      <c r="SEY13" s="108"/>
      <c r="SEZ13" s="108"/>
      <c r="SFA13" s="109"/>
      <c r="SFB13" s="110"/>
      <c r="SFC13" s="111"/>
      <c r="SFD13" s="108"/>
      <c r="SFE13" s="108"/>
      <c r="SFF13" s="108"/>
      <c r="SFG13" s="108"/>
      <c r="SFH13" s="108"/>
      <c r="SFI13" s="109"/>
      <c r="SFJ13" s="110"/>
      <c r="SFK13" s="111"/>
      <c r="SFL13" s="108"/>
      <c r="SFM13" s="108"/>
      <c r="SFN13" s="108"/>
      <c r="SFO13" s="108"/>
      <c r="SFP13" s="108"/>
      <c r="SFQ13" s="109"/>
      <c r="SFR13" s="110"/>
      <c r="SFS13" s="111"/>
      <c r="SFT13" s="108"/>
      <c r="SFU13" s="108"/>
      <c r="SFV13" s="108"/>
      <c r="SFW13" s="108"/>
      <c r="SFX13" s="108"/>
      <c r="SFY13" s="109"/>
      <c r="SFZ13" s="110"/>
      <c r="SGA13" s="111"/>
      <c r="SGB13" s="108"/>
      <c r="SGC13" s="108"/>
      <c r="SGD13" s="108"/>
      <c r="SGE13" s="108"/>
      <c r="SGF13" s="108"/>
      <c r="SGG13" s="109"/>
      <c r="SGH13" s="110"/>
      <c r="SGI13" s="111"/>
      <c r="SGJ13" s="108"/>
      <c r="SGK13" s="108"/>
      <c r="SGL13" s="108"/>
      <c r="SGM13" s="108"/>
      <c r="SGN13" s="108"/>
      <c r="SGO13" s="109"/>
      <c r="SGP13" s="110"/>
      <c r="SGQ13" s="111"/>
      <c r="SGR13" s="108"/>
      <c r="SGS13" s="108"/>
      <c r="SGT13" s="108"/>
      <c r="SGU13" s="108"/>
      <c r="SGV13" s="108"/>
      <c r="SGW13" s="109"/>
      <c r="SGX13" s="110"/>
      <c r="SGY13" s="111"/>
      <c r="SGZ13" s="108"/>
      <c r="SHA13" s="108"/>
      <c r="SHB13" s="108"/>
      <c r="SHC13" s="108"/>
      <c r="SHD13" s="108"/>
      <c r="SHE13" s="109"/>
      <c r="SHF13" s="110"/>
      <c r="SHG13" s="111"/>
      <c r="SHH13" s="108"/>
      <c r="SHI13" s="108"/>
      <c r="SHJ13" s="108"/>
      <c r="SHK13" s="108"/>
      <c r="SHL13" s="108"/>
      <c r="SHM13" s="109"/>
      <c r="SHN13" s="110"/>
      <c r="SHO13" s="111"/>
      <c r="SHP13" s="108"/>
      <c r="SHQ13" s="108"/>
      <c r="SHR13" s="108"/>
      <c r="SHS13" s="108"/>
      <c r="SHT13" s="108"/>
      <c r="SHU13" s="109"/>
      <c r="SHV13" s="110"/>
      <c r="SHW13" s="111"/>
      <c r="SHX13" s="108"/>
      <c r="SHY13" s="108"/>
      <c r="SHZ13" s="108"/>
      <c r="SIA13" s="108"/>
      <c r="SIB13" s="108"/>
      <c r="SIC13" s="109"/>
      <c r="SID13" s="110"/>
      <c r="SIE13" s="111"/>
      <c r="SIF13" s="108"/>
      <c r="SIG13" s="108"/>
      <c r="SIH13" s="108"/>
      <c r="SII13" s="108"/>
      <c r="SIJ13" s="108"/>
      <c r="SIK13" s="109"/>
      <c r="SIL13" s="110"/>
      <c r="SIM13" s="111"/>
      <c r="SIN13" s="108"/>
      <c r="SIO13" s="108"/>
      <c r="SIP13" s="108"/>
      <c r="SIQ13" s="108"/>
      <c r="SIR13" s="108"/>
      <c r="SIS13" s="109"/>
      <c r="SIT13" s="110"/>
      <c r="SIU13" s="111"/>
      <c r="SIV13" s="108"/>
      <c r="SIW13" s="108"/>
      <c r="SIX13" s="108"/>
      <c r="SIY13" s="108"/>
      <c r="SIZ13" s="108"/>
      <c r="SJA13" s="109"/>
      <c r="SJB13" s="110"/>
      <c r="SJC13" s="111"/>
      <c r="SJD13" s="108"/>
      <c r="SJE13" s="108"/>
      <c r="SJF13" s="108"/>
      <c r="SJG13" s="108"/>
      <c r="SJH13" s="108"/>
      <c r="SJI13" s="109"/>
      <c r="SJJ13" s="110"/>
      <c r="SJK13" s="111"/>
      <c r="SJL13" s="108"/>
      <c r="SJM13" s="108"/>
      <c r="SJN13" s="108"/>
      <c r="SJO13" s="108"/>
      <c r="SJP13" s="108"/>
      <c r="SJQ13" s="109"/>
      <c r="SJR13" s="110"/>
      <c r="SJS13" s="111"/>
      <c r="SJT13" s="108"/>
      <c r="SJU13" s="108"/>
      <c r="SJV13" s="108"/>
      <c r="SJW13" s="108"/>
      <c r="SJX13" s="108"/>
      <c r="SJY13" s="109"/>
      <c r="SJZ13" s="110"/>
      <c r="SKA13" s="111"/>
      <c r="SKB13" s="108"/>
      <c r="SKC13" s="108"/>
      <c r="SKD13" s="108"/>
      <c r="SKE13" s="108"/>
      <c r="SKF13" s="108"/>
      <c r="SKG13" s="109"/>
      <c r="SKH13" s="110"/>
      <c r="SKI13" s="111"/>
      <c r="SKJ13" s="108"/>
      <c r="SKK13" s="108"/>
      <c r="SKL13" s="108"/>
      <c r="SKM13" s="108"/>
      <c r="SKN13" s="108"/>
      <c r="SKO13" s="109"/>
      <c r="SKP13" s="110"/>
      <c r="SKQ13" s="111"/>
      <c r="SKR13" s="108"/>
      <c r="SKS13" s="108"/>
      <c r="SKT13" s="108"/>
      <c r="SKU13" s="108"/>
      <c r="SKV13" s="108"/>
      <c r="SKW13" s="109"/>
      <c r="SKX13" s="110"/>
      <c r="SKY13" s="111"/>
      <c r="SKZ13" s="108"/>
      <c r="SLA13" s="108"/>
      <c r="SLB13" s="108"/>
      <c r="SLC13" s="108"/>
      <c r="SLD13" s="108"/>
      <c r="SLE13" s="109"/>
      <c r="SLF13" s="110"/>
      <c r="SLG13" s="111"/>
      <c r="SLH13" s="108"/>
      <c r="SLI13" s="108"/>
      <c r="SLJ13" s="108"/>
      <c r="SLK13" s="108"/>
      <c r="SLL13" s="108"/>
      <c r="SLM13" s="109"/>
      <c r="SLN13" s="110"/>
      <c r="SLO13" s="111"/>
      <c r="SLP13" s="108"/>
      <c r="SLQ13" s="108"/>
      <c r="SLR13" s="108"/>
      <c r="SLS13" s="108"/>
      <c r="SLT13" s="108"/>
      <c r="SLU13" s="109"/>
      <c r="SLV13" s="110"/>
      <c r="SLW13" s="111"/>
      <c r="SLX13" s="108"/>
      <c r="SLY13" s="108"/>
      <c r="SLZ13" s="108"/>
      <c r="SMA13" s="108"/>
      <c r="SMB13" s="108"/>
      <c r="SMC13" s="109"/>
      <c r="SMD13" s="110"/>
      <c r="SME13" s="111"/>
      <c r="SMF13" s="108"/>
      <c r="SMG13" s="108"/>
      <c r="SMH13" s="108"/>
      <c r="SMI13" s="108"/>
      <c r="SMJ13" s="108"/>
      <c r="SMK13" s="109"/>
      <c r="SML13" s="110"/>
      <c r="SMM13" s="111"/>
      <c r="SMN13" s="108"/>
      <c r="SMO13" s="108"/>
      <c r="SMP13" s="108"/>
      <c r="SMQ13" s="108"/>
      <c r="SMR13" s="108"/>
      <c r="SMS13" s="109"/>
      <c r="SMT13" s="110"/>
      <c r="SMU13" s="111"/>
      <c r="SMV13" s="108"/>
      <c r="SMW13" s="108"/>
      <c r="SMX13" s="108"/>
      <c r="SMY13" s="108"/>
      <c r="SMZ13" s="108"/>
      <c r="SNA13" s="109"/>
      <c r="SNB13" s="110"/>
      <c r="SNC13" s="111"/>
      <c r="SND13" s="108"/>
      <c r="SNE13" s="108"/>
      <c r="SNF13" s="108"/>
      <c r="SNG13" s="108"/>
      <c r="SNH13" s="108"/>
      <c r="SNI13" s="109"/>
      <c r="SNJ13" s="110"/>
      <c r="SNK13" s="111"/>
      <c r="SNL13" s="108"/>
      <c r="SNM13" s="108"/>
      <c r="SNN13" s="108"/>
      <c r="SNO13" s="108"/>
      <c r="SNP13" s="108"/>
      <c r="SNQ13" s="109"/>
      <c r="SNR13" s="110"/>
      <c r="SNS13" s="111"/>
      <c r="SNT13" s="108"/>
      <c r="SNU13" s="108"/>
      <c r="SNV13" s="108"/>
      <c r="SNW13" s="108"/>
      <c r="SNX13" s="108"/>
      <c r="SNY13" s="109"/>
      <c r="SNZ13" s="110"/>
      <c r="SOA13" s="111"/>
      <c r="SOB13" s="108"/>
      <c r="SOC13" s="108"/>
      <c r="SOD13" s="108"/>
      <c r="SOE13" s="108"/>
      <c r="SOF13" s="108"/>
      <c r="SOG13" s="109"/>
      <c r="SOH13" s="110"/>
      <c r="SOI13" s="111"/>
      <c r="SOJ13" s="108"/>
      <c r="SOK13" s="108"/>
      <c r="SOL13" s="108"/>
      <c r="SOM13" s="108"/>
      <c r="SON13" s="108"/>
      <c r="SOO13" s="109"/>
      <c r="SOP13" s="110"/>
      <c r="SOQ13" s="111"/>
      <c r="SOR13" s="108"/>
      <c r="SOS13" s="108"/>
      <c r="SOT13" s="108"/>
      <c r="SOU13" s="108"/>
      <c r="SOV13" s="108"/>
      <c r="SOW13" s="109"/>
      <c r="SOX13" s="110"/>
      <c r="SOY13" s="111"/>
      <c r="SOZ13" s="108"/>
      <c r="SPA13" s="108"/>
      <c r="SPB13" s="108"/>
      <c r="SPC13" s="108"/>
      <c r="SPD13" s="108"/>
      <c r="SPE13" s="109"/>
      <c r="SPF13" s="110"/>
      <c r="SPG13" s="111"/>
      <c r="SPH13" s="108"/>
      <c r="SPI13" s="108"/>
      <c r="SPJ13" s="108"/>
      <c r="SPK13" s="108"/>
      <c r="SPL13" s="108"/>
      <c r="SPM13" s="109"/>
      <c r="SPN13" s="110"/>
      <c r="SPO13" s="111"/>
      <c r="SPP13" s="108"/>
      <c r="SPQ13" s="108"/>
      <c r="SPR13" s="108"/>
      <c r="SPS13" s="108"/>
      <c r="SPT13" s="108"/>
      <c r="SPU13" s="109"/>
      <c r="SPV13" s="110"/>
      <c r="SPW13" s="111"/>
      <c r="SPX13" s="108"/>
      <c r="SPY13" s="108"/>
      <c r="SPZ13" s="108"/>
      <c r="SQA13" s="108"/>
      <c r="SQB13" s="108"/>
      <c r="SQC13" s="109"/>
      <c r="SQD13" s="110"/>
      <c r="SQE13" s="111"/>
      <c r="SQF13" s="108"/>
      <c r="SQG13" s="108"/>
      <c r="SQH13" s="108"/>
      <c r="SQI13" s="108"/>
      <c r="SQJ13" s="108"/>
      <c r="SQK13" s="109"/>
      <c r="SQL13" s="110"/>
      <c r="SQM13" s="111"/>
      <c r="SQN13" s="108"/>
      <c r="SQO13" s="108"/>
      <c r="SQP13" s="108"/>
      <c r="SQQ13" s="108"/>
      <c r="SQR13" s="108"/>
      <c r="SQS13" s="109"/>
      <c r="SQT13" s="110"/>
      <c r="SQU13" s="111"/>
      <c r="SQV13" s="108"/>
      <c r="SQW13" s="108"/>
      <c r="SQX13" s="108"/>
      <c r="SQY13" s="108"/>
      <c r="SQZ13" s="108"/>
      <c r="SRA13" s="109"/>
      <c r="SRB13" s="110"/>
      <c r="SRC13" s="111"/>
      <c r="SRD13" s="108"/>
      <c r="SRE13" s="108"/>
      <c r="SRF13" s="108"/>
      <c r="SRG13" s="108"/>
      <c r="SRH13" s="108"/>
      <c r="SRI13" s="109"/>
      <c r="SRJ13" s="110"/>
      <c r="SRK13" s="111"/>
      <c r="SRL13" s="108"/>
      <c r="SRM13" s="108"/>
      <c r="SRN13" s="108"/>
      <c r="SRO13" s="108"/>
      <c r="SRP13" s="108"/>
      <c r="SRQ13" s="109"/>
      <c r="SRR13" s="110"/>
      <c r="SRS13" s="111"/>
      <c r="SRT13" s="108"/>
      <c r="SRU13" s="108"/>
      <c r="SRV13" s="108"/>
      <c r="SRW13" s="108"/>
      <c r="SRX13" s="108"/>
      <c r="SRY13" s="109"/>
      <c r="SRZ13" s="110"/>
      <c r="SSA13" s="111"/>
      <c r="SSB13" s="108"/>
      <c r="SSC13" s="108"/>
      <c r="SSD13" s="108"/>
      <c r="SSE13" s="108"/>
      <c r="SSF13" s="108"/>
      <c r="SSG13" s="109"/>
      <c r="SSH13" s="110"/>
      <c r="SSI13" s="111"/>
      <c r="SSJ13" s="108"/>
      <c r="SSK13" s="108"/>
      <c r="SSL13" s="108"/>
      <c r="SSM13" s="108"/>
      <c r="SSN13" s="108"/>
      <c r="SSO13" s="109"/>
      <c r="SSP13" s="110"/>
      <c r="SSQ13" s="111"/>
      <c r="SSR13" s="108"/>
      <c r="SSS13" s="108"/>
      <c r="SST13" s="108"/>
      <c r="SSU13" s="108"/>
      <c r="SSV13" s="108"/>
      <c r="SSW13" s="109"/>
      <c r="SSX13" s="110"/>
      <c r="SSY13" s="111"/>
      <c r="SSZ13" s="108"/>
      <c r="STA13" s="108"/>
      <c r="STB13" s="108"/>
      <c r="STC13" s="108"/>
      <c r="STD13" s="108"/>
      <c r="STE13" s="109"/>
      <c r="STF13" s="110"/>
      <c r="STG13" s="111"/>
      <c r="STH13" s="108"/>
      <c r="STI13" s="108"/>
      <c r="STJ13" s="108"/>
      <c r="STK13" s="108"/>
      <c r="STL13" s="108"/>
      <c r="STM13" s="109"/>
      <c r="STN13" s="110"/>
      <c r="STO13" s="111"/>
      <c r="STP13" s="108"/>
      <c r="STQ13" s="108"/>
      <c r="STR13" s="108"/>
      <c r="STS13" s="108"/>
      <c r="STT13" s="108"/>
      <c r="STU13" s="109"/>
      <c r="STV13" s="110"/>
      <c r="STW13" s="111"/>
      <c r="STX13" s="108"/>
      <c r="STY13" s="108"/>
      <c r="STZ13" s="108"/>
      <c r="SUA13" s="108"/>
      <c r="SUB13" s="108"/>
      <c r="SUC13" s="109"/>
      <c r="SUD13" s="110"/>
      <c r="SUE13" s="111"/>
      <c r="SUF13" s="108"/>
      <c r="SUG13" s="108"/>
      <c r="SUH13" s="108"/>
      <c r="SUI13" s="108"/>
      <c r="SUJ13" s="108"/>
      <c r="SUK13" s="109"/>
      <c r="SUL13" s="110"/>
      <c r="SUM13" s="111"/>
      <c r="SUN13" s="108"/>
      <c r="SUO13" s="108"/>
      <c r="SUP13" s="108"/>
      <c r="SUQ13" s="108"/>
      <c r="SUR13" s="108"/>
      <c r="SUS13" s="109"/>
      <c r="SUT13" s="110"/>
      <c r="SUU13" s="111"/>
      <c r="SUV13" s="108"/>
      <c r="SUW13" s="108"/>
      <c r="SUX13" s="108"/>
      <c r="SUY13" s="108"/>
      <c r="SUZ13" s="108"/>
      <c r="SVA13" s="109"/>
      <c r="SVB13" s="110"/>
      <c r="SVC13" s="111"/>
      <c r="SVD13" s="108"/>
      <c r="SVE13" s="108"/>
      <c r="SVF13" s="108"/>
      <c r="SVG13" s="108"/>
      <c r="SVH13" s="108"/>
      <c r="SVI13" s="109"/>
      <c r="SVJ13" s="110"/>
      <c r="SVK13" s="111"/>
      <c r="SVL13" s="108"/>
      <c r="SVM13" s="108"/>
      <c r="SVN13" s="108"/>
      <c r="SVO13" s="108"/>
      <c r="SVP13" s="108"/>
      <c r="SVQ13" s="109"/>
      <c r="SVR13" s="110"/>
      <c r="SVS13" s="111"/>
      <c r="SVT13" s="108"/>
      <c r="SVU13" s="108"/>
      <c r="SVV13" s="108"/>
      <c r="SVW13" s="108"/>
      <c r="SVX13" s="108"/>
      <c r="SVY13" s="109"/>
      <c r="SVZ13" s="110"/>
      <c r="SWA13" s="111"/>
      <c r="SWB13" s="108"/>
      <c r="SWC13" s="108"/>
      <c r="SWD13" s="108"/>
      <c r="SWE13" s="108"/>
      <c r="SWF13" s="108"/>
      <c r="SWG13" s="109"/>
      <c r="SWH13" s="110"/>
      <c r="SWI13" s="111"/>
      <c r="SWJ13" s="108"/>
      <c r="SWK13" s="108"/>
      <c r="SWL13" s="108"/>
      <c r="SWM13" s="108"/>
      <c r="SWN13" s="108"/>
      <c r="SWO13" s="109"/>
      <c r="SWP13" s="110"/>
      <c r="SWQ13" s="111"/>
      <c r="SWR13" s="108"/>
      <c r="SWS13" s="108"/>
      <c r="SWT13" s="108"/>
      <c r="SWU13" s="108"/>
      <c r="SWV13" s="108"/>
      <c r="SWW13" s="109"/>
      <c r="SWX13" s="110"/>
      <c r="SWY13" s="111"/>
      <c r="SWZ13" s="108"/>
      <c r="SXA13" s="108"/>
      <c r="SXB13" s="108"/>
      <c r="SXC13" s="108"/>
      <c r="SXD13" s="108"/>
      <c r="SXE13" s="109"/>
      <c r="SXF13" s="110"/>
      <c r="SXG13" s="111"/>
      <c r="SXH13" s="108"/>
      <c r="SXI13" s="108"/>
      <c r="SXJ13" s="108"/>
      <c r="SXK13" s="108"/>
      <c r="SXL13" s="108"/>
      <c r="SXM13" s="109"/>
      <c r="SXN13" s="110"/>
      <c r="SXO13" s="111"/>
      <c r="SXP13" s="108"/>
      <c r="SXQ13" s="108"/>
      <c r="SXR13" s="108"/>
      <c r="SXS13" s="108"/>
      <c r="SXT13" s="108"/>
      <c r="SXU13" s="109"/>
      <c r="SXV13" s="110"/>
      <c r="SXW13" s="111"/>
      <c r="SXX13" s="108"/>
      <c r="SXY13" s="108"/>
      <c r="SXZ13" s="108"/>
      <c r="SYA13" s="108"/>
      <c r="SYB13" s="108"/>
      <c r="SYC13" s="109"/>
      <c r="SYD13" s="110"/>
      <c r="SYE13" s="111"/>
      <c r="SYF13" s="108"/>
      <c r="SYG13" s="108"/>
      <c r="SYH13" s="108"/>
      <c r="SYI13" s="108"/>
      <c r="SYJ13" s="108"/>
      <c r="SYK13" s="109"/>
      <c r="SYL13" s="110"/>
      <c r="SYM13" s="111"/>
      <c r="SYN13" s="108"/>
      <c r="SYO13" s="108"/>
      <c r="SYP13" s="108"/>
      <c r="SYQ13" s="108"/>
      <c r="SYR13" s="108"/>
      <c r="SYS13" s="109"/>
      <c r="SYT13" s="110"/>
      <c r="SYU13" s="111"/>
      <c r="SYV13" s="108"/>
      <c r="SYW13" s="108"/>
      <c r="SYX13" s="108"/>
      <c r="SYY13" s="108"/>
      <c r="SYZ13" s="108"/>
      <c r="SZA13" s="109"/>
      <c r="SZB13" s="110"/>
      <c r="SZC13" s="111"/>
      <c r="SZD13" s="108"/>
      <c r="SZE13" s="108"/>
      <c r="SZF13" s="108"/>
      <c r="SZG13" s="108"/>
      <c r="SZH13" s="108"/>
      <c r="SZI13" s="109"/>
      <c r="SZJ13" s="110"/>
      <c r="SZK13" s="111"/>
      <c r="SZL13" s="108"/>
      <c r="SZM13" s="108"/>
      <c r="SZN13" s="108"/>
      <c r="SZO13" s="108"/>
      <c r="SZP13" s="108"/>
      <c r="SZQ13" s="109"/>
      <c r="SZR13" s="110"/>
      <c r="SZS13" s="111"/>
      <c r="SZT13" s="108"/>
      <c r="SZU13" s="108"/>
      <c r="SZV13" s="108"/>
      <c r="SZW13" s="108"/>
      <c r="SZX13" s="108"/>
      <c r="SZY13" s="109"/>
      <c r="SZZ13" s="110"/>
      <c r="TAA13" s="111"/>
      <c r="TAB13" s="108"/>
      <c r="TAC13" s="108"/>
      <c r="TAD13" s="108"/>
      <c r="TAE13" s="108"/>
      <c r="TAF13" s="108"/>
      <c r="TAG13" s="109"/>
      <c r="TAH13" s="110"/>
      <c r="TAI13" s="111"/>
      <c r="TAJ13" s="108"/>
      <c r="TAK13" s="108"/>
      <c r="TAL13" s="108"/>
      <c r="TAM13" s="108"/>
      <c r="TAN13" s="108"/>
      <c r="TAO13" s="109"/>
      <c r="TAP13" s="110"/>
      <c r="TAQ13" s="111"/>
      <c r="TAR13" s="108"/>
      <c r="TAS13" s="108"/>
      <c r="TAT13" s="108"/>
      <c r="TAU13" s="108"/>
      <c r="TAV13" s="108"/>
      <c r="TAW13" s="109"/>
      <c r="TAX13" s="110"/>
      <c r="TAY13" s="111"/>
      <c r="TAZ13" s="108"/>
      <c r="TBA13" s="108"/>
      <c r="TBB13" s="108"/>
      <c r="TBC13" s="108"/>
      <c r="TBD13" s="108"/>
      <c r="TBE13" s="109"/>
      <c r="TBF13" s="110"/>
      <c r="TBG13" s="111"/>
      <c r="TBH13" s="108"/>
      <c r="TBI13" s="108"/>
      <c r="TBJ13" s="108"/>
      <c r="TBK13" s="108"/>
      <c r="TBL13" s="108"/>
      <c r="TBM13" s="109"/>
      <c r="TBN13" s="110"/>
      <c r="TBO13" s="111"/>
      <c r="TBP13" s="108"/>
      <c r="TBQ13" s="108"/>
      <c r="TBR13" s="108"/>
      <c r="TBS13" s="108"/>
      <c r="TBT13" s="108"/>
      <c r="TBU13" s="109"/>
      <c r="TBV13" s="110"/>
      <c r="TBW13" s="111"/>
      <c r="TBX13" s="108"/>
      <c r="TBY13" s="108"/>
      <c r="TBZ13" s="108"/>
      <c r="TCA13" s="108"/>
      <c r="TCB13" s="108"/>
      <c r="TCC13" s="109"/>
      <c r="TCD13" s="110"/>
      <c r="TCE13" s="111"/>
      <c r="TCF13" s="108"/>
      <c r="TCG13" s="108"/>
      <c r="TCH13" s="108"/>
      <c r="TCI13" s="108"/>
      <c r="TCJ13" s="108"/>
      <c r="TCK13" s="109"/>
      <c r="TCL13" s="110"/>
      <c r="TCM13" s="111"/>
      <c r="TCN13" s="108"/>
      <c r="TCO13" s="108"/>
      <c r="TCP13" s="108"/>
      <c r="TCQ13" s="108"/>
      <c r="TCR13" s="108"/>
      <c r="TCS13" s="109"/>
      <c r="TCT13" s="110"/>
      <c r="TCU13" s="111"/>
      <c r="TCV13" s="108"/>
      <c r="TCW13" s="108"/>
      <c r="TCX13" s="108"/>
      <c r="TCY13" s="108"/>
      <c r="TCZ13" s="108"/>
      <c r="TDA13" s="109"/>
      <c r="TDB13" s="110"/>
      <c r="TDC13" s="111"/>
      <c r="TDD13" s="108"/>
      <c r="TDE13" s="108"/>
      <c r="TDF13" s="108"/>
      <c r="TDG13" s="108"/>
      <c r="TDH13" s="108"/>
      <c r="TDI13" s="109"/>
      <c r="TDJ13" s="110"/>
      <c r="TDK13" s="111"/>
      <c r="TDL13" s="108"/>
      <c r="TDM13" s="108"/>
      <c r="TDN13" s="108"/>
      <c r="TDO13" s="108"/>
      <c r="TDP13" s="108"/>
      <c r="TDQ13" s="109"/>
      <c r="TDR13" s="110"/>
      <c r="TDS13" s="111"/>
      <c r="TDT13" s="108"/>
      <c r="TDU13" s="108"/>
      <c r="TDV13" s="108"/>
      <c r="TDW13" s="108"/>
      <c r="TDX13" s="108"/>
      <c r="TDY13" s="109"/>
      <c r="TDZ13" s="110"/>
      <c r="TEA13" s="111"/>
      <c r="TEB13" s="108"/>
      <c r="TEC13" s="108"/>
      <c r="TED13" s="108"/>
      <c r="TEE13" s="108"/>
      <c r="TEF13" s="108"/>
      <c r="TEG13" s="109"/>
      <c r="TEH13" s="110"/>
      <c r="TEI13" s="111"/>
      <c r="TEJ13" s="108"/>
      <c r="TEK13" s="108"/>
      <c r="TEL13" s="108"/>
      <c r="TEM13" s="108"/>
      <c r="TEN13" s="108"/>
      <c r="TEO13" s="109"/>
      <c r="TEP13" s="110"/>
      <c r="TEQ13" s="111"/>
      <c r="TER13" s="108"/>
      <c r="TES13" s="108"/>
      <c r="TET13" s="108"/>
      <c r="TEU13" s="108"/>
      <c r="TEV13" s="108"/>
      <c r="TEW13" s="109"/>
      <c r="TEX13" s="110"/>
      <c r="TEY13" s="111"/>
      <c r="TEZ13" s="108"/>
      <c r="TFA13" s="108"/>
      <c r="TFB13" s="108"/>
      <c r="TFC13" s="108"/>
      <c r="TFD13" s="108"/>
      <c r="TFE13" s="109"/>
      <c r="TFF13" s="110"/>
      <c r="TFG13" s="111"/>
      <c r="TFH13" s="108"/>
      <c r="TFI13" s="108"/>
      <c r="TFJ13" s="108"/>
      <c r="TFK13" s="108"/>
      <c r="TFL13" s="108"/>
      <c r="TFM13" s="109"/>
      <c r="TFN13" s="110"/>
      <c r="TFO13" s="111"/>
      <c r="TFP13" s="108"/>
      <c r="TFQ13" s="108"/>
      <c r="TFR13" s="108"/>
      <c r="TFS13" s="108"/>
      <c r="TFT13" s="108"/>
      <c r="TFU13" s="109"/>
      <c r="TFV13" s="110"/>
      <c r="TFW13" s="111"/>
      <c r="TFX13" s="108"/>
      <c r="TFY13" s="108"/>
      <c r="TFZ13" s="108"/>
      <c r="TGA13" s="108"/>
      <c r="TGB13" s="108"/>
      <c r="TGC13" s="109"/>
      <c r="TGD13" s="110"/>
      <c r="TGE13" s="111"/>
      <c r="TGF13" s="108"/>
      <c r="TGG13" s="108"/>
      <c r="TGH13" s="108"/>
      <c r="TGI13" s="108"/>
      <c r="TGJ13" s="108"/>
      <c r="TGK13" s="109"/>
      <c r="TGL13" s="110"/>
      <c r="TGM13" s="111"/>
      <c r="TGN13" s="108"/>
      <c r="TGO13" s="108"/>
      <c r="TGP13" s="108"/>
      <c r="TGQ13" s="108"/>
      <c r="TGR13" s="108"/>
      <c r="TGS13" s="109"/>
      <c r="TGT13" s="110"/>
      <c r="TGU13" s="111"/>
      <c r="TGV13" s="108"/>
      <c r="TGW13" s="108"/>
      <c r="TGX13" s="108"/>
      <c r="TGY13" s="108"/>
      <c r="TGZ13" s="108"/>
      <c r="THA13" s="109"/>
      <c r="THB13" s="110"/>
      <c r="THC13" s="111"/>
      <c r="THD13" s="108"/>
      <c r="THE13" s="108"/>
      <c r="THF13" s="108"/>
      <c r="THG13" s="108"/>
      <c r="THH13" s="108"/>
      <c r="THI13" s="109"/>
      <c r="THJ13" s="110"/>
      <c r="THK13" s="111"/>
      <c r="THL13" s="108"/>
      <c r="THM13" s="108"/>
      <c r="THN13" s="108"/>
      <c r="THO13" s="108"/>
      <c r="THP13" s="108"/>
      <c r="THQ13" s="109"/>
      <c r="THR13" s="110"/>
      <c r="THS13" s="111"/>
      <c r="THT13" s="108"/>
      <c r="THU13" s="108"/>
      <c r="THV13" s="108"/>
      <c r="THW13" s="108"/>
      <c r="THX13" s="108"/>
      <c r="THY13" s="109"/>
      <c r="THZ13" s="110"/>
      <c r="TIA13" s="111"/>
      <c r="TIB13" s="108"/>
      <c r="TIC13" s="108"/>
      <c r="TID13" s="108"/>
      <c r="TIE13" s="108"/>
      <c r="TIF13" s="108"/>
      <c r="TIG13" s="109"/>
      <c r="TIH13" s="110"/>
      <c r="TII13" s="111"/>
      <c r="TIJ13" s="108"/>
      <c r="TIK13" s="108"/>
      <c r="TIL13" s="108"/>
      <c r="TIM13" s="108"/>
      <c r="TIN13" s="108"/>
      <c r="TIO13" s="109"/>
      <c r="TIP13" s="110"/>
      <c r="TIQ13" s="111"/>
      <c r="TIR13" s="108"/>
      <c r="TIS13" s="108"/>
      <c r="TIT13" s="108"/>
      <c r="TIU13" s="108"/>
      <c r="TIV13" s="108"/>
      <c r="TIW13" s="109"/>
      <c r="TIX13" s="110"/>
      <c r="TIY13" s="111"/>
      <c r="TIZ13" s="108"/>
      <c r="TJA13" s="108"/>
      <c r="TJB13" s="108"/>
      <c r="TJC13" s="108"/>
      <c r="TJD13" s="108"/>
      <c r="TJE13" s="109"/>
      <c r="TJF13" s="110"/>
      <c r="TJG13" s="111"/>
      <c r="TJH13" s="108"/>
      <c r="TJI13" s="108"/>
      <c r="TJJ13" s="108"/>
      <c r="TJK13" s="108"/>
      <c r="TJL13" s="108"/>
      <c r="TJM13" s="109"/>
      <c r="TJN13" s="110"/>
      <c r="TJO13" s="111"/>
      <c r="TJP13" s="108"/>
      <c r="TJQ13" s="108"/>
      <c r="TJR13" s="108"/>
      <c r="TJS13" s="108"/>
      <c r="TJT13" s="108"/>
      <c r="TJU13" s="109"/>
      <c r="TJV13" s="110"/>
      <c r="TJW13" s="111"/>
      <c r="TJX13" s="108"/>
      <c r="TJY13" s="108"/>
      <c r="TJZ13" s="108"/>
      <c r="TKA13" s="108"/>
      <c r="TKB13" s="108"/>
      <c r="TKC13" s="109"/>
      <c r="TKD13" s="110"/>
      <c r="TKE13" s="111"/>
      <c r="TKF13" s="108"/>
      <c r="TKG13" s="108"/>
      <c r="TKH13" s="108"/>
      <c r="TKI13" s="108"/>
      <c r="TKJ13" s="108"/>
      <c r="TKK13" s="109"/>
      <c r="TKL13" s="110"/>
      <c r="TKM13" s="111"/>
      <c r="TKN13" s="108"/>
      <c r="TKO13" s="108"/>
      <c r="TKP13" s="108"/>
      <c r="TKQ13" s="108"/>
      <c r="TKR13" s="108"/>
      <c r="TKS13" s="109"/>
      <c r="TKT13" s="110"/>
      <c r="TKU13" s="111"/>
      <c r="TKV13" s="108"/>
      <c r="TKW13" s="108"/>
      <c r="TKX13" s="108"/>
      <c r="TKY13" s="108"/>
      <c r="TKZ13" s="108"/>
      <c r="TLA13" s="109"/>
      <c r="TLB13" s="110"/>
      <c r="TLC13" s="111"/>
      <c r="TLD13" s="108"/>
      <c r="TLE13" s="108"/>
      <c r="TLF13" s="108"/>
      <c r="TLG13" s="108"/>
      <c r="TLH13" s="108"/>
      <c r="TLI13" s="109"/>
      <c r="TLJ13" s="110"/>
      <c r="TLK13" s="111"/>
      <c r="TLL13" s="108"/>
      <c r="TLM13" s="108"/>
      <c r="TLN13" s="108"/>
      <c r="TLO13" s="108"/>
      <c r="TLP13" s="108"/>
      <c r="TLQ13" s="109"/>
      <c r="TLR13" s="110"/>
      <c r="TLS13" s="111"/>
      <c r="TLT13" s="108"/>
      <c r="TLU13" s="108"/>
      <c r="TLV13" s="108"/>
      <c r="TLW13" s="108"/>
      <c r="TLX13" s="108"/>
      <c r="TLY13" s="109"/>
      <c r="TLZ13" s="110"/>
      <c r="TMA13" s="111"/>
      <c r="TMB13" s="108"/>
      <c r="TMC13" s="108"/>
      <c r="TMD13" s="108"/>
      <c r="TME13" s="108"/>
      <c r="TMF13" s="108"/>
      <c r="TMG13" s="109"/>
      <c r="TMH13" s="110"/>
      <c r="TMI13" s="111"/>
      <c r="TMJ13" s="108"/>
      <c r="TMK13" s="108"/>
      <c r="TML13" s="108"/>
      <c r="TMM13" s="108"/>
      <c r="TMN13" s="108"/>
      <c r="TMO13" s="109"/>
      <c r="TMP13" s="110"/>
      <c r="TMQ13" s="111"/>
      <c r="TMR13" s="108"/>
      <c r="TMS13" s="108"/>
      <c r="TMT13" s="108"/>
      <c r="TMU13" s="108"/>
      <c r="TMV13" s="108"/>
      <c r="TMW13" s="109"/>
      <c r="TMX13" s="110"/>
      <c r="TMY13" s="111"/>
      <c r="TMZ13" s="108"/>
      <c r="TNA13" s="108"/>
      <c r="TNB13" s="108"/>
      <c r="TNC13" s="108"/>
      <c r="TND13" s="108"/>
      <c r="TNE13" s="109"/>
      <c r="TNF13" s="110"/>
      <c r="TNG13" s="111"/>
      <c r="TNH13" s="108"/>
      <c r="TNI13" s="108"/>
      <c r="TNJ13" s="108"/>
      <c r="TNK13" s="108"/>
      <c r="TNL13" s="108"/>
      <c r="TNM13" s="109"/>
      <c r="TNN13" s="110"/>
      <c r="TNO13" s="111"/>
      <c r="TNP13" s="108"/>
      <c r="TNQ13" s="108"/>
      <c r="TNR13" s="108"/>
      <c r="TNS13" s="108"/>
      <c r="TNT13" s="108"/>
      <c r="TNU13" s="109"/>
      <c r="TNV13" s="110"/>
      <c r="TNW13" s="111"/>
      <c r="TNX13" s="108"/>
      <c r="TNY13" s="108"/>
      <c r="TNZ13" s="108"/>
      <c r="TOA13" s="108"/>
      <c r="TOB13" s="108"/>
      <c r="TOC13" s="109"/>
      <c r="TOD13" s="110"/>
      <c r="TOE13" s="111"/>
      <c r="TOF13" s="108"/>
      <c r="TOG13" s="108"/>
      <c r="TOH13" s="108"/>
      <c r="TOI13" s="108"/>
      <c r="TOJ13" s="108"/>
      <c r="TOK13" s="109"/>
      <c r="TOL13" s="110"/>
      <c r="TOM13" s="111"/>
      <c r="TON13" s="108"/>
      <c r="TOO13" s="108"/>
      <c r="TOP13" s="108"/>
      <c r="TOQ13" s="108"/>
      <c r="TOR13" s="108"/>
      <c r="TOS13" s="109"/>
      <c r="TOT13" s="110"/>
      <c r="TOU13" s="111"/>
      <c r="TOV13" s="108"/>
      <c r="TOW13" s="108"/>
      <c r="TOX13" s="108"/>
      <c r="TOY13" s="108"/>
      <c r="TOZ13" s="108"/>
      <c r="TPA13" s="109"/>
      <c r="TPB13" s="110"/>
      <c r="TPC13" s="111"/>
      <c r="TPD13" s="108"/>
      <c r="TPE13" s="108"/>
      <c r="TPF13" s="108"/>
      <c r="TPG13" s="108"/>
      <c r="TPH13" s="108"/>
      <c r="TPI13" s="109"/>
      <c r="TPJ13" s="110"/>
      <c r="TPK13" s="111"/>
      <c r="TPL13" s="108"/>
      <c r="TPM13" s="108"/>
      <c r="TPN13" s="108"/>
      <c r="TPO13" s="108"/>
      <c r="TPP13" s="108"/>
      <c r="TPQ13" s="109"/>
      <c r="TPR13" s="110"/>
      <c r="TPS13" s="111"/>
      <c r="TPT13" s="108"/>
      <c r="TPU13" s="108"/>
      <c r="TPV13" s="108"/>
      <c r="TPW13" s="108"/>
      <c r="TPX13" s="108"/>
      <c r="TPY13" s="109"/>
      <c r="TPZ13" s="110"/>
      <c r="TQA13" s="111"/>
      <c r="TQB13" s="108"/>
      <c r="TQC13" s="108"/>
      <c r="TQD13" s="108"/>
      <c r="TQE13" s="108"/>
      <c r="TQF13" s="108"/>
      <c r="TQG13" s="109"/>
      <c r="TQH13" s="110"/>
      <c r="TQI13" s="111"/>
      <c r="TQJ13" s="108"/>
      <c r="TQK13" s="108"/>
      <c r="TQL13" s="108"/>
      <c r="TQM13" s="108"/>
      <c r="TQN13" s="108"/>
      <c r="TQO13" s="109"/>
      <c r="TQP13" s="110"/>
      <c r="TQQ13" s="111"/>
      <c r="TQR13" s="108"/>
      <c r="TQS13" s="108"/>
      <c r="TQT13" s="108"/>
      <c r="TQU13" s="108"/>
      <c r="TQV13" s="108"/>
      <c r="TQW13" s="109"/>
      <c r="TQX13" s="110"/>
      <c r="TQY13" s="111"/>
      <c r="TQZ13" s="108"/>
      <c r="TRA13" s="108"/>
      <c r="TRB13" s="108"/>
      <c r="TRC13" s="108"/>
      <c r="TRD13" s="108"/>
      <c r="TRE13" s="109"/>
      <c r="TRF13" s="110"/>
      <c r="TRG13" s="111"/>
      <c r="TRH13" s="108"/>
      <c r="TRI13" s="108"/>
      <c r="TRJ13" s="108"/>
      <c r="TRK13" s="108"/>
      <c r="TRL13" s="108"/>
      <c r="TRM13" s="109"/>
      <c r="TRN13" s="110"/>
      <c r="TRO13" s="111"/>
      <c r="TRP13" s="108"/>
      <c r="TRQ13" s="108"/>
      <c r="TRR13" s="108"/>
      <c r="TRS13" s="108"/>
      <c r="TRT13" s="108"/>
      <c r="TRU13" s="109"/>
      <c r="TRV13" s="110"/>
      <c r="TRW13" s="111"/>
      <c r="TRX13" s="108"/>
      <c r="TRY13" s="108"/>
      <c r="TRZ13" s="108"/>
      <c r="TSA13" s="108"/>
      <c r="TSB13" s="108"/>
      <c r="TSC13" s="109"/>
      <c r="TSD13" s="110"/>
      <c r="TSE13" s="111"/>
      <c r="TSF13" s="108"/>
      <c r="TSG13" s="108"/>
      <c r="TSH13" s="108"/>
      <c r="TSI13" s="108"/>
      <c r="TSJ13" s="108"/>
      <c r="TSK13" s="109"/>
      <c r="TSL13" s="110"/>
      <c r="TSM13" s="111"/>
      <c r="TSN13" s="108"/>
      <c r="TSO13" s="108"/>
      <c r="TSP13" s="108"/>
      <c r="TSQ13" s="108"/>
      <c r="TSR13" s="108"/>
      <c r="TSS13" s="109"/>
      <c r="TST13" s="110"/>
      <c r="TSU13" s="111"/>
      <c r="TSV13" s="108"/>
      <c r="TSW13" s="108"/>
      <c r="TSX13" s="108"/>
      <c r="TSY13" s="108"/>
      <c r="TSZ13" s="108"/>
      <c r="TTA13" s="109"/>
      <c r="TTB13" s="110"/>
      <c r="TTC13" s="111"/>
      <c r="TTD13" s="108"/>
      <c r="TTE13" s="108"/>
      <c r="TTF13" s="108"/>
      <c r="TTG13" s="108"/>
      <c r="TTH13" s="108"/>
      <c r="TTI13" s="109"/>
      <c r="TTJ13" s="110"/>
      <c r="TTK13" s="111"/>
      <c r="TTL13" s="108"/>
      <c r="TTM13" s="108"/>
      <c r="TTN13" s="108"/>
      <c r="TTO13" s="108"/>
      <c r="TTP13" s="108"/>
      <c r="TTQ13" s="109"/>
      <c r="TTR13" s="110"/>
      <c r="TTS13" s="111"/>
      <c r="TTT13" s="108"/>
      <c r="TTU13" s="108"/>
      <c r="TTV13" s="108"/>
      <c r="TTW13" s="108"/>
      <c r="TTX13" s="108"/>
      <c r="TTY13" s="109"/>
      <c r="TTZ13" s="110"/>
      <c r="TUA13" s="111"/>
      <c r="TUB13" s="108"/>
      <c r="TUC13" s="108"/>
      <c r="TUD13" s="108"/>
      <c r="TUE13" s="108"/>
      <c r="TUF13" s="108"/>
      <c r="TUG13" s="109"/>
      <c r="TUH13" s="110"/>
      <c r="TUI13" s="111"/>
      <c r="TUJ13" s="108"/>
      <c r="TUK13" s="108"/>
      <c r="TUL13" s="108"/>
      <c r="TUM13" s="108"/>
      <c r="TUN13" s="108"/>
      <c r="TUO13" s="109"/>
      <c r="TUP13" s="110"/>
      <c r="TUQ13" s="111"/>
      <c r="TUR13" s="108"/>
      <c r="TUS13" s="108"/>
      <c r="TUT13" s="108"/>
      <c r="TUU13" s="108"/>
      <c r="TUV13" s="108"/>
      <c r="TUW13" s="109"/>
      <c r="TUX13" s="110"/>
      <c r="TUY13" s="111"/>
      <c r="TUZ13" s="108"/>
      <c r="TVA13" s="108"/>
      <c r="TVB13" s="108"/>
      <c r="TVC13" s="108"/>
      <c r="TVD13" s="108"/>
      <c r="TVE13" s="109"/>
      <c r="TVF13" s="110"/>
      <c r="TVG13" s="111"/>
      <c r="TVH13" s="108"/>
      <c r="TVI13" s="108"/>
      <c r="TVJ13" s="108"/>
      <c r="TVK13" s="108"/>
      <c r="TVL13" s="108"/>
      <c r="TVM13" s="109"/>
      <c r="TVN13" s="110"/>
      <c r="TVO13" s="111"/>
      <c r="TVP13" s="108"/>
      <c r="TVQ13" s="108"/>
      <c r="TVR13" s="108"/>
      <c r="TVS13" s="108"/>
      <c r="TVT13" s="108"/>
      <c r="TVU13" s="109"/>
      <c r="TVV13" s="110"/>
      <c r="TVW13" s="111"/>
      <c r="TVX13" s="108"/>
      <c r="TVY13" s="108"/>
      <c r="TVZ13" s="108"/>
      <c r="TWA13" s="108"/>
      <c r="TWB13" s="108"/>
      <c r="TWC13" s="109"/>
      <c r="TWD13" s="110"/>
      <c r="TWE13" s="111"/>
      <c r="TWF13" s="108"/>
      <c r="TWG13" s="108"/>
      <c r="TWH13" s="108"/>
      <c r="TWI13" s="108"/>
      <c r="TWJ13" s="108"/>
      <c r="TWK13" s="109"/>
      <c r="TWL13" s="110"/>
      <c r="TWM13" s="111"/>
      <c r="TWN13" s="108"/>
      <c r="TWO13" s="108"/>
      <c r="TWP13" s="108"/>
      <c r="TWQ13" s="108"/>
      <c r="TWR13" s="108"/>
      <c r="TWS13" s="109"/>
      <c r="TWT13" s="110"/>
      <c r="TWU13" s="111"/>
      <c r="TWV13" s="108"/>
      <c r="TWW13" s="108"/>
      <c r="TWX13" s="108"/>
      <c r="TWY13" s="108"/>
      <c r="TWZ13" s="108"/>
      <c r="TXA13" s="109"/>
      <c r="TXB13" s="110"/>
      <c r="TXC13" s="111"/>
      <c r="TXD13" s="108"/>
      <c r="TXE13" s="108"/>
      <c r="TXF13" s="108"/>
      <c r="TXG13" s="108"/>
      <c r="TXH13" s="108"/>
      <c r="TXI13" s="109"/>
      <c r="TXJ13" s="110"/>
      <c r="TXK13" s="111"/>
      <c r="TXL13" s="108"/>
      <c r="TXM13" s="108"/>
      <c r="TXN13" s="108"/>
      <c r="TXO13" s="108"/>
      <c r="TXP13" s="108"/>
      <c r="TXQ13" s="109"/>
      <c r="TXR13" s="110"/>
      <c r="TXS13" s="111"/>
      <c r="TXT13" s="108"/>
      <c r="TXU13" s="108"/>
      <c r="TXV13" s="108"/>
      <c r="TXW13" s="108"/>
      <c r="TXX13" s="108"/>
      <c r="TXY13" s="109"/>
      <c r="TXZ13" s="110"/>
      <c r="TYA13" s="111"/>
      <c r="TYB13" s="108"/>
      <c r="TYC13" s="108"/>
      <c r="TYD13" s="108"/>
      <c r="TYE13" s="108"/>
      <c r="TYF13" s="108"/>
      <c r="TYG13" s="109"/>
      <c r="TYH13" s="110"/>
      <c r="TYI13" s="111"/>
      <c r="TYJ13" s="108"/>
      <c r="TYK13" s="108"/>
      <c r="TYL13" s="108"/>
      <c r="TYM13" s="108"/>
      <c r="TYN13" s="108"/>
      <c r="TYO13" s="109"/>
      <c r="TYP13" s="110"/>
      <c r="TYQ13" s="111"/>
      <c r="TYR13" s="108"/>
      <c r="TYS13" s="108"/>
      <c r="TYT13" s="108"/>
      <c r="TYU13" s="108"/>
      <c r="TYV13" s="108"/>
      <c r="TYW13" s="109"/>
      <c r="TYX13" s="110"/>
      <c r="TYY13" s="111"/>
      <c r="TYZ13" s="108"/>
      <c r="TZA13" s="108"/>
      <c r="TZB13" s="108"/>
      <c r="TZC13" s="108"/>
      <c r="TZD13" s="108"/>
      <c r="TZE13" s="109"/>
      <c r="TZF13" s="110"/>
      <c r="TZG13" s="111"/>
      <c r="TZH13" s="108"/>
      <c r="TZI13" s="108"/>
      <c r="TZJ13" s="108"/>
      <c r="TZK13" s="108"/>
      <c r="TZL13" s="108"/>
      <c r="TZM13" s="109"/>
      <c r="TZN13" s="110"/>
      <c r="TZO13" s="111"/>
      <c r="TZP13" s="108"/>
      <c r="TZQ13" s="108"/>
      <c r="TZR13" s="108"/>
      <c r="TZS13" s="108"/>
      <c r="TZT13" s="108"/>
      <c r="TZU13" s="109"/>
      <c r="TZV13" s="110"/>
      <c r="TZW13" s="111"/>
      <c r="TZX13" s="108"/>
      <c r="TZY13" s="108"/>
      <c r="TZZ13" s="108"/>
      <c r="UAA13" s="108"/>
      <c r="UAB13" s="108"/>
      <c r="UAC13" s="109"/>
      <c r="UAD13" s="110"/>
      <c r="UAE13" s="111"/>
      <c r="UAF13" s="108"/>
      <c r="UAG13" s="108"/>
      <c r="UAH13" s="108"/>
      <c r="UAI13" s="108"/>
      <c r="UAJ13" s="108"/>
      <c r="UAK13" s="109"/>
      <c r="UAL13" s="110"/>
      <c r="UAM13" s="111"/>
      <c r="UAN13" s="108"/>
      <c r="UAO13" s="108"/>
      <c r="UAP13" s="108"/>
      <c r="UAQ13" s="108"/>
      <c r="UAR13" s="108"/>
      <c r="UAS13" s="109"/>
      <c r="UAT13" s="110"/>
      <c r="UAU13" s="111"/>
      <c r="UAV13" s="108"/>
      <c r="UAW13" s="108"/>
      <c r="UAX13" s="108"/>
      <c r="UAY13" s="108"/>
      <c r="UAZ13" s="108"/>
      <c r="UBA13" s="109"/>
      <c r="UBB13" s="110"/>
      <c r="UBC13" s="111"/>
      <c r="UBD13" s="108"/>
      <c r="UBE13" s="108"/>
      <c r="UBF13" s="108"/>
      <c r="UBG13" s="108"/>
      <c r="UBH13" s="108"/>
      <c r="UBI13" s="109"/>
      <c r="UBJ13" s="110"/>
      <c r="UBK13" s="111"/>
      <c r="UBL13" s="108"/>
      <c r="UBM13" s="108"/>
      <c r="UBN13" s="108"/>
      <c r="UBO13" s="108"/>
      <c r="UBP13" s="108"/>
      <c r="UBQ13" s="109"/>
      <c r="UBR13" s="110"/>
      <c r="UBS13" s="111"/>
      <c r="UBT13" s="108"/>
      <c r="UBU13" s="108"/>
      <c r="UBV13" s="108"/>
      <c r="UBW13" s="108"/>
      <c r="UBX13" s="108"/>
      <c r="UBY13" s="109"/>
      <c r="UBZ13" s="110"/>
      <c r="UCA13" s="111"/>
      <c r="UCB13" s="108"/>
      <c r="UCC13" s="108"/>
      <c r="UCD13" s="108"/>
      <c r="UCE13" s="108"/>
      <c r="UCF13" s="108"/>
      <c r="UCG13" s="109"/>
      <c r="UCH13" s="110"/>
      <c r="UCI13" s="111"/>
      <c r="UCJ13" s="108"/>
      <c r="UCK13" s="108"/>
      <c r="UCL13" s="108"/>
      <c r="UCM13" s="108"/>
      <c r="UCN13" s="108"/>
      <c r="UCO13" s="109"/>
      <c r="UCP13" s="110"/>
      <c r="UCQ13" s="111"/>
      <c r="UCR13" s="108"/>
      <c r="UCS13" s="108"/>
      <c r="UCT13" s="108"/>
      <c r="UCU13" s="108"/>
      <c r="UCV13" s="108"/>
      <c r="UCW13" s="109"/>
      <c r="UCX13" s="110"/>
      <c r="UCY13" s="111"/>
      <c r="UCZ13" s="108"/>
      <c r="UDA13" s="108"/>
      <c r="UDB13" s="108"/>
      <c r="UDC13" s="108"/>
      <c r="UDD13" s="108"/>
      <c r="UDE13" s="109"/>
      <c r="UDF13" s="110"/>
      <c r="UDG13" s="111"/>
      <c r="UDH13" s="108"/>
      <c r="UDI13" s="108"/>
      <c r="UDJ13" s="108"/>
      <c r="UDK13" s="108"/>
      <c r="UDL13" s="108"/>
      <c r="UDM13" s="109"/>
      <c r="UDN13" s="110"/>
      <c r="UDO13" s="111"/>
      <c r="UDP13" s="108"/>
      <c r="UDQ13" s="108"/>
      <c r="UDR13" s="108"/>
      <c r="UDS13" s="108"/>
      <c r="UDT13" s="108"/>
      <c r="UDU13" s="109"/>
      <c r="UDV13" s="110"/>
      <c r="UDW13" s="111"/>
      <c r="UDX13" s="108"/>
      <c r="UDY13" s="108"/>
      <c r="UDZ13" s="108"/>
      <c r="UEA13" s="108"/>
      <c r="UEB13" s="108"/>
      <c r="UEC13" s="109"/>
      <c r="UED13" s="110"/>
      <c r="UEE13" s="111"/>
      <c r="UEF13" s="108"/>
      <c r="UEG13" s="108"/>
      <c r="UEH13" s="108"/>
      <c r="UEI13" s="108"/>
      <c r="UEJ13" s="108"/>
      <c r="UEK13" s="109"/>
      <c r="UEL13" s="110"/>
      <c r="UEM13" s="111"/>
      <c r="UEN13" s="108"/>
      <c r="UEO13" s="108"/>
      <c r="UEP13" s="108"/>
      <c r="UEQ13" s="108"/>
      <c r="UER13" s="108"/>
      <c r="UES13" s="109"/>
      <c r="UET13" s="110"/>
      <c r="UEU13" s="111"/>
      <c r="UEV13" s="108"/>
      <c r="UEW13" s="108"/>
      <c r="UEX13" s="108"/>
      <c r="UEY13" s="108"/>
      <c r="UEZ13" s="108"/>
      <c r="UFA13" s="109"/>
      <c r="UFB13" s="110"/>
      <c r="UFC13" s="111"/>
      <c r="UFD13" s="108"/>
      <c r="UFE13" s="108"/>
      <c r="UFF13" s="108"/>
      <c r="UFG13" s="108"/>
      <c r="UFH13" s="108"/>
      <c r="UFI13" s="109"/>
      <c r="UFJ13" s="110"/>
      <c r="UFK13" s="111"/>
      <c r="UFL13" s="108"/>
      <c r="UFM13" s="108"/>
      <c r="UFN13" s="108"/>
      <c r="UFO13" s="108"/>
      <c r="UFP13" s="108"/>
      <c r="UFQ13" s="109"/>
      <c r="UFR13" s="110"/>
      <c r="UFS13" s="111"/>
      <c r="UFT13" s="108"/>
      <c r="UFU13" s="108"/>
      <c r="UFV13" s="108"/>
      <c r="UFW13" s="108"/>
      <c r="UFX13" s="108"/>
      <c r="UFY13" s="109"/>
      <c r="UFZ13" s="110"/>
      <c r="UGA13" s="111"/>
      <c r="UGB13" s="108"/>
      <c r="UGC13" s="108"/>
      <c r="UGD13" s="108"/>
      <c r="UGE13" s="108"/>
      <c r="UGF13" s="108"/>
      <c r="UGG13" s="109"/>
      <c r="UGH13" s="110"/>
      <c r="UGI13" s="111"/>
      <c r="UGJ13" s="108"/>
      <c r="UGK13" s="108"/>
      <c r="UGL13" s="108"/>
      <c r="UGM13" s="108"/>
      <c r="UGN13" s="108"/>
      <c r="UGO13" s="109"/>
      <c r="UGP13" s="110"/>
      <c r="UGQ13" s="111"/>
      <c r="UGR13" s="108"/>
      <c r="UGS13" s="108"/>
      <c r="UGT13" s="108"/>
      <c r="UGU13" s="108"/>
      <c r="UGV13" s="108"/>
      <c r="UGW13" s="109"/>
      <c r="UGX13" s="110"/>
      <c r="UGY13" s="111"/>
      <c r="UGZ13" s="108"/>
      <c r="UHA13" s="108"/>
      <c r="UHB13" s="108"/>
      <c r="UHC13" s="108"/>
      <c r="UHD13" s="108"/>
      <c r="UHE13" s="109"/>
      <c r="UHF13" s="110"/>
      <c r="UHG13" s="111"/>
      <c r="UHH13" s="108"/>
      <c r="UHI13" s="108"/>
      <c r="UHJ13" s="108"/>
      <c r="UHK13" s="108"/>
      <c r="UHL13" s="108"/>
      <c r="UHM13" s="109"/>
      <c r="UHN13" s="110"/>
      <c r="UHO13" s="111"/>
      <c r="UHP13" s="108"/>
      <c r="UHQ13" s="108"/>
      <c r="UHR13" s="108"/>
      <c r="UHS13" s="108"/>
      <c r="UHT13" s="108"/>
      <c r="UHU13" s="109"/>
      <c r="UHV13" s="110"/>
      <c r="UHW13" s="111"/>
      <c r="UHX13" s="108"/>
      <c r="UHY13" s="108"/>
      <c r="UHZ13" s="108"/>
      <c r="UIA13" s="108"/>
      <c r="UIB13" s="108"/>
      <c r="UIC13" s="109"/>
      <c r="UID13" s="110"/>
      <c r="UIE13" s="111"/>
      <c r="UIF13" s="108"/>
      <c r="UIG13" s="108"/>
      <c r="UIH13" s="108"/>
      <c r="UII13" s="108"/>
      <c r="UIJ13" s="108"/>
      <c r="UIK13" s="109"/>
      <c r="UIL13" s="110"/>
      <c r="UIM13" s="111"/>
      <c r="UIN13" s="108"/>
      <c r="UIO13" s="108"/>
      <c r="UIP13" s="108"/>
      <c r="UIQ13" s="108"/>
      <c r="UIR13" s="108"/>
      <c r="UIS13" s="109"/>
      <c r="UIT13" s="110"/>
      <c r="UIU13" s="111"/>
      <c r="UIV13" s="108"/>
      <c r="UIW13" s="108"/>
      <c r="UIX13" s="108"/>
      <c r="UIY13" s="108"/>
      <c r="UIZ13" s="108"/>
      <c r="UJA13" s="109"/>
      <c r="UJB13" s="110"/>
      <c r="UJC13" s="111"/>
      <c r="UJD13" s="108"/>
      <c r="UJE13" s="108"/>
      <c r="UJF13" s="108"/>
      <c r="UJG13" s="108"/>
      <c r="UJH13" s="108"/>
      <c r="UJI13" s="109"/>
      <c r="UJJ13" s="110"/>
      <c r="UJK13" s="111"/>
      <c r="UJL13" s="108"/>
      <c r="UJM13" s="108"/>
      <c r="UJN13" s="108"/>
      <c r="UJO13" s="108"/>
      <c r="UJP13" s="108"/>
      <c r="UJQ13" s="109"/>
      <c r="UJR13" s="110"/>
      <c r="UJS13" s="111"/>
      <c r="UJT13" s="108"/>
      <c r="UJU13" s="108"/>
      <c r="UJV13" s="108"/>
      <c r="UJW13" s="108"/>
      <c r="UJX13" s="108"/>
      <c r="UJY13" s="109"/>
      <c r="UJZ13" s="110"/>
      <c r="UKA13" s="111"/>
      <c r="UKB13" s="108"/>
      <c r="UKC13" s="108"/>
      <c r="UKD13" s="108"/>
      <c r="UKE13" s="108"/>
      <c r="UKF13" s="108"/>
      <c r="UKG13" s="109"/>
      <c r="UKH13" s="110"/>
      <c r="UKI13" s="111"/>
      <c r="UKJ13" s="108"/>
      <c r="UKK13" s="108"/>
      <c r="UKL13" s="108"/>
      <c r="UKM13" s="108"/>
      <c r="UKN13" s="108"/>
      <c r="UKO13" s="109"/>
      <c r="UKP13" s="110"/>
      <c r="UKQ13" s="111"/>
      <c r="UKR13" s="108"/>
      <c r="UKS13" s="108"/>
      <c r="UKT13" s="108"/>
      <c r="UKU13" s="108"/>
      <c r="UKV13" s="108"/>
      <c r="UKW13" s="109"/>
      <c r="UKX13" s="110"/>
      <c r="UKY13" s="111"/>
      <c r="UKZ13" s="108"/>
      <c r="ULA13" s="108"/>
      <c r="ULB13" s="108"/>
      <c r="ULC13" s="108"/>
      <c r="ULD13" s="108"/>
      <c r="ULE13" s="109"/>
      <c r="ULF13" s="110"/>
      <c r="ULG13" s="111"/>
      <c r="ULH13" s="108"/>
      <c r="ULI13" s="108"/>
      <c r="ULJ13" s="108"/>
      <c r="ULK13" s="108"/>
      <c r="ULL13" s="108"/>
      <c r="ULM13" s="109"/>
      <c r="ULN13" s="110"/>
      <c r="ULO13" s="111"/>
      <c r="ULP13" s="108"/>
      <c r="ULQ13" s="108"/>
      <c r="ULR13" s="108"/>
      <c r="ULS13" s="108"/>
      <c r="ULT13" s="108"/>
      <c r="ULU13" s="109"/>
      <c r="ULV13" s="110"/>
      <c r="ULW13" s="111"/>
      <c r="ULX13" s="108"/>
      <c r="ULY13" s="108"/>
      <c r="ULZ13" s="108"/>
      <c r="UMA13" s="108"/>
      <c r="UMB13" s="108"/>
      <c r="UMC13" s="109"/>
      <c r="UMD13" s="110"/>
      <c r="UME13" s="111"/>
      <c r="UMF13" s="108"/>
      <c r="UMG13" s="108"/>
      <c r="UMH13" s="108"/>
      <c r="UMI13" s="108"/>
      <c r="UMJ13" s="108"/>
      <c r="UMK13" s="109"/>
      <c r="UML13" s="110"/>
      <c r="UMM13" s="111"/>
      <c r="UMN13" s="108"/>
      <c r="UMO13" s="108"/>
      <c r="UMP13" s="108"/>
      <c r="UMQ13" s="108"/>
      <c r="UMR13" s="108"/>
      <c r="UMS13" s="109"/>
      <c r="UMT13" s="110"/>
      <c r="UMU13" s="111"/>
      <c r="UMV13" s="108"/>
      <c r="UMW13" s="108"/>
      <c r="UMX13" s="108"/>
      <c r="UMY13" s="108"/>
      <c r="UMZ13" s="108"/>
      <c r="UNA13" s="109"/>
      <c r="UNB13" s="110"/>
      <c r="UNC13" s="111"/>
      <c r="UND13" s="108"/>
      <c r="UNE13" s="108"/>
      <c r="UNF13" s="108"/>
      <c r="UNG13" s="108"/>
      <c r="UNH13" s="108"/>
      <c r="UNI13" s="109"/>
      <c r="UNJ13" s="110"/>
      <c r="UNK13" s="111"/>
      <c r="UNL13" s="108"/>
      <c r="UNM13" s="108"/>
      <c r="UNN13" s="108"/>
      <c r="UNO13" s="108"/>
      <c r="UNP13" s="108"/>
      <c r="UNQ13" s="109"/>
      <c r="UNR13" s="110"/>
      <c r="UNS13" s="111"/>
      <c r="UNT13" s="108"/>
      <c r="UNU13" s="108"/>
      <c r="UNV13" s="108"/>
      <c r="UNW13" s="108"/>
      <c r="UNX13" s="108"/>
      <c r="UNY13" s="109"/>
      <c r="UNZ13" s="110"/>
      <c r="UOA13" s="111"/>
      <c r="UOB13" s="108"/>
      <c r="UOC13" s="108"/>
      <c r="UOD13" s="108"/>
      <c r="UOE13" s="108"/>
      <c r="UOF13" s="108"/>
      <c r="UOG13" s="109"/>
      <c r="UOH13" s="110"/>
      <c r="UOI13" s="111"/>
      <c r="UOJ13" s="108"/>
      <c r="UOK13" s="108"/>
      <c r="UOL13" s="108"/>
      <c r="UOM13" s="108"/>
      <c r="UON13" s="108"/>
      <c r="UOO13" s="109"/>
      <c r="UOP13" s="110"/>
      <c r="UOQ13" s="111"/>
      <c r="UOR13" s="108"/>
      <c r="UOS13" s="108"/>
      <c r="UOT13" s="108"/>
      <c r="UOU13" s="108"/>
      <c r="UOV13" s="108"/>
      <c r="UOW13" s="109"/>
      <c r="UOX13" s="110"/>
      <c r="UOY13" s="111"/>
      <c r="UOZ13" s="108"/>
      <c r="UPA13" s="108"/>
      <c r="UPB13" s="108"/>
      <c r="UPC13" s="108"/>
      <c r="UPD13" s="108"/>
      <c r="UPE13" s="109"/>
      <c r="UPF13" s="110"/>
      <c r="UPG13" s="111"/>
      <c r="UPH13" s="108"/>
      <c r="UPI13" s="108"/>
      <c r="UPJ13" s="108"/>
      <c r="UPK13" s="108"/>
      <c r="UPL13" s="108"/>
      <c r="UPM13" s="109"/>
      <c r="UPN13" s="110"/>
      <c r="UPO13" s="111"/>
      <c r="UPP13" s="108"/>
      <c r="UPQ13" s="108"/>
      <c r="UPR13" s="108"/>
      <c r="UPS13" s="108"/>
      <c r="UPT13" s="108"/>
      <c r="UPU13" s="109"/>
      <c r="UPV13" s="110"/>
      <c r="UPW13" s="111"/>
      <c r="UPX13" s="108"/>
      <c r="UPY13" s="108"/>
      <c r="UPZ13" s="108"/>
      <c r="UQA13" s="108"/>
      <c r="UQB13" s="108"/>
      <c r="UQC13" s="109"/>
      <c r="UQD13" s="110"/>
      <c r="UQE13" s="111"/>
      <c r="UQF13" s="108"/>
      <c r="UQG13" s="108"/>
      <c r="UQH13" s="108"/>
      <c r="UQI13" s="108"/>
      <c r="UQJ13" s="108"/>
      <c r="UQK13" s="109"/>
      <c r="UQL13" s="110"/>
      <c r="UQM13" s="111"/>
      <c r="UQN13" s="108"/>
      <c r="UQO13" s="108"/>
      <c r="UQP13" s="108"/>
      <c r="UQQ13" s="108"/>
      <c r="UQR13" s="108"/>
      <c r="UQS13" s="109"/>
      <c r="UQT13" s="110"/>
      <c r="UQU13" s="111"/>
      <c r="UQV13" s="108"/>
      <c r="UQW13" s="108"/>
      <c r="UQX13" s="108"/>
      <c r="UQY13" s="108"/>
      <c r="UQZ13" s="108"/>
      <c r="URA13" s="109"/>
      <c r="URB13" s="110"/>
      <c r="URC13" s="111"/>
      <c r="URD13" s="108"/>
      <c r="URE13" s="108"/>
      <c r="URF13" s="108"/>
      <c r="URG13" s="108"/>
      <c r="URH13" s="108"/>
      <c r="URI13" s="109"/>
      <c r="URJ13" s="110"/>
      <c r="URK13" s="111"/>
      <c r="URL13" s="108"/>
      <c r="URM13" s="108"/>
      <c r="URN13" s="108"/>
      <c r="URO13" s="108"/>
      <c r="URP13" s="108"/>
      <c r="URQ13" s="109"/>
      <c r="URR13" s="110"/>
      <c r="URS13" s="111"/>
      <c r="URT13" s="108"/>
      <c r="URU13" s="108"/>
      <c r="URV13" s="108"/>
      <c r="URW13" s="108"/>
      <c r="URX13" s="108"/>
      <c r="URY13" s="109"/>
      <c r="URZ13" s="110"/>
      <c r="USA13" s="111"/>
      <c r="USB13" s="108"/>
      <c r="USC13" s="108"/>
      <c r="USD13" s="108"/>
      <c r="USE13" s="108"/>
      <c r="USF13" s="108"/>
      <c r="USG13" s="109"/>
      <c r="USH13" s="110"/>
      <c r="USI13" s="111"/>
      <c r="USJ13" s="108"/>
      <c r="USK13" s="108"/>
      <c r="USL13" s="108"/>
      <c r="USM13" s="108"/>
      <c r="USN13" s="108"/>
      <c r="USO13" s="109"/>
      <c r="USP13" s="110"/>
      <c r="USQ13" s="111"/>
      <c r="USR13" s="108"/>
      <c r="USS13" s="108"/>
      <c r="UST13" s="108"/>
      <c r="USU13" s="108"/>
      <c r="USV13" s="108"/>
      <c r="USW13" s="109"/>
      <c r="USX13" s="110"/>
      <c r="USY13" s="111"/>
      <c r="USZ13" s="108"/>
      <c r="UTA13" s="108"/>
      <c r="UTB13" s="108"/>
      <c r="UTC13" s="108"/>
      <c r="UTD13" s="108"/>
      <c r="UTE13" s="109"/>
      <c r="UTF13" s="110"/>
      <c r="UTG13" s="111"/>
      <c r="UTH13" s="108"/>
      <c r="UTI13" s="108"/>
      <c r="UTJ13" s="108"/>
      <c r="UTK13" s="108"/>
      <c r="UTL13" s="108"/>
      <c r="UTM13" s="109"/>
      <c r="UTN13" s="110"/>
      <c r="UTO13" s="111"/>
      <c r="UTP13" s="108"/>
      <c r="UTQ13" s="108"/>
      <c r="UTR13" s="108"/>
      <c r="UTS13" s="108"/>
      <c r="UTT13" s="108"/>
      <c r="UTU13" s="109"/>
      <c r="UTV13" s="110"/>
      <c r="UTW13" s="111"/>
      <c r="UTX13" s="108"/>
      <c r="UTY13" s="108"/>
      <c r="UTZ13" s="108"/>
      <c r="UUA13" s="108"/>
      <c r="UUB13" s="108"/>
      <c r="UUC13" s="109"/>
      <c r="UUD13" s="110"/>
      <c r="UUE13" s="111"/>
      <c r="UUF13" s="108"/>
      <c r="UUG13" s="108"/>
      <c r="UUH13" s="108"/>
      <c r="UUI13" s="108"/>
      <c r="UUJ13" s="108"/>
      <c r="UUK13" s="109"/>
      <c r="UUL13" s="110"/>
      <c r="UUM13" s="111"/>
      <c r="UUN13" s="108"/>
      <c r="UUO13" s="108"/>
      <c r="UUP13" s="108"/>
      <c r="UUQ13" s="108"/>
      <c r="UUR13" s="108"/>
      <c r="UUS13" s="109"/>
      <c r="UUT13" s="110"/>
      <c r="UUU13" s="111"/>
      <c r="UUV13" s="108"/>
      <c r="UUW13" s="108"/>
      <c r="UUX13" s="108"/>
      <c r="UUY13" s="108"/>
      <c r="UUZ13" s="108"/>
      <c r="UVA13" s="109"/>
      <c r="UVB13" s="110"/>
      <c r="UVC13" s="111"/>
      <c r="UVD13" s="108"/>
      <c r="UVE13" s="108"/>
      <c r="UVF13" s="108"/>
      <c r="UVG13" s="108"/>
      <c r="UVH13" s="108"/>
      <c r="UVI13" s="109"/>
      <c r="UVJ13" s="110"/>
      <c r="UVK13" s="111"/>
      <c r="UVL13" s="108"/>
      <c r="UVM13" s="108"/>
      <c r="UVN13" s="108"/>
      <c r="UVO13" s="108"/>
      <c r="UVP13" s="108"/>
      <c r="UVQ13" s="109"/>
      <c r="UVR13" s="110"/>
      <c r="UVS13" s="111"/>
      <c r="UVT13" s="108"/>
      <c r="UVU13" s="108"/>
      <c r="UVV13" s="108"/>
      <c r="UVW13" s="108"/>
      <c r="UVX13" s="108"/>
      <c r="UVY13" s="109"/>
      <c r="UVZ13" s="110"/>
      <c r="UWA13" s="111"/>
      <c r="UWB13" s="108"/>
      <c r="UWC13" s="108"/>
      <c r="UWD13" s="108"/>
      <c r="UWE13" s="108"/>
      <c r="UWF13" s="108"/>
      <c r="UWG13" s="109"/>
      <c r="UWH13" s="110"/>
      <c r="UWI13" s="111"/>
      <c r="UWJ13" s="108"/>
      <c r="UWK13" s="108"/>
      <c r="UWL13" s="108"/>
      <c r="UWM13" s="108"/>
      <c r="UWN13" s="108"/>
      <c r="UWO13" s="109"/>
      <c r="UWP13" s="110"/>
      <c r="UWQ13" s="111"/>
      <c r="UWR13" s="108"/>
      <c r="UWS13" s="108"/>
      <c r="UWT13" s="108"/>
      <c r="UWU13" s="108"/>
      <c r="UWV13" s="108"/>
      <c r="UWW13" s="109"/>
      <c r="UWX13" s="110"/>
      <c r="UWY13" s="111"/>
      <c r="UWZ13" s="108"/>
      <c r="UXA13" s="108"/>
      <c r="UXB13" s="108"/>
      <c r="UXC13" s="108"/>
      <c r="UXD13" s="108"/>
      <c r="UXE13" s="109"/>
      <c r="UXF13" s="110"/>
      <c r="UXG13" s="111"/>
      <c r="UXH13" s="108"/>
      <c r="UXI13" s="108"/>
      <c r="UXJ13" s="108"/>
      <c r="UXK13" s="108"/>
      <c r="UXL13" s="108"/>
      <c r="UXM13" s="109"/>
      <c r="UXN13" s="110"/>
      <c r="UXO13" s="111"/>
      <c r="UXP13" s="108"/>
      <c r="UXQ13" s="108"/>
      <c r="UXR13" s="108"/>
      <c r="UXS13" s="108"/>
      <c r="UXT13" s="108"/>
      <c r="UXU13" s="109"/>
      <c r="UXV13" s="110"/>
      <c r="UXW13" s="111"/>
      <c r="UXX13" s="108"/>
      <c r="UXY13" s="108"/>
      <c r="UXZ13" s="108"/>
      <c r="UYA13" s="108"/>
      <c r="UYB13" s="108"/>
      <c r="UYC13" s="109"/>
      <c r="UYD13" s="110"/>
      <c r="UYE13" s="111"/>
      <c r="UYF13" s="108"/>
      <c r="UYG13" s="108"/>
      <c r="UYH13" s="108"/>
      <c r="UYI13" s="108"/>
      <c r="UYJ13" s="108"/>
      <c r="UYK13" s="109"/>
      <c r="UYL13" s="110"/>
      <c r="UYM13" s="111"/>
      <c r="UYN13" s="108"/>
      <c r="UYO13" s="108"/>
      <c r="UYP13" s="108"/>
      <c r="UYQ13" s="108"/>
      <c r="UYR13" s="108"/>
      <c r="UYS13" s="109"/>
      <c r="UYT13" s="110"/>
      <c r="UYU13" s="111"/>
      <c r="UYV13" s="108"/>
      <c r="UYW13" s="108"/>
      <c r="UYX13" s="108"/>
      <c r="UYY13" s="108"/>
      <c r="UYZ13" s="108"/>
      <c r="UZA13" s="109"/>
      <c r="UZB13" s="110"/>
      <c r="UZC13" s="111"/>
      <c r="UZD13" s="108"/>
      <c r="UZE13" s="108"/>
      <c r="UZF13" s="108"/>
      <c r="UZG13" s="108"/>
      <c r="UZH13" s="108"/>
      <c r="UZI13" s="109"/>
      <c r="UZJ13" s="110"/>
      <c r="UZK13" s="111"/>
      <c r="UZL13" s="108"/>
      <c r="UZM13" s="108"/>
      <c r="UZN13" s="108"/>
      <c r="UZO13" s="108"/>
      <c r="UZP13" s="108"/>
      <c r="UZQ13" s="109"/>
      <c r="UZR13" s="110"/>
      <c r="UZS13" s="111"/>
      <c r="UZT13" s="108"/>
      <c r="UZU13" s="108"/>
      <c r="UZV13" s="108"/>
      <c r="UZW13" s="108"/>
      <c r="UZX13" s="108"/>
      <c r="UZY13" s="109"/>
      <c r="UZZ13" s="110"/>
      <c r="VAA13" s="111"/>
      <c r="VAB13" s="108"/>
      <c r="VAC13" s="108"/>
      <c r="VAD13" s="108"/>
      <c r="VAE13" s="108"/>
      <c r="VAF13" s="108"/>
      <c r="VAG13" s="109"/>
      <c r="VAH13" s="110"/>
      <c r="VAI13" s="111"/>
      <c r="VAJ13" s="108"/>
      <c r="VAK13" s="108"/>
      <c r="VAL13" s="108"/>
      <c r="VAM13" s="108"/>
      <c r="VAN13" s="108"/>
      <c r="VAO13" s="109"/>
      <c r="VAP13" s="110"/>
      <c r="VAQ13" s="111"/>
      <c r="VAR13" s="108"/>
      <c r="VAS13" s="108"/>
      <c r="VAT13" s="108"/>
      <c r="VAU13" s="108"/>
      <c r="VAV13" s="108"/>
      <c r="VAW13" s="109"/>
      <c r="VAX13" s="110"/>
      <c r="VAY13" s="111"/>
      <c r="VAZ13" s="108"/>
      <c r="VBA13" s="108"/>
      <c r="VBB13" s="108"/>
      <c r="VBC13" s="108"/>
      <c r="VBD13" s="108"/>
      <c r="VBE13" s="109"/>
      <c r="VBF13" s="110"/>
      <c r="VBG13" s="111"/>
      <c r="VBH13" s="108"/>
      <c r="VBI13" s="108"/>
      <c r="VBJ13" s="108"/>
      <c r="VBK13" s="108"/>
      <c r="VBL13" s="108"/>
      <c r="VBM13" s="109"/>
      <c r="VBN13" s="110"/>
      <c r="VBO13" s="111"/>
      <c r="VBP13" s="108"/>
      <c r="VBQ13" s="108"/>
      <c r="VBR13" s="108"/>
      <c r="VBS13" s="108"/>
      <c r="VBT13" s="108"/>
      <c r="VBU13" s="109"/>
      <c r="VBV13" s="110"/>
      <c r="VBW13" s="111"/>
      <c r="VBX13" s="108"/>
      <c r="VBY13" s="108"/>
      <c r="VBZ13" s="108"/>
      <c r="VCA13" s="108"/>
      <c r="VCB13" s="108"/>
      <c r="VCC13" s="109"/>
      <c r="VCD13" s="110"/>
      <c r="VCE13" s="111"/>
      <c r="VCF13" s="108"/>
      <c r="VCG13" s="108"/>
      <c r="VCH13" s="108"/>
      <c r="VCI13" s="108"/>
      <c r="VCJ13" s="108"/>
      <c r="VCK13" s="109"/>
      <c r="VCL13" s="110"/>
      <c r="VCM13" s="111"/>
      <c r="VCN13" s="108"/>
      <c r="VCO13" s="108"/>
      <c r="VCP13" s="108"/>
      <c r="VCQ13" s="108"/>
      <c r="VCR13" s="108"/>
      <c r="VCS13" s="109"/>
      <c r="VCT13" s="110"/>
      <c r="VCU13" s="111"/>
      <c r="VCV13" s="108"/>
      <c r="VCW13" s="108"/>
      <c r="VCX13" s="108"/>
      <c r="VCY13" s="108"/>
      <c r="VCZ13" s="108"/>
      <c r="VDA13" s="109"/>
      <c r="VDB13" s="110"/>
      <c r="VDC13" s="111"/>
      <c r="VDD13" s="108"/>
      <c r="VDE13" s="108"/>
      <c r="VDF13" s="108"/>
      <c r="VDG13" s="108"/>
      <c r="VDH13" s="108"/>
      <c r="VDI13" s="109"/>
      <c r="VDJ13" s="110"/>
      <c r="VDK13" s="111"/>
      <c r="VDL13" s="108"/>
      <c r="VDM13" s="108"/>
      <c r="VDN13" s="108"/>
      <c r="VDO13" s="108"/>
      <c r="VDP13" s="108"/>
      <c r="VDQ13" s="109"/>
      <c r="VDR13" s="110"/>
      <c r="VDS13" s="111"/>
      <c r="VDT13" s="108"/>
      <c r="VDU13" s="108"/>
      <c r="VDV13" s="108"/>
      <c r="VDW13" s="108"/>
      <c r="VDX13" s="108"/>
      <c r="VDY13" s="109"/>
      <c r="VDZ13" s="110"/>
      <c r="VEA13" s="111"/>
      <c r="VEB13" s="108"/>
      <c r="VEC13" s="108"/>
      <c r="VED13" s="108"/>
      <c r="VEE13" s="108"/>
      <c r="VEF13" s="108"/>
      <c r="VEG13" s="109"/>
      <c r="VEH13" s="110"/>
      <c r="VEI13" s="111"/>
      <c r="VEJ13" s="108"/>
      <c r="VEK13" s="108"/>
      <c r="VEL13" s="108"/>
      <c r="VEM13" s="108"/>
      <c r="VEN13" s="108"/>
      <c r="VEO13" s="109"/>
      <c r="VEP13" s="110"/>
      <c r="VEQ13" s="111"/>
      <c r="VER13" s="108"/>
      <c r="VES13" s="108"/>
      <c r="VET13" s="108"/>
      <c r="VEU13" s="108"/>
      <c r="VEV13" s="108"/>
      <c r="VEW13" s="109"/>
      <c r="VEX13" s="110"/>
      <c r="VEY13" s="111"/>
      <c r="VEZ13" s="108"/>
      <c r="VFA13" s="108"/>
      <c r="VFB13" s="108"/>
      <c r="VFC13" s="108"/>
      <c r="VFD13" s="108"/>
      <c r="VFE13" s="109"/>
      <c r="VFF13" s="110"/>
      <c r="VFG13" s="111"/>
      <c r="VFH13" s="108"/>
      <c r="VFI13" s="108"/>
      <c r="VFJ13" s="108"/>
      <c r="VFK13" s="108"/>
      <c r="VFL13" s="108"/>
      <c r="VFM13" s="109"/>
      <c r="VFN13" s="110"/>
      <c r="VFO13" s="111"/>
      <c r="VFP13" s="108"/>
      <c r="VFQ13" s="108"/>
      <c r="VFR13" s="108"/>
      <c r="VFS13" s="108"/>
      <c r="VFT13" s="108"/>
      <c r="VFU13" s="109"/>
      <c r="VFV13" s="110"/>
      <c r="VFW13" s="111"/>
      <c r="VFX13" s="108"/>
      <c r="VFY13" s="108"/>
      <c r="VFZ13" s="108"/>
      <c r="VGA13" s="108"/>
      <c r="VGB13" s="108"/>
      <c r="VGC13" s="109"/>
      <c r="VGD13" s="110"/>
      <c r="VGE13" s="111"/>
      <c r="VGF13" s="108"/>
      <c r="VGG13" s="108"/>
      <c r="VGH13" s="108"/>
      <c r="VGI13" s="108"/>
      <c r="VGJ13" s="108"/>
      <c r="VGK13" s="109"/>
      <c r="VGL13" s="110"/>
      <c r="VGM13" s="111"/>
      <c r="VGN13" s="108"/>
      <c r="VGO13" s="108"/>
      <c r="VGP13" s="108"/>
      <c r="VGQ13" s="108"/>
      <c r="VGR13" s="108"/>
      <c r="VGS13" s="109"/>
      <c r="VGT13" s="110"/>
      <c r="VGU13" s="111"/>
      <c r="VGV13" s="108"/>
      <c r="VGW13" s="108"/>
      <c r="VGX13" s="108"/>
      <c r="VGY13" s="108"/>
      <c r="VGZ13" s="108"/>
      <c r="VHA13" s="109"/>
      <c r="VHB13" s="110"/>
      <c r="VHC13" s="111"/>
      <c r="VHD13" s="108"/>
      <c r="VHE13" s="108"/>
      <c r="VHF13" s="108"/>
      <c r="VHG13" s="108"/>
      <c r="VHH13" s="108"/>
      <c r="VHI13" s="109"/>
      <c r="VHJ13" s="110"/>
      <c r="VHK13" s="111"/>
      <c r="VHL13" s="108"/>
      <c r="VHM13" s="108"/>
      <c r="VHN13" s="108"/>
      <c r="VHO13" s="108"/>
      <c r="VHP13" s="108"/>
      <c r="VHQ13" s="109"/>
      <c r="VHR13" s="110"/>
      <c r="VHS13" s="111"/>
      <c r="VHT13" s="108"/>
      <c r="VHU13" s="108"/>
      <c r="VHV13" s="108"/>
      <c r="VHW13" s="108"/>
      <c r="VHX13" s="108"/>
      <c r="VHY13" s="109"/>
      <c r="VHZ13" s="110"/>
      <c r="VIA13" s="111"/>
      <c r="VIB13" s="108"/>
      <c r="VIC13" s="108"/>
      <c r="VID13" s="108"/>
      <c r="VIE13" s="108"/>
      <c r="VIF13" s="108"/>
      <c r="VIG13" s="109"/>
      <c r="VIH13" s="110"/>
      <c r="VII13" s="111"/>
      <c r="VIJ13" s="108"/>
      <c r="VIK13" s="108"/>
      <c r="VIL13" s="108"/>
      <c r="VIM13" s="108"/>
      <c r="VIN13" s="108"/>
      <c r="VIO13" s="109"/>
      <c r="VIP13" s="110"/>
      <c r="VIQ13" s="111"/>
      <c r="VIR13" s="108"/>
      <c r="VIS13" s="108"/>
      <c r="VIT13" s="108"/>
      <c r="VIU13" s="108"/>
      <c r="VIV13" s="108"/>
      <c r="VIW13" s="109"/>
      <c r="VIX13" s="110"/>
      <c r="VIY13" s="111"/>
      <c r="VIZ13" s="108"/>
      <c r="VJA13" s="108"/>
      <c r="VJB13" s="108"/>
      <c r="VJC13" s="108"/>
      <c r="VJD13" s="108"/>
      <c r="VJE13" s="109"/>
      <c r="VJF13" s="110"/>
      <c r="VJG13" s="111"/>
      <c r="VJH13" s="108"/>
      <c r="VJI13" s="108"/>
      <c r="VJJ13" s="108"/>
      <c r="VJK13" s="108"/>
      <c r="VJL13" s="108"/>
      <c r="VJM13" s="109"/>
      <c r="VJN13" s="110"/>
      <c r="VJO13" s="111"/>
      <c r="VJP13" s="108"/>
      <c r="VJQ13" s="108"/>
      <c r="VJR13" s="108"/>
      <c r="VJS13" s="108"/>
      <c r="VJT13" s="108"/>
      <c r="VJU13" s="109"/>
      <c r="VJV13" s="110"/>
      <c r="VJW13" s="111"/>
      <c r="VJX13" s="108"/>
      <c r="VJY13" s="108"/>
      <c r="VJZ13" s="108"/>
      <c r="VKA13" s="108"/>
      <c r="VKB13" s="108"/>
      <c r="VKC13" s="109"/>
      <c r="VKD13" s="110"/>
      <c r="VKE13" s="111"/>
      <c r="VKF13" s="108"/>
      <c r="VKG13" s="108"/>
      <c r="VKH13" s="108"/>
      <c r="VKI13" s="108"/>
      <c r="VKJ13" s="108"/>
      <c r="VKK13" s="109"/>
      <c r="VKL13" s="110"/>
      <c r="VKM13" s="111"/>
      <c r="VKN13" s="108"/>
      <c r="VKO13" s="108"/>
      <c r="VKP13" s="108"/>
      <c r="VKQ13" s="108"/>
      <c r="VKR13" s="108"/>
      <c r="VKS13" s="109"/>
      <c r="VKT13" s="110"/>
      <c r="VKU13" s="111"/>
      <c r="VKV13" s="108"/>
      <c r="VKW13" s="108"/>
      <c r="VKX13" s="108"/>
      <c r="VKY13" s="108"/>
      <c r="VKZ13" s="108"/>
      <c r="VLA13" s="109"/>
      <c r="VLB13" s="110"/>
      <c r="VLC13" s="111"/>
      <c r="VLD13" s="108"/>
      <c r="VLE13" s="108"/>
      <c r="VLF13" s="108"/>
      <c r="VLG13" s="108"/>
      <c r="VLH13" s="108"/>
      <c r="VLI13" s="109"/>
      <c r="VLJ13" s="110"/>
      <c r="VLK13" s="111"/>
      <c r="VLL13" s="108"/>
      <c r="VLM13" s="108"/>
      <c r="VLN13" s="108"/>
      <c r="VLO13" s="108"/>
      <c r="VLP13" s="108"/>
      <c r="VLQ13" s="109"/>
      <c r="VLR13" s="110"/>
      <c r="VLS13" s="111"/>
      <c r="VLT13" s="108"/>
      <c r="VLU13" s="108"/>
      <c r="VLV13" s="108"/>
      <c r="VLW13" s="108"/>
      <c r="VLX13" s="108"/>
      <c r="VLY13" s="109"/>
      <c r="VLZ13" s="110"/>
      <c r="VMA13" s="111"/>
      <c r="VMB13" s="108"/>
      <c r="VMC13" s="108"/>
      <c r="VMD13" s="108"/>
      <c r="VME13" s="108"/>
      <c r="VMF13" s="108"/>
      <c r="VMG13" s="109"/>
      <c r="VMH13" s="110"/>
      <c r="VMI13" s="111"/>
      <c r="VMJ13" s="108"/>
      <c r="VMK13" s="108"/>
      <c r="VML13" s="108"/>
      <c r="VMM13" s="108"/>
      <c r="VMN13" s="108"/>
      <c r="VMO13" s="109"/>
      <c r="VMP13" s="110"/>
      <c r="VMQ13" s="111"/>
      <c r="VMR13" s="108"/>
      <c r="VMS13" s="108"/>
      <c r="VMT13" s="108"/>
      <c r="VMU13" s="108"/>
      <c r="VMV13" s="108"/>
      <c r="VMW13" s="109"/>
      <c r="VMX13" s="110"/>
      <c r="VMY13" s="111"/>
      <c r="VMZ13" s="108"/>
      <c r="VNA13" s="108"/>
      <c r="VNB13" s="108"/>
      <c r="VNC13" s="108"/>
      <c r="VND13" s="108"/>
      <c r="VNE13" s="109"/>
      <c r="VNF13" s="110"/>
      <c r="VNG13" s="111"/>
      <c r="VNH13" s="108"/>
      <c r="VNI13" s="108"/>
      <c r="VNJ13" s="108"/>
      <c r="VNK13" s="108"/>
      <c r="VNL13" s="108"/>
      <c r="VNM13" s="109"/>
      <c r="VNN13" s="110"/>
      <c r="VNO13" s="111"/>
      <c r="VNP13" s="108"/>
      <c r="VNQ13" s="108"/>
      <c r="VNR13" s="108"/>
      <c r="VNS13" s="108"/>
      <c r="VNT13" s="108"/>
      <c r="VNU13" s="109"/>
      <c r="VNV13" s="110"/>
      <c r="VNW13" s="111"/>
      <c r="VNX13" s="108"/>
      <c r="VNY13" s="108"/>
      <c r="VNZ13" s="108"/>
      <c r="VOA13" s="108"/>
      <c r="VOB13" s="108"/>
      <c r="VOC13" s="109"/>
      <c r="VOD13" s="110"/>
      <c r="VOE13" s="111"/>
      <c r="VOF13" s="108"/>
      <c r="VOG13" s="108"/>
      <c r="VOH13" s="108"/>
      <c r="VOI13" s="108"/>
      <c r="VOJ13" s="108"/>
      <c r="VOK13" s="109"/>
      <c r="VOL13" s="110"/>
      <c r="VOM13" s="111"/>
      <c r="VON13" s="108"/>
      <c r="VOO13" s="108"/>
      <c r="VOP13" s="108"/>
      <c r="VOQ13" s="108"/>
      <c r="VOR13" s="108"/>
      <c r="VOS13" s="109"/>
      <c r="VOT13" s="110"/>
      <c r="VOU13" s="111"/>
      <c r="VOV13" s="108"/>
      <c r="VOW13" s="108"/>
      <c r="VOX13" s="108"/>
      <c r="VOY13" s="108"/>
      <c r="VOZ13" s="108"/>
      <c r="VPA13" s="109"/>
      <c r="VPB13" s="110"/>
      <c r="VPC13" s="111"/>
      <c r="VPD13" s="108"/>
      <c r="VPE13" s="108"/>
      <c r="VPF13" s="108"/>
      <c r="VPG13" s="108"/>
      <c r="VPH13" s="108"/>
      <c r="VPI13" s="109"/>
      <c r="VPJ13" s="110"/>
      <c r="VPK13" s="111"/>
      <c r="VPL13" s="108"/>
      <c r="VPM13" s="108"/>
      <c r="VPN13" s="108"/>
      <c r="VPO13" s="108"/>
      <c r="VPP13" s="108"/>
      <c r="VPQ13" s="109"/>
      <c r="VPR13" s="110"/>
      <c r="VPS13" s="111"/>
      <c r="VPT13" s="108"/>
      <c r="VPU13" s="108"/>
      <c r="VPV13" s="108"/>
      <c r="VPW13" s="108"/>
      <c r="VPX13" s="108"/>
      <c r="VPY13" s="109"/>
      <c r="VPZ13" s="110"/>
      <c r="VQA13" s="111"/>
      <c r="VQB13" s="108"/>
      <c r="VQC13" s="108"/>
      <c r="VQD13" s="108"/>
      <c r="VQE13" s="108"/>
      <c r="VQF13" s="108"/>
      <c r="VQG13" s="109"/>
      <c r="VQH13" s="110"/>
      <c r="VQI13" s="111"/>
      <c r="VQJ13" s="108"/>
      <c r="VQK13" s="108"/>
      <c r="VQL13" s="108"/>
      <c r="VQM13" s="108"/>
      <c r="VQN13" s="108"/>
      <c r="VQO13" s="109"/>
      <c r="VQP13" s="110"/>
      <c r="VQQ13" s="111"/>
      <c r="VQR13" s="108"/>
      <c r="VQS13" s="108"/>
      <c r="VQT13" s="108"/>
      <c r="VQU13" s="108"/>
      <c r="VQV13" s="108"/>
      <c r="VQW13" s="109"/>
      <c r="VQX13" s="110"/>
      <c r="VQY13" s="111"/>
      <c r="VQZ13" s="108"/>
      <c r="VRA13" s="108"/>
      <c r="VRB13" s="108"/>
      <c r="VRC13" s="108"/>
      <c r="VRD13" s="108"/>
      <c r="VRE13" s="109"/>
      <c r="VRF13" s="110"/>
      <c r="VRG13" s="111"/>
      <c r="VRH13" s="108"/>
      <c r="VRI13" s="108"/>
      <c r="VRJ13" s="108"/>
      <c r="VRK13" s="108"/>
      <c r="VRL13" s="108"/>
      <c r="VRM13" s="109"/>
      <c r="VRN13" s="110"/>
      <c r="VRO13" s="111"/>
      <c r="VRP13" s="108"/>
      <c r="VRQ13" s="108"/>
      <c r="VRR13" s="108"/>
      <c r="VRS13" s="108"/>
      <c r="VRT13" s="108"/>
      <c r="VRU13" s="109"/>
      <c r="VRV13" s="110"/>
      <c r="VRW13" s="111"/>
      <c r="VRX13" s="108"/>
      <c r="VRY13" s="108"/>
      <c r="VRZ13" s="108"/>
      <c r="VSA13" s="108"/>
      <c r="VSB13" s="108"/>
      <c r="VSC13" s="109"/>
      <c r="VSD13" s="110"/>
      <c r="VSE13" s="111"/>
      <c r="VSF13" s="108"/>
      <c r="VSG13" s="108"/>
      <c r="VSH13" s="108"/>
      <c r="VSI13" s="108"/>
      <c r="VSJ13" s="108"/>
      <c r="VSK13" s="109"/>
      <c r="VSL13" s="110"/>
      <c r="VSM13" s="111"/>
      <c r="VSN13" s="108"/>
      <c r="VSO13" s="108"/>
      <c r="VSP13" s="108"/>
      <c r="VSQ13" s="108"/>
      <c r="VSR13" s="108"/>
      <c r="VSS13" s="109"/>
      <c r="VST13" s="110"/>
      <c r="VSU13" s="111"/>
      <c r="VSV13" s="108"/>
      <c r="VSW13" s="108"/>
      <c r="VSX13" s="108"/>
      <c r="VSY13" s="108"/>
      <c r="VSZ13" s="108"/>
      <c r="VTA13" s="109"/>
      <c r="VTB13" s="110"/>
      <c r="VTC13" s="111"/>
      <c r="VTD13" s="108"/>
      <c r="VTE13" s="108"/>
      <c r="VTF13" s="108"/>
      <c r="VTG13" s="108"/>
      <c r="VTH13" s="108"/>
      <c r="VTI13" s="109"/>
      <c r="VTJ13" s="110"/>
      <c r="VTK13" s="111"/>
      <c r="VTL13" s="108"/>
      <c r="VTM13" s="108"/>
      <c r="VTN13" s="108"/>
      <c r="VTO13" s="108"/>
      <c r="VTP13" s="108"/>
      <c r="VTQ13" s="109"/>
      <c r="VTR13" s="110"/>
      <c r="VTS13" s="111"/>
      <c r="VTT13" s="108"/>
      <c r="VTU13" s="108"/>
      <c r="VTV13" s="108"/>
      <c r="VTW13" s="108"/>
      <c r="VTX13" s="108"/>
      <c r="VTY13" s="109"/>
      <c r="VTZ13" s="110"/>
      <c r="VUA13" s="111"/>
      <c r="VUB13" s="108"/>
      <c r="VUC13" s="108"/>
      <c r="VUD13" s="108"/>
      <c r="VUE13" s="108"/>
      <c r="VUF13" s="108"/>
      <c r="VUG13" s="109"/>
      <c r="VUH13" s="110"/>
      <c r="VUI13" s="111"/>
      <c r="VUJ13" s="108"/>
      <c r="VUK13" s="108"/>
      <c r="VUL13" s="108"/>
      <c r="VUM13" s="108"/>
      <c r="VUN13" s="108"/>
      <c r="VUO13" s="109"/>
      <c r="VUP13" s="110"/>
      <c r="VUQ13" s="111"/>
      <c r="VUR13" s="108"/>
      <c r="VUS13" s="108"/>
      <c r="VUT13" s="108"/>
      <c r="VUU13" s="108"/>
      <c r="VUV13" s="108"/>
      <c r="VUW13" s="109"/>
      <c r="VUX13" s="110"/>
      <c r="VUY13" s="111"/>
      <c r="VUZ13" s="108"/>
      <c r="VVA13" s="108"/>
      <c r="VVB13" s="108"/>
      <c r="VVC13" s="108"/>
      <c r="VVD13" s="108"/>
      <c r="VVE13" s="109"/>
      <c r="VVF13" s="110"/>
      <c r="VVG13" s="111"/>
      <c r="VVH13" s="108"/>
      <c r="VVI13" s="108"/>
      <c r="VVJ13" s="108"/>
      <c r="VVK13" s="108"/>
      <c r="VVL13" s="108"/>
      <c r="VVM13" s="109"/>
      <c r="VVN13" s="110"/>
      <c r="VVO13" s="111"/>
      <c r="VVP13" s="108"/>
      <c r="VVQ13" s="108"/>
      <c r="VVR13" s="108"/>
      <c r="VVS13" s="108"/>
      <c r="VVT13" s="108"/>
      <c r="VVU13" s="109"/>
      <c r="VVV13" s="110"/>
      <c r="VVW13" s="111"/>
      <c r="VVX13" s="108"/>
      <c r="VVY13" s="108"/>
      <c r="VVZ13" s="108"/>
      <c r="VWA13" s="108"/>
      <c r="VWB13" s="108"/>
      <c r="VWC13" s="109"/>
      <c r="VWD13" s="110"/>
      <c r="VWE13" s="111"/>
      <c r="VWF13" s="108"/>
      <c r="VWG13" s="108"/>
      <c r="VWH13" s="108"/>
      <c r="VWI13" s="108"/>
      <c r="VWJ13" s="108"/>
      <c r="VWK13" s="109"/>
      <c r="VWL13" s="110"/>
      <c r="VWM13" s="111"/>
      <c r="VWN13" s="108"/>
      <c r="VWO13" s="108"/>
      <c r="VWP13" s="108"/>
      <c r="VWQ13" s="108"/>
      <c r="VWR13" s="108"/>
      <c r="VWS13" s="109"/>
      <c r="VWT13" s="110"/>
      <c r="VWU13" s="111"/>
      <c r="VWV13" s="108"/>
      <c r="VWW13" s="108"/>
      <c r="VWX13" s="108"/>
      <c r="VWY13" s="108"/>
      <c r="VWZ13" s="108"/>
      <c r="VXA13" s="109"/>
      <c r="VXB13" s="110"/>
      <c r="VXC13" s="111"/>
      <c r="VXD13" s="108"/>
      <c r="VXE13" s="108"/>
      <c r="VXF13" s="108"/>
      <c r="VXG13" s="108"/>
      <c r="VXH13" s="108"/>
      <c r="VXI13" s="109"/>
      <c r="VXJ13" s="110"/>
      <c r="VXK13" s="111"/>
      <c r="VXL13" s="108"/>
      <c r="VXM13" s="108"/>
      <c r="VXN13" s="108"/>
      <c r="VXO13" s="108"/>
      <c r="VXP13" s="108"/>
      <c r="VXQ13" s="109"/>
      <c r="VXR13" s="110"/>
      <c r="VXS13" s="111"/>
      <c r="VXT13" s="108"/>
      <c r="VXU13" s="108"/>
      <c r="VXV13" s="108"/>
      <c r="VXW13" s="108"/>
      <c r="VXX13" s="108"/>
      <c r="VXY13" s="109"/>
      <c r="VXZ13" s="110"/>
      <c r="VYA13" s="111"/>
      <c r="VYB13" s="108"/>
      <c r="VYC13" s="108"/>
      <c r="VYD13" s="108"/>
      <c r="VYE13" s="108"/>
      <c r="VYF13" s="108"/>
      <c r="VYG13" s="109"/>
      <c r="VYH13" s="110"/>
      <c r="VYI13" s="111"/>
      <c r="VYJ13" s="108"/>
      <c r="VYK13" s="108"/>
      <c r="VYL13" s="108"/>
      <c r="VYM13" s="108"/>
      <c r="VYN13" s="108"/>
      <c r="VYO13" s="109"/>
      <c r="VYP13" s="110"/>
      <c r="VYQ13" s="111"/>
      <c r="VYR13" s="108"/>
      <c r="VYS13" s="108"/>
      <c r="VYT13" s="108"/>
      <c r="VYU13" s="108"/>
      <c r="VYV13" s="108"/>
      <c r="VYW13" s="109"/>
      <c r="VYX13" s="110"/>
      <c r="VYY13" s="111"/>
      <c r="VYZ13" s="108"/>
      <c r="VZA13" s="108"/>
      <c r="VZB13" s="108"/>
      <c r="VZC13" s="108"/>
      <c r="VZD13" s="108"/>
      <c r="VZE13" s="109"/>
      <c r="VZF13" s="110"/>
      <c r="VZG13" s="111"/>
      <c r="VZH13" s="108"/>
      <c r="VZI13" s="108"/>
      <c r="VZJ13" s="108"/>
      <c r="VZK13" s="108"/>
      <c r="VZL13" s="108"/>
      <c r="VZM13" s="109"/>
      <c r="VZN13" s="110"/>
      <c r="VZO13" s="111"/>
      <c r="VZP13" s="108"/>
      <c r="VZQ13" s="108"/>
      <c r="VZR13" s="108"/>
      <c r="VZS13" s="108"/>
      <c r="VZT13" s="108"/>
      <c r="VZU13" s="109"/>
      <c r="VZV13" s="110"/>
      <c r="VZW13" s="111"/>
      <c r="VZX13" s="108"/>
      <c r="VZY13" s="108"/>
      <c r="VZZ13" s="108"/>
      <c r="WAA13" s="108"/>
      <c r="WAB13" s="108"/>
      <c r="WAC13" s="109"/>
      <c r="WAD13" s="110"/>
      <c r="WAE13" s="111"/>
      <c r="WAF13" s="108"/>
      <c r="WAG13" s="108"/>
      <c r="WAH13" s="108"/>
      <c r="WAI13" s="108"/>
      <c r="WAJ13" s="108"/>
      <c r="WAK13" s="109"/>
      <c r="WAL13" s="110"/>
      <c r="WAM13" s="111"/>
      <c r="WAN13" s="108"/>
      <c r="WAO13" s="108"/>
      <c r="WAP13" s="108"/>
      <c r="WAQ13" s="108"/>
      <c r="WAR13" s="108"/>
      <c r="WAS13" s="109"/>
      <c r="WAT13" s="110"/>
      <c r="WAU13" s="111"/>
      <c r="WAV13" s="108"/>
      <c r="WAW13" s="108"/>
      <c r="WAX13" s="108"/>
      <c r="WAY13" s="108"/>
      <c r="WAZ13" s="108"/>
      <c r="WBA13" s="109"/>
      <c r="WBB13" s="110"/>
      <c r="WBC13" s="111"/>
      <c r="WBD13" s="108"/>
      <c r="WBE13" s="108"/>
      <c r="WBF13" s="108"/>
      <c r="WBG13" s="108"/>
      <c r="WBH13" s="108"/>
      <c r="WBI13" s="109"/>
      <c r="WBJ13" s="110"/>
      <c r="WBK13" s="111"/>
      <c r="WBL13" s="108"/>
      <c r="WBM13" s="108"/>
      <c r="WBN13" s="108"/>
      <c r="WBO13" s="108"/>
      <c r="WBP13" s="108"/>
      <c r="WBQ13" s="109"/>
      <c r="WBR13" s="110"/>
      <c r="WBS13" s="111"/>
      <c r="WBT13" s="108"/>
      <c r="WBU13" s="108"/>
      <c r="WBV13" s="108"/>
      <c r="WBW13" s="108"/>
      <c r="WBX13" s="108"/>
      <c r="WBY13" s="109"/>
      <c r="WBZ13" s="110"/>
      <c r="WCA13" s="111"/>
      <c r="WCB13" s="108"/>
      <c r="WCC13" s="108"/>
      <c r="WCD13" s="108"/>
      <c r="WCE13" s="108"/>
      <c r="WCF13" s="108"/>
      <c r="WCG13" s="109"/>
      <c r="WCH13" s="110"/>
      <c r="WCI13" s="111"/>
      <c r="WCJ13" s="108"/>
      <c r="WCK13" s="108"/>
      <c r="WCL13" s="108"/>
      <c r="WCM13" s="108"/>
      <c r="WCN13" s="108"/>
      <c r="WCO13" s="109"/>
      <c r="WCP13" s="110"/>
      <c r="WCQ13" s="111"/>
      <c r="WCR13" s="108"/>
      <c r="WCS13" s="108"/>
      <c r="WCT13" s="108"/>
      <c r="WCU13" s="108"/>
      <c r="WCV13" s="108"/>
      <c r="WCW13" s="109"/>
      <c r="WCX13" s="110"/>
      <c r="WCY13" s="111"/>
      <c r="WCZ13" s="108"/>
      <c r="WDA13" s="108"/>
      <c r="WDB13" s="108"/>
      <c r="WDC13" s="108"/>
      <c r="WDD13" s="108"/>
      <c r="WDE13" s="109"/>
      <c r="WDF13" s="110"/>
      <c r="WDG13" s="111"/>
      <c r="WDH13" s="108"/>
      <c r="WDI13" s="108"/>
      <c r="WDJ13" s="108"/>
      <c r="WDK13" s="108"/>
      <c r="WDL13" s="108"/>
      <c r="WDM13" s="109"/>
      <c r="WDN13" s="110"/>
      <c r="WDO13" s="111"/>
      <c r="WDP13" s="108"/>
      <c r="WDQ13" s="108"/>
      <c r="WDR13" s="108"/>
      <c r="WDS13" s="108"/>
      <c r="WDT13" s="108"/>
      <c r="WDU13" s="109"/>
      <c r="WDV13" s="110"/>
      <c r="WDW13" s="111"/>
      <c r="WDX13" s="108"/>
      <c r="WDY13" s="108"/>
      <c r="WDZ13" s="108"/>
      <c r="WEA13" s="108"/>
      <c r="WEB13" s="108"/>
      <c r="WEC13" s="109"/>
      <c r="WED13" s="110"/>
      <c r="WEE13" s="111"/>
      <c r="WEF13" s="108"/>
      <c r="WEG13" s="108"/>
      <c r="WEH13" s="108"/>
      <c r="WEI13" s="108"/>
      <c r="WEJ13" s="108"/>
      <c r="WEK13" s="109"/>
      <c r="WEL13" s="110"/>
      <c r="WEM13" s="111"/>
      <c r="WEN13" s="108"/>
      <c r="WEO13" s="108"/>
      <c r="WEP13" s="108"/>
      <c r="WEQ13" s="108"/>
      <c r="WER13" s="108"/>
      <c r="WES13" s="109"/>
      <c r="WET13" s="110"/>
      <c r="WEU13" s="111"/>
      <c r="WEV13" s="108"/>
      <c r="WEW13" s="108"/>
      <c r="WEX13" s="108"/>
      <c r="WEY13" s="108"/>
      <c r="WEZ13" s="108"/>
      <c r="WFA13" s="109"/>
      <c r="WFB13" s="110"/>
      <c r="WFC13" s="111"/>
      <c r="WFD13" s="108"/>
      <c r="WFE13" s="108"/>
      <c r="WFF13" s="108"/>
      <c r="WFG13" s="108"/>
      <c r="WFH13" s="108"/>
      <c r="WFI13" s="109"/>
      <c r="WFJ13" s="110"/>
      <c r="WFK13" s="111"/>
      <c r="WFL13" s="108"/>
      <c r="WFM13" s="108"/>
      <c r="WFN13" s="108"/>
      <c r="WFO13" s="108"/>
      <c r="WFP13" s="108"/>
      <c r="WFQ13" s="109"/>
      <c r="WFR13" s="110"/>
      <c r="WFS13" s="111"/>
      <c r="WFT13" s="108"/>
      <c r="WFU13" s="108"/>
      <c r="WFV13" s="108"/>
      <c r="WFW13" s="108"/>
      <c r="WFX13" s="108"/>
      <c r="WFY13" s="109"/>
      <c r="WFZ13" s="110"/>
      <c r="WGA13" s="111"/>
      <c r="WGB13" s="108"/>
      <c r="WGC13" s="108"/>
      <c r="WGD13" s="108"/>
      <c r="WGE13" s="108"/>
      <c r="WGF13" s="108"/>
      <c r="WGG13" s="109"/>
      <c r="WGH13" s="110"/>
      <c r="WGI13" s="111"/>
      <c r="WGJ13" s="108"/>
      <c r="WGK13" s="108"/>
      <c r="WGL13" s="108"/>
      <c r="WGM13" s="108"/>
      <c r="WGN13" s="108"/>
      <c r="WGO13" s="109"/>
      <c r="WGP13" s="110"/>
      <c r="WGQ13" s="111"/>
      <c r="WGR13" s="108"/>
      <c r="WGS13" s="108"/>
      <c r="WGT13" s="108"/>
      <c r="WGU13" s="108"/>
      <c r="WGV13" s="108"/>
      <c r="WGW13" s="109"/>
      <c r="WGX13" s="110"/>
      <c r="WGY13" s="111"/>
      <c r="WGZ13" s="108"/>
      <c r="WHA13" s="108"/>
      <c r="WHB13" s="108"/>
      <c r="WHC13" s="108"/>
      <c r="WHD13" s="108"/>
      <c r="WHE13" s="109"/>
      <c r="WHF13" s="110"/>
      <c r="WHG13" s="111"/>
      <c r="WHH13" s="108"/>
      <c r="WHI13" s="108"/>
      <c r="WHJ13" s="108"/>
      <c r="WHK13" s="108"/>
      <c r="WHL13" s="108"/>
      <c r="WHM13" s="109"/>
      <c r="WHN13" s="110"/>
      <c r="WHO13" s="111"/>
      <c r="WHP13" s="108"/>
      <c r="WHQ13" s="108"/>
      <c r="WHR13" s="108"/>
      <c r="WHS13" s="108"/>
      <c r="WHT13" s="108"/>
      <c r="WHU13" s="109"/>
      <c r="WHV13" s="110"/>
      <c r="WHW13" s="111"/>
      <c r="WHX13" s="108"/>
      <c r="WHY13" s="108"/>
      <c r="WHZ13" s="108"/>
      <c r="WIA13" s="108"/>
      <c r="WIB13" s="108"/>
      <c r="WIC13" s="109"/>
      <c r="WID13" s="110"/>
      <c r="WIE13" s="111"/>
      <c r="WIF13" s="108"/>
      <c r="WIG13" s="108"/>
      <c r="WIH13" s="108"/>
      <c r="WII13" s="108"/>
      <c r="WIJ13" s="108"/>
      <c r="WIK13" s="109"/>
      <c r="WIL13" s="110"/>
      <c r="WIM13" s="111"/>
      <c r="WIN13" s="108"/>
      <c r="WIO13" s="108"/>
      <c r="WIP13" s="108"/>
      <c r="WIQ13" s="108"/>
      <c r="WIR13" s="108"/>
      <c r="WIS13" s="109"/>
      <c r="WIT13" s="110"/>
      <c r="WIU13" s="111"/>
      <c r="WIV13" s="108"/>
      <c r="WIW13" s="108"/>
      <c r="WIX13" s="108"/>
      <c r="WIY13" s="108"/>
      <c r="WIZ13" s="108"/>
      <c r="WJA13" s="109"/>
      <c r="WJB13" s="110"/>
      <c r="WJC13" s="111"/>
      <c r="WJD13" s="108"/>
      <c r="WJE13" s="108"/>
      <c r="WJF13" s="108"/>
      <c r="WJG13" s="108"/>
      <c r="WJH13" s="108"/>
      <c r="WJI13" s="109"/>
      <c r="WJJ13" s="110"/>
      <c r="WJK13" s="111"/>
      <c r="WJL13" s="108"/>
      <c r="WJM13" s="108"/>
      <c r="WJN13" s="108"/>
      <c r="WJO13" s="108"/>
      <c r="WJP13" s="108"/>
      <c r="WJQ13" s="109"/>
      <c r="WJR13" s="110"/>
      <c r="WJS13" s="111"/>
      <c r="WJT13" s="108"/>
      <c r="WJU13" s="108"/>
      <c r="WJV13" s="108"/>
      <c r="WJW13" s="108"/>
      <c r="WJX13" s="108"/>
      <c r="WJY13" s="109"/>
      <c r="WJZ13" s="110"/>
      <c r="WKA13" s="111"/>
      <c r="WKB13" s="108"/>
      <c r="WKC13" s="108"/>
      <c r="WKD13" s="108"/>
      <c r="WKE13" s="108"/>
      <c r="WKF13" s="108"/>
      <c r="WKG13" s="109"/>
      <c r="WKH13" s="110"/>
      <c r="WKI13" s="111"/>
      <c r="WKJ13" s="108"/>
      <c r="WKK13" s="108"/>
      <c r="WKL13" s="108"/>
      <c r="WKM13" s="108"/>
      <c r="WKN13" s="108"/>
      <c r="WKO13" s="109"/>
      <c r="WKP13" s="110"/>
      <c r="WKQ13" s="111"/>
      <c r="WKR13" s="108"/>
      <c r="WKS13" s="108"/>
      <c r="WKT13" s="108"/>
      <c r="WKU13" s="108"/>
      <c r="WKV13" s="108"/>
      <c r="WKW13" s="109"/>
      <c r="WKX13" s="110"/>
      <c r="WKY13" s="111"/>
      <c r="WKZ13" s="108"/>
      <c r="WLA13" s="108"/>
      <c r="WLB13" s="108"/>
      <c r="WLC13" s="108"/>
      <c r="WLD13" s="108"/>
      <c r="WLE13" s="109"/>
      <c r="WLF13" s="110"/>
      <c r="WLG13" s="111"/>
      <c r="WLH13" s="108"/>
      <c r="WLI13" s="108"/>
      <c r="WLJ13" s="108"/>
      <c r="WLK13" s="108"/>
      <c r="WLL13" s="108"/>
      <c r="WLM13" s="109"/>
      <c r="WLN13" s="110"/>
      <c r="WLO13" s="111"/>
      <c r="WLP13" s="108"/>
      <c r="WLQ13" s="108"/>
      <c r="WLR13" s="108"/>
      <c r="WLS13" s="108"/>
      <c r="WLT13" s="108"/>
      <c r="WLU13" s="109"/>
      <c r="WLV13" s="110"/>
      <c r="WLW13" s="111"/>
      <c r="WLX13" s="108"/>
      <c r="WLY13" s="108"/>
      <c r="WLZ13" s="108"/>
      <c r="WMA13" s="108"/>
      <c r="WMB13" s="108"/>
      <c r="WMC13" s="109"/>
      <c r="WMD13" s="110"/>
      <c r="WME13" s="111"/>
      <c r="WMF13" s="108"/>
      <c r="WMG13" s="108"/>
      <c r="WMH13" s="108"/>
      <c r="WMI13" s="108"/>
      <c r="WMJ13" s="108"/>
      <c r="WMK13" s="109"/>
      <c r="WML13" s="110"/>
      <c r="WMM13" s="111"/>
      <c r="WMN13" s="108"/>
      <c r="WMO13" s="108"/>
      <c r="WMP13" s="108"/>
      <c r="WMQ13" s="108"/>
      <c r="WMR13" s="108"/>
      <c r="WMS13" s="109"/>
      <c r="WMT13" s="110"/>
      <c r="WMU13" s="111"/>
      <c r="WMV13" s="108"/>
      <c r="WMW13" s="108"/>
      <c r="WMX13" s="108"/>
      <c r="WMY13" s="108"/>
      <c r="WMZ13" s="108"/>
      <c r="WNA13" s="109"/>
      <c r="WNB13" s="110"/>
      <c r="WNC13" s="111"/>
      <c r="WND13" s="108"/>
      <c r="WNE13" s="108"/>
      <c r="WNF13" s="108"/>
      <c r="WNG13" s="108"/>
      <c r="WNH13" s="108"/>
      <c r="WNI13" s="109"/>
      <c r="WNJ13" s="110"/>
      <c r="WNK13" s="111"/>
      <c r="WNL13" s="108"/>
      <c r="WNM13" s="108"/>
      <c r="WNN13" s="108"/>
      <c r="WNO13" s="108"/>
      <c r="WNP13" s="108"/>
      <c r="WNQ13" s="109"/>
      <c r="WNR13" s="110"/>
      <c r="WNS13" s="111"/>
      <c r="WNT13" s="108"/>
      <c r="WNU13" s="108"/>
      <c r="WNV13" s="108"/>
      <c r="WNW13" s="108"/>
      <c r="WNX13" s="108"/>
      <c r="WNY13" s="109"/>
      <c r="WNZ13" s="110"/>
      <c r="WOA13" s="111"/>
      <c r="WOB13" s="108"/>
      <c r="WOC13" s="108"/>
      <c r="WOD13" s="108"/>
      <c r="WOE13" s="108"/>
      <c r="WOF13" s="108"/>
      <c r="WOG13" s="109"/>
      <c r="WOH13" s="110"/>
      <c r="WOI13" s="111"/>
      <c r="WOJ13" s="108"/>
      <c r="WOK13" s="108"/>
      <c r="WOL13" s="108"/>
      <c r="WOM13" s="108"/>
      <c r="WON13" s="108"/>
      <c r="WOO13" s="109"/>
      <c r="WOP13" s="110"/>
      <c r="WOQ13" s="111"/>
      <c r="WOR13" s="108"/>
      <c r="WOS13" s="108"/>
      <c r="WOT13" s="108"/>
      <c r="WOU13" s="108"/>
      <c r="WOV13" s="108"/>
      <c r="WOW13" s="109"/>
      <c r="WOX13" s="110"/>
      <c r="WOY13" s="111"/>
      <c r="WOZ13" s="108"/>
      <c r="WPA13" s="108"/>
      <c r="WPB13" s="108"/>
      <c r="WPC13" s="108"/>
      <c r="WPD13" s="108"/>
      <c r="WPE13" s="109"/>
      <c r="WPF13" s="110"/>
      <c r="WPG13" s="111"/>
      <c r="WPH13" s="108"/>
      <c r="WPI13" s="108"/>
      <c r="WPJ13" s="108"/>
      <c r="WPK13" s="108"/>
      <c r="WPL13" s="108"/>
      <c r="WPM13" s="109"/>
      <c r="WPN13" s="110"/>
      <c r="WPO13" s="111"/>
      <c r="WPP13" s="108"/>
      <c r="WPQ13" s="108"/>
      <c r="WPR13" s="108"/>
      <c r="WPS13" s="108"/>
      <c r="WPT13" s="108"/>
      <c r="WPU13" s="109"/>
      <c r="WPV13" s="110"/>
      <c r="WPW13" s="111"/>
      <c r="WPX13" s="108"/>
      <c r="WPY13" s="108"/>
      <c r="WPZ13" s="108"/>
      <c r="WQA13" s="108"/>
      <c r="WQB13" s="108"/>
      <c r="WQC13" s="109"/>
      <c r="WQD13" s="110"/>
      <c r="WQE13" s="111"/>
      <c r="WQF13" s="108"/>
      <c r="WQG13" s="108"/>
      <c r="WQH13" s="108"/>
      <c r="WQI13" s="108"/>
      <c r="WQJ13" s="108"/>
      <c r="WQK13" s="109"/>
      <c r="WQL13" s="110"/>
      <c r="WQM13" s="111"/>
      <c r="WQN13" s="108"/>
      <c r="WQO13" s="108"/>
      <c r="WQP13" s="108"/>
      <c r="WQQ13" s="108"/>
      <c r="WQR13" s="108"/>
      <c r="WQS13" s="109"/>
      <c r="WQT13" s="110"/>
      <c r="WQU13" s="111"/>
      <c r="WQV13" s="108"/>
      <c r="WQW13" s="108"/>
      <c r="WQX13" s="108"/>
      <c r="WQY13" s="108"/>
      <c r="WQZ13" s="108"/>
      <c r="WRA13" s="109"/>
      <c r="WRB13" s="110"/>
      <c r="WRC13" s="111"/>
      <c r="WRD13" s="108"/>
      <c r="WRE13" s="108"/>
      <c r="WRF13" s="108"/>
      <c r="WRG13" s="108"/>
      <c r="WRH13" s="108"/>
      <c r="WRI13" s="109"/>
      <c r="WRJ13" s="110"/>
      <c r="WRK13" s="111"/>
      <c r="WRL13" s="108"/>
      <c r="WRM13" s="108"/>
      <c r="WRN13" s="108"/>
      <c r="WRO13" s="108"/>
      <c r="WRP13" s="108"/>
      <c r="WRQ13" s="109"/>
      <c r="WRR13" s="110"/>
      <c r="WRS13" s="111"/>
      <c r="WRT13" s="108"/>
      <c r="WRU13" s="108"/>
      <c r="WRV13" s="108"/>
      <c r="WRW13" s="108"/>
      <c r="WRX13" s="108"/>
      <c r="WRY13" s="109"/>
      <c r="WRZ13" s="110"/>
      <c r="WSA13" s="111"/>
      <c r="WSB13" s="108"/>
      <c r="WSC13" s="108"/>
      <c r="WSD13" s="108"/>
      <c r="WSE13" s="108"/>
      <c r="WSF13" s="108"/>
      <c r="WSG13" s="109"/>
      <c r="WSH13" s="110"/>
      <c r="WSI13" s="111"/>
      <c r="WSJ13" s="108"/>
      <c r="WSK13" s="108"/>
      <c r="WSL13" s="108"/>
      <c r="WSM13" s="108"/>
      <c r="WSN13" s="108"/>
      <c r="WSO13" s="109"/>
      <c r="WSP13" s="110"/>
      <c r="WSQ13" s="111"/>
      <c r="WSR13" s="108"/>
      <c r="WSS13" s="108"/>
      <c r="WST13" s="108"/>
      <c r="WSU13" s="108"/>
      <c r="WSV13" s="108"/>
      <c r="WSW13" s="109"/>
      <c r="WSX13" s="110"/>
      <c r="WSY13" s="111"/>
      <c r="WSZ13" s="108"/>
      <c r="WTA13" s="108"/>
      <c r="WTB13" s="108"/>
      <c r="WTC13" s="108"/>
      <c r="WTD13" s="108"/>
      <c r="WTE13" s="109"/>
      <c r="WTF13" s="110"/>
      <c r="WTG13" s="111"/>
      <c r="WTH13" s="108"/>
      <c r="WTI13" s="108"/>
      <c r="WTJ13" s="108"/>
      <c r="WTK13" s="108"/>
      <c r="WTL13" s="108"/>
      <c r="WTM13" s="109"/>
      <c r="WTN13" s="110"/>
      <c r="WTO13" s="111"/>
      <c r="WTP13" s="108"/>
      <c r="WTQ13" s="108"/>
      <c r="WTR13" s="108"/>
      <c r="WTS13" s="108"/>
      <c r="WTT13" s="108"/>
      <c r="WTU13" s="109"/>
      <c r="WTV13" s="110"/>
      <c r="WTW13" s="111"/>
      <c r="WTX13" s="108"/>
      <c r="WTY13" s="108"/>
      <c r="WTZ13" s="108"/>
      <c r="WUA13" s="108"/>
      <c r="WUB13" s="108"/>
      <c r="WUC13" s="109"/>
      <c r="WUD13" s="110"/>
      <c r="WUE13" s="111"/>
      <c r="WUF13" s="108"/>
      <c r="WUG13" s="108"/>
      <c r="WUH13" s="108"/>
      <c r="WUI13" s="108"/>
      <c r="WUJ13" s="108"/>
      <c r="WUK13" s="109"/>
      <c r="WUL13" s="110"/>
      <c r="WUM13" s="111"/>
      <c r="WUN13" s="108"/>
      <c r="WUO13" s="108"/>
      <c r="WUP13" s="108"/>
      <c r="WUQ13" s="108"/>
      <c r="WUR13" s="108"/>
      <c r="WUS13" s="109"/>
      <c r="WUT13" s="110"/>
      <c r="WUU13" s="111"/>
      <c r="WUV13" s="108"/>
      <c r="WUW13" s="108"/>
      <c r="WUX13" s="108"/>
      <c r="WUY13" s="108"/>
      <c r="WUZ13" s="108"/>
      <c r="WVA13" s="109"/>
      <c r="WVB13" s="110"/>
      <c r="WVC13" s="111"/>
      <c r="WVD13" s="108"/>
      <c r="WVE13" s="108"/>
      <c r="WVF13" s="108"/>
      <c r="WVG13" s="108"/>
      <c r="WVH13" s="108"/>
      <c r="WVI13" s="109"/>
      <c r="WVJ13" s="110"/>
      <c r="WVK13" s="111"/>
      <c r="WVL13" s="108"/>
      <c r="WVM13" s="108"/>
      <c r="WVN13" s="108"/>
      <c r="WVO13" s="108"/>
      <c r="WVP13" s="108"/>
      <c r="WVQ13" s="109"/>
      <c r="WVR13" s="110"/>
      <c r="WVS13" s="111"/>
      <c r="WVT13" s="108"/>
      <c r="WVU13" s="108"/>
      <c r="WVV13" s="108"/>
      <c r="WVW13" s="108"/>
      <c r="WVX13" s="108"/>
      <c r="WVY13" s="109"/>
      <c r="WVZ13" s="110"/>
      <c r="WWA13" s="111"/>
      <c r="WWB13" s="108"/>
      <c r="WWC13" s="108"/>
      <c r="WWD13" s="108"/>
      <c r="WWE13" s="108"/>
      <c r="WWF13" s="108"/>
      <c r="WWG13" s="109"/>
      <c r="WWH13" s="110"/>
      <c r="WWI13" s="111"/>
      <c r="WWJ13" s="108"/>
      <c r="WWK13" s="108"/>
      <c r="WWL13" s="108"/>
      <c r="WWM13" s="108"/>
      <c r="WWN13" s="108"/>
      <c r="WWO13" s="109"/>
      <c r="WWP13" s="110"/>
      <c r="WWQ13" s="111"/>
      <c r="WWR13" s="108"/>
      <c r="WWS13" s="108"/>
      <c r="WWT13" s="108"/>
      <c r="WWU13" s="108"/>
      <c r="WWV13" s="108"/>
      <c r="WWW13" s="109"/>
      <c r="WWX13" s="110"/>
      <c r="WWY13" s="111"/>
      <c r="WWZ13" s="108"/>
      <c r="WXA13" s="108"/>
      <c r="WXB13" s="108"/>
      <c r="WXC13" s="108"/>
      <c r="WXD13" s="108"/>
      <c r="WXE13" s="109"/>
      <c r="WXF13" s="110"/>
      <c r="WXG13" s="111"/>
      <c r="WXH13" s="108"/>
      <c r="WXI13" s="108"/>
      <c r="WXJ13" s="108"/>
      <c r="WXK13" s="108"/>
      <c r="WXL13" s="108"/>
      <c r="WXM13" s="109"/>
      <c r="WXN13" s="110"/>
      <c r="WXO13" s="111"/>
      <c r="WXP13" s="108"/>
      <c r="WXQ13" s="108"/>
      <c r="WXR13" s="108"/>
      <c r="WXS13" s="108"/>
      <c r="WXT13" s="108"/>
      <c r="WXU13" s="109"/>
      <c r="WXV13" s="110"/>
      <c r="WXW13" s="111"/>
      <c r="WXX13" s="108"/>
      <c r="WXY13" s="108"/>
      <c r="WXZ13" s="108"/>
      <c r="WYA13" s="108"/>
      <c r="WYB13" s="108"/>
      <c r="WYC13" s="109"/>
      <c r="WYD13" s="110"/>
      <c r="WYE13" s="111"/>
      <c r="WYF13" s="108"/>
      <c r="WYG13" s="108"/>
      <c r="WYH13" s="108"/>
      <c r="WYI13" s="108"/>
      <c r="WYJ13" s="108"/>
      <c r="WYK13" s="109"/>
      <c r="WYL13" s="110"/>
      <c r="WYM13" s="111"/>
      <c r="WYN13" s="108"/>
      <c r="WYO13" s="108"/>
      <c r="WYP13" s="108"/>
      <c r="WYQ13" s="108"/>
      <c r="WYR13" s="108"/>
      <c r="WYS13" s="109"/>
      <c r="WYT13" s="110"/>
      <c r="WYU13" s="111"/>
      <c r="WYV13" s="108"/>
      <c r="WYW13" s="108"/>
      <c r="WYX13" s="108"/>
      <c r="WYY13" s="108"/>
      <c r="WYZ13" s="108"/>
      <c r="WZA13" s="109"/>
      <c r="WZB13" s="110"/>
      <c r="WZC13" s="111"/>
      <c r="WZD13" s="108"/>
      <c r="WZE13" s="108"/>
      <c r="WZF13" s="108"/>
      <c r="WZG13" s="108"/>
      <c r="WZH13" s="108"/>
      <c r="WZI13" s="109"/>
      <c r="WZJ13" s="110"/>
      <c r="WZK13" s="111"/>
      <c r="WZL13" s="108"/>
      <c r="WZM13" s="108"/>
      <c r="WZN13" s="108"/>
      <c r="WZO13" s="108"/>
      <c r="WZP13" s="108"/>
      <c r="WZQ13" s="109"/>
      <c r="WZR13" s="110"/>
      <c r="WZS13" s="111"/>
      <c r="WZT13" s="108"/>
      <c r="WZU13" s="108"/>
      <c r="WZV13" s="108"/>
      <c r="WZW13" s="108"/>
      <c r="WZX13" s="108"/>
      <c r="WZY13" s="109"/>
      <c r="WZZ13" s="110"/>
      <c r="XAA13" s="111"/>
      <c r="XAB13" s="108"/>
      <c r="XAC13" s="108"/>
      <c r="XAD13" s="108"/>
      <c r="XAE13" s="108"/>
      <c r="XAF13" s="108"/>
      <c r="XAG13" s="109"/>
      <c r="XAH13" s="110"/>
      <c r="XAI13" s="111"/>
      <c r="XAJ13" s="108"/>
      <c r="XAK13" s="108"/>
      <c r="XAL13" s="108"/>
      <c r="XAM13" s="108"/>
      <c r="XAN13" s="108"/>
      <c r="XAO13" s="109"/>
      <c r="XAP13" s="110"/>
      <c r="XAQ13" s="111"/>
      <c r="XAR13" s="108"/>
      <c r="XAS13" s="108"/>
      <c r="XAT13" s="108"/>
      <c r="XAU13" s="108"/>
      <c r="XAV13" s="108"/>
      <c r="XAW13" s="109"/>
      <c r="XAX13" s="110"/>
      <c r="XAY13" s="111"/>
      <c r="XAZ13" s="108"/>
      <c r="XBA13" s="108"/>
      <c r="XBB13" s="108"/>
      <c r="XBC13" s="108"/>
      <c r="XBD13" s="108"/>
      <c r="XBE13" s="109"/>
      <c r="XBF13" s="110"/>
      <c r="XBG13" s="111"/>
      <c r="XBH13" s="108"/>
      <c r="XBI13" s="108"/>
      <c r="XBJ13" s="108"/>
      <c r="XBK13" s="108"/>
      <c r="XBL13" s="108"/>
      <c r="XBM13" s="109"/>
      <c r="XBN13" s="110"/>
      <c r="XBO13" s="111"/>
      <c r="XBP13" s="108"/>
      <c r="XBQ13" s="108"/>
      <c r="XBR13" s="108"/>
      <c r="XBS13" s="108"/>
      <c r="XBT13" s="108"/>
      <c r="XBU13" s="109"/>
      <c r="XBV13" s="110"/>
      <c r="XBW13" s="111"/>
      <c r="XBX13" s="108"/>
      <c r="XBY13" s="108"/>
      <c r="XBZ13" s="108"/>
      <c r="XCA13" s="108"/>
      <c r="XCB13" s="108"/>
      <c r="XCC13" s="109"/>
      <c r="XCD13" s="110"/>
      <c r="XCE13" s="111"/>
      <c r="XCF13" s="108"/>
      <c r="XCG13" s="108"/>
      <c r="XCH13" s="108"/>
      <c r="XCI13" s="108"/>
      <c r="XCJ13" s="108"/>
      <c r="XCK13" s="109"/>
      <c r="XCL13" s="110"/>
      <c r="XCM13" s="111"/>
      <c r="XCN13" s="108"/>
      <c r="XCO13" s="108"/>
      <c r="XCP13" s="108"/>
      <c r="XCQ13" s="108"/>
      <c r="XCR13" s="108"/>
      <c r="XCS13" s="109"/>
      <c r="XCT13" s="110"/>
      <c r="XCU13" s="111"/>
      <c r="XCV13" s="108"/>
      <c r="XCW13" s="108"/>
      <c r="XCX13" s="108"/>
      <c r="XCY13" s="108"/>
      <c r="XCZ13" s="108"/>
      <c r="XDA13" s="109"/>
      <c r="XDB13" s="110"/>
      <c r="XDC13" s="111"/>
      <c r="XDD13" s="108"/>
      <c r="XDE13" s="108"/>
      <c r="XDF13" s="108"/>
      <c r="XDG13" s="108"/>
      <c r="XDH13" s="108"/>
      <c r="XDI13" s="109"/>
      <c r="XDJ13" s="110"/>
      <c r="XDK13" s="111"/>
      <c r="XDL13" s="108"/>
      <c r="XDM13" s="108"/>
      <c r="XDN13" s="108"/>
      <c r="XDO13" s="108"/>
      <c r="XDP13" s="108"/>
      <c r="XDQ13" s="109"/>
      <c r="XDR13" s="110"/>
      <c r="XDS13" s="111"/>
      <c r="XDT13" s="108"/>
      <c r="XDU13" s="108"/>
      <c r="XDV13" s="108"/>
      <c r="XDW13" s="108"/>
      <c r="XDX13" s="108"/>
      <c r="XDY13" s="109"/>
      <c r="XDZ13" s="110"/>
      <c r="XEA13" s="111"/>
      <c r="XEB13" s="108"/>
      <c r="XEC13" s="108"/>
      <c r="XED13" s="108"/>
      <c r="XEE13" s="108"/>
      <c r="XEF13" s="108"/>
      <c r="XEG13" s="109"/>
      <c r="XEH13" s="110"/>
      <c r="XEI13" s="111"/>
      <c r="XEJ13" s="108"/>
      <c r="XEK13" s="108"/>
      <c r="XEL13" s="108"/>
      <c r="XEM13" s="108"/>
      <c r="XEN13" s="108"/>
      <c r="XEO13" s="109"/>
      <c r="XEP13" s="110"/>
      <c r="XEQ13" s="111"/>
      <c r="XER13" s="108"/>
      <c r="XES13" s="108"/>
      <c r="XET13" s="108"/>
      <c r="XEU13" s="108"/>
      <c r="XEV13" s="108"/>
      <c r="XEW13" s="109"/>
      <c r="XEX13" s="110"/>
      <c r="XEY13" s="111"/>
      <c r="XEZ13" s="108"/>
      <c r="XFA13" s="108"/>
      <c r="XFB13" s="108"/>
      <c r="XFC13" s="104"/>
      <c r="XFD13" s="105"/>
    </row>
    <row r="14" spans="1:16384" s="2" customFormat="1" ht="15.75" customHeight="1" x14ac:dyDescent="0.25">
      <c r="A14" s="100"/>
      <c r="B14" s="100"/>
      <c r="C14" s="100"/>
      <c r="D14" s="98"/>
      <c r="E14" s="98"/>
      <c r="F14" s="98"/>
      <c r="G14" s="98"/>
      <c r="H14" s="98"/>
      <c r="I14" s="116"/>
      <c r="J14" s="112"/>
      <c r="K14" s="113"/>
      <c r="L14" s="108"/>
      <c r="M14" s="108"/>
      <c r="N14" s="108"/>
      <c r="O14" s="108"/>
      <c r="P14" s="108"/>
      <c r="Q14" s="109"/>
      <c r="R14" s="112"/>
      <c r="S14" s="113"/>
      <c r="T14" s="108"/>
      <c r="U14" s="108"/>
      <c r="V14" s="108"/>
      <c r="W14" s="108"/>
      <c r="X14" s="108"/>
      <c r="Y14" s="109"/>
      <c r="Z14" s="112"/>
      <c r="AA14" s="113"/>
      <c r="AB14" s="108"/>
      <c r="AC14" s="108"/>
      <c r="AD14" s="108"/>
      <c r="AE14" s="108"/>
      <c r="AF14" s="108"/>
      <c r="AG14" s="109"/>
      <c r="AH14" s="112"/>
      <c r="AI14" s="113"/>
      <c r="AJ14" s="108"/>
      <c r="AK14" s="108"/>
      <c r="AL14" s="108"/>
      <c r="AM14" s="108"/>
      <c r="AN14" s="108"/>
      <c r="AO14" s="109"/>
      <c r="AP14" s="112"/>
      <c r="AQ14" s="113"/>
      <c r="AR14" s="108"/>
      <c r="AS14" s="108"/>
      <c r="AT14" s="108"/>
      <c r="AU14" s="108"/>
      <c r="AV14" s="108"/>
      <c r="AW14" s="109"/>
      <c r="AX14" s="112"/>
      <c r="AY14" s="113"/>
      <c r="AZ14" s="108"/>
      <c r="BA14" s="108"/>
      <c r="BB14" s="108"/>
      <c r="BC14" s="108"/>
      <c r="BD14" s="108"/>
      <c r="BE14" s="109"/>
      <c r="BF14" s="112"/>
      <c r="BG14" s="113"/>
      <c r="BH14" s="108"/>
      <c r="BI14" s="108"/>
      <c r="BJ14" s="108"/>
      <c r="BK14" s="108"/>
      <c r="BL14" s="108"/>
      <c r="BM14" s="109"/>
      <c r="BN14" s="112"/>
      <c r="BO14" s="113"/>
      <c r="BP14" s="108"/>
      <c r="BQ14" s="108"/>
      <c r="BR14" s="108"/>
      <c r="BS14" s="108"/>
      <c r="BT14" s="108"/>
      <c r="BU14" s="109"/>
      <c r="BV14" s="112"/>
      <c r="BW14" s="113"/>
      <c r="BX14" s="108"/>
      <c r="BY14" s="108"/>
      <c r="BZ14" s="108"/>
      <c r="CA14" s="108"/>
      <c r="CB14" s="108"/>
      <c r="CC14" s="109"/>
      <c r="CD14" s="112"/>
      <c r="CE14" s="113"/>
      <c r="CF14" s="108"/>
      <c r="CG14" s="108"/>
      <c r="CH14" s="108"/>
      <c r="CI14" s="108"/>
      <c r="CJ14" s="108"/>
      <c r="CK14" s="109"/>
      <c r="CL14" s="112"/>
      <c r="CM14" s="113"/>
      <c r="CN14" s="108"/>
      <c r="CO14" s="108"/>
      <c r="CP14" s="108"/>
      <c r="CQ14" s="108"/>
      <c r="CR14" s="108"/>
      <c r="CS14" s="109"/>
      <c r="CT14" s="112"/>
      <c r="CU14" s="113"/>
      <c r="CV14" s="108"/>
      <c r="CW14" s="108"/>
      <c r="CX14" s="108"/>
      <c r="CY14" s="108"/>
      <c r="CZ14" s="108"/>
      <c r="DA14" s="109"/>
      <c r="DB14" s="112"/>
      <c r="DC14" s="113"/>
      <c r="DD14" s="108"/>
      <c r="DE14" s="108"/>
      <c r="DF14" s="108"/>
      <c r="DG14" s="108"/>
      <c r="DH14" s="108"/>
      <c r="DI14" s="109"/>
      <c r="DJ14" s="112"/>
      <c r="DK14" s="113"/>
      <c r="DL14" s="108"/>
      <c r="DM14" s="108"/>
      <c r="DN14" s="108"/>
      <c r="DO14" s="108"/>
      <c r="DP14" s="108"/>
      <c r="DQ14" s="109"/>
      <c r="DR14" s="112"/>
      <c r="DS14" s="113"/>
      <c r="DT14" s="108"/>
      <c r="DU14" s="108"/>
      <c r="DV14" s="108"/>
      <c r="DW14" s="108"/>
      <c r="DX14" s="108"/>
      <c r="DY14" s="109"/>
      <c r="DZ14" s="112"/>
      <c r="EA14" s="113"/>
      <c r="EB14" s="108"/>
      <c r="EC14" s="108"/>
      <c r="ED14" s="108"/>
      <c r="EE14" s="108"/>
      <c r="EF14" s="108"/>
      <c r="EG14" s="109"/>
      <c r="EH14" s="112"/>
      <c r="EI14" s="113"/>
      <c r="EJ14" s="108"/>
      <c r="EK14" s="108"/>
      <c r="EL14" s="108"/>
      <c r="EM14" s="108"/>
      <c r="EN14" s="108"/>
      <c r="EO14" s="109"/>
      <c r="EP14" s="112"/>
      <c r="EQ14" s="113"/>
      <c r="ER14" s="108"/>
      <c r="ES14" s="108"/>
      <c r="ET14" s="108"/>
      <c r="EU14" s="108"/>
      <c r="EV14" s="108"/>
      <c r="EW14" s="109"/>
      <c r="EX14" s="112"/>
      <c r="EY14" s="113"/>
      <c r="EZ14" s="108"/>
      <c r="FA14" s="108"/>
      <c r="FB14" s="108"/>
      <c r="FC14" s="108"/>
      <c r="FD14" s="108"/>
      <c r="FE14" s="109"/>
      <c r="FF14" s="112"/>
      <c r="FG14" s="113"/>
      <c r="FH14" s="108"/>
      <c r="FI14" s="108"/>
      <c r="FJ14" s="108"/>
      <c r="FK14" s="108"/>
      <c r="FL14" s="108"/>
      <c r="FM14" s="109"/>
      <c r="FN14" s="112"/>
      <c r="FO14" s="113"/>
      <c r="FP14" s="108"/>
      <c r="FQ14" s="108"/>
      <c r="FR14" s="108"/>
      <c r="FS14" s="108"/>
      <c r="FT14" s="108"/>
      <c r="FU14" s="109"/>
      <c r="FV14" s="112"/>
      <c r="FW14" s="113"/>
      <c r="FX14" s="108"/>
      <c r="FY14" s="108"/>
      <c r="FZ14" s="108"/>
      <c r="GA14" s="108"/>
      <c r="GB14" s="108"/>
      <c r="GC14" s="109"/>
      <c r="GD14" s="112"/>
      <c r="GE14" s="113"/>
      <c r="GF14" s="108"/>
      <c r="GG14" s="108"/>
      <c r="GH14" s="108"/>
      <c r="GI14" s="108"/>
      <c r="GJ14" s="108"/>
      <c r="GK14" s="109"/>
      <c r="GL14" s="112"/>
      <c r="GM14" s="113"/>
      <c r="GN14" s="108"/>
      <c r="GO14" s="108"/>
      <c r="GP14" s="108"/>
      <c r="GQ14" s="108"/>
      <c r="GR14" s="108"/>
      <c r="GS14" s="109"/>
      <c r="GT14" s="112"/>
      <c r="GU14" s="113"/>
      <c r="GV14" s="108"/>
      <c r="GW14" s="108"/>
      <c r="GX14" s="108"/>
      <c r="GY14" s="108"/>
      <c r="GZ14" s="108"/>
      <c r="HA14" s="109"/>
      <c r="HB14" s="112"/>
      <c r="HC14" s="113"/>
      <c r="HD14" s="108"/>
      <c r="HE14" s="108"/>
      <c r="HF14" s="108"/>
      <c r="HG14" s="108"/>
      <c r="HH14" s="108"/>
      <c r="HI14" s="109"/>
      <c r="HJ14" s="112"/>
      <c r="HK14" s="113"/>
      <c r="HL14" s="108"/>
      <c r="HM14" s="108"/>
      <c r="HN14" s="108"/>
      <c r="HO14" s="108"/>
      <c r="HP14" s="108"/>
      <c r="HQ14" s="109"/>
      <c r="HR14" s="112"/>
      <c r="HS14" s="113"/>
      <c r="HT14" s="108"/>
      <c r="HU14" s="108"/>
      <c r="HV14" s="108"/>
      <c r="HW14" s="108"/>
      <c r="HX14" s="108"/>
      <c r="HY14" s="109"/>
      <c r="HZ14" s="112"/>
      <c r="IA14" s="113"/>
      <c r="IB14" s="108"/>
      <c r="IC14" s="108"/>
      <c r="ID14" s="108"/>
      <c r="IE14" s="108"/>
      <c r="IF14" s="108"/>
      <c r="IG14" s="109"/>
      <c r="IH14" s="112"/>
      <c r="II14" s="113"/>
      <c r="IJ14" s="108"/>
      <c r="IK14" s="108"/>
      <c r="IL14" s="108"/>
      <c r="IM14" s="108"/>
      <c r="IN14" s="108"/>
      <c r="IO14" s="109"/>
      <c r="IP14" s="112"/>
      <c r="IQ14" s="113"/>
      <c r="IR14" s="108"/>
      <c r="IS14" s="108"/>
      <c r="IT14" s="108"/>
      <c r="IU14" s="108"/>
      <c r="IV14" s="108"/>
      <c r="IW14" s="109"/>
      <c r="IX14" s="112"/>
      <c r="IY14" s="113"/>
      <c r="IZ14" s="108"/>
      <c r="JA14" s="108"/>
      <c r="JB14" s="108"/>
      <c r="JC14" s="108"/>
      <c r="JD14" s="108"/>
      <c r="JE14" s="109"/>
      <c r="JF14" s="112"/>
      <c r="JG14" s="113"/>
      <c r="JH14" s="108"/>
      <c r="JI14" s="108"/>
      <c r="JJ14" s="108"/>
      <c r="JK14" s="108"/>
      <c r="JL14" s="108"/>
      <c r="JM14" s="109"/>
      <c r="JN14" s="112"/>
      <c r="JO14" s="113"/>
      <c r="JP14" s="108"/>
      <c r="JQ14" s="108"/>
      <c r="JR14" s="108"/>
      <c r="JS14" s="108"/>
      <c r="JT14" s="108"/>
      <c r="JU14" s="109"/>
      <c r="JV14" s="112"/>
      <c r="JW14" s="113"/>
      <c r="JX14" s="108"/>
      <c r="JY14" s="108"/>
      <c r="JZ14" s="108"/>
      <c r="KA14" s="108"/>
      <c r="KB14" s="108"/>
      <c r="KC14" s="109"/>
      <c r="KD14" s="112"/>
      <c r="KE14" s="113"/>
      <c r="KF14" s="108"/>
      <c r="KG14" s="108"/>
      <c r="KH14" s="108"/>
      <c r="KI14" s="108"/>
      <c r="KJ14" s="108"/>
      <c r="KK14" s="109"/>
      <c r="KL14" s="112"/>
      <c r="KM14" s="113"/>
      <c r="KN14" s="108"/>
      <c r="KO14" s="108"/>
      <c r="KP14" s="108"/>
      <c r="KQ14" s="108"/>
      <c r="KR14" s="108"/>
      <c r="KS14" s="109"/>
      <c r="KT14" s="112"/>
      <c r="KU14" s="113"/>
      <c r="KV14" s="108"/>
      <c r="KW14" s="108"/>
      <c r="KX14" s="108"/>
      <c r="KY14" s="108"/>
      <c r="KZ14" s="108"/>
      <c r="LA14" s="109"/>
      <c r="LB14" s="112"/>
      <c r="LC14" s="113"/>
      <c r="LD14" s="108"/>
      <c r="LE14" s="108"/>
      <c r="LF14" s="108"/>
      <c r="LG14" s="108"/>
      <c r="LH14" s="108"/>
      <c r="LI14" s="109"/>
      <c r="LJ14" s="112"/>
      <c r="LK14" s="113"/>
      <c r="LL14" s="108"/>
      <c r="LM14" s="108"/>
      <c r="LN14" s="108"/>
      <c r="LO14" s="108"/>
      <c r="LP14" s="108"/>
      <c r="LQ14" s="109"/>
      <c r="LR14" s="112"/>
      <c r="LS14" s="113"/>
      <c r="LT14" s="108"/>
      <c r="LU14" s="108"/>
      <c r="LV14" s="108"/>
      <c r="LW14" s="108"/>
      <c r="LX14" s="108"/>
      <c r="LY14" s="109"/>
      <c r="LZ14" s="112"/>
      <c r="MA14" s="113"/>
      <c r="MB14" s="108"/>
      <c r="MC14" s="108"/>
      <c r="MD14" s="108"/>
      <c r="ME14" s="108"/>
      <c r="MF14" s="108"/>
      <c r="MG14" s="109"/>
      <c r="MH14" s="112"/>
      <c r="MI14" s="113"/>
      <c r="MJ14" s="108"/>
      <c r="MK14" s="108"/>
      <c r="ML14" s="108"/>
      <c r="MM14" s="108"/>
      <c r="MN14" s="108"/>
      <c r="MO14" s="109"/>
      <c r="MP14" s="112"/>
      <c r="MQ14" s="113"/>
      <c r="MR14" s="108"/>
      <c r="MS14" s="108"/>
      <c r="MT14" s="108"/>
      <c r="MU14" s="108"/>
      <c r="MV14" s="108"/>
      <c r="MW14" s="109"/>
      <c r="MX14" s="112"/>
      <c r="MY14" s="113"/>
      <c r="MZ14" s="108"/>
      <c r="NA14" s="108"/>
      <c r="NB14" s="108"/>
      <c r="NC14" s="108"/>
      <c r="ND14" s="108"/>
      <c r="NE14" s="109"/>
      <c r="NF14" s="112"/>
      <c r="NG14" s="113"/>
      <c r="NH14" s="108"/>
      <c r="NI14" s="108"/>
      <c r="NJ14" s="108"/>
      <c r="NK14" s="108"/>
      <c r="NL14" s="108"/>
      <c r="NM14" s="109"/>
      <c r="NN14" s="112"/>
      <c r="NO14" s="113"/>
      <c r="NP14" s="108"/>
      <c r="NQ14" s="108"/>
      <c r="NR14" s="108"/>
      <c r="NS14" s="108"/>
      <c r="NT14" s="108"/>
      <c r="NU14" s="109"/>
      <c r="NV14" s="112"/>
      <c r="NW14" s="113"/>
      <c r="NX14" s="108"/>
      <c r="NY14" s="108"/>
      <c r="NZ14" s="108"/>
      <c r="OA14" s="108"/>
      <c r="OB14" s="108"/>
      <c r="OC14" s="109"/>
      <c r="OD14" s="112"/>
      <c r="OE14" s="113"/>
      <c r="OF14" s="108"/>
      <c r="OG14" s="108"/>
      <c r="OH14" s="108"/>
      <c r="OI14" s="108"/>
      <c r="OJ14" s="108"/>
      <c r="OK14" s="109"/>
      <c r="OL14" s="112"/>
      <c r="OM14" s="113"/>
      <c r="ON14" s="108"/>
      <c r="OO14" s="108"/>
      <c r="OP14" s="108"/>
      <c r="OQ14" s="108"/>
      <c r="OR14" s="108"/>
      <c r="OS14" s="109"/>
      <c r="OT14" s="112"/>
      <c r="OU14" s="113"/>
      <c r="OV14" s="108"/>
      <c r="OW14" s="108"/>
      <c r="OX14" s="108"/>
      <c r="OY14" s="108"/>
      <c r="OZ14" s="108"/>
      <c r="PA14" s="109"/>
      <c r="PB14" s="112"/>
      <c r="PC14" s="113"/>
      <c r="PD14" s="108"/>
      <c r="PE14" s="108"/>
      <c r="PF14" s="108"/>
      <c r="PG14" s="108"/>
      <c r="PH14" s="108"/>
      <c r="PI14" s="109"/>
      <c r="PJ14" s="112"/>
      <c r="PK14" s="113"/>
      <c r="PL14" s="108"/>
      <c r="PM14" s="108"/>
      <c r="PN14" s="108"/>
      <c r="PO14" s="108"/>
      <c r="PP14" s="108"/>
      <c r="PQ14" s="109"/>
      <c r="PR14" s="112"/>
      <c r="PS14" s="113"/>
      <c r="PT14" s="108"/>
      <c r="PU14" s="108"/>
      <c r="PV14" s="108"/>
      <c r="PW14" s="108"/>
      <c r="PX14" s="108"/>
      <c r="PY14" s="109"/>
      <c r="PZ14" s="112"/>
      <c r="QA14" s="113"/>
      <c r="QB14" s="108"/>
      <c r="QC14" s="108"/>
      <c r="QD14" s="108"/>
      <c r="QE14" s="108"/>
      <c r="QF14" s="108"/>
      <c r="QG14" s="109"/>
      <c r="QH14" s="112"/>
      <c r="QI14" s="113"/>
      <c r="QJ14" s="108"/>
      <c r="QK14" s="108"/>
      <c r="QL14" s="108"/>
      <c r="QM14" s="108"/>
      <c r="QN14" s="108"/>
      <c r="QO14" s="109"/>
      <c r="QP14" s="112"/>
      <c r="QQ14" s="113"/>
      <c r="QR14" s="108"/>
      <c r="QS14" s="108"/>
      <c r="QT14" s="108"/>
      <c r="QU14" s="108"/>
      <c r="QV14" s="108"/>
      <c r="QW14" s="109"/>
      <c r="QX14" s="112"/>
      <c r="QY14" s="113"/>
      <c r="QZ14" s="108"/>
      <c r="RA14" s="108"/>
      <c r="RB14" s="108"/>
      <c r="RC14" s="108"/>
      <c r="RD14" s="108"/>
      <c r="RE14" s="109"/>
      <c r="RF14" s="112"/>
      <c r="RG14" s="113"/>
      <c r="RH14" s="108"/>
      <c r="RI14" s="108"/>
      <c r="RJ14" s="108"/>
      <c r="RK14" s="108"/>
      <c r="RL14" s="108"/>
      <c r="RM14" s="109"/>
      <c r="RN14" s="112"/>
      <c r="RO14" s="113"/>
      <c r="RP14" s="108"/>
      <c r="RQ14" s="108"/>
      <c r="RR14" s="108"/>
      <c r="RS14" s="108"/>
      <c r="RT14" s="108"/>
      <c r="RU14" s="109"/>
      <c r="RV14" s="112"/>
      <c r="RW14" s="113"/>
      <c r="RX14" s="108"/>
      <c r="RY14" s="108"/>
      <c r="RZ14" s="108"/>
      <c r="SA14" s="108"/>
      <c r="SB14" s="108"/>
      <c r="SC14" s="109"/>
      <c r="SD14" s="112"/>
      <c r="SE14" s="113"/>
      <c r="SF14" s="108"/>
      <c r="SG14" s="108"/>
      <c r="SH14" s="108"/>
      <c r="SI14" s="108"/>
      <c r="SJ14" s="108"/>
      <c r="SK14" s="109"/>
      <c r="SL14" s="112"/>
      <c r="SM14" s="113"/>
      <c r="SN14" s="108"/>
      <c r="SO14" s="108"/>
      <c r="SP14" s="108"/>
      <c r="SQ14" s="108"/>
      <c r="SR14" s="108"/>
      <c r="SS14" s="109"/>
      <c r="ST14" s="112"/>
      <c r="SU14" s="113"/>
      <c r="SV14" s="108"/>
      <c r="SW14" s="108"/>
      <c r="SX14" s="108"/>
      <c r="SY14" s="108"/>
      <c r="SZ14" s="108"/>
      <c r="TA14" s="109"/>
      <c r="TB14" s="112"/>
      <c r="TC14" s="113"/>
      <c r="TD14" s="108"/>
      <c r="TE14" s="108"/>
      <c r="TF14" s="108"/>
      <c r="TG14" s="108"/>
      <c r="TH14" s="108"/>
      <c r="TI14" s="109"/>
      <c r="TJ14" s="112"/>
      <c r="TK14" s="113"/>
      <c r="TL14" s="108"/>
      <c r="TM14" s="108"/>
      <c r="TN14" s="108"/>
      <c r="TO14" s="108"/>
      <c r="TP14" s="108"/>
      <c r="TQ14" s="109"/>
      <c r="TR14" s="112"/>
      <c r="TS14" s="113"/>
      <c r="TT14" s="108"/>
      <c r="TU14" s="108"/>
      <c r="TV14" s="108"/>
      <c r="TW14" s="108"/>
      <c r="TX14" s="108"/>
      <c r="TY14" s="109"/>
      <c r="TZ14" s="112"/>
      <c r="UA14" s="113"/>
      <c r="UB14" s="108"/>
      <c r="UC14" s="108"/>
      <c r="UD14" s="108"/>
      <c r="UE14" s="108"/>
      <c r="UF14" s="108"/>
      <c r="UG14" s="109"/>
      <c r="UH14" s="112"/>
      <c r="UI14" s="113"/>
      <c r="UJ14" s="108"/>
      <c r="UK14" s="108"/>
      <c r="UL14" s="108"/>
      <c r="UM14" s="108"/>
      <c r="UN14" s="108"/>
      <c r="UO14" s="109"/>
      <c r="UP14" s="112"/>
      <c r="UQ14" s="113"/>
      <c r="UR14" s="108"/>
      <c r="US14" s="108"/>
      <c r="UT14" s="108"/>
      <c r="UU14" s="108"/>
      <c r="UV14" s="108"/>
      <c r="UW14" s="109"/>
      <c r="UX14" s="112"/>
      <c r="UY14" s="113"/>
      <c r="UZ14" s="108"/>
      <c r="VA14" s="108"/>
      <c r="VB14" s="108"/>
      <c r="VC14" s="108"/>
      <c r="VD14" s="108"/>
      <c r="VE14" s="109"/>
      <c r="VF14" s="112"/>
      <c r="VG14" s="113"/>
      <c r="VH14" s="108"/>
      <c r="VI14" s="108"/>
      <c r="VJ14" s="108"/>
      <c r="VK14" s="108"/>
      <c r="VL14" s="108"/>
      <c r="VM14" s="109"/>
      <c r="VN14" s="112"/>
      <c r="VO14" s="113"/>
      <c r="VP14" s="108"/>
      <c r="VQ14" s="108"/>
      <c r="VR14" s="108"/>
      <c r="VS14" s="108"/>
      <c r="VT14" s="108"/>
      <c r="VU14" s="109"/>
      <c r="VV14" s="112"/>
      <c r="VW14" s="113"/>
      <c r="VX14" s="108"/>
      <c r="VY14" s="108"/>
      <c r="VZ14" s="108"/>
      <c r="WA14" s="108"/>
      <c r="WB14" s="108"/>
      <c r="WC14" s="109"/>
      <c r="WD14" s="112"/>
      <c r="WE14" s="113"/>
      <c r="WF14" s="108"/>
      <c r="WG14" s="108"/>
      <c r="WH14" s="108"/>
      <c r="WI14" s="108"/>
      <c r="WJ14" s="108"/>
      <c r="WK14" s="109"/>
      <c r="WL14" s="112"/>
      <c r="WM14" s="113"/>
      <c r="WN14" s="108"/>
      <c r="WO14" s="108"/>
      <c r="WP14" s="108"/>
      <c r="WQ14" s="108"/>
      <c r="WR14" s="108"/>
      <c r="WS14" s="109"/>
      <c r="WT14" s="112"/>
      <c r="WU14" s="113"/>
      <c r="WV14" s="108"/>
      <c r="WW14" s="108"/>
      <c r="WX14" s="108"/>
      <c r="WY14" s="108"/>
      <c r="WZ14" s="108"/>
      <c r="XA14" s="109"/>
      <c r="XB14" s="112"/>
      <c r="XC14" s="113"/>
      <c r="XD14" s="108"/>
      <c r="XE14" s="108"/>
      <c r="XF14" s="108"/>
      <c r="XG14" s="108"/>
      <c r="XH14" s="108"/>
      <c r="XI14" s="109"/>
      <c r="XJ14" s="112"/>
      <c r="XK14" s="113"/>
      <c r="XL14" s="108"/>
      <c r="XM14" s="108"/>
      <c r="XN14" s="108"/>
      <c r="XO14" s="108"/>
      <c r="XP14" s="108"/>
      <c r="XQ14" s="109"/>
      <c r="XR14" s="112"/>
      <c r="XS14" s="113"/>
      <c r="XT14" s="108"/>
      <c r="XU14" s="108"/>
      <c r="XV14" s="108"/>
      <c r="XW14" s="108"/>
      <c r="XX14" s="108"/>
      <c r="XY14" s="109"/>
      <c r="XZ14" s="112"/>
      <c r="YA14" s="113"/>
      <c r="YB14" s="108"/>
      <c r="YC14" s="108"/>
      <c r="YD14" s="108"/>
      <c r="YE14" s="108"/>
      <c r="YF14" s="108"/>
      <c r="YG14" s="109"/>
      <c r="YH14" s="112"/>
      <c r="YI14" s="113"/>
      <c r="YJ14" s="108"/>
      <c r="YK14" s="108"/>
      <c r="YL14" s="108"/>
      <c r="YM14" s="108"/>
      <c r="YN14" s="108"/>
      <c r="YO14" s="109"/>
      <c r="YP14" s="112"/>
      <c r="YQ14" s="113"/>
      <c r="YR14" s="108"/>
      <c r="YS14" s="108"/>
      <c r="YT14" s="108"/>
      <c r="YU14" s="108"/>
      <c r="YV14" s="108"/>
      <c r="YW14" s="109"/>
      <c r="YX14" s="112"/>
      <c r="YY14" s="113"/>
      <c r="YZ14" s="108"/>
      <c r="ZA14" s="108"/>
      <c r="ZB14" s="108"/>
      <c r="ZC14" s="108"/>
      <c r="ZD14" s="108"/>
      <c r="ZE14" s="109"/>
      <c r="ZF14" s="112"/>
      <c r="ZG14" s="113"/>
      <c r="ZH14" s="108"/>
      <c r="ZI14" s="108"/>
      <c r="ZJ14" s="108"/>
      <c r="ZK14" s="108"/>
      <c r="ZL14" s="108"/>
      <c r="ZM14" s="109"/>
      <c r="ZN14" s="112"/>
      <c r="ZO14" s="113"/>
      <c r="ZP14" s="108"/>
      <c r="ZQ14" s="108"/>
      <c r="ZR14" s="108"/>
      <c r="ZS14" s="108"/>
      <c r="ZT14" s="108"/>
      <c r="ZU14" s="109"/>
      <c r="ZV14" s="112"/>
      <c r="ZW14" s="113"/>
      <c r="ZX14" s="108"/>
      <c r="ZY14" s="108"/>
      <c r="ZZ14" s="108"/>
      <c r="AAA14" s="108"/>
      <c r="AAB14" s="108"/>
      <c r="AAC14" s="109"/>
      <c r="AAD14" s="112"/>
      <c r="AAE14" s="113"/>
      <c r="AAF14" s="108"/>
      <c r="AAG14" s="108"/>
      <c r="AAH14" s="108"/>
      <c r="AAI14" s="108"/>
      <c r="AAJ14" s="108"/>
      <c r="AAK14" s="109"/>
      <c r="AAL14" s="112"/>
      <c r="AAM14" s="113"/>
      <c r="AAN14" s="108"/>
      <c r="AAO14" s="108"/>
      <c r="AAP14" s="108"/>
      <c r="AAQ14" s="108"/>
      <c r="AAR14" s="108"/>
      <c r="AAS14" s="109"/>
      <c r="AAT14" s="112"/>
      <c r="AAU14" s="113"/>
      <c r="AAV14" s="108"/>
      <c r="AAW14" s="108"/>
      <c r="AAX14" s="108"/>
      <c r="AAY14" s="108"/>
      <c r="AAZ14" s="108"/>
      <c r="ABA14" s="109"/>
      <c r="ABB14" s="112"/>
      <c r="ABC14" s="113"/>
      <c r="ABD14" s="108"/>
      <c r="ABE14" s="108"/>
      <c r="ABF14" s="108"/>
      <c r="ABG14" s="108"/>
      <c r="ABH14" s="108"/>
      <c r="ABI14" s="109"/>
      <c r="ABJ14" s="112"/>
      <c r="ABK14" s="113"/>
      <c r="ABL14" s="108"/>
      <c r="ABM14" s="108"/>
      <c r="ABN14" s="108"/>
      <c r="ABO14" s="108"/>
      <c r="ABP14" s="108"/>
      <c r="ABQ14" s="109"/>
      <c r="ABR14" s="112"/>
      <c r="ABS14" s="113"/>
      <c r="ABT14" s="108"/>
      <c r="ABU14" s="108"/>
      <c r="ABV14" s="108"/>
      <c r="ABW14" s="108"/>
      <c r="ABX14" s="108"/>
      <c r="ABY14" s="109"/>
      <c r="ABZ14" s="112"/>
      <c r="ACA14" s="113"/>
      <c r="ACB14" s="108"/>
      <c r="ACC14" s="108"/>
      <c r="ACD14" s="108"/>
      <c r="ACE14" s="108"/>
      <c r="ACF14" s="108"/>
      <c r="ACG14" s="109"/>
      <c r="ACH14" s="112"/>
      <c r="ACI14" s="113"/>
      <c r="ACJ14" s="108"/>
      <c r="ACK14" s="108"/>
      <c r="ACL14" s="108"/>
      <c r="ACM14" s="108"/>
      <c r="ACN14" s="108"/>
      <c r="ACO14" s="109"/>
      <c r="ACP14" s="112"/>
      <c r="ACQ14" s="113"/>
      <c r="ACR14" s="108"/>
      <c r="ACS14" s="108"/>
      <c r="ACT14" s="108"/>
      <c r="ACU14" s="108"/>
      <c r="ACV14" s="108"/>
      <c r="ACW14" s="109"/>
      <c r="ACX14" s="112"/>
      <c r="ACY14" s="113"/>
      <c r="ACZ14" s="108"/>
      <c r="ADA14" s="108"/>
      <c r="ADB14" s="108"/>
      <c r="ADC14" s="108"/>
      <c r="ADD14" s="108"/>
      <c r="ADE14" s="109"/>
      <c r="ADF14" s="112"/>
      <c r="ADG14" s="113"/>
      <c r="ADH14" s="108"/>
      <c r="ADI14" s="108"/>
      <c r="ADJ14" s="108"/>
      <c r="ADK14" s="108"/>
      <c r="ADL14" s="108"/>
      <c r="ADM14" s="109"/>
      <c r="ADN14" s="112"/>
      <c r="ADO14" s="113"/>
      <c r="ADP14" s="108"/>
      <c r="ADQ14" s="108"/>
      <c r="ADR14" s="108"/>
      <c r="ADS14" s="108"/>
      <c r="ADT14" s="108"/>
      <c r="ADU14" s="109"/>
      <c r="ADV14" s="112"/>
      <c r="ADW14" s="113"/>
      <c r="ADX14" s="108"/>
      <c r="ADY14" s="108"/>
      <c r="ADZ14" s="108"/>
      <c r="AEA14" s="108"/>
      <c r="AEB14" s="108"/>
      <c r="AEC14" s="109"/>
      <c r="AED14" s="112"/>
      <c r="AEE14" s="113"/>
      <c r="AEF14" s="108"/>
      <c r="AEG14" s="108"/>
      <c r="AEH14" s="108"/>
      <c r="AEI14" s="108"/>
      <c r="AEJ14" s="108"/>
      <c r="AEK14" s="109"/>
      <c r="AEL14" s="112"/>
      <c r="AEM14" s="113"/>
      <c r="AEN14" s="108"/>
      <c r="AEO14" s="108"/>
      <c r="AEP14" s="108"/>
      <c r="AEQ14" s="108"/>
      <c r="AER14" s="108"/>
      <c r="AES14" s="109"/>
      <c r="AET14" s="112"/>
      <c r="AEU14" s="113"/>
      <c r="AEV14" s="108"/>
      <c r="AEW14" s="108"/>
      <c r="AEX14" s="108"/>
      <c r="AEY14" s="108"/>
      <c r="AEZ14" s="108"/>
      <c r="AFA14" s="109"/>
      <c r="AFB14" s="112"/>
      <c r="AFC14" s="113"/>
      <c r="AFD14" s="108"/>
      <c r="AFE14" s="108"/>
      <c r="AFF14" s="108"/>
      <c r="AFG14" s="108"/>
      <c r="AFH14" s="108"/>
      <c r="AFI14" s="109"/>
      <c r="AFJ14" s="112"/>
      <c r="AFK14" s="113"/>
      <c r="AFL14" s="108"/>
      <c r="AFM14" s="108"/>
      <c r="AFN14" s="108"/>
      <c r="AFO14" s="108"/>
      <c r="AFP14" s="108"/>
      <c r="AFQ14" s="109"/>
      <c r="AFR14" s="112"/>
      <c r="AFS14" s="113"/>
      <c r="AFT14" s="108"/>
      <c r="AFU14" s="108"/>
      <c r="AFV14" s="108"/>
      <c r="AFW14" s="108"/>
      <c r="AFX14" s="108"/>
      <c r="AFY14" s="109"/>
      <c r="AFZ14" s="112"/>
      <c r="AGA14" s="113"/>
      <c r="AGB14" s="108"/>
      <c r="AGC14" s="108"/>
      <c r="AGD14" s="108"/>
      <c r="AGE14" s="108"/>
      <c r="AGF14" s="108"/>
      <c r="AGG14" s="109"/>
      <c r="AGH14" s="112"/>
      <c r="AGI14" s="113"/>
      <c r="AGJ14" s="108"/>
      <c r="AGK14" s="108"/>
      <c r="AGL14" s="108"/>
      <c r="AGM14" s="108"/>
      <c r="AGN14" s="108"/>
      <c r="AGO14" s="109"/>
      <c r="AGP14" s="112"/>
      <c r="AGQ14" s="113"/>
      <c r="AGR14" s="108"/>
      <c r="AGS14" s="108"/>
      <c r="AGT14" s="108"/>
      <c r="AGU14" s="108"/>
      <c r="AGV14" s="108"/>
      <c r="AGW14" s="109"/>
      <c r="AGX14" s="112"/>
      <c r="AGY14" s="113"/>
      <c r="AGZ14" s="108"/>
      <c r="AHA14" s="108"/>
      <c r="AHB14" s="108"/>
      <c r="AHC14" s="108"/>
      <c r="AHD14" s="108"/>
      <c r="AHE14" s="109"/>
      <c r="AHF14" s="112"/>
      <c r="AHG14" s="113"/>
      <c r="AHH14" s="108"/>
      <c r="AHI14" s="108"/>
      <c r="AHJ14" s="108"/>
      <c r="AHK14" s="108"/>
      <c r="AHL14" s="108"/>
      <c r="AHM14" s="109"/>
      <c r="AHN14" s="112"/>
      <c r="AHO14" s="113"/>
      <c r="AHP14" s="108"/>
      <c r="AHQ14" s="108"/>
      <c r="AHR14" s="108"/>
      <c r="AHS14" s="108"/>
      <c r="AHT14" s="108"/>
      <c r="AHU14" s="109"/>
      <c r="AHV14" s="112"/>
      <c r="AHW14" s="113"/>
      <c r="AHX14" s="108"/>
      <c r="AHY14" s="108"/>
      <c r="AHZ14" s="108"/>
      <c r="AIA14" s="108"/>
      <c r="AIB14" s="108"/>
      <c r="AIC14" s="109"/>
      <c r="AID14" s="112"/>
      <c r="AIE14" s="113"/>
      <c r="AIF14" s="108"/>
      <c r="AIG14" s="108"/>
      <c r="AIH14" s="108"/>
      <c r="AII14" s="108"/>
      <c r="AIJ14" s="108"/>
      <c r="AIK14" s="109"/>
      <c r="AIL14" s="112"/>
      <c r="AIM14" s="113"/>
      <c r="AIN14" s="108"/>
      <c r="AIO14" s="108"/>
      <c r="AIP14" s="108"/>
      <c r="AIQ14" s="108"/>
      <c r="AIR14" s="108"/>
      <c r="AIS14" s="109"/>
      <c r="AIT14" s="112"/>
      <c r="AIU14" s="113"/>
      <c r="AIV14" s="108"/>
      <c r="AIW14" s="108"/>
      <c r="AIX14" s="108"/>
      <c r="AIY14" s="108"/>
      <c r="AIZ14" s="108"/>
      <c r="AJA14" s="109"/>
      <c r="AJB14" s="112"/>
      <c r="AJC14" s="113"/>
      <c r="AJD14" s="108"/>
      <c r="AJE14" s="108"/>
      <c r="AJF14" s="108"/>
      <c r="AJG14" s="108"/>
      <c r="AJH14" s="108"/>
      <c r="AJI14" s="109"/>
      <c r="AJJ14" s="112"/>
      <c r="AJK14" s="113"/>
      <c r="AJL14" s="108"/>
      <c r="AJM14" s="108"/>
      <c r="AJN14" s="108"/>
      <c r="AJO14" s="108"/>
      <c r="AJP14" s="108"/>
      <c r="AJQ14" s="109"/>
      <c r="AJR14" s="112"/>
      <c r="AJS14" s="113"/>
      <c r="AJT14" s="108"/>
      <c r="AJU14" s="108"/>
      <c r="AJV14" s="108"/>
      <c r="AJW14" s="108"/>
      <c r="AJX14" s="108"/>
      <c r="AJY14" s="109"/>
      <c r="AJZ14" s="112"/>
      <c r="AKA14" s="113"/>
      <c r="AKB14" s="108"/>
      <c r="AKC14" s="108"/>
      <c r="AKD14" s="108"/>
      <c r="AKE14" s="108"/>
      <c r="AKF14" s="108"/>
      <c r="AKG14" s="109"/>
      <c r="AKH14" s="112"/>
      <c r="AKI14" s="113"/>
      <c r="AKJ14" s="108"/>
      <c r="AKK14" s="108"/>
      <c r="AKL14" s="108"/>
      <c r="AKM14" s="108"/>
      <c r="AKN14" s="108"/>
      <c r="AKO14" s="109"/>
      <c r="AKP14" s="112"/>
      <c r="AKQ14" s="113"/>
      <c r="AKR14" s="108"/>
      <c r="AKS14" s="108"/>
      <c r="AKT14" s="108"/>
      <c r="AKU14" s="108"/>
      <c r="AKV14" s="108"/>
      <c r="AKW14" s="109"/>
      <c r="AKX14" s="112"/>
      <c r="AKY14" s="113"/>
      <c r="AKZ14" s="108"/>
      <c r="ALA14" s="108"/>
      <c r="ALB14" s="108"/>
      <c r="ALC14" s="108"/>
      <c r="ALD14" s="108"/>
      <c r="ALE14" s="109"/>
      <c r="ALF14" s="112"/>
      <c r="ALG14" s="113"/>
      <c r="ALH14" s="108"/>
      <c r="ALI14" s="108"/>
      <c r="ALJ14" s="108"/>
      <c r="ALK14" s="108"/>
      <c r="ALL14" s="108"/>
      <c r="ALM14" s="109"/>
      <c r="ALN14" s="112"/>
      <c r="ALO14" s="113"/>
      <c r="ALP14" s="108"/>
      <c r="ALQ14" s="108"/>
      <c r="ALR14" s="108"/>
      <c r="ALS14" s="108"/>
      <c r="ALT14" s="108"/>
      <c r="ALU14" s="109"/>
      <c r="ALV14" s="112"/>
      <c r="ALW14" s="113"/>
      <c r="ALX14" s="108"/>
      <c r="ALY14" s="108"/>
      <c r="ALZ14" s="108"/>
      <c r="AMA14" s="108"/>
      <c r="AMB14" s="108"/>
      <c r="AMC14" s="109"/>
      <c r="AMD14" s="112"/>
      <c r="AME14" s="113"/>
      <c r="AMF14" s="108"/>
      <c r="AMG14" s="108"/>
      <c r="AMH14" s="108"/>
      <c r="AMI14" s="108"/>
      <c r="AMJ14" s="108"/>
      <c r="AMK14" s="109"/>
      <c r="AML14" s="112"/>
      <c r="AMM14" s="113"/>
      <c r="AMN14" s="108"/>
      <c r="AMO14" s="108"/>
      <c r="AMP14" s="108"/>
      <c r="AMQ14" s="108"/>
      <c r="AMR14" s="108"/>
      <c r="AMS14" s="109"/>
      <c r="AMT14" s="112"/>
      <c r="AMU14" s="113"/>
      <c r="AMV14" s="108"/>
      <c r="AMW14" s="108"/>
      <c r="AMX14" s="108"/>
      <c r="AMY14" s="108"/>
      <c r="AMZ14" s="108"/>
      <c r="ANA14" s="109"/>
      <c r="ANB14" s="112"/>
      <c r="ANC14" s="113"/>
      <c r="AND14" s="108"/>
      <c r="ANE14" s="108"/>
      <c r="ANF14" s="108"/>
      <c r="ANG14" s="108"/>
      <c r="ANH14" s="108"/>
      <c r="ANI14" s="109"/>
      <c r="ANJ14" s="112"/>
      <c r="ANK14" s="113"/>
      <c r="ANL14" s="108"/>
      <c r="ANM14" s="108"/>
      <c r="ANN14" s="108"/>
      <c r="ANO14" s="108"/>
      <c r="ANP14" s="108"/>
      <c r="ANQ14" s="109"/>
      <c r="ANR14" s="112"/>
      <c r="ANS14" s="113"/>
      <c r="ANT14" s="108"/>
      <c r="ANU14" s="108"/>
      <c r="ANV14" s="108"/>
      <c r="ANW14" s="108"/>
      <c r="ANX14" s="108"/>
      <c r="ANY14" s="109"/>
      <c r="ANZ14" s="112"/>
      <c r="AOA14" s="113"/>
      <c r="AOB14" s="108"/>
      <c r="AOC14" s="108"/>
      <c r="AOD14" s="108"/>
      <c r="AOE14" s="108"/>
      <c r="AOF14" s="108"/>
      <c r="AOG14" s="109"/>
      <c r="AOH14" s="112"/>
      <c r="AOI14" s="113"/>
      <c r="AOJ14" s="108"/>
      <c r="AOK14" s="108"/>
      <c r="AOL14" s="108"/>
      <c r="AOM14" s="108"/>
      <c r="AON14" s="108"/>
      <c r="AOO14" s="109"/>
      <c r="AOP14" s="112"/>
      <c r="AOQ14" s="113"/>
      <c r="AOR14" s="108"/>
      <c r="AOS14" s="108"/>
      <c r="AOT14" s="108"/>
      <c r="AOU14" s="108"/>
      <c r="AOV14" s="108"/>
      <c r="AOW14" s="109"/>
      <c r="AOX14" s="112"/>
      <c r="AOY14" s="113"/>
      <c r="AOZ14" s="108"/>
      <c r="APA14" s="108"/>
      <c r="APB14" s="108"/>
      <c r="APC14" s="108"/>
      <c r="APD14" s="108"/>
      <c r="APE14" s="109"/>
      <c r="APF14" s="112"/>
      <c r="APG14" s="113"/>
      <c r="APH14" s="108"/>
      <c r="API14" s="108"/>
      <c r="APJ14" s="108"/>
      <c r="APK14" s="108"/>
      <c r="APL14" s="108"/>
      <c r="APM14" s="109"/>
      <c r="APN14" s="112"/>
      <c r="APO14" s="113"/>
      <c r="APP14" s="108"/>
      <c r="APQ14" s="108"/>
      <c r="APR14" s="108"/>
      <c r="APS14" s="108"/>
      <c r="APT14" s="108"/>
      <c r="APU14" s="109"/>
      <c r="APV14" s="112"/>
      <c r="APW14" s="113"/>
      <c r="APX14" s="108"/>
      <c r="APY14" s="108"/>
      <c r="APZ14" s="108"/>
      <c r="AQA14" s="108"/>
      <c r="AQB14" s="108"/>
      <c r="AQC14" s="109"/>
      <c r="AQD14" s="112"/>
      <c r="AQE14" s="113"/>
      <c r="AQF14" s="108"/>
      <c r="AQG14" s="108"/>
      <c r="AQH14" s="108"/>
      <c r="AQI14" s="108"/>
      <c r="AQJ14" s="108"/>
      <c r="AQK14" s="109"/>
      <c r="AQL14" s="112"/>
      <c r="AQM14" s="113"/>
      <c r="AQN14" s="108"/>
      <c r="AQO14" s="108"/>
      <c r="AQP14" s="108"/>
      <c r="AQQ14" s="108"/>
      <c r="AQR14" s="108"/>
      <c r="AQS14" s="109"/>
      <c r="AQT14" s="112"/>
      <c r="AQU14" s="113"/>
      <c r="AQV14" s="108"/>
      <c r="AQW14" s="108"/>
      <c r="AQX14" s="108"/>
      <c r="AQY14" s="108"/>
      <c r="AQZ14" s="108"/>
      <c r="ARA14" s="109"/>
      <c r="ARB14" s="112"/>
      <c r="ARC14" s="113"/>
      <c r="ARD14" s="108"/>
      <c r="ARE14" s="108"/>
      <c r="ARF14" s="108"/>
      <c r="ARG14" s="108"/>
      <c r="ARH14" s="108"/>
      <c r="ARI14" s="109"/>
      <c r="ARJ14" s="112"/>
      <c r="ARK14" s="113"/>
      <c r="ARL14" s="108"/>
      <c r="ARM14" s="108"/>
      <c r="ARN14" s="108"/>
      <c r="ARO14" s="108"/>
      <c r="ARP14" s="108"/>
      <c r="ARQ14" s="109"/>
      <c r="ARR14" s="112"/>
      <c r="ARS14" s="113"/>
      <c r="ART14" s="108"/>
      <c r="ARU14" s="108"/>
      <c r="ARV14" s="108"/>
      <c r="ARW14" s="108"/>
      <c r="ARX14" s="108"/>
      <c r="ARY14" s="109"/>
      <c r="ARZ14" s="112"/>
      <c r="ASA14" s="113"/>
      <c r="ASB14" s="108"/>
      <c r="ASC14" s="108"/>
      <c r="ASD14" s="108"/>
      <c r="ASE14" s="108"/>
      <c r="ASF14" s="108"/>
      <c r="ASG14" s="109"/>
      <c r="ASH14" s="112"/>
      <c r="ASI14" s="113"/>
      <c r="ASJ14" s="108"/>
      <c r="ASK14" s="108"/>
      <c r="ASL14" s="108"/>
      <c r="ASM14" s="108"/>
      <c r="ASN14" s="108"/>
      <c r="ASO14" s="109"/>
      <c r="ASP14" s="112"/>
      <c r="ASQ14" s="113"/>
      <c r="ASR14" s="108"/>
      <c r="ASS14" s="108"/>
      <c r="AST14" s="108"/>
      <c r="ASU14" s="108"/>
      <c r="ASV14" s="108"/>
      <c r="ASW14" s="109"/>
      <c r="ASX14" s="112"/>
      <c r="ASY14" s="113"/>
      <c r="ASZ14" s="108"/>
      <c r="ATA14" s="108"/>
      <c r="ATB14" s="108"/>
      <c r="ATC14" s="108"/>
      <c r="ATD14" s="108"/>
      <c r="ATE14" s="109"/>
      <c r="ATF14" s="112"/>
      <c r="ATG14" s="113"/>
      <c r="ATH14" s="108"/>
      <c r="ATI14" s="108"/>
      <c r="ATJ14" s="108"/>
      <c r="ATK14" s="108"/>
      <c r="ATL14" s="108"/>
      <c r="ATM14" s="109"/>
      <c r="ATN14" s="112"/>
      <c r="ATO14" s="113"/>
      <c r="ATP14" s="108"/>
      <c r="ATQ14" s="108"/>
      <c r="ATR14" s="108"/>
      <c r="ATS14" s="108"/>
      <c r="ATT14" s="108"/>
      <c r="ATU14" s="109"/>
      <c r="ATV14" s="112"/>
      <c r="ATW14" s="113"/>
      <c r="ATX14" s="108"/>
      <c r="ATY14" s="108"/>
      <c r="ATZ14" s="108"/>
      <c r="AUA14" s="108"/>
      <c r="AUB14" s="108"/>
      <c r="AUC14" s="109"/>
      <c r="AUD14" s="112"/>
      <c r="AUE14" s="113"/>
      <c r="AUF14" s="108"/>
      <c r="AUG14" s="108"/>
      <c r="AUH14" s="108"/>
      <c r="AUI14" s="108"/>
      <c r="AUJ14" s="108"/>
      <c r="AUK14" s="109"/>
      <c r="AUL14" s="112"/>
      <c r="AUM14" s="113"/>
      <c r="AUN14" s="108"/>
      <c r="AUO14" s="108"/>
      <c r="AUP14" s="108"/>
      <c r="AUQ14" s="108"/>
      <c r="AUR14" s="108"/>
      <c r="AUS14" s="109"/>
      <c r="AUT14" s="112"/>
      <c r="AUU14" s="113"/>
      <c r="AUV14" s="108"/>
      <c r="AUW14" s="108"/>
      <c r="AUX14" s="108"/>
      <c r="AUY14" s="108"/>
      <c r="AUZ14" s="108"/>
      <c r="AVA14" s="109"/>
      <c r="AVB14" s="112"/>
      <c r="AVC14" s="113"/>
      <c r="AVD14" s="108"/>
      <c r="AVE14" s="108"/>
      <c r="AVF14" s="108"/>
      <c r="AVG14" s="108"/>
      <c r="AVH14" s="108"/>
      <c r="AVI14" s="109"/>
      <c r="AVJ14" s="112"/>
      <c r="AVK14" s="113"/>
      <c r="AVL14" s="108"/>
      <c r="AVM14" s="108"/>
      <c r="AVN14" s="108"/>
      <c r="AVO14" s="108"/>
      <c r="AVP14" s="108"/>
      <c r="AVQ14" s="109"/>
      <c r="AVR14" s="112"/>
      <c r="AVS14" s="113"/>
      <c r="AVT14" s="108"/>
      <c r="AVU14" s="108"/>
      <c r="AVV14" s="108"/>
      <c r="AVW14" s="108"/>
      <c r="AVX14" s="108"/>
      <c r="AVY14" s="109"/>
      <c r="AVZ14" s="112"/>
      <c r="AWA14" s="113"/>
      <c r="AWB14" s="108"/>
      <c r="AWC14" s="108"/>
      <c r="AWD14" s="108"/>
      <c r="AWE14" s="108"/>
      <c r="AWF14" s="108"/>
      <c r="AWG14" s="109"/>
      <c r="AWH14" s="112"/>
      <c r="AWI14" s="113"/>
      <c r="AWJ14" s="108"/>
      <c r="AWK14" s="108"/>
      <c r="AWL14" s="108"/>
      <c r="AWM14" s="108"/>
      <c r="AWN14" s="108"/>
      <c r="AWO14" s="109"/>
      <c r="AWP14" s="112"/>
      <c r="AWQ14" s="113"/>
      <c r="AWR14" s="108"/>
      <c r="AWS14" s="108"/>
      <c r="AWT14" s="108"/>
      <c r="AWU14" s="108"/>
      <c r="AWV14" s="108"/>
      <c r="AWW14" s="109"/>
      <c r="AWX14" s="112"/>
      <c r="AWY14" s="113"/>
      <c r="AWZ14" s="108"/>
      <c r="AXA14" s="108"/>
      <c r="AXB14" s="108"/>
      <c r="AXC14" s="108"/>
      <c r="AXD14" s="108"/>
      <c r="AXE14" s="109"/>
      <c r="AXF14" s="112"/>
      <c r="AXG14" s="113"/>
      <c r="AXH14" s="108"/>
      <c r="AXI14" s="108"/>
      <c r="AXJ14" s="108"/>
      <c r="AXK14" s="108"/>
      <c r="AXL14" s="108"/>
      <c r="AXM14" s="109"/>
      <c r="AXN14" s="112"/>
      <c r="AXO14" s="113"/>
      <c r="AXP14" s="108"/>
      <c r="AXQ14" s="108"/>
      <c r="AXR14" s="108"/>
      <c r="AXS14" s="108"/>
      <c r="AXT14" s="108"/>
      <c r="AXU14" s="109"/>
      <c r="AXV14" s="112"/>
      <c r="AXW14" s="113"/>
      <c r="AXX14" s="108"/>
      <c r="AXY14" s="108"/>
      <c r="AXZ14" s="108"/>
      <c r="AYA14" s="108"/>
      <c r="AYB14" s="108"/>
      <c r="AYC14" s="109"/>
      <c r="AYD14" s="112"/>
      <c r="AYE14" s="113"/>
      <c r="AYF14" s="108"/>
      <c r="AYG14" s="108"/>
      <c r="AYH14" s="108"/>
      <c r="AYI14" s="108"/>
      <c r="AYJ14" s="108"/>
      <c r="AYK14" s="109"/>
      <c r="AYL14" s="112"/>
      <c r="AYM14" s="113"/>
      <c r="AYN14" s="108"/>
      <c r="AYO14" s="108"/>
      <c r="AYP14" s="108"/>
      <c r="AYQ14" s="108"/>
      <c r="AYR14" s="108"/>
      <c r="AYS14" s="109"/>
      <c r="AYT14" s="112"/>
      <c r="AYU14" s="113"/>
      <c r="AYV14" s="108"/>
      <c r="AYW14" s="108"/>
      <c r="AYX14" s="108"/>
      <c r="AYY14" s="108"/>
      <c r="AYZ14" s="108"/>
      <c r="AZA14" s="109"/>
      <c r="AZB14" s="112"/>
      <c r="AZC14" s="113"/>
      <c r="AZD14" s="108"/>
      <c r="AZE14" s="108"/>
      <c r="AZF14" s="108"/>
      <c r="AZG14" s="108"/>
      <c r="AZH14" s="108"/>
      <c r="AZI14" s="109"/>
      <c r="AZJ14" s="112"/>
      <c r="AZK14" s="113"/>
      <c r="AZL14" s="108"/>
      <c r="AZM14" s="108"/>
      <c r="AZN14" s="108"/>
      <c r="AZO14" s="108"/>
      <c r="AZP14" s="108"/>
      <c r="AZQ14" s="109"/>
      <c r="AZR14" s="112"/>
      <c r="AZS14" s="113"/>
      <c r="AZT14" s="108"/>
      <c r="AZU14" s="108"/>
      <c r="AZV14" s="108"/>
      <c r="AZW14" s="108"/>
      <c r="AZX14" s="108"/>
      <c r="AZY14" s="109"/>
      <c r="AZZ14" s="112"/>
      <c r="BAA14" s="113"/>
      <c r="BAB14" s="108"/>
      <c r="BAC14" s="108"/>
      <c r="BAD14" s="108"/>
      <c r="BAE14" s="108"/>
      <c r="BAF14" s="108"/>
      <c r="BAG14" s="109"/>
      <c r="BAH14" s="112"/>
      <c r="BAI14" s="113"/>
      <c r="BAJ14" s="108"/>
      <c r="BAK14" s="108"/>
      <c r="BAL14" s="108"/>
      <c r="BAM14" s="108"/>
      <c r="BAN14" s="108"/>
      <c r="BAO14" s="109"/>
      <c r="BAP14" s="112"/>
      <c r="BAQ14" s="113"/>
      <c r="BAR14" s="108"/>
      <c r="BAS14" s="108"/>
      <c r="BAT14" s="108"/>
      <c r="BAU14" s="108"/>
      <c r="BAV14" s="108"/>
      <c r="BAW14" s="109"/>
      <c r="BAX14" s="112"/>
      <c r="BAY14" s="113"/>
      <c r="BAZ14" s="108"/>
      <c r="BBA14" s="108"/>
      <c r="BBB14" s="108"/>
      <c r="BBC14" s="108"/>
      <c r="BBD14" s="108"/>
      <c r="BBE14" s="109"/>
      <c r="BBF14" s="112"/>
      <c r="BBG14" s="113"/>
      <c r="BBH14" s="108"/>
      <c r="BBI14" s="108"/>
      <c r="BBJ14" s="108"/>
      <c r="BBK14" s="108"/>
      <c r="BBL14" s="108"/>
      <c r="BBM14" s="109"/>
      <c r="BBN14" s="112"/>
      <c r="BBO14" s="113"/>
      <c r="BBP14" s="108"/>
      <c r="BBQ14" s="108"/>
      <c r="BBR14" s="108"/>
      <c r="BBS14" s="108"/>
      <c r="BBT14" s="108"/>
      <c r="BBU14" s="109"/>
      <c r="BBV14" s="112"/>
      <c r="BBW14" s="113"/>
      <c r="BBX14" s="108"/>
      <c r="BBY14" s="108"/>
      <c r="BBZ14" s="108"/>
      <c r="BCA14" s="108"/>
      <c r="BCB14" s="108"/>
      <c r="BCC14" s="109"/>
      <c r="BCD14" s="112"/>
      <c r="BCE14" s="113"/>
      <c r="BCF14" s="108"/>
      <c r="BCG14" s="108"/>
      <c r="BCH14" s="108"/>
      <c r="BCI14" s="108"/>
      <c r="BCJ14" s="108"/>
      <c r="BCK14" s="109"/>
      <c r="BCL14" s="112"/>
      <c r="BCM14" s="113"/>
      <c r="BCN14" s="108"/>
      <c r="BCO14" s="108"/>
      <c r="BCP14" s="108"/>
      <c r="BCQ14" s="108"/>
      <c r="BCR14" s="108"/>
      <c r="BCS14" s="109"/>
      <c r="BCT14" s="112"/>
      <c r="BCU14" s="113"/>
      <c r="BCV14" s="108"/>
      <c r="BCW14" s="108"/>
      <c r="BCX14" s="108"/>
      <c r="BCY14" s="108"/>
      <c r="BCZ14" s="108"/>
      <c r="BDA14" s="109"/>
      <c r="BDB14" s="112"/>
      <c r="BDC14" s="113"/>
      <c r="BDD14" s="108"/>
      <c r="BDE14" s="108"/>
      <c r="BDF14" s="108"/>
      <c r="BDG14" s="108"/>
      <c r="BDH14" s="108"/>
      <c r="BDI14" s="109"/>
      <c r="BDJ14" s="112"/>
      <c r="BDK14" s="113"/>
      <c r="BDL14" s="108"/>
      <c r="BDM14" s="108"/>
      <c r="BDN14" s="108"/>
      <c r="BDO14" s="108"/>
      <c r="BDP14" s="108"/>
      <c r="BDQ14" s="109"/>
      <c r="BDR14" s="112"/>
      <c r="BDS14" s="113"/>
      <c r="BDT14" s="108"/>
      <c r="BDU14" s="108"/>
      <c r="BDV14" s="108"/>
      <c r="BDW14" s="108"/>
      <c r="BDX14" s="108"/>
      <c r="BDY14" s="109"/>
      <c r="BDZ14" s="112"/>
      <c r="BEA14" s="113"/>
      <c r="BEB14" s="108"/>
      <c r="BEC14" s="108"/>
      <c r="BED14" s="108"/>
      <c r="BEE14" s="108"/>
      <c r="BEF14" s="108"/>
      <c r="BEG14" s="109"/>
      <c r="BEH14" s="112"/>
      <c r="BEI14" s="113"/>
      <c r="BEJ14" s="108"/>
      <c r="BEK14" s="108"/>
      <c r="BEL14" s="108"/>
      <c r="BEM14" s="108"/>
      <c r="BEN14" s="108"/>
      <c r="BEO14" s="109"/>
      <c r="BEP14" s="112"/>
      <c r="BEQ14" s="113"/>
      <c r="BER14" s="108"/>
      <c r="BES14" s="108"/>
      <c r="BET14" s="108"/>
      <c r="BEU14" s="108"/>
      <c r="BEV14" s="108"/>
      <c r="BEW14" s="109"/>
      <c r="BEX14" s="112"/>
      <c r="BEY14" s="113"/>
      <c r="BEZ14" s="108"/>
      <c r="BFA14" s="108"/>
      <c r="BFB14" s="108"/>
      <c r="BFC14" s="108"/>
      <c r="BFD14" s="108"/>
      <c r="BFE14" s="109"/>
      <c r="BFF14" s="112"/>
      <c r="BFG14" s="113"/>
      <c r="BFH14" s="108"/>
      <c r="BFI14" s="108"/>
      <c r="BFJ14" s="108"/>
      <c r="BFK14" s="108"/>
      <c r="BFL14" s="108"/>
      <c r="BFM14" s="109"/>
      <c r="BFN14" s="112"/>
      <c r="BFO14" s="113"/>
      <c r="BFP14" s="108"/>
      <c r="BFQ14" s="108"/>
      <c r="BFR14" s="108"/>
      <c r="BFS14" s="108"/>
      <c r="BFT14" s="108"/>
      <c r="BFU14" s="109"/>
      <c r="BFV14" s="112"/>
      <c r="BFW14" s="113"/>
      <c r="BFX14" s="108"/>
      <c r="BFY14" s="108"/>
      <c r="BFZ14" s="108"/>
      <c r="BGA14" s="108"/>
      <c r="BGB14" s="108"/>
      <c r="BGC14" s="109"/>
      <c r="BGD14" s="112"/>
      <c r="BGE14" s="113"/>
      <c r="BGF14" s="108"/>
      <c r="BGG14" s="108"/>
      <c r="BGH14" s="108"/>
      <c r="BGI14" s="108"/>
      <c r="BGJ14" s="108"/>
      <c r="BGK14" s="109"/>
      <c r="BGL14" s="112"/>
      <c r="BGM14" s="113"/>
      <c r="BGN14" s="108"/>
      <c r="BGO14" s="108"/>
      <c r="BGP14" s="108"/>
      <c r="BGQ14" s="108"/>
      <c r="BGR14" s="108"/>
      <c r="BGS14" s="109"/>
      <c r="BGT14" s="112"/>
      <c r="BGU14" s="113"/>
      <c r="BGV14" s="108"/>
      <c r="BGW14" s="108"/>
      <c r="BGX14" s="108"/>
      <c r="BGY14" s="108"/>
      <c r="BGZ14" s="108"/>
      <c r="BHA14" s="109"/>
      <c r="BHB14" s="112"/>
      <c r="BHC14" s="113"/>
      <c r="BHD14" s="108"/>
      <c r="BHE14" s="108"/>
      <c r="BHF14" s="108"/>
      <c r="BHG14" s="108"/>
      <c r="BHH14" s="108"/>
      <c r="BHI14" s="109"/>
      <c r="BHJ14" s="112"/>
      <c r="BHK14" s="113"/>
      <c r="BHL14" s="108"/>
      <c r="BHM14" s="108"/>
      <c r="BHN14" s="108"/>
      <c r="BHO14" s="108"/>
      <c r="BHP14" s="108"/>
      <c r="BHQ14" s="109"/>
      <c r="BHR14" s="112"/>
      <c r="BHS14" s="113"/>
      <c r="BHT14" s="108"/>
      <c r="BHU14" s="108"/>
      <c r="BHV14" s="108"/>
      <c r="BHW14" s="108"/>
      <c r="BHX14" s="108"/>
      <c r="BHY14" s="109"/>
      <c r="BHZ14" s="112"/>
      <c r="BIA14" s="113"/>
      <c r="BIB14" s="108"/>
      <c r="BIC14" s="108"/>
      <c r="BID14" s="108"/>
      <c r="BIE14" s="108"/>
      <c r="BIF14" s="108"/>
      <c r="BIG14" s="109"/>
      <c r="BIH14" s="112"/>
      <c r="BII14" s="113"/>
      <c r="BIJ14" s="108"/>
      <c r="BIK14" s="108"/>
      <c r="BIL14" s="108"/>
      <c r="BIM14" s="108"/>
      <c r="BIN14" s="108"/>
      <c r="BIO14" s="109"/>
      <c r="BIP14" s="112"/>
      <c r="BIQ14" s="113"/>
      <c r="BIR14" s="108"/>
      <c r="BIS14" s="108"/>
      <c r="BIT14" s="108"/>
      <c r="BIU14" s="108"/>
      <c r="BIV14" s="108"/>
      <c r="BIW14" s="109"/>
      <c r="BIX14" s="112"/>
      <c r="BIY14" s="113"/>
      <c r="BIZ14" s="108"/>
      <c r="BJA14" s="108"/>
      <c r="BJB14" s="108"/>
      <c r="BJC14" s="108"/>
      <c r="BJD14" s="108"/>
      <c r="BJE14" s="109"/>
      <c r="BJF14" s="112"/>
      <c r="BJG14" s="113"/>
      <c r="BJH14" s="108"/>
      <c r="BJI14" s="108"/>
      <c r="BJJ14" s="108"/>
      <c r="BJK14" s="108"/>
      <c r="BJL14" s="108"/>
      <c r="BJM14" s="109"/>
      <c r="BJN14" s="112"/>
      <c r="BJO14" s="113"/>
      <c r="BJP14" s="108"/>
      <c r="BJQ14" s="108"/>
      <c r="BJR14" s="108"/>
      <c r="BJS14" s="108"/>
      <c r="BJT14" s="108"/>
      <c r="BJU14" s="109"/>
      <c r="BJV14" s="112"/>
      <c r="BJW14" s="113"/>
      <c r="BJX14" s="108"/>
      <c r="BJY14" s="108"/>
      <c r="BJZ14" s="108"/>
      <c r="BKA14" s="108"/>
      <c r="BKB14" s="108"/>
      <c r="BKC14" s="109"/>
      <c r="BKD14" s="112"/>
      <c r="BKE14" s="113"/>
      <c r="BKF14" s="108"/>
      <c r="BKG14" s="108"/>
      <c r="BKH14" s="108"/>
      <c r="BKI14" s="108"/>
      <c r="BKJ14" s="108"/>
      <c r="BKK14" s="109"/>
      <c r="BKL14" s="112"/>
      <c r="BKM14" s="113"/>
      <c r="BKN14" s="108"/>
      <c r="BKO14" s="108"/>
      <c r="BKP14" s="108"/>
      <c r="BKQ14" s="108"/>
      <c r="BKR14" s="108"/>
      <c r="BKS14" s="109"/>
      <c r="BKT14" s="112"/>
      <c r="BKU14" s="113"/>
      <c r="BKV14" s="108"/>
      <c r="BKW14" s="108"/>
      <c r="BKX14" s="108"/>
      <c r="BKY14" s="108"/>
      <c r="BKZ14" s="108"/>
      <c r="BLA14" s="109"/>
      <c r="BLB14" s="112"/>
      <c r="BLC14" s="113"/>
      <c r="BLD14" s="108"/>
      <c r="BLE14" s="108"/>
      <c r="BLF14" s="108"/>
      <c r="BLG14" s="108"/>
      <c r="BLH14" s="108"/>
      <c r="BLI14" s="109"/>
      <c r="BLJ14" s="112"/>
      <c r="BLK14" s="113"/>
      <c r="BLL14" s="108"/>
      <c r="BLM14" s="108"/>
      <c r="BLN14" s="108"/>
      <c r="BLO14" s="108"/>
      <c r="BLP14" s="108"/>
      <c r="BLQ14" s="109"/>
      <c r="BLR14" s="112"/>
      <c r="BLS14" s="113"/>
      <c r="BLT14" s="108"/>
      <c r="BLU14" s="108"/>
      <c r="BLV14" s="108"/>
      <c r="BLW14" s="108"/>
      <c r="BLX14" s="108"/>
      <c r="BLY14" s="109"/>
      <c r="BLZ14" s="112"/>
      <c r="BMA14" s="113"/>
      <c r="BMB14" s="108"/>
      <c r="BMC14" s="108"/>
      <c r="BMD14" s="108"/>
      <c r="BME14" s="108"/>
      <c r="BMF14" s="108"/>
      <c r="BMG14" s="109"/>
      <c r="BMH14" s="112"/>
      <c r="BMI14" s="113"/>
      <c r="BMJ14" s="108"/>
      <c r="BMK14" s="108"/>
      <c r="BML14" s="108"/>
      <c r="BMM14" s="108"/>
      <c r="BMN14" s="108"/>
      <c r="BMO14" s="109"/>
      <c r="BMP14" s="112"/>
      <c r="BMQ14" s="113"/>
      <c r="BMR14" s="108"/>
      <c r="BMS14" s="108"/>
      <c r="BMT14" s="108"/>
      <c r="BMU14" s="108"/>
      <c r="BMV14" s="108"/>
      <c r="BMW14" s="109"/>
      <c r="BMX14" s="112"/>
      <c r="BMY14" s="113"/>
      <c r="BMZ14" s="108"/>
      <c r="BNA14" s="108"/>
      <c r="BNB14" s="108"/>
      <c r="BNC14" s="108"/>
      <c r="BND14" s="108"/>
      <c r="BNE14" s="109"/>
      <c r="BNF14" s="112"/>
      <c r="BNG14" s="113"/>
      <c r="BNH14" s="108"/>
      <c r="BNI14" s="108"/>
      <c r="BNJ14" s="108"/>
      <c r="BNK14" s="108"/>
      <c r="BNL14" s="108"/>
      <c r="BNM14" s="109"/>
      <c r="BNN14" s="112"/>
      <c r="BNO14" s="113"/>
      <c r="BNP14" s="108"/>
      <c r="BNQ14" s="108"/>
      <c r="BNR14" s="108"/>
      <c r="BNS14" s="108"/>
      <c r="BNT14" s="108"/>
      <c r="BNU14" s="109"/>
      <c r="BNV14" s="112"/>
      <c r="BNW14" s="113"/>
      <c r="BNX14" s="108"/>
      <c r="BNY14" s="108"/>
      <c r="BNZ14" s="108"/>
      <c r="BOA14" s="108"/>
      <c r="BOB14" s="108"/>
      <c r="BOC14" s="109"/>
      <c r="BOD14" s="112"/>
      <c r="BOE14" s="113"/>
      <c r="BOF14" s="108"/>
      <c r="BOG14" s="108"/>
      <c r="BOH14" s="108"/>
      <c r="BOI14" s="108"/>
      <c r="BOJ14" s="108"/>
      <c r="BOK14" s="109"/>
      <c r="BOL14" s="112"/>
      <c r="BOM14" s="113"/>
      <c r="BON14" s="108"/>
      <c r="BOO14" s="108"/>
      <c r="BOP14" s="108"/>
      <c r="BOQ14" s="108"/>
      <c r="BOR14" s="108"/>
      <c r="BOS14" s="109"/>
      <c r="BOT14" s="112"/>
      <c r="BOU14" s="113"/>
      <c r="BOV14" s="108"/>
      <c r="BOW14" s="108"/>
      <c r="BOX14" s="108"/>
      <c r="BOY14" s="108"/>
      <c r="BOZ14" s="108"/>
      <c r="BPA14" s="109"/>
      <c r="BPB14" s="112"/>
      <c r="BPC14" s="113"/>
      <c r="BPD14" s="108"/>
      <c r="BPE14" s="108"/>
      <c r="BPF14" s="108"/>
      <c r="BPG14" s="108"/>
      <c r="BPH14" s="108"/>
      <c r="BPI14" s="109"/>
      <c r="BPJ14" s="112"/>
      <c r="BPK14" s="113"/>
      <c r="BPL14" s="108"/>
      <c r="BPM14" s="108"/>
      <c r="BPN14" s="108"/>
      <c r="BPO14" s="108"/>
      <c r="BPP14" s="108"/>
      <c r="BPQ14" s="109"/>
      <c r="BPR14" s="112"/>
      <c r="BPS14" s="113"/>
      <c r="BPT14" s="108"/>
      <c r="BPU14" s="108"/>
      <c r="BPV14" s="108"/>
      <c r="BPW14" s="108"/>
      <c r="BPX14" s="108"/>
      <c r="BPY14" s="109"/>
      <c r="BPZ14" s="112"/>
      <c r="BQA14" s="113"/>
      <c r="BQB14" s="108"/>
      <c r="BQC14" s="108"/>
      <c r="BQD14" s="108"/>
      <c r="BQE14" s="108"/>
      <c r="BQF14" s="108"/>
      <c r="BQG14" s="109"/>
      <c r="BQH14" s="112"/>
      <c r="BQI14" s="113"/>
      <c r="BQJ14" s="108"/>
      <c r="BQK14" s="108"/>
      <c r="BQL14" s="108"/>
      <c r="BQM14" s="108"/>
      <c r="BQN14" s="108"/>
      <c r="BQO14" s="109"/>
      <c r="BQP14" s="112"/>
      <c r="BQQ14" s="113"/>
      <c r="BQR14" s="108"/>
      <c r="BQS14" s="108"/>
      <c r="BQT14" s="108"/>
      <c r="BQU14" s="108"/>
      <c r="BQV14" s="108"/>
      <c r="BQW14" s="109"/>
      <c r="BQX14" s="112"/>
      <c r="BQY14" s="113"/>
      <c r="BQZ14" s="108"/>
      <c r="BRA14" s="108"/>
      <c r="BRB14" s="108"/>
      <c r="BRC14" s="108"/>
      <c r="BRD14" s="108"/>
      <c r="BRE14" s="109"/>
      <c r="BRF14" s="112"/>
      <c r="BRG14" s="113"/>
      <c r="BRH14" s="108"/>
      <c r="BRI14" s="108"/>
      <c r="BRJ14" s="108"/>
      <c r="BRK14" s="108"/>
      <c r="BRL14" s="108"/>
      <c r="BRM14" s="109"/>
      <c r="BRN14" s="112"/>
      <c r="BRO14" s="113"/>
      <c r="BRP14" s="108"/>
      <c r="BRQ14" s="108"/>
      <c r="BRR14" s="108"/>
      <c r="BRS14" s="108"/>
      <c r="BRT14" s="108"/>
      <c r="BRU14" s="109"/>
      <c r="BRV14" s="112"/>
      <c r="BRW14" s="113"/>
      <c r="BRX14" s="108"/>
      <c r="BRY14" s="108"/>
      <c r="BRZ14" s="108"/>
      <c r="BSA14" s="108"/>
      <c r="BSB14" s="108"/>
      <c r="BSC14" s="109"/>
      <c r="BSD14" s="112"/>
      <c r="BSE14" s="113"/>
      <c r="BSF14" s="108"/>
      <c r="BSG14" s="108"/>
      <c r="BSH14" s="108"/>
      <c r="BSI14" s="108"/>
      <c r="BSJ14" s="108"/>
      <c r="BSK14" s="109"/>
      <c r="BSL14" s="112"/>
      <c r="BSM14" s="113"/>
      <c r="BSN14" s="108"/>
      <c r="BSO14" s="108"/>
      <c r="BSP14" s="108"/>
      <c r="BSQ14" s="108"/>
      <c r="BSR14" s="108"/>
      <c r="BSS14" s="109"/>
      <c r="BST14" s="112"/>
      <c r="BSU14" s="113"/>
      <c r="BSV14" s="108"/>
      <c r="BSW14" s="108"/>
      <c r="BSX14" s="108"/>
      <c r="BSY14" s="108"/>
      <c r="BSZ14" s="108"/>
      <c r="BTA14" s="109"/>
      <c r="BTB14" s="112"/>
      <c r="BTC14" s="113"/>
      <c r="BTD14" s="108"/>
      <c r="BTE14" s="108"/>
      <c r="BTF14" s="108"/>
      <c r="BTG14" s="108"/>
      <c r="BTH14" s="108"/>
      <c r="BTI14" s="109"/>
      <c r="BTJ14" s="112"/>
      <c r="BTK14" s="113"/>
      <c r="BTL14" s="108"/>
      <c r="BTM14" s="108"/>
      <c r="BTN14" s="108"/>
      <c r="BTO14" s="108"/>
      <c r="BTP14" s="108"/>
      <c r="BTQ14" s="109"/>
      <c r="BTR14" s="112"/>
      <c r="BTS14" s="113"/>
      <c r="BTT14" s="108"/>
      <c r="BTU14" s="108"/>
      <c r="BTV14" s="108"/>
      <c r="BTW14" s="108"/>
      <c r="BTX14" s="108"/>
      <c r="BTY14" s="109"/>
      <c r="BTZ14" s="112"/>
      <c r="BUA14" s="113"/>
      <c r="BUB14" s="108"/>
      <c r="BUC14" s="108"/>
      <c r="BUD14" s="108"/>
      <c r="BUE14" s="108"/>
      <c r="BUF14" s="108"/>
      <c r="BUG14" s="109"/>
      <c r="BUH14" s="112"/>
      <c r="BUI14" s="113"/>
      <c r="BUJ14" s="108"/>
      <c r="BUK14" s="108"/>
      <c r="BUL14" s="108"/>
      <c r="BUM14" s="108"/>
      <c r="BUN14" s="108"/>
      <c r="BUO14" s="109"/>
      <c r="BUP14" s="112"/>
      <c r="BUQ14" s="113"/>
      <c r="BUR14" s="108"/>
      <c r="BUS14" s="108"/>
      <c r="BUT14" s="108"/>
      <c r="BUU14" s="108"/>
      <c r="BUV14" s="108"/>
      <c r="BUW14" s="109"/>
      <c r="BUX14" s="112"/>
      <c r="BUY14" s="113"/>
      <c r="BUZ14" s="108"/>
      <c r="BVA14" s="108"/>
      <c r="BVB14" s="108"/>
      <c r="BVC14" s="108"/>
      <c r="BVD14" s="108"/>
      <c r="BVE14" s="109"/>
      <c r="BVF14" s="112"/>
      <c r="BVG14" s="113"/>
      <c r="BVH14" s="108"/>
      <c r="BVI14" s="108"/>
      <c r="BVJ14" s="108"/>
      <c r="BVK14" s="108"/>
      <c r="BVL14" s="108"/>
      <c r="BVM14" s="109"/>
      <c r="BVN14" s="112"/>
      <c r="BVO14" s="113"/>
      <c r="BVP14" s="108"/>
      <c r="BVQ14" s="108"/>
      <c r="BVR14" s="108"/>
      <c r="BVS14" s="108"/>
      <c r="BVT14" s="108"/>
      <c r="BVU14" s="109"/>
      <c r="BVV14" s="112"/>
      <c r="BVW14" s="113"/>
      <c r="BVX14" s="108"/>
      <c r="BVY14" s="108"/>
      <c r="BVZ14" s="108"/>
      <c r="BWA14" s="108"/>
      <c r="BWB14" s="108"/>
      <c r="BWC14" s="109"/>
      <c r="BWD14" s="112"/>
      <c r="BWE14" s="113"/>
      <c r="BWF14" s="108"/>
      <c r="BWG14" s="108"/>
      <c r="BWH14" s="108"/>
      <c r="BWI14" s="108"/>
      <c r="BWJ14" s="108"/>
      <c r="BWK14" s="109"/>
      <c r="BWL14" s="112"/>
      <c r="BWM14" s="113"/>
      <c r="BWN14" s="108"/>
      <c r="BWO14" s="108"/>
      <c r="BWP14" s="108"/>
      <c r="BWQ14" s="108"/>
      <c r="BWR14" s="108"/>
      <c r="BWS14" s="109"/>
      <c r="BWT14" s="112"/>
      <c r="BWU14" s="113"/>
      <c r="BWV14" s="108"/>
      <c r="BWW14" s="108"/>
      <c r="BWX14" s="108"/>
      <c r="BWY14" s="108"/>
      <c r="BWZ14" s="108"/>
      <c r="BXA14" s="109"/>
      <c r="BXB14" s="112"/>
      <c r="BXC14" s="113"/>
      <c r="BXD14" s="108"/>
      <c r="BXE14" s="108"/>
      <c r="BXF14" s="108"/>
      <c r="BXG14" s="108"/>
      <c r="BXH14" s="108"/>
      <c r="BXI14" s="109"/>
      <c r="BXJ14" s="112"/>
      <c r="BXK14" s="113"/>
      <c r="BXL14" s="108"/>
      <c r="BXM14" s="108"/>
      <c r="BXN14" s="108"/>
      <c r="BXO14" s="108"/>
      <c r="BXP14" s="108"/>
      <c r="BXQ14" s="109"/>
      <c r="BXR14" s="112"/>
      <c r="BXS14" s="113"/>
      <c r="BXT14" s="108"/>
      <c r="BXU14" s="108"/>
      <c r="BXV14" s="108"/>
      <c r="BXW14" s="108"/>
      <c r="BXX14" s="108"/>
      <c r="BXY14" s="109"/>
      <c r="BXZ14" s="112"/>
      <c r="BYA14" s="113"/>
      <c r="BYB14" s="108"/>
      <c r="BYC14" s="108"/>
      <c r="BYD14" s="108"/>
      <c r="BYE14" s="108"/>
      <c r="BYF14" s="108"/>
      <c r="BYG14" s="109"/>
      <c r="BYH14" s="112"/>
      <c r="BYI14" s="113"/>
      <c r="BYJ14" s="108"/>
      <c r="BYK14" s="108"/>
      <c r="BYL14" s="108"/>
      <c r="BYM14" s="108"/>
      <c r="BYN14" s="108"/>
      <c r="BYO14" s="109"/>
      <c r="BYP14" s="112"/>
      <c r="BYQ14" s="113"/>
      <c r="BYR14" s="108"/>
      <c r="BYS14" s="108"/>
      <c r="BYT14" s="108"/>
      <c r="BYU14" s="108"/>
      <c r="BYV14" s="108"/>
      <c r="BYW14" s="109"/>
      <c r="BYX14" s="112"/>
      <c r="BYY14" s="113"/>
      <c r="BYZ14" s="108"/>
      <c r="BZA14" s="108"/>
      <c r="BZB14" s="108"/>
      <c r="BZC14" s="108"/>
      <c r="BZD14" s="108"/>
      <c r="BZE14" s="109"/>
      <c r="BZF14" s="112"/>
      <c r="BZG14" s="113"/>
      <c r="BZH14" s="108"/>
      <c r="BZI14" s="108"/>
      <c r="BZJ14" s="108"/>
      <c r="BZK14" s="108"/>
      <c r="BZL14" s="108"/>
      <c r="BZM14" s="109"/>
      <c r="BZN14" s="112"/>
      <c r="BZO14" s="113"/>
      <c r="BZP14" s="108"/>
      <c r="BZQ14" s="108"/>
      <c r="BZR14" s="108"/>
      <c r="BZS14" s="108"/>
      <c r="BZT14" s="108"/>
      <c r="BZU14" s="109"/>
      <c r="BZV14" s="112"/>
      <c r="BZW14" s="113"/>
      <c r="BZX14" s="108"/>
      <c r="BZY14" s="108"/>
      <c r="BZZ14" s="108"/>
      <c r="CAA14" s="108"/>
      <c r="CAB14" s="108"/>
      <c r="CAC14" s="109"/>
      <c r="CAD14" s="112"/>
      <c r="CAE14" s="113"/>
      <c r="CAF14" s="108"/>
      <c r="CAG14" s="108"/>
      <c r="CAH14" s="108"/>
      <c r="CAI14" s="108"/>
      <c r="CAJ14" s="108"/>
      <c r="CAK14" s="109"/>
      <c r="CAL14" s="112"/>
      <c r="CAM14" s="113"/>
      <c r="CAN14" s="108"/>
      <c r="CAO14" s="108"/>
      <c r="CAP14" s="108"/>
      <c r="CAQ14" s="108"/>
      <c r="CAR14" s="108"/>
      <c r="CAS14" s="109"/>
      <c r="CAT14" s="112"/>
      <c r="CAU14" s="113"/>
      <c r="CAV14" s="108"/>
      <c r="CAW14" s="108"/>
      <c r="CAX14" s="108"/>
      <c r="CAY14" s="108"/>
      <c r="CAZ14" s="108"/>
      <c r="CBA14" s="109"/>
      <c r="CBB14" s="112"/>
      <c r="CBC14" s="113"/>
      <c r="CBD14" s="108"/>
      <c r="CBE14" s="108"/>
      <c r="CBF14" s="108"/>
      <c r="CBG14" s="108"/>
      <c r="CBH14" s="108"/>
      <c r="CBI14" s="109"/>
      <c r="CBJ14" s="112"/>
      <c r="CBK14" s="113"/>
      <c r="CBL14" s="108"/>
      <c r="CBM14" s="108"/>
      <c r="CBN14" s="108"/>
      <c r="CBO14" s="108"/>
      <c r="CBP14" s="108"/>
      <c r="CBQ14" s="109"/>
      <c r="CBR14" s="112"/>
      <c r="CBS14" s="113"/>
      <c r="CBT14" s="108"/>
      <c r="CBU14" s="108"/>
      <c r="CBV14" s="108"/>
      <c r="CBW14" s="108"/>
      <c r="CBX14" s="108"/>
      <c r="CBY14" s="109"/>
      <c r="CBZ14" s="112"/>
      <c r="CCA14" s="113"/>
      <c r="CCB14" s="108"/>
      <c r="CCC14" s="108"/>
      <c r="CCD14" s="108"/>
      <c r="CCE14" s="108"/>
      <c r="CCF14" s="108"/>
      <c r="CCG14" s="109"/>
      <c r="CCH14" s="112"/>
      <c r="CCI14" s="113"/>
      <c r="CCJ14" s="108"/>
      <c r="CCK14" s="108"/>
      <c r="CCL14" s="108"/>
      <c r="CCM14" s="108"/>
      <c r="CCN14" s="108"/>
      <c r="CCO14" s="109"/>
      <c r="CCP14" s="112"/>
      <c r="CCQ14" s="113"/>
      <c r="CCR14" s="108"/>
      <c r="CCS14" s="108"/>
      <c r="CCT14" s="108"/>
      <c r="CCU14" s="108"/>
      <c r="CCV14" s="108"/>
      <c r="CCW14" s="109"/>
      <c r="CCX14" s="112"/>
      <c r="CCY14" s="113"/>
      <c r="CCZ14" s="108"/>
      <c r="CDA14" s="108"/>
      <c r="CDB14" s="108"/>
      <c r="CDC14" s="108"/>
      <c r="CDD14" s="108"/>
      <c r="CDE14" s="109"/>
      <c r="CDF14" s="112"/>
      <c r="CDG14" s="113"/>
      <c r="CDH14" s="108"/>
      <c r="CDI14" s="108"/>
      <c r="CDJ14" s="108"/>
      <c r="CDK14" s="108"/>
      <c r="CDL14" s="108"/>
      <c r="CDM14" s="109"/>
      <c r="CDN14" s="112"/>
      <c r="CDO14" s="113"/>
      <c r="CDP14" s="108"/>
      <c r="CDQ14" s="108"/>
      <c r="CDR14" s="108"/>
      <c r="CDS14" s="108"/>
      <c r="CDT14" s="108"/>
      <c r="CDU14" s="109"/>
      <c r="CDV14" s="112"/>
      <c r="CDW14" s="113"/>
      <c r="CDX14" s="108"/>
      <c r="CDY14" s="108"/>
      <c r="CDZ14" s="108"/>
      <c r="CEA14" s="108"/>
      <c r="CEB14" s="108"/>
      <c r="CEC14" s="109"/>
      <c r="CED14" s="112"/>
      <c r="CEE14" s="113"/>
      <c r="CEF14" s="108"/>
      <c r="CEG14" s="108"/>
      <c r="CEH14" s="108"/>
      <c r="CEI14" s="108"/>
      <c r="CEJ14" s="108"/>
      <c r="CEK14" s="109"/>
      <c r="CEL14" s="112"/>
      <c r="CEM14" s="113"/>
      <c r="CEN14" s="108"/>
      <c r="CEO14" s="108"/>
      <c r="CEP14" s="108"/>
      <c r="CEQ14" s="108"/>
      <c r="CER14" s="108"/>
      <c r="CES14" s="109"/>
      <c r="CET14" s="112"/>
      <c r="CEU14" s="113"/>
      <c r="CEV14" s="108"/>
      <c r="CEW14" s="108"/>
      <c r="CEX14" s="108"/>
      <c r="CEY14" s="108"/>
      <c r="CEZ14" s="108"/>
      <c r="CFA14" s="109"/>
      <c r="CFB14" s="112"/>
      <c r="CFC14" s="113"/>
      <c r="CFD14" s="108"/>
      <c r="CFE14" s="108"/>
      <c r="CFF14" s="108"/>
      <c r="CFG14" s="108"/>
      <c r="CFH14" s="108"/>
      <c r="CFI14" s="109"/>
      <c r="CFJ14" s="112"/>
      <c r="CFK14" s="113"/>
      <c r="CFL14" s="108"/>
      <c r="CFM14" s="108"/>
      <c r="CFN14" s="108"/>
      <c r="CFO14" s="108"/>
      <c r="CFP14" s="108"/>
      <c r="CFQ14" s="109"/>
      <c r="CFR14" s="112"/>
      <c r="CFS14" s="113"/>
      <c r="CFT14" s="108"/>
      <c r="CFU14" s="108"/>
      <c r="CFV14" s="108"/>
      <c r="CFW14" s="108"/>
      <c r="CFX14" s="108"/>
      <c r="CFY14" s="109"/>
      <c r="CFZ14" s="112"/>
      <c r="CGA14" s="113"/>
      <c r="CGB14" s="108"/>
      <c r="CGC14" s="108"/>
      <c r="CGD14" s="108"/>
      <c r="CGE14" s="108"/>
      <c r="CGF14" s="108"/>
      <c r="CGG14" s="109"/>
      <c r="CGH14" s="112"/>
      <c r="CGI14" s="113"/>
      <c r="CGJ14" s="108"/>
      <c r="CGK14" s="108"/>
      <c r="CGL14" s="108"/>
      <c r="CGM14" s="108"/>
      <c r="CGN14" s="108"/>
      <c r="CGO14" s="109"/>
      <c r="CGP14" s="112"/>
      <c r="CGQ14" s="113"/>
      <c r="CGR14" s="108"/>
      <c r="CGS14" s="108"/>
      <c r="CGT14" s="108"/>
      <c r="CGU14" s="108"/>
      <c r="CGV14" s="108"/>
      <c r="CGW14" s="109"/>
      <c r="CGX14" s="112"/>
      <c r="CGY14" s="113"/>
      <c r="CGZ14" s="108"/>
      <c r="CHA14" s="108"/>
      <c r="CHB14" s="108"/>
      <c r="CHC14" s="108"/>
      <c r="CHD14" s="108"/>
      <c r="CHE14" s="109"/>
      <c r="CHF14" s="112"/>
      <c r="CHG14" s="113"/>
      <c r="CHH14" s="108"/>
      <c r="CHI14" s="108"/>
      <c r="CHJ14" s="108"/>
      <c r="CHK14" s="108"/>
      <c r="CHL14" s="108"/>
      <c r="CHM14" s="109"/>
      <c r="CHN14" s="112"/>
      <c r="CHO14" s="113"/>
      <c r="CHP14" s="108"/>
      <c r="CHQ14" s="108"/>
      <c r="CHR14" s="108"/>
      <c r="CHS14" s="108"/>
      <c r="CHT14" s="108"/>
      <c r="CHU14" s="109"/>
      <c r="CHV14" s="112"/>
      <c r="CHW14" s="113"/>
      <c r="CHX14" s="108"/>
      <c r="CHY14" s="108"/>
      <c r="CHZ14" s="108"/>
      <c r="CIA14" s="108"/>
      <c r="CIB14" s="108"/>
      <c r="CIC14" s="109"/>
      <c r="CID14" s="112"/>
      <c r="CIE14" s="113"/>
      <c r="CIF14" s="108"/>
      <c r="CIG14" s="108"/>
      <c r="CIH14" s="108"/>
      <c r="CII14" s="108"/>
      <c r="CIJ14" s="108"/>
      <c r="CIK14" s="109"/>
      <c r="CIL14" s="112"/>
      <c r="CIM14" s="113"/>
      <c r="CIN14" s="108"/>
      <c r="CIO14" s="108"/>
      <c r="CIP14" s="108"/>
      <c r="CIQ14" s="108"/>
      <c r="CIR14" s="108"/>
      <c r="CIS14" s="109"/>
      <c r="CIT14" s="112"/>
      <c r="CIU14" s="113"/>
      <c r="CIV14" s="108"/>
      <c r="CIW14" s="108"/>
      <c r="CIX14" s="108"/>
      <c r="CIY14" s="108"/>
      <c r="CIZ14" s="108"/>
      <c r="CJA14" s="109"/>
      <c r="CJB14" s="112"/>
      <c r="CJC14" s="113"/>
      <c r="CJD14" s="108"/>
      <c r="CJE14" s="108"/>
      <c r="CJF14" s="108"/>
      <c r="CJG14" s="108"/>
      <c r="CJH14" s="108"/>
      <c r="CJI14" s="109"/>
      <c r="CJJ14" s="112"/>
      <c r="CJK14" s="113"/>
      <c r="CJL14" s="108"/>
      <c r="CJM14" s="108"/>
      <c r="CJN14" s="108"/>
      <c r="CJO14" s="108"/>
      <c r="CJP14" s="108"/>
      <c r="CJQ14" s="109"/>
      <c r="CJR14" s="112"/>
      <c r="CJS14" s="113"/>
      <c r="CJT14" s="108"/>
      <c r="CJU14" s="108"/>
      <c r="CJV14" s="108"/>
      <c r="CJW14" s="108"/>
      <c r="CJX14" s="108"/>
      <c r="CJY14" s="109"/>
      <c r="CJZ14" s="112"/>
      <c r="CKA14" s="113"/>
      <c r="CKB14" s="108"/>
      <c r="CKC14" s="108"/>
      <c r="CKD14" s="108"/>
      <c r="CKE14" s="108"/>
      <c r="CKF14" s="108"/>
      <c r="CKG14" s="109"/>
      <c r="CKH14" s="112"/>
      <c r="CKI14" s="113"/>
      <c r="CKJ14" s="108"/>
      <c r="CKK14" s="108"/>
      <c r="CKL14" s="108"/>
      <c r="CKM14" s="108"/>
      <c r="CKN14" s="108"/>
      <c r="CKO14" s="109"/>
      <c r="CKP14" s="112"/>
      <c r="CKQ14" s="113"/>
      <c r="CKR14" s="108"/>
      <c r="CKS14" s="108"/>
      <c r="CKT14" s="108"/>
      <c r="CKU14" s="108"/>
      <c r="CKV14" s="108"/>
      <c r="CKW14" s="109"/>
      <c r="CKX14" s="112"/>
      <c r="CKY14" s="113"/>
      <c r="CKZ14" s="108"/>
      <c r="CLA14" s="108"/>
      <c r="CLB14" s="108"/>
      <c r="CLC14" s="108"/>
      <c r="CLD14" s="108"/>
      <c r="CLE14" s="109"/>
      <c r="CLF14" s="112"/>
      <c r="CLG14" s="113"/>
      <c r="CLH14" s="108"/>
      <c r="CLI14" s="108"/>
      <c r="CLJ14" s="108"/>
      <c r="CLK14" s="108"/>
      <c r="CLL14" s="108"/>
      <c r="CLM14" s="109"/>
      <c r="CLN14" s="112"/>
      <c r="CLO14" s="113"/>
      <c r="CLP14" s="108"/>
      <c r="CLQ14" s="108"/>
      <c r="CLR14" s="108"/>
      <c r="CLS14" s="108"/>
      <c r="CLT14" s="108"/>
      <c r="CLU14" s="109"/>
      <c r="CLV14" s="112"/>
      <c r="CLW14" s="113"/>
      <c r="CLX14" s="108"/>
      <c r="CLY14" s="108"/>
      <c r="CLZ14" s="108"/>
      <c r="CMA14" s="108"/>
      <c r="CMB14" s="108"/>
      <c r="CMC14" s="109"/>
      <c r="CMD14" s="112"/>
      <c r="CME14" s="113"/>
      <c r="CMF14" s="108"/>
      <c r="CMG14" s="108"/>
      <c r="CMH14" s="108"/>
      <c r="CMI14" s="108"/>
      <c r="CMJ14" s="108"/>
      <c r="CMK14" s="109"/>
      <c r="CML14" s="112"/>
      <c r="CMM14" s="113"/>
      <c r="CMN14" s="108"/>
      <c r="CMO14" s="108"/>
      <c r="CMP14" s="108"/>
      <c r="CMQ14" s="108"/>
      <c r="CMR14" s="108"/>
      <c r="CMS14" s="109"/>
      <c r="CMT14" s="112"/>
      <c r="CMU14" s="113"/>
      <c r="CMV14" s="108"/>
      <c r="CMW14" s="108"/>
      <c r="CMX14" s="108"/>
      <c r="CMY14" s="108"/>
      <c r="CMZ14" s="108"/>
      <c r="CNA14" s="109"/>
      <c r="CNB14" s="112"/>
      <c r="CNC14" s="113"/>
      <c r="CND14" s="108"/>
      <c r="CNE14" s="108"/>
      <c r="CNF14" s="108"/>
      <c r="CNG14" s="108"/>
      <c r="CNH14" s="108"/>
      <c r="CNI14" s="109"/>
      <c r="CNJ14" s="112"/>
      <c r="CNK14" s="113"/>
      <c r="CNL14" s="108"/>
      <c r="CNM14" s="108"/>
      <c r="CNN14" s="108"/>
      <c r="CNO14" s="108"/>
      <c r="CNP14" s="108"/>
      <c r="CNQ14" s="109"/>
      <c r="CNR14" s="112"/>
      <c r="CNS14" s="113"/>
      <c r="CNT14" s="108"/>
      <c r="CNU14" s="108"/>
      <c r="CNV14" s="108"/>
      <c r="CNW14" s="108"/>
      <c r="CNX14" s="108"/>
      <c r="CNY14" s="109"/>
      <c r="CNZ14" s="112"/>
      <c r="COA14" s="113"/>
      <c r="COB14" s="108"/>
      <c r="COC14" s="108"/>
      <c r="COD14" s="108"/>
      <c r="COE14" s="108"/>
      <c r="COF14" s="108"/>
      <c r="COG14" s="109"/>
      <c r="COH14" s="112"/>
      <c r="COI14" s="113"/>
      <c r="COJ14" s="108"/>
      <c r="COK14" s="108"/>
      <c r="COL14" s="108"/>
      <c r="COM14" s="108"/>
      <c r="CON14" s="108"/>
      <c r="COO14" s="109"/>
      <c r="COP14" s="112"/>
      <c r="COQ14" s="113"/>
      <c r="COR14" s="108"/>
      <c r="COS14" s="108"/>
      <c r="COT14" s="108"/>
      <c r="COU14" s="108"/>
      <c r="COV14" s="108"/>
      <c r="COW14" s="109"/>
      <c r="COX14" s="112"/>
      <c r="COY14" s="113"/>
      <c r="COZ14" s="108"/>
      <c r="CPA14" s="108"/>
      <c r="CPB14" s="108"/>
      <c r="CPC14" s="108"/>
      <c r="CPD14" s="108"/>
      <c r="CPE14" s="109"/>
      <c r="CPF14" s="112"/>
      <c r="CPG14" s="113"/>
      <c r="CPH14" s="108"/>
      <c r="CPI14" s="108"/>
      <c r="CPJ14" s="108"/>
      <c r="CPK14" s="108"/>
      <c r="CPL14" s="108"/>
      <c r="CPM14" s="109"/>
      <c r="CPN14" s="112"/>
      <c r="CPO14" s="113"/>
      <c r="CPP14" s="108"/>
      <c r="CPQ14" s="108"/>
      <c r="CPR14" s="108"/>
      <c r="CPS14" s="108"/>
      <c r="CPT14" s="108"/>
      <c r="CPU14" s="109"/>
      <c r="CPV14" s="112"/>
      <c r="CPW14" s="113"/>
      <c r="CPX14" s="108"/>
      <c r="CPY14" s="108"/>
      <c r="CPZ14" s="108"/>
      <c r="CQA14" s="108"/>
      <c r="CQB14" s="108"/>
      <c r="CQC14" s="109"/>
      <c r="CQD14" s="112"/>
      <c r="CQE14" s="113"/>
      <c r="CQF14" s="108"/>
      <c r="CQG14" s="108"/>
      <c r="CQH14" s="108"/>
      <c r="CQI14" s="108"/>
      <c r="CQJ14" s="108"/>
      <c r="CQK14" s="109"/>
      <c r="CQL14" s="112"/>
      <c r="CQM14" s="113"/>
      <c r="CQN14" s="108"/>
      <c r="CQO14" s="108"/>
      <c r="CQP14" s="108"/>
      <c r="CQQ14" s="108"/>
      <c r="CQR14" s="108"/>
      <c r="CQS14" s="109"/>
      <c r="CQT14" s="112"/>
      <c r="CQU14" s="113"/>
      <c r="CQV14" s="108"/>
      <c r="CQW14" s="108"/>
      <c r="CQX14" s="108"/>
      <c r="CQY14" s="108"/>
      <c r="CQZ14" s="108"/>
      <c r="CRA14" s="109"/>
      <c r="CRB14" s="112"/>
      <c r="CRC14" s="113"/>
      <c r="CRD14" s="108"/>
      <c r="CRE14" s="108"/>
      <c r="CRF14" s="108"/>
      <c r="CRG14" s="108"/>
      <c r="CRH14" s="108"/>
      <c r="CRI14" s="109"/>
      <c r="CRJ14" s="112"/>
      <c r="CRK14" s="113"/>
      <c r="CRL14" s="108"/>
      <c r="CRM14" s="108"/>
      <c r="CRN14" s="108"/>
      <c r="CRO14" s="108"/>
      <c r="CRP14" s="108"/>
      <c r="CRQ14" s="109"/>
      <c r="CRR14" s="112"/>
      <c r="CRS14" s="113"/>
      <c r="CRT14" s="108"/>
      <c r="CRU14" s="108"/>
      <c r="CRV14" s="108"/>
      <c r="CRW14" s="108"/>
      <c r="CRX14" s="108"/>
      <c r="CRY14" s="109"/>
      <c r="CRZ14" s="112"/>
      <c r="CSA14" s="113"/>
      <c r="CSB14" s="108"/>
      <c r="CSC14" s="108"/>
      <c r="CSD14" s="108"/>
      <c r="CSE14" s="108"/>
      <c r="CSF14" s="108"/>
      <c r="CSG14" s="109"/>
      <c r="CSH14" s="112"/>
      <c r="CSI14" s="113"/>
      <c r="CSJ14" s="108"/>
      <c r="CSK14" s="108"/>
      <c r="CSL14" s="108"/>
      <c r="CSM14" s="108"/>
      <c r="CSN14" s="108"/>
      <c r="CSO14" s="109"/>
      <c r="CSP14" s="112"/>
      <c r="CSQ14" s="113"/>
      <c r="CSR14" s="108"/>
      <c r="CSS14" s="108"/>
      <c r="CST14" s="108"/>
      <c r="CSU14" s="108"/>
      <c r="CSV14" s="108"/>
      <c r="CSW14" s="109"/>
      <c r="CSX14" s="112"/>
      <c r="CSY14" s="113"/>
      <c r="CSZ14" s="108"/>
      <c r="CTA14" s="108"/>
      <c r="CTB14" s="108"/>
      <c r="CTC14" s="108"/>
      <c r="CTD14" s="108"/>
      <c r="CTE14" s="109"/>
      <c r="CTF14" s="112"/>
      <c r="CTG14" s="113"/>
      <c r="CTH14" s="108"/>
      <c r="CTI14" s="108"/>
      <c r="CTJ14" s="108"/>
      <c r="CTK14" s="108"/>
      <c r="CTL14" s="108"/>
      <c r="CTM14" s="109"/>
      <c r="CTN14" s="112"/>
      <c r="CTO14" s="113"/>
      <c r="CTP14" s="108"/>
      <c r="CTQ14" s="108"/>
      <c r="CTR14" s="108"/>
      <c r="CTS14" s="108"/>
      <c r="CTT14" s="108"/>
      <c r="CTU14" s="109"/>
      <c r="CTV14" s="112"/>
      <c r="CTW14" s="113"/>
      <c r="CTX14" s="108"/>
      <c r="CTY14" s="108"/>
      <c r="CTZ14" s="108"/>
      <c r="CUA14" s="108"/>
      <c r="CUB14" s="108"/>
      <c r="CUC14" s="109"/>
      <c r="CUD14" s="112"/>
      <c r="CUE14" s="113"/>
      <c r="CUF14" s="108"/>
      <c r="CUG14" s="108"/>
      <c r="CUH14" s="108"/>
      <c r="CUI14" s="108"/>
      <c r="CUJ14" s="108"/>
      <c r="CUK14" s="109"/>
      <c r="CUL14" s="112"/>
      <c r="CUM14" s="113"/>
      <c r="CUN14" s="108"/>
      <c r="CUO14" s="108"/>
      <c r="CUP14" s="108"/>
      <c r="CUQ14" s="108"/>
      <c r="CUR14" s="108"/>
      <c r="CUS14" s="109"/>
      <c r="CUT14" s="112"/>
      <c r="CUU14" s="113"/>
      <c r="CUV14" s="108"/>
      <c r="CUW14" s="108"/>
      <c r="CUX14" s="108"/>
      <c r="CUY14" s="108"/>
      <c r="CUZ14" s="108"/>
      <c r="CVA14" s="109"/>
      <c r="CVB14" s="112"/>
      <c r="CVC14" s="113"/>
      <c r="CVD14" s="108"/>
      <c r="CVE14" s="108"/>
      <c r="CVF14" s="108"/>
      <c r="CVG14" s="108"/>
      <c r="CVH14" s="108"/>
      <c r="CVI14" s="109"/>
      <c r="CVJ14" s="112"/>
      <c r="CVK14" s="113"/>
      <c r="CVL14" s="108"/>
      <c r="CVM14" s="108"/>
      <c r="CVN14" s="108"/>
      <c r="CVO14" s="108"/>
      <c r="CVP14" s="108"/>
      <c r="CVQ14" s="109"/>
      <c r="CVR14" s="112"/>
      <c r="CVS14" s="113"/>
      <c r="CVT14" s="108"/>
      <c r="CVU14" s="108"/>
      <c r="CVV14" s="108"/>
      <c r="CVW14" s="108"/>
      <c r="CVX14" s="108"/>
      <c r="CVY14" s="109"/>
      <c r="CVZ14" s="112"/>
      <c r="CWA14" s="113"/>
      <c r="CWB14" s="108"/>
      <c r="CWC14" s="108"/>
      <c r="CWD14" s="108"/>
      <c r="CWE14" s="108"/>
      <c r="CWF14" s="108"/>
      <c r="CWG14" s="109"/>
      <c r="CWH14" s="112"/>
      <c r="CWI14" s="113"/>
      <c r="CWJ14" s="108"/>
      <c r="CWK14" s="108"/>
      <c r="CWL14" s="108"/>
      <c r="CWM14" s="108"/>
      <c r="CWN14" s="108"/>
      <c r="CWO14" s="109"/>
      <c r="CWP14" s="112"/>
      <c r="CWQ14" s="113"/>
      <c r="CWR14" s="108"/>
      <c r="CWS14" s="108"/>
      <c r="CWT14" s="108"/>
      <c r="CWU14" s="108"/>
      <c r="CWV14" s="108"/>
      <c r="CWW14" s="109"/>
      <c r="CWX14" s="112"/>
      <c r="CWY14" s="113"/>
      <c r="CWZ14" s="108"/>
      <c r="CXA14" s="108"/>
      <c r="CXB14" s="108"/>
      <c r="CXC14" s="108"/>
      <c r="CXD14" s="108"/>
      <c r="CXE14" s="109"/>
      <c r="CXF14" s="112"/>
      <c r="CXG14" s="113"/>
      <c r="CXH14" s="108"/>
      <c r="CXI14" s="108"/>
      <c r="CXJ14" s="108"/>
      <c r="CXK14" s="108"/>
      <c r="CXL14" s="108"/>
      <c r="CXM14" s="109"/>
      <c r="CXN14" s="112"/>
      <c r="CXO14" s="113"/>
      <c r="CXP14" s="108"/>
      <c r="CXQ14" s="108"/>
      <c r="CXR14" s="108"/>
      <c r="CXS14" s="108"/>
      <c r="CXT14" s="108"/>
      <c r="CXU14" s="109"/>
      <c r="CXV14" s="112"/>
      <c r="CXW14" s="113"/>
      <c r="CXX14" s="108"/>
      <c r="CXY14" s="108"/>
      <c r="CXZ14" s="108"/>
      <c r="CYA14" s="108"/>
      <c r="CYB14" s="108"/>
      <c r="CYC14" s="109"/>
      <c r="CYD14" s="112"/>
      <c r="CYE14" s="113"/>
      <c r="CYF14" s="108"/>
      <c r="CYG14" s="108"/>
      <c r="CYH14" s="108"/>
      <c r="CYI14" s="108"/>
      <c r="CYJ14" s="108"/>
      <c r="CYK14" s="109"/>
      <c r="CYL14" s="112"/>
      <c r="CYM14" s="113"/>
      <c r="CYN14" s="108"/>
      <c r="CYO14" s="108"/>
      <c r="CYP14" s="108"/>
      <c r="CYQ14" s="108"/>
      <c r="CYR14" s="108"/>
      <c r="CYS14" s="109"/>
      <c r="CYT14" s="112"/>
      <c r="CYU14" s="113"/>
      <c r="CYV14" s="108"/>
      <c r="CYW14" s="108"/>
      <c r="CYX14" s="108"/>
      <c r="CYY14" s="108"/>
      <c r="CYZ14" s="108"/>
      <c r="CZA14" s="109"/>
      <c r="CZB14" s="112"/>
      <c r="CZC14" s="113"/>
      <c r="CZD14" s="108"/>
      <c r="CZE14" s="108"/>
      <c r="CZF14" s="108"/>
      <c r="CZG14" s="108"/>
      <c r="CZH14" s="108"/>
      <c r="CZI14" s="109"/>
      <c r="CZJ14" s="112"/>
      <c r="CZK14" s="113"/>
      <c r="CZL14" s="108"/>
      <c r="CZM14" s="108"/>
      <c r="CZN14" s="108"/>
      <c r="CZO14" s="108"/>
      <c r="CZP14" s="108"/>
      <c r="CZQ14" s="109"/>
      <c r="CZR14" s="112"/>
      <c r="CZS14" s="113"/>
      <c r="CZT14" s="108"/>
      <c r="CZU14" s="108"/>
      <c r="CZV14" s="108"/>
      <c r="CZW14" s="108"/>
      <c r="CZX14" s="108"/>
      <c r="CZY14" s="109"/>
      <c r="CZZ14" s="112"/>
      <c r="DAA14" s="113"/>
      <c r="DAB14" s="108"/>
      <c r="DAC14" s="108"/>
      <c r="DAD14" s="108"/>
      <c r="DAE14" s="108"/>
      <c r="DAF14" s="108"/>
      <c r="DAG14" s="109"/>
      <c r="DAH14" s="112"/>
      <c r="DAI14" s="113"/>
      <c r="DAJ14" s="108"/>
      <c r="DAK14" s="108"/>
      <c r="DAL14" s="108"/>
      <c r="DAM14" s="108"/>
      <c r="DAN14" s="108"/>
      <c r="DAO14" s="109"/>
      <c r="DAP14" s="112"/>
      <c r="DAQ14" s="113"/>
      <c r="DAR14" s="108"/>
      <c r="DAS14" s="108"/>
      <c r="DAT14" s="108"/>
      <c r="DAU14" s="108"/>
      <c r="DAV14" s="108"/>
      <c r="DAW14" s="109"/>
      <c r="DAX14" s="112"/>
      <c r="DAY14" s="113"/>
      <c r="DAZ14" s="108"/>
      <c r="DBA14" s="108"/>
      <c r="DBB14" s="108"/>
      <c r="DBC14" s="108"/>
      <c r="DBD14" s="108"/>
      <c r="DBE14" s="109"/>
      <c r="DBF14" s="112"/>
      <c r="DBG14" s="113"/>
      <c r="DBH14" s="108"/>
      <c r="DBI14" s="108"/>
      <c r="DBJ14" s="108"/>
      <c r="DBK14" s="108"/>
      <c r="DBL14" s="108"/>
      <c r="DBM14" s="109"/>
      <c r="DBN14" s="112"/>
      <c r="DBO14" s="113"/>
      <c r="DBP14" s="108"/>
      <c r="DBQ14" s="108"/>
      <c r="DBR14" s="108"/>
      <c r="DBS14" s="108"/>
      <c r="DBT14" s="108"/>
      <c r="DBU14" s="109"/>
      <c r="DBV14" s="112"/>
      <c r="DBW14" s="113"/>
      <c r="DBX14" s="108"/>
      <c r="DBY14" s="108"/>
      <c r="DBZ14" s="108"/>
      <c r="DCA14" s="108"/>
      <c r="DCB14" s="108"/>
      <c r="DCC14" s="109"/>
      <c r="DCD14" s="112"/>
      <c r="DCE14" s="113"/>
      <c r="DCF14" s="108"/>
      <c r="DCG14" s="108"/>
      <c r="DCH14" s="108"/>
      <c r="DCI14" s="108"/>
      <c r="DCJ14" s="108"/>
      <c r="DCK14" s="109"/>
      <c r="DCL14" s="112"/>
      <c r="DCM14" s="113"/>
      <c r="DCN14" s="108"/>
      <c r="DCO14" s="108"/>
      <c r="DCP14" s="108"/>
      <c r="DCQ14" s="108"/>
      <c r="DCR14" s="108"/>
      <c r="DCS14" s="109"/>
      <c r="DCT14" s="112"/>
      <c r="DCU14" s="113"/>
      <c r="DCV14" s="108"/>
      <c r="DCW14" s="108"/>
      <c r="DCX14" s="108"/>
      <c r="DCY14" s="108"/>
      <c r="DCZ14" s="108"/>
      <c r="DDA14" s="109"/>
      <c r="DDB14" s="112"/>
      <c r="DDC14" s="113"/>
      <c r="DDD14" s="108"/>
      <c r="DDE14" s="108"/>
      <c r="DDF14" s="108"/>
      <c r="DDG14" s="108"/>
      <c r="DDH14" s="108"/>
      <c r="DDI14" s="109"/>
      <c r="DDJ14" s="112"/>
      <c r="DDK14" s="113"/>
      <c r="DDL14" s="108"/>
      <c r="DDM14" s="108"/>
      <c r="DDN14" s="108"/>
      <c r="DDO14" s="108"/>
      <c r="DDP14" s="108"/>
      <c r="DDQ14" s="109"/>
      <c r="DDR14" s="112"/>
      <c r="DDS14" s="113"/>
      <c r="DDT14" s="108"/>
      <c r="DDU14" s="108"/>
      <c r="DDV14" s="108"/>
      <c r="DDW14" s="108"/>
      <c r="DDX14" s="108"/>
      <c r="DDY14" s="109"/>
      <c r="DDZ14" s="112"/>
      <c r="DEA14" s="113"/>
      <c r="DEB14" s="108"/>
      <c r="DEC14" s="108"/>
      <c r="DED14" s="108"/>
      <c r="DEE14" s="108"/>
      <c r="DEF14" s="108"/>
      <c r="DEG14" s="109"/>
      <c r="DEH14" s="112"/>
      <c r="DEI14" s="113"/>
      <c r="DEJ14" s="108"/>
      <c r="DEK14" s="108"/>
      <c r="DEL14" s="108"/>
      <c r="DEM14" s="108"/>
      <c r="DEN14" s="108"/>
      <c r="DEO14" s="109"/>
      <c r="DEP14" s="112"/>
      <c r="DEQ14" s="113"/>
      <c r="DER14" s="108"/>
      <c r="DES14" s="108"/>
      <c r="DET14" s="108"/>
      <c r="DEU14" s="108"/>
      <c r="DEV14" s="108"/>
      <c r="DEW14" s="109"/>
      <c r="DEX14" s="112"/>
      <c r="DEY14" s="113"/>
      <c r="DEZ14" s="108"/>
      <c r="DFA14" s="108"/>
      <c r="DFB14" s="108"/>
      <c r="DFC14" s="108"/>
      <c r="DFD14" s="108"/>
      <c r="DFE14" s="109"/>
      <c r="DFF14" s="112"/>
      <c r="DFG14" s="113"/>
      <c r="DFH14" s="108"/>
      <c r="DFI14" s="108"/>
      <c r="DFJ14" s="108"/>
      <c r="DFK14" s="108"/>
      <c r="DFL14" s="108"/>
      <c r="DFM14" s="109"/>
      <c r="DFN14" s="112"/>
      <c r="DFO14" s="113"/>
      <c r="DFP14" s="108"/>
      <c r="DFQ14" s="108"/>
      <c r="DFR14" s="108"/>
      <c r="DFS14" s="108"/>
      <c r="DFT14" s="108"/>
      <c r="DFU14" s="109"/>
      <c r="DFV14" s="112"/>
      <c r="DFW14" s="113"/>
      <c r="DFX14" s="108"/>
      <c r="DFY14" s="108"/>
      <c r="DFZ14" s="108"/>
      <c r="DGA14" s="108"/>
      <c r="DGB14" s="108"/>
      <c r="DGC14" s="109"/>
      <c r="DGD14" s="112"/>
      <c r="DGE14" s="113"/>
      <c r="DGF14" s="108"/>
      <c r="DGG14" s="108"/>
      <c r="DGH14" s="108"/>
      <c r="DGI14" s="108"/>
      <c r="DGJ14" s="108"/>
      <c r="DGK14" s="109"/>
      <c r="DGL14" s="112"/>
      <c r="DGM14" s="113"/>
      <c r="DGN14" s="108"/>
      <c r="DGO14" s="108"/>
      <c r="DGP14" s="108"/>
      <c r="DGQ14" s="108"/>
      <c r="DGR14" s="108"/>
      <c r="DGS14" s="109"/>
      <c r="DGT14" s="112"/>
      <c r="DGU14" s="113"/>
      <c r="DGV14" s="108"/>
      <c r="DGW14" s="108"/>
      <c r="DGX14" s="108"/>
      <c r="DGY14" s="108"/>
      <c r="DGZ14" s="108"/>
      <c r="DHA14" s="109"/>
      <c r="DHB14" s="112"/>
      <c r="DHC14" s="113"/>
      <c r="DHD14" s="108"/>
      <c r="DHE14" s="108"/>
      <c r="DHF14" s="108"/>
      <c r="DHG14" s="108"/>
      <c r="DHH14" s="108"/>
      <c r="DHI14" s="109"/>
      <c r="DHJ14" s="112"/>
      <c r="DHK14" s="113"/>
      <c r="DHL14" s="108"/>
      <c r="DHM14" s="108"/>
      <c r="DHN14" s="108"/>
      <c r="DHO14" s="108"/>
      <c r="DHP14" s="108"/>
      <c r="DHQ14" s="109"/>
      <c r="DHR14" s="112"/>
      <c r="DHS14" s="113"/>
      <c r="DHT14" s="108"/>
      <c r="DHU14" s="108"/>
      <c r="DHV14" s="108"/>
      <c r="DHW14" s="108"/>
      <c r="DHX14" s="108"/>
      <c r="DHY14" s="109"/>
      <c r="DHZ14" s="112"/>
      <c r="DIA14" s="113"/>
      <c r="DIB14" s="108"/>
      <c r="DIC14" s="108"/>
      <c r="DID14" s="108"/>
      <c r="DIE14" s="108"/>
      <c r="DIF14" s="108"/>
      <c r="DIG14" s="109"/>
      <c r="DIH14" s="112"/>
      <c r="DII14" s="113"/>
      <c r="DIJ14" s="108"/>
      <c r="DIK14" s="108"/>
      <c r="DIL14" s="108"/>
      <c r="DIM14" s="108"/>
      <c r="DIN14" s="108"/>
      <c r="DIO14" s="109"/>
      <c r="DIP14" s="112"/>
      <c r="DIQ14" s="113"/>
      <c r="DIR14" s="108"/>
      <c r="DIS14" s="108"/>
      <c r="DIT14" s="108"/>
      <c r="DIU14" s="108"/>
      <c r="DIV14" s="108"/>
      <c r="DIW14" s="109"/>
      <c r="DIX14" s="112"/>
      <c r="DIY14" s="113"/>
      <c r="DIZ14" s="108"/>
      <c r="DJA14" s="108"/>
      <c r="DJB14" s="108"/>
      <c r="DJC14" s="108"/>
      <c r="DJD14" s="108"/>
      <c r="DJE14" s="109"/>
      <c r="DJF14" s="112"/>
      <c r="DJG14" s="113"/>
      <c r="DJH14" s="108"/>
      <c r="DJI14" s="108"/>
      <c r="DJJ14" s="108"/>
      <c r="DJK14" s="108"/>
      <c r="DJL14" s="108"/>
      <c r="DJM14" s="109"/>
      <c r="DJN14" s="112"/>
      <c r="DJO14" s="113"/>
      <c r="DJP14" s="108"/>
      <c r="DJQ14" s="108"/>
      <c r="DJR14" s="108"/>
      <c r="DJS14" s="108"/>
      <c r="DJT14" s="108"/>
      <c r="DJU14" s="109"/>
      <c r="DJV14" s="112"/>
      <c r="DJW14" s="113"/>
      <c r="DJX14" s="108"/>
      <c r="DJY14" s="108"/>
      <c r="DJZ14" s="108"/>
      <c r="DKA14" s="108"/>
      <c r="DKB14" s="108"/>
      <c r="DKC14" s="109"/>
      <c r="DKD14" s="112"/>
      <c r="DKE14" s="113"/>
      <c r="DKF14" s="108"/>
      <c r="DKG14" s="108"/>
      <c r="DKH14" s="108"/>
      <c r="DKI14" s="108"/>
      <c r="DKJ14" s="108"/>
      <c r="DKK14" s="109"/>
      <c r="DKL14" s="112"/>
      <c r="DKM14" s="113"/>
      <c r="DKN14" s="108"/>
      <c r="DKO14" s="108"/>
      <c r="DKP14" s="108"/>
      <c r="DKQ14" s="108"/>
      <c r="DKR14" s="108"/>
      <c r="DKS14" s="109"/>
      <c r="DKT14" s="112"/>
      <c r="DKU14" s="113"/>
      <c r="DKV14" s="108"/>
      <c r="DKW14" s="108"/>
      <c r="DKX14" s="108"/>
      <c r="DKY14" s="108"/>
      <c r="DKZ14" s="108"/>
      <c r="DLA14" s="109"/>
      <c r="DLB14" s="112"/>
      <c r="DLC14" s="113"/>
      <c r="DLD14" s="108"/>
      <c r="DLE14" s="108"/>
      <c r="DLF14" s="108"/>
      <c r="DLG14" s="108"/>
      <c r="DLH14" s="108"/>
      <c r="DLI14" s="109"/>
      <c r="DLJ14" s="112"/>
      <c r="DLK14" s="113"/>
      <c r="DLL14" s="108"/>
      <c r="DLM14" s="108"/>
      <c r="DLN14" s="108"/>
      <c r="DLO14" s="108"/>
      <c r="DLP14" s="108"/>
      <c r="DLQ14" s="109"/>
      <c r="DLR14" s="112"/>
      <c r="DLS14" s="113"/>
      <c r="DLT14" s="108"/>
      <c r="DLU14" s="108"/>
      <c r="DLV14" s="108"/>
      <c r="DLW14" s="108"/>
      <c r="DLX14" s="108"/>
      <c r="DLY14" s="109"/>
      <c r="DLZ14" s="112"/>
      <c r="DMA14" s="113"/>
      <c r="DMB14" s="108"/>
      <c r="DMC14" s="108"/>
      <c r="DMD14" s="108"/>
      <c r="DME14" s="108"/>
      <c r="DMF14" s="108"/>
      <c r="DMG14" s="109"/>
      <c r="DMH14" s="112"/>
      <c r="DMI14" s="113"/>
      <c r="DMJ14" s="108"/>
      <c r="DMK14" s="108"/>
      <c r="DML14" s="108"/>
      <c r="DMM14" s="108"/>
      <c r="DMN14" s="108"/>
      <c r="DMO14" s="109"/>
      <c r="DMP14" s="112"/>
      <c r="DMQ14" s="113"/>
      <c r="DMR14" s="108"/>
      <c r="DMS14" s="108"/>
      <c r="DMT14" s="108"/>
      <c r="DMU14" s="108"/>
      <c r="DMV14" s="108"/>
      <c r="DMW14" s="109"/>
      <c r="DMX14" s="112"/>
      <c r="DMY14" s="113"/>
      <c r="DMZ14" s="108"/>
      <c r="DNA14" s="108"/>
      <c r="DNB14" s="108"/>
      <c r="DNC14" s="108"/>
      <c r="DND14" s="108"/>
      <c r="DNE14" s="109"/>
      <c r="DNF14" s="112"/>
      <c r="DNG14" s="113"/>
      <c r="DNH14" s="108"/>
      <c r="DNI14" s="108"/>
      <c r="DNJ14" s="108"/>
      <c r="DNK14" s="108"/>
      <c r="DNL14" s="108"/>
      <c r="DNM14" s="109"/>
      <c r="DNN14" s="112"/>
      <c r="DNO14" s="113"/>
      <c r="DNP14" s="108"/>
      <c r="DNQ14" s="108"/>
      <c r="DNR14" s="108"/>
      <c r="DNS14" s="108"/>
      <c r="DNT14" s="108"/>
      <c r="DNU14" s="109"/>
      <c r="DNV14" s="112"/>
      <c r="DNW14" s="113"/>
      <c r="DNX14" s="108"/>
      <c r="DNY14" s="108"/>
      <c r="DNZ14" s="108"/>
      <c r="DOA14" s="108"/>
      <c r="DOB14" s="108"/>
      <c r="DOC14" s="109"/>
      <c r="DOD14" s="112"/>
      <c r="DOE14" s="113"/>
      <c r="DOF14" s="108"/>
      <c r="DOG14" s="108"/>
      <c r="DOH14" s="108"/>
      <c r="DOI14" s="108"/>
      <c r="DOJ14" s="108"/>
      <c r="DOK14" s="109"/>
      <c r="DOL14" s="112"/>
      <c r="DOM14" s="113"/>
      <c r="DON14" s="108"/>
      <c r="DOO14" s="108"/>
      <c r="DOP14" s="108"/>
      <c r="DOQ14" s="108"/>
      <c r="DOR14" s="108"/>
      <c r="DOS14" s="109"/>
      <c r="DOT14" s="112"/>
      <c r="DOU14" s="113"/>
      <c r="DOV14" s="108"/>
      <c r="DOW14" s="108"/>
      <c r="DOX14" s="108"/>
      <c r="DOY14" s="108"/>
      <c r="DOZ14" s="108"/>
      <c r="DPA14" s="109"/>
      <c r="DPB14" s="112"/>
      <c r="DPC14" s="113"/>
      <c r="DPD14" s="108"/>
      <c r="DPE14" s="108"/>
      <c r="DPF14" s="108"/>
      <c r="DPG14" s="108"/>
      <c r="DPH14" s="108"/>
      <c r="DPI14" s="109"/>
      <c r="DPJ14" s="112"/>
      <c r="DPK14" s="113"/>
      <c r="DPL14" s="108"/>
      <c r="DPM14" s="108"/>
      <c r="DPN14" s="108"/>
      <c r="DPO14" s="108"/>
      <c r="DPP14" s="108"/>
      <c r="DPQ14" s="109"/>
      <c r="DPR14" s="112"/>
      <c r="DPS14" s="113"/>
      <c r="DPT14" s="108"/>
      <c r="DPU14" s="108"/>
      <c r="DPV14" s="108"/>
      <c r="DPW14" s="108"/>
      <c r="DPX14" s="108"/>
      <c r="DPY14" s="109"/>
      <c r="DPZ14" s="112"/>
      <c r="DQA14" s="113"/>
      <c r="DQB14" s="108"/>
      <c r="DQC14" s="108"/>
      <c r="DQD14" s="108"/>
      <c r="DQE14" s="108"/>
      <c r="DQF14" s="108"/>
      <c r="DQG14" s="109"/>
      <c r="DQH14" s="112"/>
      <c r="DQI14" s="113"/>
      <c r="DQJ14" s="108"/>
      <c r="DQK14" s="108"/>
      <c r="DQL14" s="108"/>
      <c r="DQM14" s="108"/>
      <c r="DQN14" s="108"/>
      <c r="DQO14" s="109"/>
      <c r="DQP14" s="112"/>
      <c r="DQQ14" s="113"/>
      <c r="DQR14" s="108"/>
      <c r="DQS14" s="108"/>
      <c r="DQT14" s="108"/>
      <c r="DQU14" s="108"/>
      <c r="DQV14" s="108"/>
      <c r="DQW14" s="109"/>
      <c r="DQX14" s="112"/>
      <c r="DQY14" s="113"/>
      <c r="DQZ14" s="108"/>
      <c r="DRA14" s="108"/>
      <c r="DRB14" s="108"/>
      <c r="DRC14" s="108"/>
      <c r="DRD14" s="108"/>
      <c r="DRE14" s="109"/>
      <c r="DRF14" s="112"/>
      <c r="DRG14" s="113"/>
      <c r="DRH14" s="108"/>
      <c r="DRI14" s="108"/>
      <c r="DRJ14" s="108"/>
      <c r="DRK14" s="108"/>
      <c r="DRL14" s="108"/>
      <c r="DRM14" s="109"/>
      <c r="DRN14" s="112"/>
      <c r="DRO14" s="113"/>
      <c r="DRP14" s="108"/>
      <c r="DRQ14" s="108"/>
      <c r="DRR14" s="108"/>
      <c r="DRS14" s="108"/>
      <c r="DRT14" s="108"/>
      <c r="DRU14" s="109"/>
      <c r="DRV14" s="112"/>
      <c r="DRW14" s="113"/>
      <c r="DRX14" s="108"/>
      <c r="DRY14" s="108"/>
      <c r="DRZ14" s="108"/>
      <c r="DSA14" s="108"/>
      <c r="DSB14" s="108"/>
      <c r="DSC14" s="109"/>
      <c r="DSD14" s="112"/>
      <c r="DSE14" s="113"/>
      <c r="DSF14" s="108"/>
      <c r="DSG14" s="108"/>
      <c r="DSH14" s="108"/>
      <c r="DSI14" s="108"/>
      <c r="DSJ14" s="108"/>
      <c r="DSK14" s="109"/>
      <c r="DSL14" s="112"/>
      <c r="DSM14" s="113"/>
      <c r="DSN14" s="108"/>
      <c r="DSO14" s="108"/>
      <c r="DSP14" s="108"/>
      <c r="DSQ14" s="108"/>
      <c r="DSR14" s="108"/>
      <c r="DSS14" s="109"/>
      <c r="DST14" s="112"/>
      <c r="DSU14" s="113"/>
      <c r="DSV14" s="108"/>
      <c r="DSW14" s="108"/>
      <c r="DSX14" s="108"/>
      <c r="DSY14" s="108"/>
      <c r="DSZ14" s="108"/>
      <c r="DTA14" s="109"/>
      <c r="DTB14" s="112"/>
      <c r="DTC14" s="113"/>
      <c r="DTD14" s="108"/>
      <c r="DTE14" s="108"/>
      <c r="DTF14" s="108"/>
      <c r="DTG14" s="108"/>
      <c r="DTH14" s="108"/>
      <c r="DTI14" s="109"/>
      <c r="DTJ14" s="112"/>
      <c r="DTK14" s="113"/>
      <c r="DTL14" s="108"/>
      <c r="DTM14" s="108"/>
      <c r="DTN14" s="108"/>
      <c r="DTO14" s="108"/>
      <c r="DTP14" s="108"/>
      <c r="DTQ14" s="109"/>
      <c r="DTR14" s="112"/>
      <c r="DTS14" s="113"/>
      <c r="DTT14" s="108"/>
      <c r="DTU14" s="108"/>
      <c r="DTV14" s="108"/>
      <c r="DTW14" s="108"/>
      <c r="DTX14" s="108"/>
      <c r="DTY14" s="109"/>
      <c r="DTZ14" s="112"/>
      <c r="DUA14" s="113"/>
      <c r="DUB14" s="108"/>
      <c r="DUC14" s="108"/>
      <c r="DUD14" s="108"/>
      <c r="DUE14" s="108"/>
      <c r="DUF14" s="108"/>
      <c r="DUG14" s="109"/>
      <c r="DUH14" s="112"/>
      <c r="DUI14" s="113"/>
      <c r="DUJ14" s="108"/>
      <c r="DUK14" s="108"/>
      <c r="DUL14" s="108"/>
      <c r="DUM14" s="108"/>
      <c r="DUN14" s="108"/>
      <c r="DUO14" s="109"/>
      <c r="DUP14" s="112"/>
      <c r="DUQ14" s="113"/>
      <c r="DUR14" s="108"/>
      <c r="DUS14" s="108"/>
      <c r="DUT14" s="108"/>
      <c r="DUU14" s="108"/>
      <c r="DUV14" s="108"/>
      <c r="DUW14" s="109"/>
      <c r="DUX14" s="112"/>
      <c r="DUY14" s="113"/>
      <c r="DUZ14" s="108"/>
      <c r="DVA14" s="108"/>
      <c r="DVB14" s="108"/>
      <c r="DVC14" s="108"/>
      <c r="DVD14" s="108"/>
      <c r="DVE14" s="109"/>
      <c r="DVF14" s="112"/>
      <c r="DVG14" s="113"/>
      <c r="DVH14" s="108"/>
      <c r="DVI14" s="108"/>
      <c r="DVJ14" s="108"/>
      <c r="DVK14" s="108"/>
      <c r="DVL14" s="108"/>
      <c r="DVM14" s="109"/>
      <c r="DVN14" s="112"/>
      <c r="DVO14" s="113"/>
      <c r="DVP14" s="108"/>
      <c r="DVQ14" s="108"/>
      <c r="DVR14" s="108"/>
      <c r="DVS14" s="108"/>
      <c r="DVT14" s="108"/>
      <c r="DVU14" s="109"/>
      <c r="DVV14" s="112"/>
      <c r="DVW14" s="113"/>
      <c r="DVX14" s="108"/>
      <c r="DVY14" s="108"/>
      <c r="DVZ14" s="108"/>
      <c r="DWA14" s="108"/>
      <c r="DWB14" s="108"/>
      <c r="DWC14" s="109"/>
      <c r="DWD14" s="112"/>
      <c r="DWE14" s="113"/>
      <c r="DWF14" s="108"/>
      <c r="DWG14" s="108"/>
      <c r="DWH14" s="108"/>
      <c r="DWI14" s="108"/>
      <c r="DWJ14" s="108"/>
      <c r="DWK14" s="109"/>
      <c r="DWL14" s="112"/>
      <c r="DWM14" s="113"/>
      <c r="DWN14" s="108"/>
      <c r="DWO14" s="108"/>
      <c r="DWP14" s="108"/>
      <c r="DWQ14" s="108"/>
      <c r="DWR14" s="108"/>
      <c r="DWS14" s="109"/>
      <c r="DWT14" s="112"/>
      <c r="DWU14" s="113"/>
      <c r="DWV14" s="108"/>
      <c r="DWW14" s="108"/>
      <c r="DWX14" s="108"/>
      <c r="DWY14" s="108"/>
      <c r="DWZ14" s="108"/>
      <c r="DXA14" s="109"/>
      <c r="DXB14" s="112"/>
      <c r="DXC14" s="113"/>
      <c r="DXD14" s="108"/>
      <c r="DXE14" s="108"/>
      <c r="DXF14" s="108"/>
      <c r="DXG14" s="108"/>
      <c r="DXH14" s="108"/>
      <c r="DXI14" s="109"/>
      <c r="DXJ14" s="112"/>
      <c r="DXK14" s="113"/>
      <c r="DXL14" s="108"/>
      <c r="DXM14" s="108"/>
      <c r="DXN14" s="108"/>
      <c r="DXO14" s="108"/>
      <c r="DXP14" s="108"/>
      <c r="DXQ14" s="109"/>
      <c r="DXR14" s="112"/>
      <c r="DXS14" s="113"/>
      <c r="DXT14" s="108"/>
      <c r="DXU14" s="108"/>
      <c r="DXV14" s="108"/>
      <c r="DXW14" s="108"/>
      <c r="DXX14" s="108"/>
      <c r="DXY14" s="109"/>
      <c r="DXZ14" s="112"/>
      <c r="DYA14" s="113"/>
      <c r="DYB14" s="108"/>
      <c r="DYC14" s="108"/>
      <c r="DYD14" s="108"/>
      <c r="DYE14" s="108"/>
      <c r="DYF14" s="108"/>
      <c r="DYG14" s="109"/>
      <c r="DYH14" s="112"/>
      <c r="DYI14" s="113"/>
      <c r="DYJ14" s="108"/>
      <c r="DYK14" s="108"/>
      <c r="DYL14" s="108"/>
      <c r="DYM14" s="108"/>
      <c r="DYN14" s="108"/>
      <c r="DYO14" s="109"/>
      <c r="DYP14" s="112"/>
      <c r="DYQ14" s="113"/>
      <c r="DYR14" s="108"/>
      <c r="DYS14" s="108"/>
      <c r="DYT14" s="108"/>
      <c r="DYU14" s="108"/>
      <c r="DYV14" s="108"/>
      <c r="DYW14" s="109"/>
      <c r="DYX14" s="112"/>
      <c r="DYY14" s="113"/>
      <c r="DYZ14" s="108"/>
      <c r="DZA14" s="108"/>
      <c r="DZB14" s="108"/>
      <c r="DZC14" s="108"/>
      <c r="DZD14" s="108"/>
      <c r="DZE14" s="109"/>
      <c r="DZF14" s="112"/>
      <c r="DZG14" s="113"/>
      <c r="DZH14" s="108"/>
      <c r="DZI14" s="108"/>
      <c r="DZJ14" s="108"/>
      <c r="DZK14" s="108"/>
      <c r="DZL14" s="108"/>
      <c r="DZM14" s="109"/>
      <c r="DZN14" s="112"/>
      <c r="DZO14" s="113"/>
      <c r="DZP14" s="108"/>
      <c r="DZQ14" s="108"/>
      <c r="DZR14" s="108"/>
      <c r="DZS14" s="108"/>
      <c r="DZT14" s="108"/>
      <c r="DZU14" s="109"/>
      <c r="DZV14" s="112"/>
      <c r="DZW14" s="113"/>
      <c r="DZX14" s="108"/>
      <c r="DZY14" s="108"/>
      <c r="DZZ14" s="108"/>
      <c r="EAA14" s="108"/>
      <c r="EAB14" s="108"/>
      <c r="EAC14" s="109"/>
      <c r="EAD14" s="112"/>
      <c r="EAE14" s="113"/>
      <c r="EAF14" s="108"/>
      <c r="EAG14" s="108"/>
      <c r="EAH14" s="108"/>
      <c r="EAI14" s="108"/>
      <c r="EAJ14" s="108"/>
      <c r="EAK14" s="109"/>
      <c r="EAL14" s="112"/>
      <c r="EAM14" s="113"/>
      <c r="EAN14" s="108"/>
      <c r="EAO14" s="108"/>
      <c r="EAP14" s="108"/>
      <c r="EAQ14" s="108"/>
      <c r="EAR14" s="108"/>
      <c r="EAS14" s="109"/>
      <c r="EAT14" s="112"/>
      <c r="EAU14" s="113"/>
      <c r="EAV14" s="108"/>
      <c r="EAW14" s="108"/>
      <c r="EAX14" s="108"/>
      <c r="EAY14" s="108"/>
      <c r="EAZ14" s="108"/>
      <c r="EBA14" s="109"/>
      <c r="EBB14" s="112"/>
      <c r="EBC14" s="113"/>
      <c r="EBD14" s="108"/>
      <c r="EBE14" s="108"/>
      <c r="EBF14" s="108"/>
      <c r="EBG14" s="108"/>
      <c r="EBH14" s="108"/>
      <c r="EBI14" s="109"/>
      <c r="EBJ14" s="112"/>
      <c r="EBK14" s="113"/>
      <c r="EBL14" s="108"/>
      <c r="EBM14" s="108"/>
      <c r="EBN14" s="108"/>
      <c r="EBO14" s="108"/>
      <c r="EBP14" s="108"/>
      <c r="EBQ14" s="109"/>
      <c r="EBR14" s="112"/>
      <c r="EBS14" s="113"/>
      <c r="EBT14" s="108"/>
      <c r="EBU14" s="108"/>
      <c r="EBV14" s="108"/>
      <c r="EBW14" s="108"/>
      <c r="EBX14" s="108"/>
      <c r="EBY14" s="109"/>
      <c r="EBZ14" s="112"/>
      <c r="ECA14" s="113"/>
      <c r="ECB14" s="108"/>
      <c r="ECC14" s="108"/>
      <c r="ECD14" s="108"/>
      <c r="ECE14" s="108"/>
      <c r="ECF14" s="108"/>
      <c r="ECG14" s="109"/>
      <c r="ECH14" s="112"/>
      <c r="ECI14" s="113"/>
      <c r="ECJ14" s="108"/>
      <c r="ECK14" s="108"/>
      <c r="ECL14" s="108"/>
      <c r="ECM14" s="108"/>
      <c r="ECN14" s="108"/>
      <c r="ECO14" s="109"/>
      <c r="ECP14" s="112"/>
      <c r="ECQ14" s="113"/>
      <c r="ECR14" s="108"/>
      <c r="ECS14" s="108"/>
      <c r="ECT14" s="108"/>
      <c r="ECU14" s="108"/>
      <c r="ECV14" s="108"/>
      <c r="ECW14" s="109"/>
      <c r="ECX14" s="112"/>
      <c r="ECY14" s="113"/>
      <c r="ECZ14" s="108"/>
      <c r="EDA14" s="108"/>
      <c r="EDB14" s="108"/>
      <c r="EDC14" s="108"/>
      <c r="EDD14" s="108"/>
      <c r="EDE14" s="109"/>
      <c r="EDF14" s="112"/>
      <c r="EDG14" s="113"/>
      <c r="EDH14" s="108"/>
      <c r="EDI14" s="108"/>
      <c r="EDJ14" s="108"/>
      <c r="EDK14" s="108"/>
      <c r="EDL14" s="108"/>
      <c r="EDM14" s="109"/>
      <c r="EDN14" s="112"/>
      <c r="EDO14" s="113"/>
      <c r="EDP14" s="108"/>
      <c r="EDQ14" s="108"/>
      <c r="EDR14" s="108"/>
      <c r="EDS14" s="108"/>
      <c r="EDT14" s="108"/>
      <c r="EDU14" s="109"/>
      <c r="EDV14" s="112"/>
      <c r="EDW14" s="113"/>
      <c r="EDX14" s="108"/>
      <c r="EDY14" s="108"/>
      <c r="EDZ14" s="108"/>
      <c r="EEA14" s="108"/>
      <c r="EEB14" s="108"/>
      <c r="EEC14" s="109"/>
      <c r="EED14" s="112"/>
      <c r="EEE14" s="113"/>
      <c r="EEF14" s="108"/>
      <c r="EEG14" s="108"/>
      <c r="EEH14" s="108"/>
      <c r="EEI14" s="108"/>
      <c r="EEJ14" s="108"/>
      <c r="EEK14" s="109"/>
      <c r="EEL14" s="112"/>
      <c r="EEM14" s="113"/>
      <c r="EEN14" s="108"/>
      <c r="EEO14" s="108"/>
      <c r="EEP14" s="108"/>
      <c r="EEQ14" s="108"/>
      <c r="EER14" s="108"/>
      <c r="EES14" s="109"/>
      <c r="EET14" s="112"/>
      <c r="EEU14" s="113"/>
      <c r="EEV14" s="108"/>
      <c r="EEW14" s="108"/>
      <c r="EEX14" s="108"/>
      <c r="EEY14" s="108"/>
      <c r="EEZ14" s="108"/>
      <c r="EFA14" s="109"/>
      <c r="EFB14" s="112"/>
      <c r="EFC14" s="113"/>
      <c r="EFD14" s="108"/>
      <c r="EFE14" s="108"/>
      <c r="EFF14" s="108"/>
      <c r="EFG14" s="108"/>
      <c r="EFH14" s="108"/>
      <c r="EFI14" s="109"/>
      <c r="EFJ14" s="112"/>
      <c r="EFK14" s="113"/>
      <c r="EFL14" s="108"/>
      <c r="EFM14" s="108"/>
      <c r="EFN14" s="108"/>
      <c r="EFO14" s="108"/>
      <c r="EFP14" s="108"/>
      <c r="EFQ14" s="109"/>
      <c r="EFR14" s="112"/>
      <c r="EFS14" s="113"/>
      <c r="EFT14" s="108"/>
      <c r="EFU14" s="108"/>
      <c r="EFV14" s="108"/>
      <c r="EFW14" s="108"/>
      <c r="EFX14" s="108"/>
      <c r="EFY14" s="109"/>
      <c r="EFZ14" s="112"/>
      <c r="EGA14" s="113"/>
      <c r="EGB14" s="108"/>
      <c r="EGC14" s="108"/>
      <c r="EGD14" s="108"/>
      <c r="EGE14" s="108"/>
      <c r="EGF14" s="108"/>
      <c r="EGG14" s="109"/>
      <c r="EGH14" s="112"/>
      <c r="EGI14" s="113"/>
      <c r="EGJ14" s="108"/>
      <c r="EGK14" s="108"/>
      <c r="EGL14" s="108"/>
      <c r="EGM14" s="108"/>
      <c r="EGN14" s="108"/>
      <c r="EGO14" s="109"/>
      <c r="EGP14" s="112"/>
      <c r="EGQ14" s="113"/>
      <c r="EGR14" s="108"/>
      <c r="EGS14" s="108"/>
      <c r="EGT14" s="108"/>
      <c r="EGU14" s="108"/>
      <c r="EGV14" s="108"/>
      <c r="EGW14" s="109"/>
      <c r="EGX14" s="112"/>
      <c r="EGY14" s="113"/>
      <c r="EGZ14" s="108"/>
      <c r="EHA14" s="108"/>
      <c r="EHB14" s="108"/>
      <c r="EHC14" s="108"/>
      <c r="EHD14" s="108"/>
      <c r="EHE14" s="109"/>
      <c r="EHF14" s="112"/>
      <c r="EHG14" s="113"/>
      <c r="EHH14" s="108"/>
      <c r="EHI14" s="108"/>
      <c r="EHJ14" s="108"/>
      <c r="EHK14" s="108"/>
      <c r="EHL14" s="108"/>
      <c r="EHM14" s="109"/>
      <c r="EHN14" s="112"/>
      <c r="EHO14" s="113"/>
      <c r="EHP14" s="108"/>
      <c r="EHQ14" s="108"/>
      <c r="EHR14" s="108"/>
      <c r="EHS14" s="108"/>
      <c r="EHT14" s="108"/>
      <c r="EHU14" s="109"/>
      <c r="EHV14" s="112"/>
      <c r="EHW14" s="113"/>
      <c r="EHX14" s="108"/>
      <c r="EHY14" s="108"/>
      <c r="EHZ14" s="108"/>
      <c r="EIA14" s="108"/>
      <c r="EIB14" s="108"/>
      <c r="EIC14" s="109"/>
      <c r="EID14" s="112"/>
      <c r="EIE14" s="113"/>
      <c r="EIF14" s="108"/>
      <c r="EIG14" s="108"/>
      <c r="EIH14" s="108"/>
      <c r="EII14" s="108"/>
      <c r="EIJ14" s="108"/>
      <c r="EIK14" s="109"/>
      <c r="EIL14" s="112"/>
      <c r="EIM14" s="113"/>
      <c r="EIN14" s="108"/>
      <c r="EIO14" s="108"/>
      <c r="EIP14" s="108"/>
      <c r="EIQ14" s="108"/>
      <c r="EIR14" s="108"/>
      <c r="EIS14" s="109"/>
      <c r="EIT14" s="112"/>
      <c r="EIU14" s="113"/>
      <c r="EIV14" s="108"/>
      <c r="EIW14" s="108"/>
      <c r="EIX14" s="108"/>
      <c r="EIY14" s="108"/>
      <c r="EIZ14" s="108"/>
      <c r="EJA14" s="109"/>
      <c r="EJB14" s="112"/>
      <c r="EJC14" s="113"/>
      <c r="EJD14" s="108"/>
      <c r="EJE14" s="108"/>
      <c r="EJF14" s="108"/>
      <c r="EJG14" s="108"/>
      <c r="EJH14" s="108"/>
      <c r="EJI14" s="109"/>
      <c r="EJJ14" s="112"/>
      <c r="EJK14" s="113"/>
      <c r="EJL14" s="108"/>
      <c r="EJM14" s="108"/>
      <c r="EJN14" s="108"/>
      <c r="EJO14" s="108"/>
      <c r="EJP14" s="108"/>
      <c r="EJQ14" s="109"/>
      <c r="EJR14" s="112"/>
      <c r="EJS14" s="113"/>
      <c r="EJT14" s="108"/>
      <c r="EJU14" s="108"/>
      <c r="EJV14" s="108"/>
      <c r="EJW14" s="108"/>
      <c r="EJX14" s="108"/>
      <c r="EJY14" s="109"/>
      <c r="EJZ14" s="112"/>
      <c r="EKA14" s="113"/>
      <c r="EKB14" s="108"/>
      <c r="EKC14" s="108"/>
      <c r="EKD14" s="108"/>
      <c r="EKE14" s="108"/>
      <c r="EKF14" s="108"/>
      <c r="EKG14" s="109"/>
      <c r="EKH14" s="112"/>
      <c r="EKI14" s="113"/>
      <c r="EKJ14" s="108"/>
      <c r="EKK14" s="108"/>
      <c r="EKL14" s="108"/>
      <c r="EKM14" s="108"/>
      <c r="EKN14" s="108"/>
      <c r="EKO14" s="109"/>
      <c r="EKP14" s="112"/>
      <c r="EKQ14" s="113"/>
      <c r="EKR14" s="108"/>
      <c r="EKS14" s="108"/>
      <c r="EKT14" s="108"/>
      <c r="EKU14" s="108"/>
      <c r="EKV14" s="108"/>
      <c r="EKW14" s="109"/>
      <c r="EKX14" s="112"/>
      <c r="EKY14" s="113"/>
      <c r="EKZ14" s="108"/>
      <c r="ELA14" s="108"/>
      <c r="ELB14" s="108"/>
      <c r="ELC14" s="108"/>
      <c r="ELD14" s="108"/>
      <c r="ELE14" s="109"/>
      <c r="ELF14" s="112"/>
      <c r="ELG14" s="113"/>
      <c r="ELH14" s="108"/>
      <c r="ELI14" s="108"/>
      <c r="ELJ14" s="108"/>
      <c r="ELK14" s="108"/>
      <c r="ELL14" s="108"/>
      <c r="ELM14" s="109"/>
      <c r="ELN14" s="112"/>
      <c r="ELO14" s="113"/>
      <c r="ELP14" s="108"/>
      <c r="ELQ14" s="108"/>
      <c r="ELR14" s="108"/>
      <c r="ELS14" s="108"/>
      <c r="ELT14" s="108"/>
      <c r="ELU14" s="109"/>
      <c r="ELV14" s="112"/>
      <c r="ELW14" s="113"/>
      <c r="ELX14" s="108"/>
      <c r="ELY14" s="108"/>
      <c r="ELZ14" s="108"/>
      <c r="EMA14" s="108"/>
      <c r="EMB14" s="108"/>
      <c r="EMC14" s="109"/>
      <c r="EMD14" s="112"/>
      <c r="EME14" s="113"/>
      <c r="EMF14" s="108"/>
      <c r="EMG14" s="108"/>
      <c r="EMH14" s="108"/>
      <c r="EMI14" s="108"/>
      <c r="EMJ14" s="108"/>
      <c r="EMK14" s="109"/>
      <c r="EML14" s="112"/>
      <c r="EMM14" s="113"/>
      <c r="EMN14" s="108"/>
      <c r="EMO14" s="108"/>
      <c r="EMP14" s="108"/>
      <c r="EMQ14" s="108"/>
      <c r="EMR14" s="108"/>
      <c r="EMS14" s="109"/>
      <c r="EMT14" s="112"/>
      <c r="EMU14" s="113"/>
      <c r="EMV14" s="108"/>
      <c r="EMW14" s="108"/>
      <c r="EMX14" s="108"/>
      <c r="EMY14" s="108"/>
      <c r="EMZ14" s="108"/>
      <c r="ENA14" s="109"/>
      <c r="ENB14" s="112"/>
      <c r="ENC14" s="113"/>
      <c r="END14" s="108"/>
      <c r="ENE14" s="108"/>
      <c r="ENF14" s="108"/>
      <c r="ENG14" s="108"/>
      <c r="ENH14" s="108"/>
      <c r="ENI14" s="109"/>
      <c r="ENJ14" s="112"/>
      <c r="ENK14" s="113"/>
      <c r="ENL14" s="108"/>
      <c r="ENM14" s="108"/>
      <c r="ENN14" s="108"/>
      <c r="ENO14" s="108"/>
      <c r="ENP14" s="108"/>
      <c r="ENQ14" s="109"/>
      <c r="ENR14" s="112"/>
      <c r="ENS14" s="113"/>
      <c r="ENT14" s="108"/>
      <c r="ENU14" s="108"/>
      <c r="ENV14" s="108"/>
      <c r="ENW14" s="108"/>
      <c r="ENX14" s="108"/>
      <c r="ENY14" s="109"/>
      <c r="ENZ14" s="112"/>
      <c r="EOA14" s="113"/>
      <c r="EOB14" s="108"/>
      <c r="EOC14" s="108"/>
      <c r="EOD14" s="108"/>
      <c r="EOE14" s="108"/>
      <c r="EOF14" s="108"/>
      <c r="EOG14" s="109"/>
      <c r="EOH14" s="112"/>
      <c r="EOI14" s="113"/>
      <c r="EOJ14" s="108"/>
      <c r="EOK14" s="108"/>
      <c r="EOL14" s="108"/>
      <c r="EOM14" s="108"/>
      <c r="EON14" s="108"/>
      <c r="EOO14" s="109"/>
      <c r="EOP14" s="112"/>
      <c r="EOQ14" s="113"/>
      <c r="EOR14" s="108"/>
      <c r="EOS14" s="108"/>
      <c r="EOT14" s="108"/>
      <c r="EOU14" s="108"/>
      <c r="EOV14" s="108"/>
      <c r="EOW14" s="109"/>
      <c r="EOX14" s="112"/>
      <c r="EOY14" s="113"/>
      <c r="EOZ14" s="108"/>
      <c r="EPA14" s="108"/>
      <c r="EPB14" s="108"/>
      <c r="EPC14" s="108"/>
      <c r="EPD14" s="108"/>
      <c r="EPE14" s="109"/>
      <c r="EPF14" s="112"/>
      <c r="EPG14" s="113"/>
      <c r="EPH14" s="108"/>
      <c r="EPI14" s="108"/>
      <c r="EPJ14" s="108"/>
      <c r="EPK14" s="108"/>
      <c r="EPL14" s="108"/>
      <c r="EPM14" s="109"/>
      <c r="EPN14" s="112"/>
      <c r="EPO14" s="113"/>
      <c r="EPP14" s="108"/>
      <c r="EPQ14" s="108"/>
      <c r="EPR14" s="108"/>
      <c r="EPS14" s="108"/>
      <c r="EPT14" s="108"/>
      <c r="EPU14" s="109"/>
      <c r="EPV14" s="112"/>
      <c r="EPW14" s="113"/>
      <c r="EPX14" s="108"/>
      <c r="EPY14" s="108"/>
      <c r="EPZ14" s="108"/>
      <c r="EQA14" s="108"/>
      <c r="EQB14" s="108"/>
      <c r="EQC14" s="109"/>
      <c r="EQD14" s="112"/>
      <c r="EQE14" s="113"/>
      <c r="EQF14" s="108"/>
      <c r="EQG14" s="108"/>
      <c r="EQH14" s="108"/>
      <c r="EQI14" s="108"/>
      <c r="EQJ14" s="108"/>
      <c r="EQK14" s="109"/>
      <c r="EQL14" s="112"/>
      <c r="EQM14" s="113"/>
      <c r="EQN14" s="108"/>
      <c r="EQO14" s="108"/>
      <c r="EQP14" s="108"/>
      <c r="EQQ14" s="108"/>
      <c r="EQR14" s="108"/>
      <c r="EQS14" s="109"/>
      <c r="EQT14" s="112"/>
      <c r="EQU14" s="113"/>
      <c r="EQV14" s="108"/>
      <c r="EQW14" s="108"/>
      <c r="EQX14" s="108"/>
      <c r="EQY14" s="108"/>
      <c r="EQZ14" s="108"/>
      <c r="ERA14" s="109"/>
      <c r="ERB14" s="112"/>
      <c r="ERC14" s="113"/>
      <c r="ERD14" s="108"/>
      <c r="ERE14" s="108"/>
      <c r="ERF14" s="108"/>
      <c r="ERG14" s="108"/>
      <c r="ERH14" s="108"/>
      <c r="ERI14" s="109"/>
      <c r="ERJ14" s="112"/>
      <c r="ERK14" s="113"/>
      <c r="ERL14" s="108"/>
      <c r="ERM14" s="108"/>
      <c r="ERN14" s="108"/>
      <c r="ERO14" s="108"/>
      <c r="ERP14" s="108"/>
      <c r="ERQ14" s="109"/>
      <c r="ERR14" s="112"/>
      <c r="ERS14" s="113"/>
      <c r="ERT14" s="108"/>
      <c r="ERU14" s="108"/>
      <c r="ERV14" s="108"/>
      <c r="ERW14" s="108"/>
      <c r="ERX14" s="108"/>
      <c r="ERY14" s="109"/>
      <c r="ERZ14" s="112"/>
      <c r="ESA14" s="113"/>
      <c r="ESB14" s="108"/>
      <c r="ESC14" s="108"/>
      <c r="ESD14" s="108"/>
      <c r="ESE14" s="108"/>
      <c r="ESF14" s="108"/>
      <c r="ESG14" s="109"/>
      <c r="ESH14" s="112"/>
      <c r="ESI14" s="113"/>
      <c r="ESJ14" s="108"/>
      <c r="ESK14" s="108"/>
      <c r="ESL14" s="108"/>
      <c r="ESM14" s="108"/>
      <c r="ESN14" s="108"/>
      <c r="ESO14" s="109"/>
      <c r="ESP14" s="112"/>
      <c r="ESQ14" s="113"/>
      <c r="ESR14" s="108"/>
      <c r="ESS14" s="108"/>
      <c r="EST14" s="108"/>
      <c r="ESU14" s="108"/>
      <c r="ESV14" s="108"/>
      <c r="ESW14" s="109"/>
      <c r="ESX14" s="112"/>
      <c r="ESY14" s="113"/>
      <c r="ESZ14" s="108"/>
      <c r="ETA14" s="108"/>
      <c r="ETB14" s="108"/>
      <c r="ETC14" s="108"/>
      <c r="ETD14" s="108"/>
      <c r="ETE14" s="109"/>
      <c r="ETF14" s="112"/>
      <c r="ETG14" s="113"/>
      <c r="ETH14" s="108"/>
      <c r="ETI14" s="108"/>
      <c r="ETJ14" s="108"/>
      <c r="ETK14" s="108"/>
      <c r="ETL14" s="108"/>
      <c r="ETM14" s="109"/>
      <c r="ETN14" s="112"/>
      <c r="ETO14" s="113"/>
      <c r="ETP14" s="108"/>
      <c r="ETQ14" s="108"/>
      <c r="ETR14" s="108"/>
      <c r="ETS14" s="108"/>
      <c r="ETT14" s="108"/>
      <c r="ETU14" s="109"/>
      <c r="ETV14" s="112"/>
      <c r="ETW14" s="113"/>
      <c r="ETX14" s="108"/>
      <c r="ETY14" s="108"/>
      <c r="ETZ14" s="108"/>
      <c r="EUA14" s="108"/>
      <c r="EUB14" s="108"/>
      <c r="EUC14" s="109"/>
      <c r="EUD14" s="112"/>
      <c r="EUE14" s="113"/>
      <c r="EUF14" s="108"/>
      <c r="EUG14" s="108"/>
      <c r="EUH14" s="108"/>
      <c r="EUI14" s="108"/>
      <c r="EUJ14" s="108"/>
      <c r="EUK14" s="109"/>
      <c r="EUL14" s="112"/>
      <c r="EUM14" s="113"/>
      <c r="EUN14" s="108"/>
      <c r="EUO14" s="108"/>
      <c r="EUP14" s="108"/>
      <c r="EUQ14" s="108"/>
      <c r="EUR14" s="108"/>
      <c r="EUS14" s="109"/>
      <c r="EUT14" s="112"/>
      <c r="EUU14" s="113"/>
      <c r="EUV14" s="108"/>
      <c r="EUW14" s="108"/>
      <c r="EUX14" s="108"/>
      <c r="EUY14" s="108"/>
      <c r="EUZ14" s="108"/>
      <c r="EVA14" s="109"/>
      <c r="EVB14" s="112"/>
      <c r="EVC14" s="113"/>
      <c r="EVD14" s="108"/>
      <c r="EVE14" s="108"/>
      <c r="EVF14" s="108"/>
      <c r="EVG14" s="108"/>
      <c r="EVH14" s="108"/>
      <c r="EVI14" s="109"/>
      <c r="EVJ14" s="112"/>
      <c r="EVK14" s="113"/>
      <c r="EVL14" s="108"/>
      <c r="EVM14" s="108"/>
      <c r="EVN14" s="108"/>
      <c r="EVO14" s="108"/>
      <c r="EVP14" s="108"/>
      <c r="EVQ14" s="109"/>
      <c r="EVR14" s="112"/>
      <c r="EVS14" s="113"/>
      <c r="EVT14" s="108"/>
      <c r="EVU14" s="108"/>
      <c r="EVV14" s="108"/>
      <c r="EVW14" s="108"/>
      <c r="EVX14" s="108"/>
      <c r="EVY14" s="109"/>
      <c r="EVZ14" s="112"/>
      <c r="EWA14" s="113"/>
      <c r="EWB14" s="108"/>
      <c r="EWC14" s="108"/>
      <c r="EWD14" s="108"/>
      <c r="EWE14" s="108"/>
      <c r="EWF14" s="108"/>
      <c r="EWG14" s="109"/>
      <c r="EWH14" s="112"/>
      <c r="EWI14" s="113"/>
      <c r="EWJ14" s="108"/>
      <c r="EWK14" s="108"/>
      <c r="EWL14" s="108"/>
      <c r="EWM14" s="108"/>
      <c r="EWN14" s="108"/>
      <c r="EWO14" s="109"/>
      <c r="EWP14" s="112"/>
      <c r="EWQ14" s="113"/>
      <c r="EWR14" s="108"/>
      <c r="EWS14" s="108"/>
      <c r="EWT14" s="108"/>
      <c r="EWU14" s="108"/>
      <c r="EWV14" s="108"/>
      <c r="EWW14" s="109"/>
      <c r="EWX14" s="112"/>
      <c r="EWY14" s="113"/>
      <c r="EWZ14" s="108"/>
      <c r="EXA14" s="108"/>
      <c r="EXB14" s="108"/>
      <c r="EXC14" s="108"/>
      <c r="EXD14" s="108"/>
      <c r="EXE14" s="109"/>
      <c r="EXF14" s="112"/>
      <c r="EXG14" s="113"/>
      <c r="EXH14" s="108"/>
      <c r="EXI14" s="108"/>
      <c r="EXJ14" s="108"/>
      <c r="EXK14" s="108"/>
      <c r="EXL14" s="108"/>
      <c r="EXM14" s="109"/>
      <c r="EXN14" s="112"/>
      <c r="EXO14" s="113"/>
      <c r="EXP14" s="108"/>
      <c r="EXQ14" s="108"/>
      <c r="EXR14" s="108"/>
      <c r="EXS14" s="108"/>
      <c r="EXT14" s="108"/>
      <c r="EXU14" s="109"/>
      <c r="EXV14" s="112"/>
      <c r="EXW14" s="113"/>
      <c r="EXX14" s="108"/>
      <c r="EXY14" s="108"/>
      <c r="EXZ14" s="108"/>
      <c r="EYA14" s="108"/>
      <c r="EYB14" s="108"/>
      <c r="EYC14" s="109"/>
      <c r="EYD14" s="112"/>
      <c r="EYE14" s="113"/>
      <c r="EYF14" s="108"/>
      <c r="EYG14" s="108"/>
      <c r="EYH14" s="108"/>
      <c r="EYI14" s="108"/>
      <c r="EYJ14" s="108"/>
      <c r="EYK14" s="109"/>
      <c r="EYL14" s="112"/>
      <c r="EYM14" s="113"/>
      <c r="EYN14" s="108"/>
      <c r="EYO14" s="108"/>
      <c r="EYP14" s="108"/>
      <c r="EYQ14" s="108"/>
      <c r="EYR14" s="108"/>
      <c r="EYS14" s="109"/>
      <c r="EYT14" s="112"/>
      <c r="EYU14" s="113"/>
      <c r="EYV14" s="108"/>
      <c r="EYW14" s="108"/>
      <c r="EYX14" s="108"/>
      <c r="EYY14" s="108"/>
      <c r="EYZ14" s="108"/>
      <c r="EZA14" s="109"/>
      <c r="EZB14" s="112"/>
      <c r="EZC14" s="113"/>
      <c r="EZD14" s="108"/>
      <c r="EZE14" s="108"/>
      <c r="EZF14" s="108"/>
      <c r="EZG14" s="108"/>
      <c r="EZH14" s="108"/>
      <c r="EZI14" s="109"/>
      <c r="EZJ14" s="112"/>
      <c r="EZK14" s="113"/>
      <c r="EZL14" s="108"/>
      <c r="EZM14" s="108"/>
      <c r="EZN14" s="108"/>
      <c r="EZO14" s="108"/>
      <c r="EZP14" s="108"/>
      <c r="EZQ14" s="109"/>
      <c r="EZR14" s="112"/>
      <c r="EZS14" s="113"/>
      <c r="EZT14" s="108"/>
      <c r="EZU14" s="108"/>
      <c r="EZV14" s="108"/>
      <c r="EZW14" s="108"/>
      <c r="EZX14" s="108"/>
      <c r="EZY14" s="109"/>
      <c r="EZZ14" s="112"/>
      <c r="FAA14" s="113"/>
      <c r="FAB14" s="108"/>
      <c r="FAC14" s="108"/>
      <c r="FAD14" s="108"/>
      <c r="FAE14" s="108"/>
      <c r="FAF14" s="108"/>
      <c r="FAG14" s="109"/>
      <c r="FAH14" s="112"/>
      <c r="FAI14" s="113"/>
      <c r="FAJ14" s="108"/>
      <c r="FAK14" s="108"/>
      <c r="FAL14" s="108"/>
      <c r="FAM14" s="108"/>
      <c r="FAN14" s="108"/>
      <c r="FAO14" s="109"/>
      <c r="FAP14" s="112"/>
      <c r="FAQ14" s="113"/>
      <c r="FAR14" s="108"/>
      <c r="FAS14" s="108"/>
      <c r="FAT14" s="108"/>
      <c r="FAU14" s="108"/>
      <c r="FAV14" s="108"/>
      <c r="FAW14" s="109"/>
      <c r="FAX14" s="112"/>
      <c r="FAY14" s="113"/>
      <c r="FAZ14" s="108"/>
      <c r="FBA14" s="108"/>
      <c r="FBB14" s="108"/>
      <c r="FBC14" s="108"/>
      <c r="FBD14" s="108"/>
      <c r="FBE14" s="109"/>
      <c r="FBF14" s="112"/>
      <c r="FBG14" s="113"/>
      <c r="FBH14" s="108"/>
      <c r="FBI14" s="108"/>
      <c r="FBJ14" s="108"/>
      <c r="FBK14" s="108"/>
      <c r="FBL14" s="108"/>
      <c r="FBM14" s="109"/>
      <c r="FBN14" s="112"/>
      <c r="FBO14" s="113"/>
      <c r="FBP14" s="108"/>
      <c r="FBQ14" s="108"/>
      <c r="FBR14" s="108"/>
      <c r="FBS14" s="108"/>
      <c r="FBT14" s="108"/>
      <c r="FBU14" s="109"/>
      <c r="FBV14" s="112"/>
      <c r="FBW14" s="113"/>
      <c r="FBX14" s="108"/>
      <c r="FBY14" s="108"/>
      <c r="FBZ14" s="108"/>
      <c r="FCA14" s="108"/>
      <c r="FCB14" s="108"/>
      <c r="FCC14" s="109"/>
      <c r="FCD14" s="112"/>
      <c r="FCE14" s="113"/>
      <c r="FCF14" s="108"/>
      <c r="FCG14" s="108"/>
      <c r="FCH14" s="108"/>
      <c r="FCI14" s="108"/>
      <c r="FCJ14" s="108"/>
      <c r="FCK14" s="109"/>
      <c r="FCL14" s="112"/>
      <c r="FCM14" s="113"/>
      <c r="FCN14" s="108"/>
      <c r="FCO14" s="108"/>
      <c r="FCP14" s="108"/>
      <c r="FCQ14" s="108"/>
      <c r="FCR14" s="108"/>
      <c r="FCS14" s="109"/>
      <c r="FCT14" s="112"/>
      <c r="FCU14" s="113"/>
      <c r="FCV14" s="108"/>
      <c r="FCW14" s="108"/>
      <c r="FCX14" s="108"/>
      <c r="FCY14" s="108"/>
      <c r="FCZ14" s="108"/>
      <c r="FDA14" s="109"/>
      <c r="FDB14" s="112"/>
      <c r="FDC14" s="113"/>
      <c r="FDD14" s="108"/>
      <c r="FDE14" s="108"/>
      <c r="FDF14" s="108"/>
      <c r="FDG14" s="108"/>
      <c r="FDH14" s="108"/>
      <c r="FDI14" s="109"/>
      <c r="FDJ14" s="112"/>
      <c r="FDK14" s="113"/>
      <c r="FDL14" s="108"/>
      <c r="FDM14" s="108"/>
      <c r="FDN14" s="108"/>
      <c r="FDO14" s="108"/>
      <c r="FDP14" s="108"/>
      <c r="FDQ14" s="109"/>
      <c r="FDR14" s="112"/>
      <c r="FDS14" s="113"/>
      <c r="FDT14" s="108"/>
      <c r="FDU14" s="108"/>
      <c r="FDV14" s="108"/>
      <c r="FDW14" s="108"/>
      <c r="FDX14" s="108"/>
      <c r="FDY14" s="109"/>
      <c r="FDZ14" s="112"/>
      <c r="FEA14" s="113"/>
      <c r="FEB14" s="108"/>
      <c r="FEC14" s="108"/>
      <c r="FED14" s="108"/>
      <c r="FEE14" s="108"/>
      <c r="FEF14" s="108"/>
      <c r="FEG14" s="109"/>
      <c r="FEH14" s="112"/>
      <c r="FEI14" s="113"/>
      <c r="FEJ14" s="108"/>
      <c r="FEK14" s="108"/>
      <c r="FEL14" s="108"/>
      <c r="FEM14" s="108"/>
      <c r="FEN14" s="108"/>
      <c r="FEO14" s="109"/>
      <c r="FEP14" s="112"/>
      <c r="FEQ14" s="113"/>
      <c r="FER14" s="108"/>
      <c r="FES14" s="108"/>
      <c r="FET14" s="108"/>
      <c r="FEU14" s="108"/>
      <c r="FEV14" s="108"/>
      <c r="FEW14" s="109"/>
      <c r="FEX14" s="112"/>
      <c r="FEY14" s="113"/>
      <c r="FEZ14" s="108"/>
      <c r="FFA14" s="108"/>
      <c r="FFB14" s="108"/>
      <c r="FFC14" s="108"/>
      <c r="FFD14" s="108"/>
      <c r="FFE14" s="109"/>
      <c r="FFF14" s="112"/>
      <c r="FFG14" s="113"/>
      <c r="FFH14" s="108"/>
      <c r="FFI14" s="108"/>
      <c r="FFJ14" s="108"/>
      <c r="FFK14" s="108"/>
      <c r="FFL14" s="108"/>
      <c r="FFM14" s="109"/>
      <c r="FFN14" s="112"/>
      <c r="FFO14" s="113"/>
      <c r="FFP14" s="108"/>
      <c r="FFQ14" s="108"/>
      <c r="FFR14" s="108"/>
      <c r="FFS14" s="108"/>
      <c r="FFT14" s="108"/>
      <c r="FFU14" s="109"/>
      <c r="FFV14" s="112"/>
      <c r="FFW14" s="113"/>
      <c r="FFX14" s="108"/>
      <c r="FFY14" s="108"/>
      <c r="FFZ14" s="108"/>
      <c r="FGA14" s="108"/>
      <c r="FGB14" s="108"/>
      <c r="FGC14" s="109"/>
      <c r="FGD14" s="112"/>
      <c r="FGE14" s="113"/>
      <c r="FGF14" s="108"/>
      <c r="FGG14" s="108"/>
      <c r="FGH14" s="108"/>
      <c r="FGI14" s="108"/>
      <c r="FGJ14" s="108"/>
      <c r="FGK14" s="109"/>
      <c r="FGL14" s="112"/>
      <c r="FGM14" s="113"/>
      <c r="FGN14" s="108"/>
      <c r="FGO14" s="108"/>
      <c r="FGP14" s="108"/>
      <c r="FGQ14" s="108"/>
      <c r="FGR14" s="108"/>
      <c r="FGS14" s="109"/>
      <c r="FGT14" s="112"/>
      <c r="FGU14" s="113"/>
      <c r="FGV14" s="108"/>
      <c r="FGW14" s="108"/>
      <c r="FGX14" s="108"/>
      <c r="FGY14" s="108"/>
      <c r="FGZ14" s="108"/>
      <c r="FHA14" s="109"/>
      <c r="FHB14" s="112"/>
      <c r="FHC14" s="113"/>
      <c r="FHD14" s="108"/>
      <c r="FHE14" s="108"/>
      <c r="FHF14" s="108"/>
      <c r="FHG14" s="108"/>
      <c r="FHH14" s="108"/>
      <c r="FHI14" s="109"/>
      <c r="FHJ14" s="112"/>
      <c r="FHK14" s="113"/>
      <c r="FHL14" s="108"/>
      <c r="FHM14" s="108"/>
      <c r="FHN14" s="108"/>
      <c r="FHO14" s="108"/>
      <c r="FHP14" s="108"/>
      <c r="FHQ14" s="109"/>
      <c r="FHR14" s="112"/>
      <c r="FHS14" s="113"/>
      <c r="FHT14" s="108"/>
      <c r="FHU14" s="108"/>
      <c r="FHV14" s="108"/>
      <c r="FHW14" s="108"/>
      <c r="FHX14" s="108"/>
      <c r="FHY14" s="109"/>
      <c r="FHZ14" s="112"/>
      <c r="FIA14" s="113"/>
      <c r="FIB14" s="108"/>
      <c r="FIC14" s="108"/>
      <c r="FID14" s="108"/>
      <c r="FIE14" s="108"/>
      <c r="FIF14" s="108"/>
      <c r="FIG14" s="109"/>
      <c r="FIH14" s="112"/>
      <c r="FII14" s="113"/>
      <c r="FIJ14" s="108"/>
      <c r="FIK14" s="108"/>
      <c r="FIL14" s="108"/>
      <c r="FIM14" s="108"/>
      <c r="FIN14" s="108"/>
      <c r="FIO14" s="109"/>
      <c r="FIP14" s="112"/>
      <c r="FIQ14" s="113"/>
      <c r="FIR14" s="108"/>
      <c r="FIS14" s="108"/>
      <c r="FIT14" s="108"/>
      <c r="FIU14" s="108"/>
      <c r="FIV14" s="108"/>
      <c r="FIW14" s="109"/>
      <c r="FIX14" s="112"/>
      <c r="FIY14" s="113"/>
      <c r="FIZ14" s="108"/>
      <c r="FJA14" s="108"/>
      <c r="FJB14" s="108"/>
      <c r="FJC14" s="108"/>
      <c r="FJD14" s="108"/>
      <c r="FJE14" s="109"/>
      <c r="FJF14" s="112"/>
      <c r="FJG14" s="113"/>
      <c r="FJH14" s="108"/>
      <c r="FJI14" s="108"/>
      <c r="FJJ14" s="108"/>
      <c r="FJK14" s="108"/>
      <c r="FJL14" s="108"/>
      <c r="FJM14" s="109"/>
      <c r="FJN14" s="112"/>
      <c r="FJO14" s="113"/>
      <c r="FJP14" s="108"/>
      <c r="FJQ14" s="108"/>
      <c r="FJR14" s="108"/>
      <c r="FJS14" s="108"/>
      <c r="FJT14" s="108"/>
      <c r="FJU14" s="109"/>
      <c r="FJV14" s="112"/>
      <c r="FJW14" s="113"/>
      <c r="FJX14" s="108"/>
      <c r="FJY14" s="108"/>
      <c r="FJZ14" s="108"/>
      <c r="FKA14" s="108"/>
      <c r="FKB14" s="108"/>
      <c r="FKC14" s="109"/>
      <c r="FKD14" s="112"/>
      <c r="FKE14" s="113"/>
      <c r="FKF14" s="108"/>
      <c r="FKG14" s="108"/>
      <c r="FKH14" s="108"/>
      <c r="FKI14" s="108"/>
      <c r="FKJ14" s="108"/>
      <c r="FKK14" s="109"/>
      <c r="FKL14" s="112"/>
      <c r="FKM14" s="113"/>
      <c r="FKN14" s="108"/>
      <c r="FKO14" s="108"/>
      <c r="FKP14" s="108"/>
      <c r="FKQ14" s="108"/>
      <c r="FKR14" s="108"/>
      <c r="FKS14" s="109"/>
      <c r="FKT14" s="112"/>
      <c r="FKU14" s="113"/>
      <c r="FKV14" s="108"/>
      <c r="FKW14" s="108"/>
      <c r="FKX14" s="108"/>
      <c r="FKY14" s="108"/>
      <c r="FKZ14" s="108"/>
      <c r="FLA14" s="109"/>
      <c r="FLB14" s="112"/>
      <c r="FLC14" s="113"/>
      <c r="FLD14" s="108"/>
      <c r="FLE14" s="108"/>
      <c r="FLF14" s="108"/>
      <c r="FLG14" s="108"/>
      <c r="FLH14" s="108"/>
      <c r="FLI14" s="109"/>
      <c r="FLJ14" s="112"/>
      <c r="FLK14" s="113"/>
      <c r="FLL14" s="108"/>
      <c r="FLM14" s="108"/>
      <c r="FLN14" s="108"/>
      <c r="FLO14" s="108"/>
      <c r="FLP14" s="108"/>
      <c r="FLQ14" s="109"/>
      <c r="FLR14" s="112"/>
      <c r="FLS14" s="113"/>
      <c r="FLT14" s="108"/>
      <c r="FLU14" s="108"/>
      <c r="FLV14" s="108"/>
      <c r="FLW14" s="108"/>
      <c r="FLX14" s="108"/>
      <c r="FLY14" s="109"/>
      <c r="FLZ14" s="112"/>
      <c r="FMA14" s="113"/>
      <c r="FMB14" s="108"/>
      <c r="FMC14" s="108"/>
      <c r="FMD14" s="108"/>
      <c r="FME14" s="108"/>
      <c r="FMF14" s="108"/>
      <c r="FMG14" s="109"/>
      <c r="FMH14" s="112"/>
      <c r="FMI14" s="113"/>
      <c r="FMJ14" s="108"/>
      <c r="FMK14" s="108"/>
      <c r="FML14" s="108"/>
      <c r="FMM14" s="108"/>
      <c r="FMN14" s="108"/>
      <c r="FMO14" s="109"/>
      <c r="FMP14" s="112"/>
      <c r="FMQ14" s="113"/>
      <c r="FMR14" s="108"/>
      <c r="FMS14" s="108"/>
      <c r="FMT14" s="108"/>
      <c r="FMU14" s="108"/>
      <c r="FMV14" s="108"/>
      <c r="FMW14" s="109"/>
      <c r="FMX14" s="112"/>
      <c r="FMY14" s="113"/>
      <c r="FMZ14" s="108"/>
      <c r="FNA14" s="108"/>
      <c r="FNB14" s="108"/>
      <c r="FNC14" s="108"/>
      <c r="FND14" s="108"/>
      <c r="FNE14" s="109"/>
      <c r="FNF14" s="112"/>
      <c r="FNG14" s="113"/>
      <c r="FNH14" s="108"/>
      <c r="FNI14" s="108"/>
      <c r="FNJ14" s="108"/>
      <c r="FNK14" s="108"/>
      <c r="FNL14" s="108"/>
      <c r="FNM14" s="109"/>
      <c r="FNN14" s="112"/>
      <c r="FNO14" s="113"/>
      <c r="FNP14" s="108"/>
      <c r="FNQ14" s="108"/>
      <c r="FNR14" s="108"/>
      <c r="FNS14" s="108"/>
      <c r="FNT14" s="108"/>
      <c r="FNU14" s="109"/>
      <c r="FNV14" s="112"/>
      <c r="FNW14" s="113"/>
      <c r="FNX14" s="108"/>
      <c r="FNY14" s="108"/>
      <c r="FNZ14" s="108"/>
      <c r="FOA14" s="108"/>
      <c r="FOB14" s="108"/>
      <c r="FOC14" s="109"/>
      <c r="FOD14" s="112"/>
      <c r="FOE14" s="113"/>
      <c r="FOF14" s="108"/>
      <c r="FOG14" s="108"/>
      <c r="FOH14" s="108"/>
      <c r="FOI14" s="108"/>
      <c r="FOJ14" s="108"/>
      <c r="FOK14" s="109"/>
      <c r="FOL14" s="112"/>
      <c r="FOM14" s="113"/>
      <c r="FON14" s="108"/>
      <c r="FOO14" s="108"/>
      <c r="FOP14" s="108"/>
      <c r="FOQ14" s="108"/>
      <c r="FOR14" s="108"/>
      <c r="FOS14" s="109"/>
      <c r="FOT14" s="112"/>
      <c r="FOU14" s="113"/>
      <c r="FOV14" s="108"/>
      <c r="FOW14" s="108"/>
      <c r="FOX14" s="108"/>
      <c r="FOY14" s="108"/>
      <c r="FOZ14" s="108"/>
      <c r="FPA14" s="109"/>
      <c r="FPB14" s="112"/>
      <c r="FPC14" s="113"/>
      <c r="FPD14" s="108"/>
      <c r="FPE14" s="108"/>
      <c r="FPF14" s="108"/>
      <c r="FPG14" s="108"/>
      <c r="FPH14" s="108"/>
      <c r="FPI14" s="109"/>
      <c r="FPJ14" s="112"/>
      <c r="FPK14" s="113"/>
      <c r="FPL14" s="108"/>
      <c r="FPM14" s="108"/>
      <c r="FPN14" s="108"/>
      <c r="FPO14" s="108"/>
      <c r="FPP14" s="108"/>
      <c r="FPQ14" s="109"/>
      <c r="FPR14" s="112"/>
      <c r="FPS14" s="113"/>
      <c r="FPT14" s="108"/>
      <c r="FPU14" s="108"/>
      <c r="FPV14" s="108"/>
      <c r="FPW14" s="108"/>
      <c r="FPX14" s="108"/>
      <c r="FPY14" s="109"/>
      <c r="FPZ14" s="112"/>
      <c r="FQA14" s="113"/>
      <c r="FQB14" s="108"/>
      <c r="FQC14" s="108"/>
      <c r="FQD14" s="108"/>
      <c r="FQE14" s="108"/>
      <c r="FQF14" s="108"/>
      <c r="FQG14" s="109"/>
      <c r="FQH14" s="112"/>
      <c r="FQI14" s="113"/>
      <c r="FQJ14" s="108"/>
      <c r="FQK14" s="108"/>
      <c r="FQL14" s="108"/>
      <c r="FQM14" s="108"/>
      <c r="FQN14" s="108"/>
      <c r="FQO14" s="109"/>
      <c r="FQP14" s="112"/>
      <c r="FQQ14" s="113"/>
      <c r="FQR14" s="108"/>
      <c r="FQS14" s="108"/>
      <c r="FQT14" s="108"/>
      <c r="FQU14" s="108"/>
      <c r="FQV14" s="108"/>
      <c r="FQW14" s="109"/>
      <c r="FQX14" s="112"/>
      <c r="FQY14" s="113"/>
      <c r="FQZ14" s="108"/>
      <c r="FRA14" s="108"/>
      <c r="FRB14" s="108"/>
      <c r="FRC14" s="108"/>
      <c r="FRD14" s="108"/>
      <c r="FRE14" s="109"/>
      <c r="FRF14" s="112"/>
      <c r="FRG14" s="113"/>
      <c r="FRH14" s="108"/>
      <c r="FRI14" s="108"/>
      <c r="FRJ14" s="108"/>
      <c r="FRK14" s="108"/>
      <c r="FRL14" s="108"/>
      <c r="FRM14" s="109"/>
      <c r="FRN14" s="112"/>
      <c r="FRO14" s="113"/>
      <c r="FRP14" s="108"/>
      <c r="FRQ14" s="108"/>
      <c r="FRR14" s="108"/>
      <c r="FRS14" s="108"/>
      <c r="FRT14" s="108"/>
      <c r="FRU14" s="109"/>
      <c r="FRV14" s="112"/>
      <c r="FRW14" s="113"/>
      <c r="FRX14" s="108"/>
      <c r="FRY14" s="108"/>
      <c r="FRZ14" s="108"/>
      <c r="FSA14" s="108"/>
      <c r="FSB14" s="108"/>
      <c r="FSC14" s="109"/>
      <c r="FSD14" s="112"/>
      <c r="FSE14" s="113"/>
      <c r="FSF14" s="108"/>
      <c r="FSG14" s="108"/>
      <c r="FSH14" s="108"/>
      <c r="FSI14" s="108"/>
      <c r="FSJ14" s="108"/>
      <c r="FSK14" s="109"/>
      <c r="FSL14" s="112"/>
      <c r="FSM14" s="113"/>
      <c r="FSN14" s="108"/>
      <c r="FSO14" s="108"/>
      <c r="FSP14" s="108"/>
      <c r="FSQ14" s="108"/>
      <c r="FSR14" s="108"/>
      <c r="FSS14" s="109"/>
      <c r="FST14" s="112"/>
      <c r="FSU14" s="113"/>
      <c r="FSV14" s="108"/>
      <c r="FSW14" s="108"/>
      <c r="FSX14" s="108"/>
      <c r="FSY14" s="108"/>
      <c r="FSZ14" s="108"/>
      <c r="FTA14" s="109"/>
      <c r="FTB14" s="112"/>
      <c r="FTC14" s="113"/>
      <c r="FTD14" s="108"/>
      <c r="FTE14" s="108"/>
      <c r="FTF14" s="108"/>
      <c r="FTG14" s="108"/>
      <c r="FTH14" s="108"/>
      <c r="FTI14" s="109"/>
      <c r="FTJ14" s="112"/>
      <c r="FTK14" s="113"/>
      <c r="FTL14" s="108"/>
      <c r="FTM14" s="108"/>
      <c r="FTN14" s="108"/>
      <c r="FTO14" s="108"/>
      <c r="FTP14" s="108"/>
      <c r="FTQ14" s="109"/>
      <c r="FTR14" s="112"/>
      <c r="FTS14" s="113"/>
      <c r="FTT14" s="108"/>
      <c r="FTU14" s="108"/>
      <c r="FTV14" s="108"/>
      <c r="FTW14" s="108"/>
      <c r="FTX14" s="108"/>
      <c r="FTY14" s="109"/>
      <c r="FTZ14" s="112"/>
      <c r="FUA14" s="113"/>
      <c r="FUB14" s="108"/>
      <c r="FUC14" s="108"/>
      <c r="FUD14" s="108"/>
      <c r="FUE14" s="108"/>
      <c r="FUF14" s="108"/>
      <c r="FUG14" s="109"/>
      <c r="FUH14" s="112"/>
      <c r="FUI14" s="113"/>
      <c r="FUJ14" s="108"/>
      <c r="FUK14" s="108"/>
      <c r="FUL14" s="108"/>
      <c r="FUM14" s="108"/>
      <c r="FUN14" s="108"/>
      <c r="FUO14" s="109"/>
      <c r="FUP14" s="112"/>
      <c r="FUQ14" s="113"/>
      <c r="FUR14" s="108"/>
      <c r="FUS14" s="108"/>
      <c r="FUT14" s="108"/>
      <c r="FUU14" s="108"/>
      <c r="FUV14" s="108"/>
      <c r="FUW14" s="109"/>
      <c r="FUX14" s="112"/>
      <c r="FUY14" s="113"/>
      <c r="FUZ14" s="108"/>
      <c r="FVA14" s="108"/>
      <c r="FVB14" s="108"/>
      <c r="FVC14" s="108"/>
      <c r="FVD14" s="108"/>
      <c r="FVE14" s="109"/>
      <c r="FVF14" s="112"/>
      <c r="FVG14" s="113"/>
      <c r="FVH14" s="108"/>
      <c r="FVI14" s="108"/>
      <c r="FVJ14" s="108"/>
      <c r="FVK14" s="108"/>
      <c r="FVL14" s="108"/>
      <c r="FVM14" s="109"/>
      <c r="FVN14" s="112"/>
      <c r="FVO14" s="113"/>
      <c r="FVP14" s="108"/>
      <c r="FVQ14" s="108"/>
      <c r="FVR14" s="108"/>
      <c r="FVS14" s="108"/>
      <c r="FVT14" s="108"/>
      <c r="FVU14" s="109"/>
      <c r="FVV14" s="112"/>
      <c r="FVW14" s="113"/>
      <c r="FVX14" s="108"/>
      <c r="FVY14" s="108"/>
      <c r="FVZ14" s="108"/>
      <c r="FWA14" s="108"/>
      <c r="FWB14" s="108"/>
      <c r="FWC14" s="109"/>
      <c r="FWD14" s="112"/>
      <c r="FWE14" s="113"/>
      <c r="FWF14" s="108"/>
      <c r="FWG14" s="108"/>
      <c r="FWH14" s="108"/>
      <c r="FWI14" s="108"/>
      <c r="FWJ14" s="108"/>
      <c r="FWK14" s="109"/>
      <c r="FWL14" s="112"/>
      <c r="FWM14" s="113"/>
      <c r="FWN14" s="108"/>
      <c r="FWO14" s="108"/>
      <c r="FWP14" s="108"/>
      <c r="FWQ14" s="108"/>
      <c r="FWR14" s="108"/>
      <c r="FWS14" s="109"/>
      <c r="FWT14" s="112"/>
      <c r="FWU14" s="113"/>
      <c r="FWV14" s="108"/>
      <c r="FWW14" s="108"/>
      <c r="FWX14" s="108"/>
      <c r="FWY14" s="108"/>
      <c r="FWZ14" s="108"/>
      <c r="FXA14" s="109"/>
      <c r="FXB14" s="112"/>
      <c r="FXC14" s="113"/>
      <c r="FXD14" s="108"/>
      <c r="FXE14" s="108"/>
      <c r="FXF14" s="108"/>
      <c r="FXG14" s="108"/>
      <c r="FXH14" s="108"/>
      <c r="FXI14" s="109"/>
      <c r="FXJ14" s="112"/>
      <c r="FXK14" s="113"/>
      <c r="FXL14" s="108"/>
      <c r="FXM14" s="108"/>
      <c r="FXN14" s="108"/>
      <c r="FXO14" s="108"/>
      <c r="FXP14" s="108"/>
      <c r="FXQ14" s="109"/>
      <c r="FXR14" s="112"/>
      <c r="FXS14" s="113"/>
      <c r="FXT14" s="108"/>
      <c r="FXU14" s="108"/>
      <c r="FXV14" s="108"/>
      <c r="FXW14" s="108"/>
      <c r="FXX14" s="108"/>
      <c r="FXY14" s="109"/>
      <c r="FXZ14" s="112"/>
      <c r="FYA14" s="113"/>
      <c r="FYB14" s="108"/>
      <c r="FYC14" s="108"/>
      <c r="FYD14" s="108"/>
      <c r="FYE14" s="108"/>
      <c r="FYF14" s="108"/>
      <c r="FYG14" s="109"/>
      <c r="FYH14" s="112"/>
      <c r="FYI14" s="113"/>
      <c r="FYJ14" s="108"/>
      <c r="FYK14" s="108"/>
      <c r="FYL14" s="108"/>
      <c r="FYM14" s="108"/>
      <c r="FYN14" s="108"/>
      <c r="FYO14" s="109"/>
      <c r="FYP14" s="112"/>
      <c r="FYQ14" s="113"/>
      <c r="FYR14" s="108"/>
      <c r="FYS14" s="108"/>
      <c r="FYT14" s="108"/>
      <c r="FYU14" s="108"/>
      <c r="FYV14" s="108"/>
      <c r="FYW14" s="109"/>
      <c r="FYX14" s="112"/>
      <c r="FYY14" s="113"/>
      <c r="FYZ14" s="108"/>
      <c r="FZA14" s="108"/>
      <c r="FZB14" s="108"/>
      <c r="FZC14" s="108"/>
      <c r="FZD14" s="108"/>
      <c r="FZE14" s="109"/>
      <c r="FZF14" s="112"/>
      <c r="FZG14" s="113"/>
      <c r="FZH14" s="108"/>
      <c r="FZI14" s="108"/>
      <c r="FZJ14" s="108"/>
      <c r="FZK14" s="108"/>
      <c r="FZL14" s="108"/>
      <c r="FZM14" s="109"/>
      <c r="FZN14" s="112"/>
      <c r="FZO14" s="113"/>
      <c r="FZP14" s="108"/>
      <c r="FZQ14" s="108"/>
      <c r="FZR14" s="108"/>
      <c r="FZS14" s="108"/>
      <c r="FZT14" s="108"/>
      <c r="FZU14" s="109"/>
      <c r="FZV14" s="112"/>
      <c r="FZW14" s="113"/>
      <c r="FZX14" s="108"/>
      <c r="FZY14" s="108"/>
      <c r="FZZ14" s="108"/>
      <c r="GAA14" s="108"/>
      <c r="GAB14" s="108"/>
      <c r="GAC14" s="109"/>
      <c r="GAD14" s="112"/>
      <c r="GAE14" s="113"/>
      <c r="GAF14" s="108"/>
      <c r="GAG14" s="108"/>
      <c r="GAH14" s="108"/>
      <c r="GAI14" s="108"/>
      <c r="GAJ14" s="108"/>
      <c r="GAK14" s="109"/>
      <c r="GAL14" s="112"/>
      <c r="GAM14" s="113"/>
      <c r="GAN14" s="108"/>
      <c r="GAO14" s="108"/>
      <c r="GAP14" s="108"/>
      <c r="GAQ14" s="108"/>
      <c r="GAR14" s="108"/>
      <c r="GAS14" s="109"/>
      <c r="GAT14" s="112"/>
      <c r="GAU14" s="113"/>
      <c r="GAV14" s="108"/>
      <c r="GAW14" s="108"/>
      <c r="GAX14" s="108"/>
      <c r="GAY14" s="108"/>
      <c r="GAZ14" s="108"/>
      <c r="GBA14" s="109"/>
      <c r="GBB14" s="112"/>
      <c r="GBC14" s="113"/>
      <c r="GBD14" s="108"/>
      <c r="GBE14" s="108"/>
      <c r="GBF14" s="108"/>
      <c r="GBG14" s="108"/>
      <c r="GBH14" s="108"/>
      <c r="GBI14" s="109"/>
      <c r="GBJ14" s="112"/>
      <c r="GBK14" s="113"/>
      <c r="GBL14" s="108"/>
      <c r="GBM14" s="108"/>
      <c r="GBN14" s="108"/>
      <c r="GBO14" s="108"/>
      <c r="GBP14" s="108"/>
      <c r="GBQ14" s="109"/>
      <c r="GBR14" s="112"/>
      <c r="GBS14" s="113"/>
      <c r="GBT14" s="108"/>
      <c r="GBU14" s="108"/>
      <c r="GBV14" s="108"/>
      <c r="GBW14" s="108"/>
      <c r="GBX14" s="108"/>
      <c r="GBY14" s="109"/>
      <c r="GBZ14" s="112"/>
      <c r="GCA14" s="113"/>
      <c r="GCB14" s="108"/>
      <c r="GCC14" s="108"/>
      <c r="GCD14" s="108"/>
      <c r="GCE14" s="108"/>
      <c r="GCF14" s="108"/>
      <c r="GCG14" s="109"/>
      <c r="GCH14" s="112"/>
      <c r="GCI14" s="113"/>
      <c r="GCJ14" s="108"/>
      <c r="GCK14" s="108"/>
      <c r="GCL14" s="108"/>
      <c r="GCM14" s="108"/>
      <c r="GCN14" s="108"/>
      <c r="GCO14" s="109"/>
      <c r="GCP14" s="112"/>
      <c r="GCQ14" s="113"/>
      <c r="GCR14" s="108"/>
      <c r="GCS14" s="108"/>
      <c r="GCT14" s="108"/>
      <c r="GCU14" s="108"/>
      <c r="GCV14" s="108"/>
      <c r="GCW14" s="109"/>
      <c r="GCX14" s="112"/>
      <c r="GCY14" s="113"/>
      <c r="GCZ14" s="108"/>
      <c r="GDA14" s="108"/>
      <c r="GDB14" s="108"/>
      <c r="GDC14" s="108"/>
      <c r="GDD14" s="108"/>
      <c r="GDE14" s="109"/>
      <c r="GDF14" s="112"/>
      <c r="GDG14" s="113"/>
      <c r="GDH14" s="108"/>
      <c r="GDI14" s="108"/>
      <c r="GDJ14" s="108"/>
      <c r="GDK14" s="108"/>
      <c r="GDL14" s="108"/>
      <c r="GDM14" s="109"/>
      <c r="GDN14" s="112"/>
      <c r="GDO14" s="113"/>
      <c r="GDP14" s="108"/>
      <c r="GDQ14" s="108"/>
      <c r="GDR14" s="108"/>
      <c r="GDS14" s="108"/>
      <c r="GDT14" s="108"/>
      <c r="GDU14" s="109"/>
      <c r="GDV14" s="112"/>
      <c r="GDW14" s="113"/>
      <c r="GDX14" s="108"/>
      <c r="GDY14" s="108"/>
      <c r="GDZ14" s="108"/>
      <c r="GEA14" s="108"/>
      <c r="GEB14" s="108"/>
      <c r="GEC14" s="109"/>
      <c r="GED14" s="112"/>
      <c r="GEE14" s="113"/>
      <c r="GEF14" s="108"/>
      <c r="GEG14" s="108"/>
      <c r="GEH14" s="108"/>
      <c r="GEI14" s="108"/>
      <c r="GEJ14" s="108"/>
      <c r="GEK14" s="109"/>
      <c r="GEL14" s="112"/>
      <c r="GEM14" s="113"/>
      <c r="GEN14" s="108"/>
      <c r="GEO14" s="108"/>
      <c r="GEP14" s="108"/>
      <c r="GEQ14" s="108"/>
      <c r="GER14" s="108"/>
      <c r="GES14" s="109"/>
      <c r="GET14" s="112"/>
      <c r="GEU14" s="113"/>
      <c r="GEV14" s="108"/>
      <c r="GEW14" s="108"/>
      <c r="GEX14" s="108"/>
      <c r="GEY14" s="108"/>
      <c r="GEZ14" s="108"/>
      <c r="GFA14" s="109"/>
      <c r="GFB14" s="112"/>
      <c r="GFC14" s="113"/>
      <c r="GFD14" s="108"/>
      <c r="GFE14" s="108"/>
      <c r="GFF14" s="108"/>
      <c r="GFG14" s="108"/>
      <c r="GFH14" s="108"/>
      <c r="GFI14" s="109"/>
      <c r="GFJ14" s="112"/>
      <c r="GFK14" s="113"/>
      <c r="GFL14" s="108"/>
      <c r="GFM14" s="108"/>
      <c r="GFN14" s="108"/>
      <c r="GFO14" s="108"/>
      <c r="GFP14" s="108"/>
      <c r="GFQ14" s="109"/>
      <c r="GFR14" s="112"/>
      <c r="GFS14" s="113"/>
      <c r="GFT14" s="108"/>
      <c r="GFU14" s="108"/>
      <c r="GFV14" s="108"/>
      <c r="GFW14" s="108"/>
      <c r="GFX14" s="108"/>
      <c r="GFY14" s="109"/>
      <c r="GFZ14" s="112"/>
      <c r="GGA14" s="113"/>
      <c r="GGB14" s="108"/>
      <c r="GGC14" s="108"/>
      <c r="GGD14" s="108"/>
      <c r="GGE14" s="108"/>
      <c r="GGF14" s="108"/>
      <c r="GGG14" s="109"/>
      <c r="GGH14" s="112"/>
      <c r="GGI14" s="113"/>
      <c r="GGJ14" s="108"/>
      <c r="GGK14" s="108"/>
      <c r="GGL14" s="108"/>
      <c r="GGM14" s="108"/>
      <c r="GGN14" s="108"/>
      <c r="GGO14" s="109"/>
      <c r="GGP14" s="112"/>
      <c r="GGQ14" s="113"/>
      <c r="GGR14" s="108"/>
      <c r="GGS14" s="108"/>
      <c r="GGT14" s="108"/>
      <c r="GGU14" s="108"/>
      <c r="GGV14" s="108"/>
      <c r="GGW14" s="109"/>
      <c r="GGX14" s="112"/>
      <c r="GGY14" s="113"/>
      <c r="GGZ14" s="108"/>
      <c r="GHA14" s="108"/>
      <c r="GHB14" s="108"/>
      <c r="GHC14" s="108"/>
      <c r="GHD14" s="108"/>
      <c r="GHE14" s="109"/>
      <c r="GHF14" s="112"/>
      <c r="GHG14" s="113"/>
      <c r="GHH14" s="108"/>
      <c r="GHI14" s="108"/>
      <c r="GHJ14" s="108"/>
      <c r="GHK14" s="108"/>
      <c r="GHL14" s="108"/>
      <c r="GHM14" s="109"/>
      <c r="GHN14" s="112"/>
      <c r="GHO14" s="113"/>
      <c r="GHP14" s="108"/>
      <c r="GHQ14" s="108"/>
      <c r="GHR14" s="108"/>
      <c r="GHS14" s="108"/>
      <c r="GHT14" s="108"/>
      <c r="GHU14" s="109"/>
      <c r="GHV14" s="112"/>
      <c r="GHW14" s="113"/>
      <c r="GHX14" s="108"/>
      <c r="GHY14" s="108"/>
      <c r="GHZ14" s="108"/>
      <c r="GIA14" s="108"/>
      <c r="GIB14" s="108"/>
      <c r="GIC14" s="109"/>
      <c r="GID14" s="112"/>
      <c r="GIE14" s="113"/>
      <c r="GIF14" s="108"/>
      <c r="GIG14" s="108"/>
      <c r="GIH14" s="108"/>
      <c r="GII14" s="108"/>
      <c r="GIJ14" s="108"/>
      <c r="GIK14" s="109"/>
      <c r="GIL14" s="112"/>
      <c r="GIM14" s="113"/>
      <c r="GIN14" s="108"/>
      <c r="GIO14" s="108"/>
      <c r="GIP14" s="108"/>
      <c r="GIQ14" s="108"/>
      <c r="GIR14" s="108"/>
      <c r="GIS14" s="109"/>
      <c r="GIT14" s="112"/>
      <c r="GIU14" s="113"/>
      <c r="GIV14" s="108"/>
      <c r="GIW14" s="108"/>
      <c r="GIX14" s="108"/>
      <c r="GIY14" s="108"/>
      <c r="GIZ14" s="108"/>
      <c r="GJA14" s="109"/>
      <c r="GJB14" s="112"/>
      <c r="GJC14" s="113"/>
      <c r="GJD14" s="108"/>
      <c r="GJE14" s="108"/>
      <c r="GJF14" s="108"/>
      <c r="GJG14" s="108"/>
      <c r="GJH14" s="108"/>
      <c r="GJI14" s="109"/>
      <c r="GJJ14" s="112"/>
      <c r="GJK14" s="113"/>
      <c r="GJL14" s="108"/>
      <c r="GJM14" s="108"/>
      <c r="GJN14" s="108"/>
      <c r="GJO14" s="108"/>
      <c r="GJP14" s="108"/>
      <c r="GJQ14" s="109"/>
      <c r="GJR14" s="112"/>
      <c r="GJS14" s="113"/>
      <c r="GJT14" s="108"/>
      <c r="GJU14" s="108"/>
      <c r="GJV14" s="108"/>
      <c r="GJW14" s="108"/>
      <c r="GJX14" s="108"/>
      <c r="GJY14" s="109"/>
      <c r="GJZ14" s="112"/>
      <c r="GKA14" s="113"/>
      <c r="GKB14" s="108"/>
      <c r="GKC14" s="108"/>
      <c r="GKD14" s="108"/>
      <c r="GKE14" s="108"/>
      <c r="GKF14" s="108"/>
      <c r="GKG14" s="109"/>
      <c r="GKH14" s="112"/>
      <c r="GKI14" s="113"/>
      <c r="GKJ14" s="108"/>
      <c r="GKK14" s="108"/>
      <c r="GKL14" s="108"/>
      <c r="GKM14" s="108"/>
      <c r="GKN14" s="108"/>
      <c r="GKO14" s="109"/>
      <c r="GKP14" s="112"/>
      <c r="GKQ14" s="113"/>
      <c r="GKR14" s="108"/>
      <c r="GKS14" s="108"/>
      <c r="GKT14" s="108"/>
      <c r="GKU14" s="108"/>
      <c r="GKV14" s="108"/>
      <c r="GKW14" s="109"/>
      <c r="GKX14" s="112"/>
      <c r="GKY14" s="113"/>
      <c r="GKZ14" s="108"/>
      <c r="GLA14" s="108"/>
      <c r="GLB14" s="108"/>
      <c r="GLC14" s="108"/>
      <c r="GLD14" s="108"/>
      <c r="GLE14" s="109"/>
      <c r="GLF14" s="112"/>
      <c r="GLG14" s="113"/>
      <c r="GLH14" s="108"/>
      <c r="GLI14" s="108"/>
      <c r="GLJ14" s="108"/>
      <c r="GLK14" s="108"/>
      <c r="GLL14" s="108"/>
      <c r="GLM14" s="109"/>
      <c r="GLN14" s="112"/>
      <c r="GLO14" s="113"/>
      <c r="GLP14" s="108"/>
      <c r="GLQ14" s="108"/>
      <c r="GLR14" s="108"/>
      <c r="GLS14" s="108"/>
      <c r="GLT14" s="108"/>
      <c r="GLU14" s="109"/>
      <c r="GLV14" s="112"/>
      <c r="GLW14" s="113"/>
      <c r="GLX14" s="108"/>
      <c r="GLY14" s="108"/>
      <c r="GLZ14" s="108"/>
      <c r="GMA14" s="108"/>
      <c r="GMB14" s="108"/>
      <c r="GMC14" s="109"/>
      <c r="GMD14" s="112"/>
      <c r="GME14" s="113"/>
      <c r="GMF14" s="108"/>
      <c r="GMG14" s="108"/>
      <c r="GMH14" s="108"/>
      <c r="GMI14" s="108"/>
      <c r="GMJ14" s="108"/>
      <c r="GMK14" s="109"/>
      <c r="GML14" s="112"/>
      <c r="GMM14" s="113"/>
      <c r="GMN14" s="108"/>
      <c r="GMO14" s="108"/>
      <c r="GMP14" s="108"/>
      <c r="GMQ14" s="108"/>
      <c r="GMR14" s="108"/>
      <c r="GMS14" s="109"/>
      <c r="GMT14" s="112"/>
      <c r="GMU14" s="113"/>
      <c r="GMV14" s="108"/>
      <c r="GMW14" s="108"/>
      <c r="GMX14" s="108"/>
      <c r="GMY14" s="108"/>
      <c r="GMZ14" s="108"/>
      <c r="GNA14" s="109"/>
      <c r="GNB14" s="112"/>
      <c r="GNC14" s="113"/>
      <c r="GND14" s="108"/>
      <c r="GNE14" s="108"/>
      <c r="GNF14" s="108"/>
      <c r="GNG14" s="108"/>
      <c r="GNH14" s="108"/>
      <c r="GNI14" s="109"/>
      <c r="GNJ14" s="112"/>
      <c r="GNK14" s="113"/>
      <c r="GNL14" s="108"/>
      <c r="GNM14" s="108"/>
      <c r="GNN14" s="108"/>
      <c r="GNO14" s="108"/>
      <c r="GNP14" s="108"/>
      <c r="GNQ14" s="109"/>
      <c r="GNR14" s="112"/>
      <c r="GNS14" s="113"/>
      <c r="GNT14" s="108"/>
      <c r="GNU14" s="108"/>
      <c r="GNV14" s="108"/>
      <c r="GNW14" s="108"/>
      <c r="GNX14" s="108"/>
      <c r="GNY14" s="109"/>
      <c r="GNZ14" s="112"/>
      <c r="GOA14" s="113"/>
      <c r="GOB14" s="108"/>
      <c r="GOC14" s="108"/>
      <c r="GOD14" s="108"/>
      <c r="GOE14" s="108"/>
      <c r="GOF14" s="108"/>
      <c r="GOG14" s="109"/>
      <c r="GOH14" s="112"/>
      <c r="GOI14" s="113"/>
      <c r="GOJ14" s="108"/>
      <c r="GOK14" s="108"/>
      <c r="GOL14" s="108"/>
      <c r="GOM14" s="108"/>
      <c r="GON14" s="108"/>
      <c r="GOO14" s="109"/>
      <c r="GOP14" s="112"/>
      <c r="GOQ14" s="113"/>
      <c r="GOR14" s="108"/>
      <c r="GOS14" s="108"/>
      <c r="GOT14" s="108"/>
      <c r="GOU14" s="108"/>
      <c r="GOV14" s="108"/>
      <c r="GOW14" s="109"/>
      <c r="GOX14" s="112"/>
      <c r="GOY14" s="113"/>
      <c r="GOZ14" s="108"/>
      <c r="GPA14" s="108"/>
      <c r="GPB14" s="108"/>
      <c r="GPC14" s="108"/>
      <c r="GPD14" s="108"/>
      <c r="GPE14" s="109"/>
      <c r="GPF14" s="112"/>
      <c r="GPG14" s="113"/>
      <c r="GPH14" s="108"/>
      <c r="GPI14" s="108"/>
      <c r="GPJ14" s="108"/>
      <c r="GPK14" s="108"/>
      <c r="GPL14" s="108"/>
      <c r="GPM14" s="109"/>
      <c r="GPN14" s="112"/>
      <c r="GPO14" s="113"/>
      <c r="GPP14" s="108"/>
      <c r="GPQ14" s="108"/>
      <c r="GPR14" s="108"/>
      <c r="GPS14" s="108"/>
      <c r="GPT14" s="108"/>
      <c r="GPU14" s="109"/>
      <c r="GPV14" s="112"/>
      <c r="GPW14" s="113"/>
      <c r="GPX14" s="108"/>
      <c r="GPY14" s="108"/>
      <c r="GPZ14" s="108"/>
      <c r="GQA14" s="108"/>
      <c r="GQB14" s="108"/>
      <c r="GQC14" s="109"/>
      <c r="GQD14" s="112"/>
      <c r="GQE14" s="113"/>
      <c r="GQF14" s="108"/>
      <c r="GQG14" s="108"/>
      <c r="GQH14" s="108"/>
      <c r="GQI14" s="108"/>
      <c r="GQJ14" s="108"/>
      <c r="GQK14" s="109"/>
      <c r="GQL14" s="112"/>
      <c r="GQM14" s="113"/>
      <c r="GQN14" s="108"/>
      <c r="GQO14" s="108"/>
      <c r="GQP14" s="108"/>
      <c r="GQQ14" s="108"/>
      <c r="GQR14" s="108"/>
      <c r="GQS14" s="109"/>
      <c r="GQT14" s="112"/>
      <c r="GQU14" s="113"/>
      <c r="GQV14" s="108"/>
      <c r="GQW14" s="108"/>
      <c r="GQX14" s="108"/>
      <c r="GQY14" s="108"/>
      <c r="GQZ14" s="108"/>
      <c r="GRA14" s="109"/>
      <c r="GRB14" s="112"/>
      <c r="GRC14" s="113"/>
      <c r="GRD14" s="108"/>
      <c r="GRE14" s="108"/>
      <c r="GRF14" s="108"/>
      <c r="GRG14" s="108"/>
      <c r="GRH14" s="108"/>
      <c r="GRI14" s="109"/>
      <c r="GRJ14" s="112"/>
      <c r="GRK14" s="113"/>
      <c r="GRL14" s="108"/>
      <c r="GRM14" s="108"/>
      <c r="GRN14" s="108"/>
      <c r="GRO14" s="108"/>
      <c r="GRP14" s="108"/>
      <c r="GRQ14" s="109"/>
      <c r="GRR14" s="112"/>
      <c r="GRS14" s="113"/>
      <c r="GRT14" s="108"/>
      <c r="GRU14" s="108"/>
      <c r="GRV14" s="108"/>
      <c r="GRW14" s="108"/>
      <c r="GRX14" s="108"/>
      <c r="GRY14" s="109"/>
      <c r="GRZ14" s="112"/>
      <c r="GSA14" s="113"/>
      <c r="GSB14" s="108"/>
      <c r="GSC14" s="108"/>
      <c r="GSD14" s="108"/>
      <c r="GSE14" s="108"/>
      <c r="GSF14" s="108"/>
      <c r="GSG14" s="109"/>
      <c r="GSH14" s="112"/>
      <c r="GSI14" s="113"/>
      <c r="GSJ14" s="108"/>
      <c r="GSK14" s="108"/>
      <c r="GSL14" s="108"/>
      <c r="GSM14" s="108"/>
      <c r="GSN14" s="108"/>
      <c r="GSO14" s="109"/>
      <c r="GSP14" s="112"/>
      <c r="GSQ14" s="113"/>
      <c r="GSR14" s="108"/>
      <c r="GSS14" s="108"/>
      <c r="GST14" s="108"/>
      <c r="GSU14" s="108"/>
      <c r="GSV14" s="108"/>
      <c r="GSW14" s="109"/>
      <c r="GSX14" s="112"/>
      <c r="GSY14" s="113"/>
      <c r="GSZ14" s="108"/>
      <c r="GTA14" s="108"/>
      <c r="GTB14" s="108"/>
      <c r="GTC14" s="108"/>
      <c r="GTD14" s="108"/>
      <c r="GTE14" s="109"/>
      <c r="GTF14" s="112"/>
      <c r="GTG14" s="113"/>
      <c r="GTH14" s="108"/>
      <c r="GTI14" s="108"/>
      <c r="GTJ14" s="108"/>
      <c r="GTK14" s="108"/>
      <c r="GTL14" s="108"/>
      <c r="GTM14" s="109"/>
      <c r="GTN14" s="112"/>
      <c r="GTO14" s="113"/>
      <c r="GTP14" s="108"/>
      <c r="GTQ14" s="108"/>
      <c r="GTR14" s="108"/>
      <c r="GTS14" s="108"/>
      <c r="GTT14" s="108"/>
      <c r="GTU14" s="109"/>
      <c r="GTV14" s="112"/>
      <c r="GTW14" s="113"/>
      <c r="GTX14" s="108"/>
      <c r="GTY14" s="108"/>
      <c r="GTZ14" s="108"/>
      <c r="GUA14" s="108"/>
      <c r="GUB14" s="108"/>
      <c r="GUC14" s="109"/>
      <c r="GUD14" s="112"/>
      <c r="GUE14" s="113"/>
      <c r="GUF14" s="108"/>
      <c r="GUG14" s="108"/>
      <c r="GUH14" s="108"/>
      <c r="GUI14" s="108"/>
      <c r="GUJ14" s="108"/>
      <c r="GUK14" s="109"/>
      <c r="GUL14" s="112"/>
      <c r="GUM14" s="113"/>
      <c r="GUN14" s="108"/>
      <c r="GUO14" s="108"/>
      <c r="GUP14" s="108"/>
      <c r="GUQ14" s="108"/>
      <c r="GUR14" s="108"/>
      <c r="GUS14" s="109"/>
      <c r="GUT14" s="112"/>
      <c r="GUU14" s="113"/>
      <c r="GUV14" s="108"/>
      <c r="GUW14" s="108"/>
      <c r="GUX14" s="108"/>
      <c r="GUY14" s="108"/>
      <c r="GUZ14" s="108"/>
      <c r="GVA14" s="109"/>
      <c r="GVB14" s="112"/>
      <c r="GVC14" s="113"/>
      <c r="GVD14" s="108"/>
      <c r="GVE14" s="108"/>
      <c r="GVF14" s="108"/>
      <c r="GVG14" s="108"/>
      <c r="GVH14" s="108"/>
      <c r="GVI14" s="109"/>
      <c r="GVJ14" s="112"/>
      <c r="GVK14" s="113"/>
      <c r="GVL14" s="108"/>
      <c r="GVM14" s="108"/>
      <c r="GVN14" s="108"/>
      <c r="GVO14" s="108"/>
      <c r="GVP14" s="108"/>
      <c r="GVQ14" s="109"/>
      <c r="GVR14" s="112"/>
      <c r="GVS14" s="113"/>
      <c r="GVT14" s="108"/>
      <c r="GVU14" s="108"/>
      <c r="GVV14" s="108"/>
      <c r="GVW14" s="108"/>
      <c r="GVX14" s="108"/>
      <c r="GVY14" s="109"/>
      <c r="GVZ14" s="112"/>
      <c r="GWA14" s="113"/>
      <c r="GWB14" s="108"/>
      <c r="GWC14" s="108"/>
      <c r="GWD14" s="108"/>
      <c r="GWE14" s="108"/>
      <c r="GWF14" s="108"/>
      <c r="GWG14" s="109"/>
      <c r="GWH14" s="112"/>
      <c r="GWI14" s="113"/>
      <c r="GWJ14" s="108"/>
      <c r="GWK14" s="108"/>
      <c r="GWL14" s="108"/>
      <c r="GWM14" s="108"/>
      <c r="GWN14" s="108"/>
      <c r="GWO14" s="109"/>
      <c r="GWP14" s="112"/>
      <c r="GWQ14" s="113"/>
      <c r="GWR14" s="108"/>
      <c r="GWS14" s="108"/>
      <c r="GWT14" s="108"/>
      <c r="GWU14" s="108"/>
      <c r="GWV14" s="108"/>
      <c r="GWW14" s="109"/>
      <c r="GWX14" s="112"/>
      <c r="GWY14" s="113"/>
      <c r="GWZ14" s="108"/>
      <c r="GXA14" s="108"/>
      <c r="GXB14" s="108"/>
      <c r="GXC14" s="108"/>
      <c r="GXD14" s="108"/>
      <c r="GXE14" s="109"/>
      <c r="GXF14" s="112"/>
      <c r="GXG14" s="113"/>
      <c r="GXH14" s="108"/>
      <c r="GXI14" s="108"/>
      <c r="GXJ14" s="108"/>
      <c r="GXK14" s="108"/>
      <c r="GXL14" s="108"/>
      <c r="GXM14" s="109"/>
      <c r="GXN14" s="112"/>
      <c r="GXO14" s="113"/>
      <c r="GXP14" s="108"/>
      <c r="GXQ14" s="108"/>
      <c r="GXR14" s="108"/>
      <c r="GXS14" s="108"/>
      <c r="GXT14" s="108"/>
      <c r="GXU14" s="109"/>
      <c r="GXV14" s="112"/>
      <c r="GXW14" s="113"/>
      <c r="GXX14" s="108"/>
      <c r="GXY14" s="108"/>
      <c r="GXZ14" s="108"/>
      <c r="GYA14" s="108"/>
      <c r="GYB14" s="108"/>
      <c r="GYC14" s="109"/>
      <c r="GYD14" s="112"/>
      <c r="GYE14" s="113"/>
      <c r="GYF14" s="108"/>
      <c r="GYG14" s="108"/>
      <c r="GYH14" s="108"/>
      <c r="GYI14" s="108"/>
      <c r="GYJ14" s="108"/>
      <c r="GYK14" s="109"/>
      <c r="GYL14" s="112"/>
      <c r="GYM14" s="113"/>
      <c r="GYN14" s="108"/>
      <c r="GYO14" s="108"/>
      <c r="GYP14" s="108"/>
      <c r="GYQ14" s="108"/>
      <c r="GYR14" s="108"/>
      <c r="GYS14" s="109"/>
      <c r="GYT14" s="112"/>
      <c r="GYU14" s="113"/>
      <c r="GYV14" s="108"/>
      <c r="GYW14" s="108"/>
      <c r="GYX14" s="108"/>
      <c r="GYY14" s="108"/>
      <c r="GYZ14" s="108"/>
      <c r="GZA14" s="109"/>
      <c r="GZB14" s="112"/>
      <c r="GZC14" s="113"/>
      <c r="GZD14" s="108"/>
      <c r="GZE14" s="108"/>
      <c r="GZF14" s="108"/>
      <c r="GZG14" s="108"/>
      <c r="GZH14" s="108"/>
      <c r="GZI14" s="109"/>
      <c r="GZJ14" s="112"/>
      <c r="GZK14" s="113"/>
      <c r="GZL14" s="108"/>
      <c r="GZM14" s="108"/>
      <c r="GZN14" s="108"/>
      <c r="GZO14" s="108"/>
      <c r="GZP14" s="108"/>
      <c r="GZQ14" s="109"/>
      <c r="GZR14" s="112"/>
      <c r="GZS14" s="113"/>
      <c r="GZT14" s="108"/>
      <c r="GZU14" s="108"/>
      <c r="GZV14" s="108"/>
      <c r="GZW14" s="108"/>
      <c r="GZX14" s="108"/>
      <c r="GZY14" s="109"/>
      <c r="GZZ14" s="112"/>
      <c r="HAA14" s="113"/>
      <c r="HAB14" s="108"/>
      <c r="HAC14" s="108"/>
      <c r="HAD14" s="108"/>
      <c r="HAE14" s="108"/>
      <c r="HAF14" s="108"/>
      <c r="HAG14" s="109"/>
      <c r="HAH14" s="112"/>
      <c r="HAI14" s="113"/>
      <c r="HAJ14" s="108"/>
      <c r="HAK14" s="108"/>
      <c r="HAL14" s="108"/>
      <c r="HAM14" s="108"/>
      <c r="HAN14" s="108"/>
      <c r="HAO14" s="109"/>
      <c r="HAP14" s="112"/>
      <c r="HAQ14" s="113"/>
      <c r="HAR14" s="108"/>
      <c r="HAS14" s="108"/>
      <c r="HAT14" s="108"/>
      <c r="HAU14" s="108"/>
      <c r="HAV14" s="108"/>
      <c r="HAW14" s="109"/>
      <c r="HAX14" s="112"/>
      <c r="HAY14" s="113"/>
      <c r="HAZ14" s="108"/>
      <c r="HBA14" s="108"/>
      <c r="HBB14" s="108"/>
      <c r="HBC14" s="108"/>
      <c r="HBD14" s="108"/>
      <c r="HBE14" s="109"/>
      <c r="HBF14" s="112"/>
      <c r="HBG14" s="113"/>
      <c r="HBH14" s="108"/>
      <c r="HBI14" s="108"/>
      <c r="HBJ14" s="108"/>
      <c r="HBK14" s="108"/>
      <c r="HBL14" s="108"/>
      <c r="HBM14" s="109"/>
      <c r="HBN14" s="112"/>
      <c r="HBO14" s="113"/>
      <c r="HBP14" s="108"/>
      <c r="HBQ14" s="108"/>
      <c r="HBR14" s="108"/>
      <c r="HBS14" s="108"/>
      <c r="HBT14" s="108"/>
      <c r="HBU14" s="109"/>
      <c r="HBV14" s="112"/>
      <c r="HBW14" s="113"/>
      <c r="HBX14" s="108"/>
      <c r="HBY14" s="108"/>
      <c r="HBZ14" s="108"/>
      <c r="HCA14" s="108"/>
      <c r="HCB14" s="108"/>
      <c r="HCC14" s="109"/>
      <c r="HCD14" s="112"/>
      <c r="HCE14" s="113"/>
      <c r="HCF14" s="108"/>
      <c r="HCG14" s="108"/>
      <c r="HCH14" s="108"/>
      <c r="HCI14" s="108"/>
      <c r="HCJ14" s="108"/>
      <c r="HCK14" s="109"/>
      <c r="HCL14" s="112"/>
      <c r="HCM14" s="113"/>
      <c r="HCN14" s="108"/>
      <c r="HCO14" s="108"/>
      <c r="HCP14" s="108"/>
      <c r="HCQ14" s="108"/>
      <c r="HCR14" s="108"/>
      <c r="HCS14" s="109"/>
      <c r="HCT14" s="112"/>
      <c r="HCU14" s="113"/>
      <c r="HCV14" s="108"/>
      <c r="HCW14" s="108"/>
      <c r="HCX14" s="108"/>
      <c r="HCY14" s="108"/>
      <c r="HCZ14" s="108"/>
      <c r="HDA14" s="109"/>
      <c r="HDB14" s="112"/>
      <c r="HDC14" s="113"/>
      <c r="HDD14" s="108"/>
      <c r="HDE14" s="108"/>
      <c r="HDF14" s="108"/>
      <c r="HDG14" s="108"/>
      <c r="HDH14" s="108"/>
      <c r="HDI14" s="109"/>
      <c r="HDJ14" s="112"/>
      <c r="HDK14" s="113"/>
      <c r="HDL14" s="108"/>
      <c r="HDM14" s="108"/>
      <c r="HDN14" s="108"/>
      <c r="HDO14" s="108"/>
      <c r="HDP14" s="108"/>
      <c r="HDQ14" s="109"/>
      <c r="HDR14" s="112"/>
      <c r="HDS14" s="113"/>
      <c r="HDT14" s="108"/>
      <c r="HDU14" s="108"/>
      <c r="HDV14" s="108"/>
      <c r="HDW14" s="108"/>
      <c r="HDX14" s="108"/>
      <c r="HDY14" s="109"/>
      <c r="HDZ14" s="112"/>
      <c r="HEA14" s="113"/>
      <c r="HEB14" s="108"/>
      <c r="HEC14" s="108"/>
      <c r="HED14" s="108"/>
      <c r="HEE14" s="108"/>
      <c r="HEF14" s="108"/>
      <c r="HEG14" s="109"/>
      <c r="HEH14" s="112"/>
      <c r="HEI14" s="113"/>
      <c r="HEJ14" s="108"/>
      <c r="HEK14" s="108"/>
      <c r="HEL14" s="108"/>
      <c r="HEM14" s="108"/>
      <c r="HEN14" s="108"/>
      <c r="HEO14" s="109"/>
      <c r="HEP14" s="112"/>
      <c r="HEQ14" s="113"/>
      <c r="HER14" s="108"/>
      <c r="HES14" s="108"/>
      <c r="HET14" s="108"/>
      <c r="HEU14" s="108"/>
      <c r="HEV14" s="108"/>
      <c r="HEW14" s="109"/>
      <c r="HEX14" s="112"/>
      <c r="HEY14" s="113"/>
      <c r="HEZ14" s="108"/>
      <c r="HFA14" s="108"/>
      <c r="HFB14" s="108"/>
      <c r="HFC14" s="108"/>
      <c r="HFD14" s="108"/>
      <c r="HFE14" s="109"/>
      <c r="HFF14" s="112"/>
      <c r="HFG14" s="113"/>
      <c r="HFH14" s="108"/>
      <c r="HFI14" s="108"/>
      <c r="HFJ14" s="108"/>
      <c r="HFK14" s="108"/>
      <c r="HFL14" s="108"/>
      <c r="HFM14" s="109"/>
      <c r="HFN14" s="112"/>
      <c r="HFO14" s="113"/>
      <c r="HFP14" s="108"/>
      <c r="HFQ14" s="108"/>
      <c r="HFR14" s="108"/>
      <c r="HFS14" s="108"/>
      <c r="HFT14" s="108"/>
      <c r="HFU14" s="109"/>
      <c r="HFV14" s="112"/>
      <c r="HFW14" s="113"/>
      <c r="HFX14" s="108"/>
      <c r="HFY14" s="108"/>
      <c r="HFZ14" s="108"/>
      <c r="HGA14" s="108"/>
      <c r="HGB14" s="108"/>
      <c r="HGC14" s="109"/>
      <c r="HGD14" s="112"/>
      <c r="HGE14" s="113"/>
      <c r="HGF14" s="108"/>
      <c r="HGG14" s="108"/>
      <c r="HGH14" s="108"/>
      <c r="HGI14" s="108"/>
      <c r="HGJ14" s="108"/>
      <c r="HGK14" s="109"/>
      <c r="HGL14" s="112"/>
      <c r="HGM14" s="113"/>
      <c r="HGN14" s="108"/>
      <c r="HGO14" s="108"/>
      <c r="HGP14" s="108"/>
      <c r="HGQ14" s="108"/>
      <c r="HGR14" s="108"/>
      <c r="HGS14" s="109"/>
      <c r="HGT14" s="112"/>
      <c r="HGU14" s="113"/>
      <c r="HGV14" s="108"/>
      <c r="HGW14" s="108"/>
      <c r="HGX14" s="108"/>
      <c r="HGY14" s="108"/>
      <c r="HGZ14" s="108"/>
      <c r="HHA14" s="109"/>
      <c r="HHB14" s="112"/>
      <c r="HHC14" s="113"/>
      <c r="HHD14" s="108"/>
      <c r="HHE14" s="108"/>
      <c r="HHF14" s="108"/>
      <c r="HHG14" s="108"/>
      <c r="HHH14" s="108"/>
      <c r="HHI14" s="109"/>
      <c r="HHJ14" s="112"/>
      <c r="HHK14" s="113"/>
      <c r="HHL14" s="108"/>
      <c r="HHM14" s="108"/>
      <c r="HHN14" s="108"/>
      <c r="HHO14" s="108"/>
      <c r="HHP14" s="108"/>
      <c r="HHQ14" s="109"/>
      <c r="HHR14" s="112"/>
      <c r="HHS14" s="113"/>
      <c r="HHT14" s="108"/>
      <c r="HHU14" s="108"/>
      <c r="HHV14" s="108"/>
      <c r="HHW14" s="108"/>
      <c r="HHX14" s="108"/>
      <c r="HHY14" s="109"/>
      <c r="HHZ14" s="112"/>
      <c r="HIA14" s="113"/>
      <c r="HIB14" s="108"/>
      <c r="HIC14" s="108"/>
      <c r="HID14" s="108"/>
      <c r="HIE14" s="108"/>
      <c r="HIF14" s="108"/>
      <c r="HIG14" s="109"/>
      <c r="HIH14" s="112"/>
      <c r="HII14" s="113"/>
      <c r="HIJ14" s="108"/>
      <c r="HIK14" s="108"/>
      <c r="HIL14" s="108"/>
      <c r="HIM14" s="108"/>
      <c r="HIN14" s="108"/>
      <c r="HIO14" s="109"/>
      <c r="HIP14" s="112"/>
      <c r="HIQ14" s="113"/>
      <c r="HIR14" s="108"/>
      <c r="HIS14" s="108"/>
      <c r="HIT14" s="108"/>
      <c r="HIU14" s="108"/>
      <c r="HIV14" s="108"/>
      <c r="HIW14" s="109"/>
      <c r="HIX14" s="112"/>
      <c r="HIY14" s="113"/>
      <c r="HIZ14" s="108"/>
      <c r="HJA14" s="108"/>
      <c r="HJB14" s="108"/>
      <c r="HJC14" s="108"/>
      <c r="HJD14" s="108"/>
      <c r="HJE14" s="109"/>
      <c r="HJF14" s="112"/>
      <c r="HJG14" s="113"/>
      <c r="HJH14" s="108"/>
      <c r="HJI14" s="108"/>
      <c r="HJJ14" s="108"/>
      <c r="HJK14" s="108"/>
      <c r="HJL14" s="108"/>
      <c r="HJM14" s="109"/>
      <c r="HJN14" s="112"/>
      <c r="HJO14" s="113"/>
      <c r="HJP14" s="108"/>
      <c r="HJQ14" s="108"/>
      <c r="HJR14" s="108"/>
      <c r="HJS14" s="108"/>
      <c r="HJT14" s="108"/>
      <c r="HJU14" s="109"/>
      <c r="HJV14" s="112"/>
      <c r="HJW14" s="113"/>
      <c r="HJX14" s="108"/>
      <c r="HJY14" s="108"/>
      <c r="HJZ14" s="108"/>
      <c r="HKA14" s="108"/>
      <c r="HKB14" s="108"/>
      <c r="HKC14" s="109"/>
      <c r="HKD14" s="112"/>
      <c r="HKE14" s="113"/>
      <c r="HKF14" s="108"/>
      <c r="HKG14" s="108"/>
      <c r="HKH14" s="108"/>
      <c r="HKI14" s="108"/>
      <c r="HKJ14" s="108"/>
      <c r="HKK14" s="109"/>
      <c r="HKL14" s="112"/>
      <c r="HKM14" s="113"/>
      <c r="HKN14" s="108"/>
      <c r="HKO14" s="108"/>
      <c r="HKP14" s="108"/>
      <c r="HKQ14" s="108"/>
      <c r="HKR14" s="108"/>
      <c r="HKS14" s="109"/>
      <c r="HKT14" s="112"/>
      <c r="HKU14" s="113"/>
      <c r="HKV14" s="108"/>
      <c r="HKW14" s="108"/>
      <c r="HKX14" s="108"/>
      <c r="HKY14" s="108"/>
      <c r="HKZ14" s="108"/>
      <c r="HLA14" s="109"/>
      <c r="HLB14" s="112"/>
      <c r="HLC14" s="113"/>
      <c r="HLD14" s="108"/>
      <c r="HLE14" s="108"/>
      <c r="HLF14" s="108"/>
      <c r="HLG14" s="108"/>
      <c r="HLH14" s="108"/>
      <c r="HLI14" s="109"/>
      <c r="HLJ14" s="112"/>
      <c r="HLK14" s="113"/>
      <c r="HLL14" s="108"/>
      <c r="HLM14" s="108"/>
      <c r="HLN14" s="108"/>
      <c r="HLO14" s="108"/>
      <c r="HLP14" s="108"/>
      <c r="HLQ14" s="109"/>
      <c r="HLR14" s="112"/>
      <c r="HLS14" s="113"/>
      <c r="HLT14" s="108"/>
      <c r="HLU14" s="108"/>
      <c r="HLV14" s="108"/>
      <c r="HLW14" s="108"/>
      <c r="HLX14" s="108"/>
      <c r="HLY14" s="109"/>
      <c r="HLZ14" s="112"/>
      <c r="HMA14" s="113"/>
      <c r="HMB14" s="108"/>
      <c r="HMC14" s="108"/>
      <c r="HMD14" s="108"/>
      <c r="HME14" s="108"/>
      <c r="HMF14" s="108"/>
      <c r="HMG14" s="109"/>
      <c r="HMH14" s="112"/>
      <c r="HMI14" s="113"/>
      <c r="HMJ14" s="108"/>
      <c r="HMK14" s="108"/>
      <c r="HML14" s="108"/>
      <c r="HMM14" s="108"/>
      <c r="HMN14" s="108"/>
      <c r="HMO14" s="109"/>
      <c r="HMP14" s="112"/>
      <c r="HMQ14" s="113"/>
      <c r="HMR14" s="108"/>
      <c r="HMS14" s="108"/>
      <c r="HMT14" s="108"/>
      <c r="HMU14" s="108"/>
      <c r="HMV14" s="108"/>
      <c r="HMW14" s="109"/>
      <c r="HMX14" s="112"/>
      <c r="HMY14" s="113"/>
      <c r="HMZ14" s="108"/>
      <c r="HNA14" s="108"/>
      <c r="HNB14" s="108"/>
      <c r="HNC14" s="108"/>
      <c r="HND14" s="108"/>
      <c r="HNE14" s="109"/>
      <c r="HNF14" s="112"/>
      <c r="HNG14" s="113"/>
      <c r="HNH14" s="108"/>
      <c r="HNI14" s="108"/>
      <c r="HNJ14" s="108"/>
      <c r="HNK14" s="108"/>
      <c r="HNL14" s="108"/>
      <c r="HNM14" s="109"/>
      <c r="HNN14" s="112"/>
      <c r="HNO14" s="113"/>
      <c r="HNP14" s="108"/>
      <c r="HNQ14" s="108"/>
      <c r="HNR14" s="108"/>
      <c r="HNS14" s="108"/>
      <c r="HNT14" s="108"/>
      <c r="HNU14" s="109"/>
      <c r="HNV14" s="112"/>
      <c r="HNW14" s="113"/>
      <c r="HNX14" s="108"/>
      <c r="HNY14" s="108"/>
      <c r="HNZ14" s="108"/>
      <c r="HOA14" s="108"/>
      <c r="HOB14" s="108"/>
      <c r="HOC14" s="109"/>
      <c r="HOD14" s="112"/>
      <c r="HOE14" s="113"/>
      <c r="HOF14" s="108"/>
      <c r="HOG14" s="108"/>
      <c r="HOH14" s="108"/>
      <c r="HOI14" s="108"/>
      <c r="HOJ14" s="108"/>
      <c r="HOK14" s="109"/>
      <c r="HOL14" s="112"/>
      <c r="HOM14" s="113"/>
      <c r="HON14" s="108"/>
      <c r="HOO14" s="108"/>
      <c r="HOP14" s="108"/>
      <c r="HOQ14" s="108"/>
      <c r="HOR14" s="108"/>
      <c r="HOS14" s="109"/>
      <c r="HOT14" s="112"/>
      <c r="HOU14" s="113"/>
      <c r="HOV14" s="108"/>
      <c r="HOW14" s="108"/>
      <c r="HOX14" s="108"/>
      <c r="HOY14" s="108"/>
      <c r="HOZ14" s="108"/>
      <c r="HPA14" s="109"/>
      <c r="HPB14" s="112"/>
      <c r="HPC14" s="113"/>
      <c r="HPD14" s="108"/>
      <c r="HPE14" s="108"/>
      <c r="HPF14" s="108"/>
      <c r="HPG14" s="108"/>
      <c r="HPH14" s="108"/>
      <c r="HPI14" s="109"/>
      <c r="HPJ14" s="112"/>
      <c r="HPK14" s="113"/>
      <c r="HPL14" s="108"/>
      <c r="HPM14" s="108"/>
      <c r="HPN14" s="108"/>
      <c r="HPO14" s="108"/>
      <c r="HPP14" s="108"/>
      <c r="HPQ14" s="109"/>
      <c r="HPR14" s="112"/>
      <c r="HPS14" s="113"/>
      <c r="HPT14" s="108"/>
      <c r="HPU14" s="108"/>
      <c r="HPV14" s="108"/>
      <c r="HPW14" s="108"/>
      <c r="HPX14" s="108"/>
      <c r="HPY14" s="109"/>
      <c r="HPZ14" s="112"/>
      <c r="HQA14" s="113"/>
      <c r="HQB14" s="108"/>
      <c r="HQC14" s="108"/>
      <c r="HQD14" s="108"/>
      <c r="HQE14" s="108"/>
      <c r="HQF14" s="108"/>
      <c r="HQG14" s="109"/>
      <c r="HQH14" s="112"/>
      <c r="HQI14" s="113"/>
      <c r="HQJ14" s="108"/>
      <c r="HQK14" s="108"/>
      <c r="HQL14" s="108"/>
      <c r="HQM14" s="108"/>
      <c r="HQN14" s="108"/>
      <c r="HQO14" s="109"/>
      <c r="HQP14" s="112"/>
      <c r="HQQ14" s="113"/>
      <c r="HQR14" s="108"/>
      <c r="HQS14" s="108"/>
      <c r="HQT14" s="108"/>
      <c r="HQU14" s="108"/>
      <c r="HQV14" s="108"/>
      <c r="HQW14" s="109"/>
      <c r="HQX14" s="112"/>
      <c r="HQY14" s="113"/>
      <c r="HQZ14" s="108"/>
      <c r="HRA14" s="108"/>
      <c r="HRB14" s="108"/>
      <c r="HRC14" s="108"/>
      <c r="HRD14" s="108"/>
      <c r="HRE14" s="109"/>
      <c r="HRF14" s="112"/>
      <c r="HRG14" s="113"/>
      <c r="HRH14" s="108"/>
      <c r="HRI14" s="108"/>
      <c r="HRJ14" s="108"/>
      <c r="HRK14" s="108"/>
      <c r="HRL14" s="108"/>
      <c r="HRM14" s="109"/>
      <c r="HRN14" s="112"/>
      <c r="HRO14" s="113"/>
      <c r="HRP14" s="108"/>
      <c r="HRQ14" s="108"/>
      <c r="HRR14" s="108"/>
      <c r="HRS14" s="108"/>
      <c r="HRT14" s="108"/>
      <c r="HRU14" s="109"/>
      <c r="HRV14" s="112"/>
      <c r="HRW14" s="113"/>
      <c r="HRX14" s="108"/>
      <c r="HRY14" s="108"/>
      <c r="HRZ14" s="108"/>
      <c r="HSA14" s="108"/>
      <c r="HSB14" s="108"/>
      <c r="HSC14" s="109"/>
      <c r="HSD14" s="112"/>
      <c r="HSE14" s="113"/>
      <c r="HSF14" s="108"/>
      <c r="HSG14" s="108"/>
      <c r="HSH14" s="108"/>
      <c r="HSI14" s="108"/>
      <c r="HSJ14" s="108"/>
      <c r="HSK14" s="109"/>
      <c r="HSL14" s="112"/>
      <c r="HSM14" s="113"/>
      <c r="HSN14" s="108"/>
      <c r="HSO14" s="108"/>
      <c r="HSP14" s="108"/>
      <c r="HSQ14" s="108"/>
      <c r="HSR14" s="108"/>
      <c r="HSS14" s="109"/>
      <c r="HST14" s="112"/>
      <c r="HSU14" s="113"/>
      <c r="HSV14" s="108"/>
      <c r="HSW14" s="108"/>
      <c r="HSX14" s="108"/>
      <c r="HSY14" s="108"/>
      <c r="HSZ14" s="108"/>
      <c r="HTA14" s="109"/>
      <c r="HTB14" s="112"/>
      <c r="HTC14" s="113"/>
      <c r="HTD14" s="108"/>
      <c r="HTE14" s="108"/>
      <c r="HTF14" s="108"/>
      <c r="HTG14" s="108"/>
      <c r="HTH14" s="108"/>
      <c r="HTI14" s="109"/>
      <c r="HTJ14" s="112"/>
      <c r="HTK14" s="113"/>
      <c r="HTL14" s="108"/>
      <c r="HTM14" s="108"/>
      <c r="HTN14" s="108"/>
      <c r="HTO14" s="108"/>
      <c r="HTP14" s="108"/>
      <c r="HTQ14" s="109"/>
      <c r="HTR14" s="112"/>
      <c r="HTS14" s="113"/>
      <c r="HTT14" s="108"/>
      <c r="HTU14" s="108"/>
      <c r="HTV14" s="108"/>
      <c r="HTW14" s="108"/>
      <c r="HTX14" s="108"/>
      <c r="HTY14" s="109"/>
      <c r="HTZ14" s="112"/>
      <c r="HUA14" s="113"/>
      <c r="HUB14" s="108"/>
      <c r="HUC14" s="108"/>
      <c r="HUD14" s="108"/>
      <c r="HUE14" s="108"/>
      <c r="HUF14" s="108"/>
      <c r="HUG14" s="109"/>
      <c r="HUH14" s="112"/>
      <c r="HUI14" s="113"/>
      <c r="HUJ14" s="108"/>
      <c r="HUK14" s="108"/>
      <c r="HUL14" s="108"/>
      <c r="HUM14" s="108"/>
      <c r="HUN14" s="108"/>
      <c r="HUO14" s="109"/>
      <c r="HUP14" s="112"/>
      <c r="HUQ14" s="113"/>
      <c r="HUR14" s="108"/>
      <c r="HUS14" s="108"/>
      <c r="HUT14" s="108"/>
      <c r="HUU14" s="108"/>
      <c r="HUV14" s="108"/>
      <c r="HUW14" s="109"/>
      <c r="HUX14" s="112"/>
      <c r="HUY14" s="113"/>
      <c r="HUZ14" s="108"/>
      <c r="HVA14" s="108"/>
      <c r="HVB14" s="108"/>
      <c r="HVC14" s="108"/>
      <c r="HVD14" s="108"/>
      <c r="HVE14" s="109"/>
      <c r="HVF14" s="112"/>
      <c r="HVG14" s="113"/>
      <c r="HVH14" s="108"/>
      <c r="HVI14" s="108"/>
      <c r="HVJ14" s="108"/>
      <c r="HVK14" s="108"/>
      <c r="HVL14" s="108"/>
      <c r="HVM14" s="109"/>
      <c r="HVN14" s="112"/>
      <c r="HVO14" s="113"/>
      <c r="HVP14" s="108"/>
      <c r="HVQ14" s="108"/>
      <c r="HVR14" s="108"/>
      <c r="HVS14" s="108"/>
      <c r="HVT14" s="108"/>
      <c r="HVU14" s="109"/>
      <c r="HVV14" s="112"/>
      <c r="HVW14" s="113"/>
      <c r="HVX14" s="108"/>
      <c r="HVY14" s="108"/>
      <c r="HVZ14" s="108"/>
      <c r="HWA14" s="108"/>
      <c r="HWB14" s="108"/>
      <c r="HWC14" s="109"/>
      <c r="HWD14" s="112"/>
      <c r="HWE14" s="113"/>
      <c r="HWF14" s="108"/>
      <c r="HWG14" s="108"/>
      <c r="HWH14" s="108"/>
      <c r="HWI14" s="108"/>
      <c r="HWJ14" s="108"/>
      <c r="HWK14" s="109"/>
      <c r="HWL14" s="112"/>
      <c r="HWM14" s="113"/>
      <c r="HWN14" s="108"/>
      <c r="HWO14" s="108"/>
      <c r="HWP14" s="108"/>
      <c r="HWQ14" s="108"/>
      <c r="HWR14" s="108"/>
      <c r="HWS14" s="109"/>
      <c r="HWT14" s="112"/>
      <c r="HWU14" s="113"/>
      <c r="HWV14" s="108"/>
      <c r="HWW14" s="108"/>
      <c r="HWX14" s="108"/>
      <c r="HWY14" s="108"/>
      <c r="HWZ14" s="108"/>
      <c r="HXA14" s="109"/>
      <c r="HXB14" s="112"/>
      <c r="HXC14" s="113"/>
      <c r="HXD14" s="108"/>
      <c r="HXE14" s="108"/>
      <c r="HXF14" s="108"/>
      <c r="HXG14" s="108"/>
      <c r="HXH14" s="108"/>
      <c r="HXI14" s="109"/>
      <c r="HXJ14" s="112"/>
      <c r="HXK14" s="113"/>
      <c r="HXL14" s="108"/>
      <c r="HXM14" s="108"/>
      <c r="HXN14" s="108"/>
      <c r="HXO14" s="108"/>
      <c r="HXP14" s="108"/>
      <c r="HXQ14" s="109"/>
      <c r="HXR14" s="112"/>
      <c r="HXS14" s="113"/>
      <c r="HXT14" s="108"/>
      <c r="HXU14" s="108"/>
      <c r="HXV14" s="108"/>
      <c r="HXW14" s="108"/>
      <c r="HXX14" s="108"/>
      <c r="HXY14" s="109"/>
      <c r="HXZ14" s="112"/>
      <c r="HYA14" s="113"/>
      <c r="HYB14" s="108"/>
      <c r="HYC14" s="108"/>
      <c r="HYD14" s="108"/>
      <c r="HYE14" s="108"/>
      <c r="HYF14" s="108"/>
      <c r="HYG14" s="109"/>
      <c r="HYH14" s="112"/>
      <c r="HYI14" s="113"/>
      <c r="HYJ14" s="108"/>
      <c r="HYK14" s="108"/>
      <c r="HYL14" s="108"/>
      <c r="HYM14" s="108"/>
      <c r="HYN14" s="108"/>
      <c r="HYO14" s="109"/>
      <c r="HYP14" s="112"/>
      <c r="HYQ14" s="113"/>
      <c r="HYR14" s="108"/>
      <c r="HYS14" s="108"/>
      <c r="HYT14" s="108"/>
      <c r="HYU14" s="108"/>
      <c r="HYV14" s="108"/>
      <c r="HYW14" s="109"/>
      <c r="HYX14" s="112"/>
      <c r="HYY14" s="113"/>
      <c r="HYZ14" s="108"/>
      <c r="HZA14" s="108"/>
      <c r="HZB14" s="108"/>
      <c r="HZC14" s="108"/>
      <c r="HZD14" s="108"/>
      <c r="HZE14" s="109"/>
      <c r="HZF14" s="112"/>
      <c r="HZG14" s="113"/>
      <c r="HZH14" s="108"/>
      <c r="HZI14" s="108"/>
      <c r="HZJ14" s="108"/>
      <c r="HZK14" s="108"/>
      <c r="HZL14" s="108"/>
      <c r="HZM14" s="109"/>
      <c r="HZN14" s="112"/>
      <c r="HZO14" s="113"/>
      <c r="HZP14" s="108"/>
      <c r="HZQ14" s="108"/>
      <c r="HZR14" s="108"/>
      <c r="HZS14" s="108"/>
      <c r="HZT14" s="108"/>
      <c r="HZU14" s="109"/>
      <c r="HZV14" s="112"/>
      <c r="HZW14" s="113"/>
      <c r="HZX14" s="108"/>
      <c r="HZY14" s="108"/>
      <c r="HZZ14" s="108"/>
      <c r="IAA14" s="108"/>
      <c r="IAB14" s="108"/>
      <c r="IAC14" s="109"/>
      <c r="IAD14" s="112"/>
      <c r="IAE14" s="113"/>
      <c r="IAF14" s="108"/>
      <c r="IAG14" s="108"/>
      <c r="IAH14" s="108"/>
      <c r="IAI14" s="108"/>
      <c r="IAJ14" s="108"/>
      <c r="IAK14" s="109"/>
      <c r="IAL14" s="112"/>
      <c r="IAM14" s="113"/>
      <c r="IAN14" s="108"/>
      <c r="IAO14" s="108"/>
      <c r="IAP14" s="108"/>
      <c r="IAQ14" s="108"/>
      <c r="IAR14" s="108"/>
      <c r="IAS14" s="109"/>
      <c r="IAT14" s="112"/>
      <c r="IAU14" s="113"/>
      <c r="IAV14" s="108"/>
      <c r="IAW14" s="108"/>
      <c r="IAX14" s="108"/>
      <c r="IAY14" s="108"/>
      <c r="IAZ14" s="108"/>
      <c r="IBA14" s="109"/>
      <c r="IBB14" s="112"/>
      <c r="IBC14" s="113"/>
      <c r="IBD14" s="108"/>
      <c r="IBE14" s="108"/>
      <c r="IBF14" s="108"/>
      <c r="IBG14" s="108"/>
      <c r="IBH14" s="108"/>
      <c r="IBI14" s="109"/>
      <c r="IBJ14" s="112"/>
      <c r="IBK14" s="113"/>
      <c r="IBL14" s="108"/>
      <c r="IBM14" s="108"/>
      <c r="IBN14" s="108"/>
      <c r="IBO14" s="108"/>
      <c r="IBP14" s="108"/>
      <c r="IBQ14" s="109"/>
      <c r="IBR14" s="112"/>
      <c r="IBS14" s="113"/>
      <c r="IBT14" s="108"/>
      <c r="IBU14" s="108"/>
      <c r="IBV14" s="108"/>
      <c r="IBW14" s="108"/>
      <c r="IBX14" s="108"/>
      <c r="IBY14" s="109"/>
      <c r="IBZ14" s="112"/>
      <c r="ICA14" s="113"/>
      <c r="ICB14" s="108"/>
      <c r="ICC14" s="108"/>
      <c r="ICD14" s="108"/>
      <c r="ICE14" s="108"/>
      <c r="ICF14" s="108"/>
      <c r="ICG14" s="109"/>
      <c r="ICH14" s="112"/>
      <c r="ICI14" s="113"/>
      <c r="ICJ14" s="108"/>
      <c r="ICK14" s="108"/>
      <c r="ICL14" s="108"/>
      <c r="ICM14" s="108"/>
      <c r="ICN14" s="108"/>
      <c r="ICO14" s="109"/>
      <c r="ICP14" s="112"/>
      <c r="ICQ14" s="113"/>
      <c r="ICR14" s="108"/>
      <c r="ICS14" s="108"/>
      <c r="ICT14" s="108"/>
      <c r="ICU14" s="108"/>
      <c r="ICV14" s="108"/>
      <c r="ICW14" s="109"/>
      <c r="ICX14" s="112"/>
      <c r="ICY14" s="113"/>
      <c r="ICZ14" s="108"/>
      <c r="IDA14" s="108"/>
      <c r="IDB14" s="108"/>
      <c r="IDC14" s="108"/>
      <c r="IDD14" s="108"/>
      <c r="IDE14" s="109"/>
      <c r="IDF14" s="112"/>
      <c r="IDG14" s="113"/>
      <c r="IDH14" s="108"/>
      <c r="IDI14" s="108"/>
      <c r="IDJ14" s="108"/>
      <c r="IDK14" s="108"/>
      <c r="IDL14" s="108"/>
      <c r="IDM14" s="109"/>
      <c r="IDN14" s="112"/>
      <c r="IDO14" s="113"/>
      <c r="IDP14" s="108"/>
      <c r="IDQ14" s="108"/>
      <c r="IDR14" s="108"/>
      <c r="IDS14" s="108"/>
      <c r="IDT14" s="108"/>
      <c r="IDU14" s="109"/>
      <c r="IDV14" s="112"/>
      <c r="IDW14" s="113"/>
      <c r="IDX14" s="108"/>
      <c r="IDY14" s="108"/>
      <c r="IDZ14" s="108"/>
      <c r="IEA14" s="108"/>
      <c r="IEB14" s="108"/>
      <c r="IEC14" s="109"/>
      <c r="IED14" s="112"/>
      <c r="IEE14" s="113"/>
      <c r="IEF14" s="108"/>
      <c r="IEG14" s="108"/>
      <c r="IEH14" s="108"/>
      <c r="IEI14" s="108"/>
      <c r="IEJ14" s="108"/>
      <c r="IEK14" s="109"/>
      <c r="IEL14" s="112"/>
      <c r="IEM14" s="113"/>
      <c r="IEN14" s="108"/>
      <c r="IEO14" s="108"/>
      <c r="IEP14" s="108"/>
      <c r="IEQ14" s="108"/>
      <c r="IER14" s="108"/>
      <c r="IES14" s="109"/>
      <c r="IET14" s="112"/>
      <c r="IEU14" s="113"/>
      <c r="IEV14" s="108"/>
      <c r="IEW14" s="108"/>
      <c r="IEX14" s="108"/>
      <c r="IEY14" s="108"/>
      <c r="IEZ14" s="108"/>
      <c r="IFA14" s="109"/>
      <c r="IFB14" s="112"/>
      <c r="IFC14" s="113"/>
      <c r="IFD14" s="108"/>
      <c r="IFE14" s="108"/>
      <c r="IFF14" s="108"/>
      <c r="IFG14" s="108"/>
      <c r="IFH14" s="108"/>
      <c r="IFI14" s="109"/>
      <c r="IFJ14" s="112"/>
      <c r="IFK14" s="113"/>
      <c r="IFL14" s="108"/>
      <c r="IFM14" s="108"/>
      <c r="IFN14" s="108"/>
      <c r="IFO14" s="108"/>
      <c r="IFP14" s="108"/>
      <c r="IFQ14" s="109"/>
      <c r="IFR14" s="112"/>
      <c r="IFS14" s="113"/>
      <c r="IFT14" s="108"/>
      <c r="IFU14" s="108"/>
      <c r="IFV14" s="108"/>
      <c r="IFW14" s="108"/>
      <c r="IFX14" s="108"/>
      <c r="IFY14" s="109"/>
      <c r="IFZ14" s="112"/>
      <c r="IGA14" s="113"/>
      <c r="IGB14" s="108"/>
      <c r="IGC14" s="108"/>
      <c r="IGD14" s="108"/>
      <c r="IGE14" s="108"/>
      <c r="IGF14" s="108"/>
      <c r="IGG14" s="109"/>
      <c r="IGH14" s="112"/>
      <c r="IGI14" s="113"/>
      <c r="IGJ14" s="108"/>
      <c r="IGK14" s="108"/>
      <c r="IGL14" s="108"/>
      <c r="IGM14" s="108"/>
      <c r="IGN14" s="108"/>
      <c r="IGO14" s="109"/>
      <c r="IGP14" s="112"/>
      <c r="IGQ14" s="113"/>
      <c r="IGR14" s="108"/>
      <c r="IGS14" s="108"/>
      <c r="IGT14" s="108"/>
      <c r="IGU14" s="108"/>
      <c r="IGV14" s="108"/>
      <c r="IGW14" s="109"/>
      <c r="IGX14" s="112"/>
      <c r="IGY14" s="113"/>
      <c r="IGZ14" s="108"/>
      <c r="IHA14" s="108"/>
      <c r="IHB14" s="108"/>
      <c r="IHC14" s="108"/>
      <c r="IHD14" s="108"/>
      <c r="IHE14" s="109"/>
      <c r="IHF14" s="112"/>
      <c r="IHG14" s="113"/>
      <c r="IHH14" s="108"/>
      <c r="IHI14" s="108"/>
      <c r="IHJ14" s="108"/>
      <c r="IHK14" s="108"/>
      <c r="IHL14" s="108"/>
      <c r="IHM14" s="109"/>
      <c r="IHN14" s="112"/>
      <c r="IHO14" s="113"/>
      <c r="IHP14" s="108"/>
      <c r="IHQ14" s="108"/>
      <c r="IHR14" s="108"/>
      <c r="IHS14" s="108"/>
      <c r="IHT14" s="108"/>
      <c r="IHU14" s="109"/>
      <c r="IHV14" s="112"/>
      <c r="IHW14" s="113"/>
      <c r="IHX14" s="108"/>
      <c r="IHY14" s="108"/>
      <c r="IHZ14" s="108"/>
      <c r="IIA14" s="108"/>
      <c r="IIB14" s="108"/>
      <c r="IIC14" s="109"/>
      <c r="IID14" s="112"/>
      <c r="IIE14" s="113"/>
      <c r="IIF14" s="108"/>
      <c r="IIG14" s="108"/>
      <c r="IIH14" s="108"/>
      <c r="III14" s="108"/>
      <c r="IIJ14" s="108"/>
      <c r="IIK14" s="109"/>
      <c r="IIL14" s="112"/>
      <c r="IIM14" s="113"/>
      <c r="IIN14" s="108"/>
      <c r="IIO14" s="108"/>
      <c r="IIP14" s="108"/>
      <c r="IIQ14" s="108"/>
      <c r="IIR14" s="108"/>
      <c r="IIS14" s="109"/>
      <c r="IIT14" s="112"/>
      <c r="IIU14" s="113"/>
      <c r="IIV14" s="108"/>
      <c r="IIW14" s="108"/>
      <c r="IIX14" s="108"/>
      <c r="IIY14" s="108"/>
      <c r="IIZ14" s="108"/>
      <c r="IJA14" s="109"/>
      <c r="IJB14" s="112"/>
      <c r="IJC14" s="113"/>
      <c r="IJD14" s="108"/>
      <c r="IJE14" s="108"/>
      <c r="IJF14" s="108"/>
      <c r="IJG14" s="108"/>
      <c r="IJH14" s="108"/>
      <c r="IJI14" s="109"/>
      <c r="IJJ14" s="112"/>
      <c r="IJK14" s="113"/>
      <c r="IJL14" s="108"/>
      <c r="IJM14" s="108"/>
      <c r="IJN14" s="108"/>
      <c r="IJO14" s="108"/>
      <c r="IJP14" s="108"/>
      <c r="IJQ14" s="109"/>
      <c r="IJR14" s="112"/>
      <c r="IJS14" s="113"/>
      <c r="IJT14" s="108"/>
      <c r="IJU14" s="108"/>
      <c r="IJV14" s="108"/>
      <c r="IJW14" s="108"/>
      <c r="IJX14" s="108"/>
      <c r="IJY14" s="109"/>
      <c r="IJZ14" s="112"/>
      <c r="IKA14" s="113"/>
      <c r="IKB14" s="108"/>
      <c r="IKC14" s="108"/>
      <c r="IKD14" s="108"/>
      <c r="IKE14" s="108"/>
      <c r="IKF14" s="108"/>
      <c r="IKG14" s="109"/>
      <c r="IKH14" s="112"/>
      <c r="IKI14" s="113"/>
      <c r="IKJ14" s="108"/>
      <c r="IKK14" s="108"/>
      <c r="IKL14" s="108"/>
      <c r="IKM14" s="108"/>
      <c r="IKN14" s="108"/>
      <c r="IKO14" s="109"/>
      <c r="IKP14" s="112"/>
      <c r="IKQ14" s="113"/>
      <c r="IKR14" s="108"/>
      <c r="IKS14" s="108"/>
      <c r="IKT14" s="108"/>
      <c r="IKU14" s="108"/>
      <c r="IKV14" s="108"/>
      <c r="IKW14" s="109"/>
      <c r="IKX14" s="112"/>
      <c r="IKY14" s="113"/>
      <c r="IKZ14" s="108"/>
      <c r="ILA14" s="108"/>
      <c r="ILB14" s="108"/>
      <c r="ILC14" s="108"/>
      <c r="ILD14" s="108"/>
      <c r="ILE14" s="109"/>
      <c r="ILF14" s="112"/>
      <c r="ILG14" s="113"/>
      <c r="ILH14" s="108"/>
      <c r="ILI14" s="108"/>
      <c r="ILJ14" s="108"/>
      <c r="ILK14" s="108"/>
      <c r="ILL14" s="108"/>
      <c r="ILM14" s="109"/>
      <c r="ILN14" s="112"/>
      <c r="ILO14" s="113"/>
      <c r="ILP14" s="108"/>
      <c r="ILQ14" s="108"/>
      <c r="ILR14" s="108"/>
      <c r="ILS14" s="108"/>
      <c r="ILT14" s="108"/>
      <c r="ILU14" s="109"/>
      <c r="ILV14" s="112"/>
      <c r="ILW14" s="113"/>
      <c r="ILX14" s="108"/>
      <c r="ILY14" s="108"/>
      <c r="ILZ14" s="108"/>
      <c r="IMA14" s="108"/>
      <c r="IMB14" s="108"/>
      <c r="IMC14" s="109"/>
      <c r="IMD14" s="112"/>
      <c r="IME14" s="113"/>
      <c r="IMF14" s="108"/>
      <c r="IMG14" s="108"/>
      <c r="IMH14" s="108"/>
      <c r="IMI14" s="108"/>
      <c r="IMJ14" s="108"/>
      <c r="IMK14" s="109"/>
      <c r="IML14" s="112"/>
      <c r="IMM14" s="113"/>
      <c r="IMN14" s="108"/>
      <c r="IMO14" s="108"/>
      <c r="IMP14" s="108"/>
      <c r="IMQ14" s="108"/>
      <c r="IMR14" s="108"/>
      <c r="IMS14" s="109"/>
      <c r="IMT14" s="112"/>
      <c r="IMU14" s="113"/>
      <c r="IMV14" s="108"/>
      <c r="IMW14" s="108"/>
      <c r="IMX14" s="108"/>
      <c r="IMY14" s="108"/>
      <c r="IMZ14" s="108"/>
      <c r="INA14" s="109"/>
      <c r="INB14" s="112"/>
      <c r="INC14" s="113"/>
      <c r="IND14" s="108"/>
      <c r="INE14" s="108"/>
      <c r="INF14" s="108"/>
      <c r="ING14" s="108"/>
      <c r="INH14" s="108"/>
      <c r="INI14" s="109"/>
      <c r="INJ14" s="112"/>
      <c r="INK14" s="113"/>
      <c r="INL14" s="108"/>
      <c r="INM14" s="108"/>
      <c r="INN14" s="108"/>
      <c r="INO14" s="108"/>
      <c r="INP14" s="108"/>
      <c r="INQ14" s="109"/>
      <c r="INR14" s="112"/>
      <c r="INS14" s="113"/>
      <c r="INT14" s="108"/>
      <c r="INU14" s="108"/>
      <c r="INV14" s="108"/>
      <c r="INW14" s="108"/>
      <c r="INX14" s="108"/>
      <c r="INY14" s="109"/>
      <c r="INZ14" s="112"/>
      <c r="IOA14" s="113"/>
      <c r="IOB14" s="108"/>
      <c r="IOC14" s="108"/>
      <c r="IOD14" s="108"/>
      <c r="IOE14" s="108"/>
      <c r="IOF14" s="108"/>
      <c r="IOG14" s="109"/>
      <c r="IOH14" s="112"/>
      <c r="IOI14" s="113"/>
      <c r="IOJ14" s="108"/>
      <c r="IOK14" s="108"/>
      <c r="IOL14" s="108"/>
      <c r="IOM14" s="108"/>
      <c r="ION14" s="108"/>
      <c r="IOO14" s="109"/>
      <c r="IOP14" s="112"/>
      <c r="IOQ14" s="113"/>
      <c r="IOR14" s="108"/>
      <c r="IOS14" s="108"/>
      <c r="IOT14" s="108"/>
      <c r="IOU14" s="108"/>
      <c r="IOV14" s="108"/>
      <c r="IOW14" s="109"/>
      <c r="IOX14" s="112"/>
      <c r="IOY14" s="113"/>
      <c r="IOZ14" s="108"/>
      <c r="IPA14" s="108"/>
      <c r="IPB14" s="108"/>
      <c r="IPC14" s="108"/>
      <c r="IPD14" s="108"/>
      <c r="IPE14" s="109"/>
      <c r="IPF14" s="112"/>
      <c r="IPG14" s="113"/>
      <c r="IPH14" s="108"/>
      <c r="IPI14" s="108"/>
      <c r="IPJ14" s="108"/>
      <c r="IPK14" s="108"/>
      <c r="IPL14" s="108"/>
      <c r="IPM14" s="109"/>
      <c r="IPN14" s="112"/>
      <c r="IPO14" s="113"/>
      <c r="IPP14" s="108"/>
      <c r="IPQ14" s="108"/>
      <c r="IPR14" s="108"/>
      <c r="IPS14" s="108"/>
      <c r="IPT14" s="108"/>
      <c r="IPU14" s="109"/>
      <c r="IPV14" s="112"/>
      <c r="IPW14" s="113"/>
      <c r="IPX14" s="108"/>
      <c r="IPY14" s="108"/>
      <c r="IPZ14" s="108"/>
      <c r="IQA14" s="108"/>
      <c r="IQB14" s="108"/>
      <c r="IQC14" s="109"/>
      <c r="IQD14" s="112"/>
      <c r="IQE14" s="113"/>
      <c r="IQF14" s="108"/>
      <c r="IQG14" s="108"/>
      <c r="IQH14" s="108"/>
      <c r="IQI14" s="108"/>
      <c r="IQJ14" s="108"/>
      <c r="IQK14" s="109"/>
      <c r="IQL14" s="112"/>
      <c r="IQM14" s="113"/>
      <c r="IQN14" s="108"/>
      <c r="IQO14" s="108"/>
      <c r="IQP14" s="108"/>
      <c r="IQQ14" s="108"/>
      <c r="IQR14" s="108"/>
      <c r="IQS14" s="109"/>
      <c r="IQT14" s="112"/>
      <c r="IQU14" s="113"/>
      <c r="IQV14" s="108"/>
      <c r="IQW14" s="108"/>
      <c r="IQX14" s="108"/>
      <c r="IQY14" s="108"/>
      <c r="IQZ14" s="108"/>
      <c r="IRA14" s="109"/>
      <c r="IRB14" s="112"/>
      <c r="IRC14" s="113"/>
      <c r="IRD14" s="108"/>
      <c r="IRE14" s="108"/>
      <c r="IRF14" s="108"/>
      <c r="IRG14" s="108"/>
      <c r="IRH14" s="108"/>
      <c r="IRI14" s="109"/>
      <c r="IRJ14" s="112"/>
      <c r="IRK14" s="113"/>
      <c r="IRL14" s="108"/>
      <c r="IRM14" s="108"/>
      <c r="IRN14" s="108"/>
      <c r="IRO14" s="108"/>
      <c r="IRP14" s="108"/>
      <c r="IRQ14" s="109"/>
      <c r="IRR14" s="112"/>
      <c r="IRS14" s="113"/>
      <c r="IRT14" s="108"/>
      <c r="IRU14" s="108"/>
      <c r="IRV14" s="108"/>
      <c r="IRW14" s="108"/>
      <c r="IRX14" s="108"/>
      <c r="IRY14" s="109"/>
      <c r="IRZ14" s="112"/>
      <c r="ISA14" s="113"/>
      <c r="ISB14" s="108"/>
      <c r="ISC14" s="108"/>
      <c r="ISD14" s="108"/>
      <c r="ISE14" s="108"/>
      <c r="ISF14" s="108"/>
      <c r="ISG14" s="109"/>
      <c r="ISH14" s="112"/>
      <c r="ISI14" s="113"/>
      <c r="ISJ14" s="108"/>
      <c r="ISK14" s="108"/>
      <c r="ISL14" s="108"/>
      <c r="ISM14" s="108"/>
      <c r="ISN14" s="108"/>
      <c r="ISO14" s="109"/>
      <c r="ISP14" s="112"/>
      <c r="ISQ14" s="113"/>
      <c r="ISR14" s="108"/>
      <c r="ISS14" s="108"/>
      <c r="IST14" s="108"/>
      <c r="ISU14" s="108"/>
      <c r="ISV14" s="108"/>
      <c r="ISW14" s="109"/>
      <c r="ISX14" s="112"/>
      <c r="ISY14" s="113"/>
      <c r="ISZ14" s="108"/>
      <c r="ITA14" s="108"/>
      <c r="ITB14" s="108"/>
      <c r="ITC14" s="108"/>
      <c r="ITD14" s="108"/>
      <c r="ITE14" s="109"/>
      <c r="ITF14" s="112"/>
      <c r="ITG14" s="113"/>
      <c r="ITH14" s="108"/>
      <c r="ITI14" s="108"/>
      <c r="ITJ14" s="108"/>
      <c r="ITK14" s="108"/>
      <c r="ITL14" s="108"/>
      <c r="ITM14" s="109"/>
      <c r="ITN14" s="112"/>
      <c r="ITO14" s="113"/>
      <c r="ITP14" s="108"/>
      <c r="ITQ14" s="108"/>
      <c r="ITR14" s="108"/>
      <c r="ITS14" s="108"/>
      <c r="ITT14" s="108"/>
      <c r="ITU14" s="109"/>
      <c r="ITV14" s="112"/>
      <c r="ITW14" s="113"/>
      <c r="ITX14" s="108"/>
      <c r="ITY14" s="108"/>
      <c r="ITZ14" s="108"/>
      <c r="IUA14" s="108"/>
      <c r="IUB14" s="108"/>
      <c r="IUC14" s="109"/>
      <c r="IUD14" s="112"/>
      <c r="IUE14" s="113"/>
      <c r="IUF14" s="108"/>
      <c r="IUG14" s="108"/>
      <c r="IUH14" s="108"/>
      <c r="IUI14" s="108"/>
      <c r="IUJ14" s="108"/>
      <c r="IUK14" s="109"/>
      <c r="IUL14" s="112"/>
      <c r="IUM14" s="113"/>
      <c r="IUN14" s="108"/>
      <c r="IUO14" s="108"/>
      <c r="IUP14" s="108"/>
      <c r="IUQ14" s="108"/>
      <c r="IUR14" s="108"/>
      <c r="IUS14" s="109"/>
      <c r="IUT14" s="112"/>
      <c r="IUU14" s="113"/>
      <c r="IUV14" s="108"/>
      <c r="IUW14" s="108"/>
      <c r="IUX14" s="108"/>
      <c r="IUY14" s="108"/>
      <c r="IUZ14" s="108"/>
      <c r="IVA14" s="109"/>
      <c r="IVB14" s="112"/>
      <c r="IVC14" s="113"/>
      <c r="IVD14" s="108"/>
      <c r="IVE14" s="108"/>
      <c r="IVF14" s="108"/>
      <c r="IVG14" s="108"/>
      <c r="IVH14" s="108"/>
      <c r="IVI14" s="109"/>
      <c r="IVJ14" s="112"/>
      <c r="IVK14" s="113"/>
      <c r="IVL14" s="108"/>
      <c r="IVM14" s="108"/>
      <c r="IVN14" s="108"/>
      <c r="IVO14" s="108"/>
      <c r="IVP14" s="108"/>
      <c r="IVQ14" s="109"/>
      <c r="IVR14" s="112"/>
      <c r="IVS14" s="113"/>
      <c r="IVT14" s="108"/>
      <c r="IVU14" s="108"/>
      <c r="IVV14" s="108"/>
      <c r="IVW14" s="108"/>
      <c r="IVX14" s="108"/>
      <c r="IVY14" s="109"/>
      <c r="IVZ14" s="112"/>
      <c r="IWA14" s="113"/>
      <c r="IWB14" s="108"/>
      <c r="IWC14" s="108"/>
      <c r="IWD14" s="108"/>
      <c r="IWE14" s="108"/>
      <c r="IWF14" s="108"/>
      <c r="IWG14" s="109"/>
      <c r="IWH14" s="112"/>
      <c r="IWI14" s="113"/>
      <c r="IWJ14" s="108"/>
      <c r="IWK14" s="108"/>
      <c r="IWL14" s="108"/>
      <c r="IWM14" s="108"/>
      <c r="IWN14" s="108"/>
      <c r="IWO14" s="109"/>
      <c r="IWP14" s="112"/>
      <c r="IWQ14" s="113"/>
      <c r="IWR14" s="108"/>
      <c r="IWS14" s="108"/>
      <c r="IWT14" s="108"/>
      <c r="IWU14" s="108"/>
      <c r="IWV14" s="108"/>
      <c r="IWW14" s="109"/>
      <c r="IWX14" s="112"/>
      <c r="IWY14" s="113"/>
      <c r="IWZ14" s="108"/>
      <c r="IXA14" s="108"/>
      <c r="IXB14" s="108"/>
      <c r="IXC14" s="108"/>
      <c r="IXD14" s="108"/>
      <c r="IXE14" s="109"/>
      <c r="IXF14" s="112"/>
      <c r="IXG14" s="113"/>
      <c r="IXH14" s="108"/>
      <c r="IXI14" s="108"/>
      <c r="IXJ14" s="108"/>
      <c r="IXK14" s="108"/>
      <c r="IXL14" s="108"/>
      <c r="IXM14" s="109"/>
      <c r="IXN14" s="112"/>
      <c r="IXO14" s="113"/>
      <c r="IXP14" s="108"/>
      <c r="IXQ14" s="108"/>
      <c r="IXR14" s="108"/>
      <c r="IXS14" s="108"/>
      <c r="IXT14" s="108"/>
      <c r="IXU14" s="109"/>
      <c r="IXV14" s="112"/>
      <c r="IXW14" s="113"/>
      <c r="IXX14" s="108"/>
      <c r="IXY14" s="108"/>
      <c r="IXZ14" s="108"/>
      <c r="IYA14" s="108"/>
      <c r="IYB14" s="108"/>
      <c r="IYC14" s="109"/>
      <c r="IYD14" s="112"/>
      <c r="IYE14" s="113"/>
      <c r="IYF14" s="108"/>
      <c r="IYG14" s="108"/>
      <c r="IYH14" s="108"/>
      <c r="IYI14" s="108"/>
      <c r="IYJ14" s="108"/>
      <c r="IYK14" s="109"/>
      <c r="IYL14" s="112"/>
      <c r="IYM14" s="113"/>
      <c r="IYN14" s="108"/>
      <c r="IYO14" s="108"/>
      <c r="IYP14" s="108"/>
      <c r="IYQ14" s="108"/>
      <c r="IYR14" s="108"/>
      <c r="IYS14" s="109"/>
      <c r="IYT14" s="112"/>
      <c r="IYU14" s="113"/>
      <c r="IYV14" s="108"/>
      <c r="IYW14" s="108"/>
      <c r="IYX14" s="108"/>
      <c r="IYY14" s="108"/>
      <c r="IYZ14" s="108"/>
      <c r="IZA14" s="109"/>
      <c r="IZB14" s="112"/>
      <c r="IZC14" s="113"/>
      <c r="IZD14" s="108"/>
      <c r="IZE14" s="108"/>
      <c r="IZF14" s="108"/>
      <c r="IZG14" s="108"/>
      <c r="IZH14" s="108"/>
      <c r="IZI14" s="109"/>
      <c r="IZJ14" s="112"/>
      <c r="IZK14" s="113"/>
      <c r="IZL14" s="108"/>
      <c r="IZM14" s="108"/>
      <c r="IZN14" s="108"/>
      <c r="IZO14" s="108"/>
      <c r="IZP14" s="108"/>
      <c r="IZQ14" s="109"/>
      <c r="IZR14" s="112"/>
      <c r="IZS14" s="113"/>
      <c r="IZT14" s="108"/>
      <c r="IZU14" s="108"/>
      <c r="IZV14" s="108"/>
      <c r="IZW14" s="108"/>
      <c r="IZX14" s="108"/>
      <c r="IZY14" s="109"/>
      <c r="IZZ14" s="112"/>
      <c r="JAA14" s="113"/>
      <c r="JAB14" s="108"/>
      <c r="JAC14" s="108"/>
      <c r="JAD14" s="108"/>
      <c r="JAE14" s="108"/>
      <c r="JAF14" s="108"/>
      <c r="JAG14" s="109"/>
      <c r="JAH14" s="112"/>
      <c r="JAI14" s="113"/>
      <c r="JAJ14" s="108"/>
      <c r="JAK14" s="108"/>
      <c r="JAL14" s="108"/>
      <c r="JAM14" s="108"/>
      <c r="JAN14" s="108"/>
      <c r="JAO14" s="109"/>
      <c r="JAP14" s="112"/>
      <c r="JAQ14" s="113"/>
      <c r="JAR14" s="108"/>
      <c r="JAS14" s="108"/>
      <c r="JAT14" s="108"/>
      <c r="JAU14" s="108"/>
      <c r="JAV14" s="108"/>
      <c r="JAW14" s="109"/>
      <c r="JAX14" s="112"/>
      <c r="JAY14" s="113"/>
      <c r="JAZ14" s="108"/>
      <c r="JBA14" s="108"/>
      <c r="JBB14" s="108"/>
      <c r="JBC14" s="108"/>
      <c r="JBD14" s="108"/>
      <c r="JBE14" s="109"/>
      <c r="JBF14" s="112"/>
      <c r="JBG14" s="113"/>
      <c r="JBH14" s="108"/>
      <c r="JBI14" s="108"/>
      <c r="JBJ14" s="108"/>
      <c r="JBK14" s="108"/>
      <c r="JBL14" s="108"/>
      <c r="JBM14" s="109"/>
      <c r="JBN14" s="112"/>
      <c r="JBO14" s="113"/>
      <c r="JBP14" s="108"/>
      <c r="JBQ14" s="108"/>
      <c r="JBR14" s="108"/>
      <c r="JBS14" s="108"/>
      <c r="JBT14" s="108"/>
      <c r="JBU14" s="109"/>
      <c r="JBV14" s="112"/>
      <c r="JBW14" s="113"/>
      <c r="JBX14" s="108"/>
      <c r="JBY14" s="108"/>
      <c r="JBZ14" s="108"/>
      <c r="JCA14" s="108"/>
      <c r="JCB14" s="108"/>
      <c r="JCC14" s="109"/>
      <c r="JCD14" s="112"/>
      <c r="JCE14" s="113"/>
      <c r="JCF14" s="108"/>
      <c r="JCG14" s="108"/>
      <c r="JCH14" s="108"/>
      <c r="JCI14" s="108"/>
      <c r="JCJ14" s="108"/>
      <c r="JCK14" s="109"/>
      <c r="JCL14" s="112"/>
      <c r="JCM14" s="113"/>
      <c r="JCN14" s="108"/>
      <c r="JCO14" s="108"/>
      <c r="JCP14" s="108"/>
      <c r="JCQ14" s="108"/>
      <c r="JCR14" s="108"/>
      <c r="JCS14" s="109"/>
      <c r="JCT14" s="112"/>
      <c r="JCU14" s="113"/>
      <c r="JCV14" s="108"/>
      <c r="JCW14" s="108"/>
      <c r="JCX14" s="108"/>
      <c r="JCY14" s="108"/>
      <c r="JCZ14" s="108"/>
      <c r="JDA14" s="109"/>
      <c r="JDB14" s="112"/>
      <c r="JDC14" s="113"/>
      <c r="JDD14" s="108"/>
      <c r="JDE14" s="108"/>
      <c r="JDF14" s="108"/>
      <c r="JDG14" s="108"/>
      <c r="JDH14" s="108"/>
      <c r="JDI14" s="109"/>
      <c r="JDJ14" s="112"/>
      <c r="JDK14" s="113"/>
      <c r="JDL14" s="108"/>
      <c r="JDM14" s="108"/>
      <c r="JDN14" s="108"/>
      <c r="JDO14" s="108"/>
      <c r="JDP14" s="108"/>
      <c r="JDQ14" s="109"/>
      <c r="JDR14" s="112"/>
      <c r="JDS14" s="113"/>
      <c r="JDT14" s="108"/>
      <c r="JDU14" s="108"/>
      <c r="JDV14" s="108"/>
      <c r="JDW14" s="108"/>
      <c r="JDX14" s="108"/>
      <c r="JDY14" s="109"/>
      <c r="JDZ14" s="112"/>
      <c r="JEA14" s="113"/>
      <c r="JEB14" s="108"/>
      <c r="JEC14" s="108"/>
      <c r="JED14" s="108"/>
      <c r="JEE14" s="108"/>
      <c r="JEF14" s="108"/>
      <c r="JEG14" s="109"/>
      <c r="JEH14" s="112"/>
      <c r="JEI14" s="113"/>
      <c r="JEJ14" s="108"/>
      <c r="JEK14" s="108"/>
      <c r="JEL14" s="108"/>
      <c r="JEM14" s="108"/>
      <c r="JEN14" s="108"/>
      <c r="JEO14" s="109"/>
      <c r="JEP14" s="112"/>
      <c r="JEQ14" s="113"/>
      <c r="JER14" s="108"/>
      <c r="JES14" s="108"/>
      <c r="JET14" s="108"/>
      <c r="JEU14" s="108"/>
      <c r="JEV14" s="108"/>
      <c r="JEW14" s="109"/>
      <c r="JEX14" s="112"/>
      <c r="JEY14" s="113"/>
      <c r="JEZ14" s="108"/>
      <c r="JFA14" s="108"/>
      <c r="JFB14" s="108"/>
      <c r="JFC14" s="108"/>
      <c r="JFD14" s="108"/>
      <c r="JFE14" s="109"/>
      <c r="JFF14" s="112"/>
      <c r="JFG14" s="113"/>
      <c r="JFH14" s="108"/>
      <c r="JFI14" s="108"/>
      <c r="JFJ14" s="108"/>
      <c r="JFK14" s="108"/>
      <c r="JFL14" s="108"/>
      <c r="JFM14" s="109"/>
      <c r="JFN14" s="112"/>
      <c r="JFO14" s="113"/>
      <c r="JFP14" s="108"/>
      <c r="JFQ14" s="108"/>
      <c r="JFR14" s="108"/>
      <c r="JFS14" s="108"/>
      <c r="JFT14" s="108"/>
      <c r="JFU14" s="109"/>
      <c r="JFV14" s="112"/>
      <c r="JFW14" s="113"/>
      <c r="JFX14" s="108"/>
      <c r="JFY14" s="108"/>
      <c r="JFZ14" s="108"/>
      <c r="JGA14" s="108"/>
      <c r="JGB14" s="108"/>
      <c r="JGC14" s="109"/>
      <c r="JGD14" s="112"/>
      <c r="JGE14" s="113"/>
      <c r="JGF14" s="108"/>
      <c r="JGG14" s="108"/>
      <c r="JGH14" s="108"/>
      <c r="JGI14" s="108"/>
      <c r="JGJ14" s="108"/>
      <c r="JGK14" s="109"/>
      <c r="JGL14" s="112"/>
      <c r="JGM14" s="113"/>
      <c r="JGN14" s="108"/>
      <c r="JGO14" s="108"/>
      <c r="JGP14" s="108"/>
      <c r="JGQ14" s="108"/>
      <c r="JGR14" s="108"/>
      <c r="JGS14" s="109"/>
      <c r="JGT14" s="112"/>
      <c r="JGU14" s="113"/>
      <c r="JGV14" s="108"/>
      <c r="JGW14" s="108"/>
      <c r="JGX14" s="108"/>
      <c r="JGY14" s="108"/>
      <c r="JGZ14" s="108"/>
      <c r="JHA14" s="109"/>
      <c r="JHB14" s="112"/>
      <c r="JHC14" s="113"/>
      <c r="JHD14" s="108"/>
      <c r="JHE14" s="108"/>
      <c r="JHF14" s="108"/>
      <c r="JHG14" s="108"/>
      <c r="JHH14" s="108"/>
      <c r="JHI14" s="109"/>
      <c r="JHJ14" s="112"/>
      <c r="JHK14" s="113"/>
      <c r="JHL14" s="108"/>
      <c r="JHM14" s="108"/>
      <c r="JHN14" s="108"/>
      <c r="JHO14" s="108"/>
      <c r="JHP14" s="108"/>
      <c r="JHQ14" s="109"/>
      <c r="JHR14" s="112"/>
      <c r="JHS14" s="113"/>
      <c r="JHT14" s="108"/>
      <c r="JHU14" s="108"/>
      <c r="JHV14" s="108"/>
      <c r="JHW14" s="108"/>
      <c r="JHX14" s="108"/>
      <c r="JHY14" s="109"/>
      <c r="JHZ14" s="112"/>
      <c r="JIA14" s="113"/>
      <c r="JIB14" s="108"/>
      <c r="JIC14" s="108"/>
      <c r="JID14" s="108"/>
      <c r="JIE14" s="108"/>
      <c r="JIF14" s="108"/>
      <c r="JIG14" s="109"/>
      <c r="JIH14" s="112"/>
      <c r="JII14" s="113"/>
      <c r="JIJ14" s="108"/>
      <c r="JIK14" s="108"/>
      <c r="JIL14" s="108"/>
      <c r="JIM14" s="108"/>
      <c r="JIN14" s="108"/>
      <c r="JIO14" s="109"/>
      <c r="JIP14" s="112"/>
      <c r="JIQ14" s="113"/>
      <c r="JIR14" s="108"/>
      <c r="JIS14" s="108"/>
      <c r="JIT14" s="108"/>
      <c r="JIU14" s="108"/>
      <c r="JIV14" s="108"/>
      <c r="JIW14" s="109"/>
      <c r="JIX14" s="112"/>
      <c r="JIY14" s="113"/>
      <c r="JIZ14" s="108"/>
      <c r="JJA14" s="108"/>
      <c r="JJB14" s="108"/>
      <c r="JJC14" s="108"/>
      <c r="JJD14" s="108"/>
      <c r="JJE14" s="109"/>
      <c r="JJF14" s="112"/>
      <c r="JJG14" s="113"/>
      <c r="JJH14" s="108"/>
      <c r="JJI14" s="108"/>
      <c r="JJJ14" s="108"/>
      <c r="JJK14" s="108"/>
      <c r="JJL14" s="108"/>
      <c r="JJM14" s="109"/>
      <c r="JJN14" s="112"/>
      <c r="JJO14" s="113"/>
      <c r="JJP14" s="108"/>
      <c r="JJQ14" s="108"/>
      <c r="JJR14" s="108"/>
      <c r="JJS14" s="108"/>
      <c r="JJT14" s="108"/>
      <c r="JJU14" s="109"/>
      <c r="JJV14" s="112"/>
      <c r="JJW14" s="113"/>
      <c r="JJX14" s="108"/>
      <c r="JJY14" s="108"/>
      <c r="JJZ14" s="108"/>
      <c r="JKA14" s="108"/>
      <c r="JKB14" s="108"/>
      <c r="JKC14" s="109"/>
      <c r="JKD14" s="112"/>
      <c r="JKE14" s="113"/>
      <c r="JKF14" s="108"/>
      <c r="JKG14" s="108"/>
      <c r="JKH14" s="108"/>
      <c r="JKI14" s="108"/>
      <c r="JKJ14" s="108"/>
      <c r="JKK14" s="109"/>
      <c r="JKL14" s="112"/>
      <c r="JKM14" s="113"/>
      <c r="JKN14" s="108"/>
      <c r="JKO14" s="108"/>
      <c r="JKP14" s="108"/>
      <c r="JKQ14" s="108"/>
      <c r="JKR14" s="108"/>
      <c r="JKS14" s="109"/>
      <c r="JKT14" s="112"/>
      <c r="JKU14" s="113"/>
      <c r="JKV14" s="108"/>
      <c r="JKW14" s="108"/>
      <c r="JKX14" s="108"/>
      <c r="JKY14" s="108"/>
      <c r="JKZ14" s="108"/>
      <c r="JLA14" s="109"/>
      <c r="JLB14" s="112"/>
      <c r="JLC14" s="113"/>
      <c r="JLD14" s="108"/>
      <c r="JLE14" s="108"/>
      <c r="JLF14" s="108"/>
      <c r="JLG14" s="108"/>
      <c r="JLH14" s="108"/>
      <c r="JLI14" s="109"/>
      <c r="JLJ14" s="112"/>
      <c r="JLK14" s="113"/>
      <c r="JLL14" s="108"/>
      <c r="JLM14" s="108"/>
      <c r="JLN14" s="108"/>
      <c r="JLO14" s="108"/>
      <c r="JLP14" s="108"/>
      <c r="JLQ14" s="109"/>
      <c r="JLR14" s="112"/>
      <c r="JLS14" s="113"/>
      <c r="JLT14" s="108"/>
      <c r="JLU14" s="108"/>
      <c r="JLV14" s="108"/>
      <c r="JLW14" s="108"/>
      <c r="JLX14" s="108"/>
      <c r="JLY14" s="109"/>
      <c r="JLZ14" s="112"/>
      <c r="JMA14" s="113"/>
      <c r="JMB14" s="108"/>
      <c r="JMC14" s="108"/>
      <c r="JMD14" s="108"/>
      <c r="JME14" s="108"/>
      <c r="JMF14" s="108"/>
      <c r="JMG14" s="109"/>
      <c r="JMH14" s="112"/>
      <c r="JMI14" s="113"/>
      <c r="JMJ14" s="108"/>
      <c r="JMK14" s="108"/>
      <c r="JML14" s="108"/>
      <c r="JMM14" s="108"/>
      <c r="JMN14" s="108"/>
      <c r="JMO14" s="109"/>
      <c r="JMP14" s="112"/>
      <c r="JMQ14" s="113"/>
      <c r="JMR14" s="108"/>
      <c r="JMS14" s="108"/>
      <c r="JMT14" s="108"/>
      <c r="JMU14" s="108"/>
      <c r="JMV14" s="108"/>
      <c r="JMW14" s="109"/>
      <c r="JMX14" s="112"/>
      <c r="JMY14" s="113"/>
      <c r="JMZ14" s="108"/>
      <c r="JNA14" s="108"/>
      <c r="JNB14" s="108"/>
      <c r="JNC14" s="108"/>
      <c r="JND14" s="108"/>
      <c r="JNE14" s="109"/>
      <c r="JNF14" s="112"/>
      <c r="JNG14" s="113"/>
      <c r="JNH14" s="108"/>
      <c r="JNI14" s="108"/>
      <c r="JNJ14" s="108"/>
      <c r="JNK14" s="108"/>
      <c r="JNL14" s="108"/>
      <c r="JNM14" s="109"/>
      <c r="JNN14" s="112"/>
      <c r="JNO14" s="113"/>
      <c r="JNP14" s="108"/>
      <c r="JNQ14" s="108"/>
      <c r="JNR14" s="108"/>
      <c r="JNS14" s="108"/>
      <c r="JNT14" s="108"/>
      <c r="JNU14" s="109"/>
      <c r="JNV14" s="112"/>
      <c r="JNW14" s="113"/>
      <c r="JNX14" s="108"/>
      <c r="JNY14" s="108"/>
      <c r="JNZ14" s="108"/>
      <c r="JOA14" s="108"/>
      <c r="JOB14" s="108"/>
      <c r="JOC14" s="109"/>
      <c r="JOD14" s="112"/>
      <c r="JOE14" s="113"/>
      <c r="JOF14" s="108"/>
      <c r="JOG14" s="108"/>
      <c r="JOH14" s="108"/>
      <c r="JOI14" s="108"/>
      <c r="JOJ14" s="108"/>
      <c r="JOK14" s="109"/>
      <c r="JOL14" s="112"/>
      <c r="JOM14" s="113"/>
      <c r="JON14" s="108"/>
      <c r="JOO14" s="108"/>
      <c r="JOP14" s="108"/>
      <c r="JOQ14" s="108"/>
      <c r="JOR14" s="108"/>
      <c r="JOS14" s="109"/>
      <c r="JOT14" s="112"/>
      <c r="JOU14" s="113"/>
      <c r="JOV14" s="108"/>
      <c r="JOW14" s="108"/>
      <c r="JOX14" s="108"/>
      <c r="JOY14" s="108"/>
      <c r="JOZ14" s="108"/>
      <c r="JPA14" s="109"/>
      <c r="JPB14" s="112"/>
      <c r="JPC14" s="113"/>
      <c r="JPD14" s="108"/>
      <c r="JPE14" s="108"/>
      <c r="JPF14" s="108"/>
      <c r="JPG14" s="108"/>
      <c r="JPH14" s="108"/>
      <c r="JPI14" s="109"/>
      <c r="JPJ14" s="112"/>
      <c r="JPK14" s="113"/>
      <c r="JPL14" s="108"/>
      <c r="JPM14" s="108"/>
      <c r="JPN14" s="108"/>
      <c r="JPO14" s="108"/>
      <c r="JPP14" s="108"/>
      <c r="JPQ14" s="109"/>
      <c r="JPR14" s="112"/>
      <c r="JPS14" s="113"/>
      <c r="JPT14" s="108"/>
      <c r="JPU14" s="108"/>
      <c r="JPV14" s="108"/>
      <c r="JPW14" s="108"/>
      <c r="JPX14" s="108"/>
      <c r="JPY14" s="109"/>
      <c r="JPZ14" s="112"/>
      <c r="JQA14" s="113"/>
      <c r="JQB14" s="108"/>
      <c r="JQC14" s="108"/>
      <c r="JQD14" s="108"/>
      <c r="JQE14" s="108"/>
      <c r="JQF14" s="108"/>
      <c r="JQG14" s="109"/>
      <c r="JQH14" s="112"/>
      <c r="JQI14" s="113"/>
      <c r="JQJ14" s="108"/>
      <c r="JQK14" s="108"/>
      <c r="JQL14" s="108"/>
      <c r="JQM14" s="108"/>
      <c r="JQN14" s="108"/>
      <c r="JQO14" s="109"/>
      <c r="JQP14" s="112"/>
      <c r="JQQ14" s="113"/>
      <c r="JQR14" s="108"/>
      <c r="JQS14" s="108"/>
      <c r="JQT14" s="108"/>
      <c r="JQU14" s="108"/>
      <c r="JQV14" s="108"/>
      <c r="JQW14" s="109"/>
      <c r="JQX14" s="112"/>
      <c r="JQY14" s="113"/>
      <c r="JQZ14" s="108"/>
      <c r="JRA14" s="108"/>
      <c r="JRB14" s="108"/>
      <c r="JRC14" s="108"/>
      <c r="JRD14" s="108"/>
      <c r="JRE14" s="109"/>
      <c r="JRF14" s="112"/>
      <c r="JRG14" s="113"/>
      <c r="JRH14" s="108"/>
      <c r="JRI14" s="108"/>
      <c r="JRJ14" s="108"/>
      <c r="JRK14" s="108"/>
      <c r="JRL14" s="108"/>
      <c r="JRM14" s="109"/>
      <c r="JRN14" s="112"/>
      <c r="JRO14" s="113"/>
      <c r="JRP14" s="108"/>
      <c r="JRQ14" s="108"/>
      <c r="JRR14" s="108"/>
      <c r="JRS14" s="108"/>
      <c r="JRT14" s="108"/>
      <c r="JRU14" s="109"/>
      <c r="JRV14" s="112"/>
      <c r="JRW14" s="113"/>
      <c r="JRX14" s="108"/>
      <c r="JRY14" s="108"/>
      <c r="JRZ14" s="108"/>
      <c r="JSA14" s="108"/>
      <c r="JSB14" s="108"/>
      <c r="JSC14" s="109"/>
      <c r="JSD14" s="112"/>
      <c r="JSE14" s="113"/>
      <c r="JSF14" s="108"/>
      <c r="JSG14" s="108"/>
      <c r="JSH14" s="108"/>
      <c r="JSI14" s="108"/>
      <c r="JSJ14" s="108"/>
      <c r="JSK14" s="109"/>
      <c r="JSL14" s="112"/>
      <c r="JSM14" s="113"/>
      <c r="JSN14" s="108"/>
      <c r="JSO14" s="108"/>
      <c r="JSP14" s="108"/>
      <c r="JSQ14" s="108"/>
      <c r="JSR14" s="108"/>
      <c r="JSS14" s="109"/>
      <c r="JST14" s="112"/>
      <c r="JSU14" s="113"/>
      <c r="JSV14" s="108"/>
      <c r="JSW14" s="108"/>
      <c r="JSX14" s="108"/>
      <c r="JSY14" s="108"/>
      <c r="JSZ14" s="108"/>
      <c r="JTA14" s="109"/>
      <c r="JTB14" s="112"/>
      <c r="JTC14" s="113"/>
      <c r="JTD14" s="108"/>
      <c r="JTE14" s="108"/>
      <c r="JTF14" s="108"/>
      <c r="JTG14" s="108"/>
      <c r="JTH14" s="108"/>
      <c r="JTI14" s="109"/>
      <c r="JTJ14" s="112"/>
      <c r="JTK14" s="113"/>
      <c r="JTL14" s="108"/>
      <c r="JTM14" s="108"/>
      <c r="JTN14" s="108"/>
      <c r="JTO14" s="108"/>
      <c r="JTP14" s="108"/>
      <c r="JTQ14" s="109"/>
      <c r="JTR14" s="112"/>
      <c r="JTS14" s="113"/>
      <c r="JTT14" s="108"/>
      <c r="JTU14" s="108"/>
      <c r="JTV14" s="108"/>
      <c r="JTW14" s="108"/>
      <c r="JTX14" s="108"/>
      <c r="JTY14" s="109"/>
      <c r="JTZ14" s="112"/>
      <c r="JUA14" s="113"/>
      <c r="JUB14" s="108"/>
      <c r="JUC14" s="108"/>
      <c r="JUD14" s="108"/>
      <c r="JUE14" s="108"/>
      <c r="JUF14" s="108"/>
      <c r="JUG14" s="109"/>
      <c r="JUH14" s="112"/>
      <c r="JUI14" s="113"/>
      <c r="JUJ14" s="108"/>
      <c r="JUK14" s="108"/>
      <c r="JUL14" s="108"/>
      <c r="JUM14" s="108"/>
      <c r="JUN14" s="108"/>
      <c r="JUO14" s="109"/>
      <c r="JUP14" s="112"/>
      <c r="JUQ14" s="113"/>
      <c r="JUR14" s="108"/>
      <c r="JUS14" s="108"/>
      <c r="JUT14" s="108"/>
      <c r="JUU14" s="108"/>
      <c r="JUV14" s="108"/>
      <c r="JUW14" s="109"/>
      <c r="JUX14" s="112"/>
      <c r="JUY14" s="113"/>
      <c r="JUZ14" s="108"/>
      <c r="JVA14" s="108"/>
      <c r="JVB14" s="108"/>
      <c r="JVC14" s="108"/>
      <c r="JVD14" s="108"/>
      <c r="JVE14" s="109"/>
      <c r="JVF14" s="112"/>
      <c r="JVG14" s="113"/>
      <c r="JVH14" s="108"/>
      <c r="JVI14" s="108"/>
      <c r="JVJ14" s="108"/>
      <c r="JVK14" s="108"/>
      <c r="JVL14" s="108"/>
      <c r="JVM14" s="109"/>
      <c r="JVN14" s="112"/>
      <c r="JVO14" s="113"/>
      <c r="JVP14" s="108"/>
      <c r="JVQ14" s="108"/>
      <c r="JVR14" s="108"/>
      <c r="JVS14" s="108"/>
      <c r="JVT14" s="108"/>
      <c r="JVU14" s="109"/>
      <c r="JVV14" s="112"/>
      <c r="JVW14" s="113"/>
      <c r="JVX14" s="108"/>
      <c r="JVY14" s="108"/>
      <c r="JVZ14" s="108"/>
      <c r="JWA14" s="108"/>
      <c r="JWB14" s="108"/>
      <c r="JWC14" s="109"/>
      <c r="JWD14" s="112"/>
      <c r="JWE14" s="113"/>
      <c r="JWF14" s="108"/>
      <c r="JWG14" s="108"/>
      <c r="JWH14" s="108"/>
      <c r="JWI14" s="108"/>
      <c r="JWJ14" s="108"/>
      <c r="JWK14" s="109"/>
      <c r="JWL14" s="112"/>
      <c r="JWM14" s="113"/>
      <c r="JWN14" s="108"/>
      <c r="JWO14" s="108"/>
      <c r="JWP14" s="108"/>
      <c r="JWQ14" s="108"/>
      <c r="JWR14" s="108"/>
      <c r="JWS14" s="109"/>
      <c r="JWT14" s="112"/>
      <c r="JWU14" s="113"/>
      <c r="JWV14" s="108"/>
      <c r="JWW14" s="108"/>
      <c r="JWX14" s="108"/>
      <c r="JWY14" s="108"/>
      <c r="JWZ14" s="108"/>
      <c r="JXA14" s="109"/>
      <c r="JXB14" s="112"/>
      <c r="JXC14" s="113"/>
      <c r="JXD14" s="108"/>
      <c r="JXE14" s="108"/>
      <c r="JXF14" s="108"/>
      <c r="JXG14" s="108"/>
      <c r="JXH14" s="108"/>
      <c r="JXI14" s="109"/>
      <c r="JXJ14" s="112"/>
      <c r="JXK14" s="113"/>
      <c r="JXL14" s="108"/>
      <c r="JXM14" s="108"/>
      <c r="JXN14" s="108"/>
      <c r="JXO14" s="108"/>
      <c r="JXP14" s="108"/>
      <c r="JXQ14" s="109"/>
      <c r="JXR14" s="112"/>
      <c r="JXS14" s="113"/>
      <c r="JXT14" s="108"/>
      <c r="JXU14" s="108"/>
      <c r="JXV14" s="108"/>
      <c r="JXW14" s="108"/>
      <c r="JXX14" s="108"/>
      <c r="JXY14" s="109"/>
      <c r="JXZ14" s="112"/>
      <c r="JYA14" s="113"/>
      <c r="JYB14" s="108"/>
      <c r="JYC14" s="108"/>
      <c r="JYD14" s="108"/>
      <c r="JYE14" s="108"/>
      <c r="JYF14" s="108"/>
      <c r="JYG14" s="109"/>
      <c r="JYH14" s="112"/>
      <c r="JYI14" s="113"/>
      <c r="JYJ14" s="108"/>
      <c r="JYK14" s="108"/>
      <c r="JYL14" s="108"/>
      <c r="JYM14" s="108"/>
      <c r="JYN14" s="108"/>
      <c r="JYO14" s="109"/>
      <c r="JYP14" s="112"/>
      <c r="JYQ14" s="113"/>
      <c r="JYR14" s="108"/>
      <c r="JYS14" s="108"/>
      <c r="JYT14" s="108"/>
      <c r="JYU14" s="108"/>
      <c r="JYV14" s="108"/>
      <c r="JYW14" s="109"/>
      <c r="JYX14" s="112"/>
      <c r="JYY14" s="113"/>
      <c r="JYZ14" s="108"/>
      <c r="JZA14" s="108"/>
      <c r="JZB14" s="108"/>
      <c r="JZC14" s="108"/>
      <c r="JZD14" s="108"/>
      <c r="JZE14" s="109"/>
      <c r="JZF14" s="112"/>
      <c r="JZG14" s="113"/>
      <c r="JZH14" s="108"/>
      <c r="JZI14" s="108"/>
      <c r="JZJ14" s="108"/>
      <c r="JZK14" s="108"/>
      <c r="JZL14" s="108"/>
      <c r="JZM14" s="109"/>
      <c r="JZN14" s="112"/>
      <c r="JZO14" s="113"/>
      <c r="JZP14" s="108"/>
      <c r="JZQ14" s="108"/>
      <c r="JZR14" s="108"/>
      <c r="JZS14" s="108"/>
      <c r="JZT14" s="108"/>
      <c r="JZU14" s="109"/>
      <c r="JZV14" s="112"/>
      <c r="JZW14" s="113"/>
      <c r="JZX14" s="108"/>
      <c r="JZY14" s="108"/>
      <c r="JZZ14" s="108"/>
      <c r="KAA14" s="108"/>
      <c r="KAB14" s="108"/>
      <c r="KAC14" s="109"/>
      <c r="KAD14" s="112"/>
      <c r="KAE14" s="113"/>
      <c r="KAF14" s="108"/>
      <c r="KAG14" s="108"/>
      <c r="KAH14" s="108"/>
      <c r="KAI14" s="108"/>
      <c r="KAJ14" s="108"/>
      <c r="KAK14" s="109"/>
      <c r="KAL14" s="112"/>
      <c r="KAM14" s="113"/>
      <c r="KAN14" s="108"/>
      <c r="KAO14" s="108"/>
      <c r="KAP14" s="108"/>
      <c r="KAQ14" s="108"/>
      <c r="KAR14" s="108"/>
      <c r="KAS14" s="109"/>
      <c r="KAT14" s="112"/>
      <c r="KAU14" s="113"/>
      <c r="KAV14" s="108"/>
      <c r="KAW14" s="108"/>
      <c r="KAX14" s="108"/>
      <c r="KAY14" s="108"/>
      <c r="KAZ14" s="108"/>
      <c r="KBA14" s="109"/>
      <c r="KBB14" s="112"/>
      <c r="KBC14" s="113"/>
      <c r="KBD14" s="108"/>
      <c r="KBE14" s="108"/>
      <c r="KBF14" s="108"/>
      <c r="KBG14" s="108"/>
      <c r="KBH14" s="108"/>
      <c r="KBI14" s="109"/>
      <c r="KBJ14" s="112"/>
      <c r="KBK14" s="113"/>
      <c r="KBL14" s="108"/>
      <c r="KBM14" s="108"/>
      <c r="KBN14" s="108"/>
      <c r="KBO14" s="108"/>
      <c r="KBP14" s="108"/>
      <c r="KBQ14" s="109"/>
      <c r="KBR14" s="112"/>
      <c r="KBS14" s="113"/>
      <c r="KBT14" s="108"/>
      <c r="KBU14" s="108"/>
      <c r="KBV14" s="108"/>
      <c r="KBW14" s="108"/>
      <c r="KBX14" s="108"/>
      <c r="KBY14" s="109"/>
      <c r="KBZ14" s="112"/>
      <c r="KCA14" s="113"/>
      <c r="KCB14" s="108"/>
      <c r="KCC14" s="108"/>
      <c r="KCD14" s="108"/>
      <c r="KCE14" s="108"/>
      <c r="KCF14" s="108"/>
      <c r="KCG14" s="109"/>
      <c r="KCH14" s="112"/>
      <c r="KCI14" s="113"/>
      <c r="KCJ14" s="108"/>
      <c r="KCK14" s="108"/>
      <c r="KCL14" s="108"/>
      <c r="KCM14" s="108"/>
      <c r="KCN14" s="108"/>
      <c r="KCO14" s="109"/>
      <c r="KCP14" s="112"/>
      <c r="KCQ14" s="113"/>
      <c r="KCR14" s="108"/>
      <c r="KCS14" s="108"/>
      <c r="KCT14" s="108"/>
      <c r="KCU14" s="108"/>
      <c r="KCV14" s="108"/>
      <c r="KCW14" s="109"/>
      <c r="KCX14" s="112"/>
      <c r="KCY14" s="113"/>
      <c r="KCZ14" s="108"/>
      <c r="KDA14" s="108"/>
      <c r="KDB14" s="108"/>
      <c r="KDC14" s="108"/>
      <c r="KDD14" s="108"/>
      <c r="KDE14" s="109"/>
      <c r="KDF14" s="112"/>
      <c r="KDG14" s="113"/>
      <c r="KDH14" s="108"/>
      <c r="KDI14" s="108"/>
      <c r="KDJ14" s="108"/>
      <c r="KDK14" s="108"/>
      <c r="KDL14" s="108"/>
      <c r="KDM14" s="109"/>
      <c r="KDN14" s="112"/>
      <c r="KDO14" s="113"/>
      <c r="KDP14" s="108"/>
      <c r="KDQ14" s="108"/>
      <c r="KDR14" s="108"/>
      <c r="KDS14" s="108"/>
      <c r="KDT14" s="108"/>
      <c r="KDU14" s="109"/>
      <c r="KDV14" s="112"/>
      <c r="KDW14" s="113"/>
      <c r="KDX14" s="108"/>
      <c r="KDY14" s="108"/>
      <c r="KDZ14" s="108"/>
      <c r="KEA14" s="108"/>
      <c r="KEB14" s="108"/>
      <c r="KEC14" s="109"/>
      <c r="KED14" s="112"/>
      <c r="KEE14" s="113"/>
      <c r="KEF14" s="108"/>
      <c r="KEG14" s="108"/>
      <c r="KEH14" s="108"/>
      <c r="KEI14" s="108"/>
      <c r="KEJ14" s="108"/>
      <c r="KEK14" s="109"/>
      <c r="KEL14" s="112"/>
      <c r="KEM14" s="113"/>
      <c r="KEN14" s="108"/>
      <c r="KEO14" s="108"/>
      <c r="KEP14" s="108"/>
      <c r="KEQ14" s="108"/>
      <c r="KER14" s="108"/>
      <c r="KES14" s="109"/>
      <c r="KET14" s="112"/>
      <c r="KEU14" s="113"/>
      <c r="KEV14" s="108"/>
      <c r="KEW14" s="108"/>
      <c r="KEX14" s="108"/>
      <c r="KEY14" s="108"/>
      <c r="KEZ14" s="108"/>
      <c r="KFA14" s="109"/>
      <c r="KFB14" s="112"/>
      <c r="KFC14" s="113"/>
      <c r="KFD14" s="108"/>
      <c r="KFE14" s="108"/>
      <c r="KFF14" s="108"/>
      <c r="KFG14" s="108"/>
      <c r="KFH14" s="108"/>
      <c r="KFI14" s="109"/>
      <c r="KFJ14" s="112"/>
      <c r="KFK14" s="113"/>
      <c r="KFL14" s="108"/>
      <c r="KFM14" s="108"/>
      <c r="KFN14" s="108"/>
      <c r="KFO14" s="108"/>
      <c r="KFP14" s="108"/>
      <c r="KFQ14" s="109"/>
      <c r="KFR14" s="112"/>
      <c r="KFS14" s="113"/>
      <c r="KFT14" s="108"/>
      <c r="KFU14" s="108"/>
      <c r="KFV14" s="108"/>
      <c r="KFW14" s="108"/>
      <c r="KFX14" s="108"/>
      <c r="KFY14" s="109"/>
      <c r="KFZ14" s="112"/>
      <c r="KGA14" s="113"/>
      <c r="KGB14" s="108"/>
      <c r="KGC14" s="108"/>
      <c r="KGD14" s="108"/>
      <c r="KGE14" s="108"/>
      <c r="KGF14" s="108"/>
      <c r="KGG14" s="109"/>
      <c r="KGH14" s="112"/>
      <c r="KGI14" s="113"/>
      <c r="KGJ14" s="108"/>
      <c r="KGK14" s="108"/>
      <c r="KGL14" s="108"/>
      <c r="KGM14" s="108"/>
      <c r="KGN14" s="108"/>
      <c r="KGO14" s="109"/>
      <c r="KGP14" s="112"/>
      <c r="KGQ14" s="113"/>
      <c r="KGR14" s="108"/>
      <c r="KGS14" s="108"/>
      <c r="KGT14" s="108"/>
      <c r="KGU14" s="108"/>
      <c r="KGV14" s="108"/>
      <c r="KGW14" s="109"/>
      <c r="KGX14" s="112"/>
      <c r="KGY14" s="113"/>
      <c r="KGZ14" s="108"/>
      <c r="KHA14" s="108"/>
      <c r="KHB14" s="108"/>
      <c r="KHC14" s="108"/>
      <c r="KHD14" s="108"/>
      <c r="KHE14" s="109"/>
      <c r="KHF14" s="112"/>
      <c r="KHG14" s="113"/>
      <c r="KHH14" s="108"/>
      <c r="KHI14" s="108"/>
      <c r="KHJ14" s="108"/>
      <c r="KHK14" s="108"/>
      <c r="KHL14" s="108"/>
      <c r="KHM14" s="109"/>
      <c r="KHN14" s="112"/>
      <c r="KHO14" s="113"/>
      <c r="KHP14" s="108"/>
      <c r="KHQ14" s="108"/>
      <c r="KHR14" s="108"/>
      <c r="KHS14" s="108"/>
      <c r="KHT14" s="108"/>
      <c r="KHU14" s="109"/>
      <c r="KHV14" s="112"/>
      <c r="KHW14" s="113"/>
      <c r="KHX14" s="108"/>
      <c r="KHY14" s="108"/>
      <c r="KHZ14" s="108"/>
      <c r="KIA14" s="108"/>
      <c r="KIB14" s="108"/>
      <c r="KIC14" s="109"/>
      <c r="KID14" s="112"/>
      <c r="KIE14" s="113"/>
      <c r="KIF14" s="108"/>
      <c r="KIG14" s="108"/>
      <c r="KIH14" s="108"/>
      <c r="KII14" s="108"/>
      <c r="KIJ14" s="108"/>
      <c r="KIK14" s="109"/>
      <c r="KIL14" s="112"/>
      <c r="KIM14" s="113"/>
      <c r="KIN14" s="108"/>
      <c r="KIO14" s="108"/>
      <c r="KIP14" s="108"/>
      <c r="KIQ14" s="108"/>
      <c r="KIR14" s="108"/>
      <c r="KIS14" s="109"/>
      <c r="KIT14" s="112"/>
      <c r="KIU14" s="113"/>
      <c r="KIV14" s="108"/>
      <c r="KIW14" s="108"/>
      <c r="KIX14" s="108"/>
      <c r="KIY14" s="108"/>
      <c r="KIZ14" s="108"/>
      <c r="KJA14" s="109"/>
      <c r="KJB14" s="112"/>
      <c r="KJC14" s="113"/>
      <c r="KJD14" s="108"/>
      <c r="KJE14" s="108"/>
      <c r="KJF14" s="108"/>
      <c r="KJG14" s="108"/>
      <c r="KJH14" s="108"/>
      <c r="KJI14" s="109"/>
      <c r="KJJ14" s="112"/>
      <c r="KJK14" s="113"/>
      <c r="KJL14" s="108"/>
      <c r="KJM14" s="108"/>
      <c r="KJN14" s="108"/>
      <c r="KJO14" s="108"/>
      <c r="KJP14" s="108"/>
      <c r="KJQ14" s="109"/>
      <c r="KJR14" s="112"/>
      <c r="KJS14" s="113"/>
      <c r="KJT14" s="108"/>
      <c r="KJU14" s="108"/>
      <c r="KJV14" s="108"/>
      <c r="KJW14" s="108"/>
      <c r="KJX14" s="108"/>
      <c r="KJY14" s="109"/>
      <c r="KJZ14" s="112"/>
      <c r="KKA14" s="113"/>
      <c r="KKB14" s="108"/>
      <c r="KKC14" s="108"/>
      <c r="KKD14" s="108"/>
      <c r="KKE14" s="108"/>
      <c r="KKF14" s="108"/>
      <c r="KKG14" s="109"/>
      <c r="KKH14" s="112"/>
      <c r="KKI14" s="113"/>
      <c r="KKJ14" s="108"/>
      <c r="KKK14" s="108"/>
      <c r="KKL14" s="108"/>
      <c r="KKM14" s="108"/>
      <c r="KKN14" s="108"/>
      <c r="KKO14" s="109"/>
      <c r="KKP14" s="112"/>
      <c r="KKQ14" s="113"/>
      <c r="KKR14" s="108"/>
      <c r="KKS14" s="108"/>
      <c r="KKT14" s="108"/>
      <c r="KKU14" s="108"/>
      <c r="KKV14" s="108"/>
      <c r="KKW14" s="109"/>
      <c r="KKX14" s="112"/>
      <c r="KKY14" s="113"/>
      <c r="KKZ14" s="108"/>
      <c r="KLA14" s="108"/>
      <c r="KLB14" s="108"/>
      <c r="KLC14" s="108"/>
      <c r="KLD14" s="108"/>
      <c r="KLE14" s="109"/>
      <c r="KLF14" s="112"/>
      <c r="KLG14" s="113"/>
      <c r="KLH14" s="108"/>
      <c r="KLI14" s="108"/>
      <c r="KLJ14" s="108"/>
      <c r="KLK14" s="108"/>
      <c r="KLL14" s="108"/>
      <c r="KLM14" s="109"/>
      <c r="KLN14" s="112"/>
      <c r="KLO14" s="113"/>
      <c r="KLP14" s="108"/>
      <c r="KLQ14" s="108"/>
      <c r="KLR14" s="108"/>
      <c r="KLS14" s="108"/>
      <c r="KLT14" s="108"/>
      <c r="KLU14" s="109"/>
      <c r="KLV14" s="112"/>
      <c r="KLW14" s="113"/>
      <c r="KLX14" s="108"/>
      <c r="KLY14" s="108"/>
      <c r="KLZ14" s="108"/>
      <c r="KMA14" s="108"/>
      <c r="KMB14" s="108"/>
      <c r="KMC14" s="109"/>
      <c r="KMD14" s="112"/>
      <c r="KME14" s="113"/>
      <c r="KMF14" s="108"/>
      <c r="KMG14" s="108"/>
      <c r="KMH14" s="108"/>
      <c r="KMI14" s="108"/>
      <c r="KMJ14" s="108"/>
      <c r="KMK14" s="109"/>
      <c r="KML14" s="112"/>
      <c r="KMM14" s="113"/>
      <c r="KMN14" s="108"/>
      <c r="KMO14" s="108"/>
      <c r="KMP14" s="108"/>
      <c r="KMQ14" s="108"/>
      <c r="KMR14" s="108"/>
      <c r="KMS14" s="109"/>
      <c r="KMT14" s="112"/>
      <c r="KMU14" s="113"/>
      <c r="KMV14" s="108"/>
      <c r="KMW14" s="108"/>
      <c r="KMX14" s="108"/>
      <c r="KMY14" s="108"/>
      <c r="KMZ14" s="108"/>
      <c r="KNA14" s="109"/>
      <c r="KNB14" s="112"/>
      <c r="KNC14" s="113"/>
      <c r="KND14" s="108"/>
      <c r="KNE14" s="108"/>
      <c r="KNF14" s="108"/>
      <c r="KNG14" s="108"/>
      <c r="KNH14" s="108"/>
      <c r="KNI14" s="109"/>
      <c r="KNJ14" s="112"/>
      <c r="KNK14" s="113"/>
      <c r="KNL14" s="108"/>
      <c r="KNM14" s="108"/>
      <c r="KNN14" s="108"/>
      <c r="KNO14" s="108"/>
      <c r="KNP14" s="108"/>
      <c r="KNQ14" s="109"/>
      <c r="KNR14" s="112"/>
      <c r="KNS14" s="113"/>
      <c r="KNT14" s="108"/>
      <c r="KNU14" s="108"/>
      <c r="KNV14" s="108"/>
      <c r="KNW14" s="108"/>
      <c r="KNX14" s="108"/>
      <c r="KNY14" s="109"/>
      <c r="KNZ14" s="112"/>
      <c r="KOA14" s="113"/>
      <c r="KOB14" s="108"/>
      <c r="KOC14" s="108"/>
      <c r="KOD14" s="108"/>
      <c r="KOE14" s="108"/>
      <c r="KOF14" s="108"/>
      <c r="KOG14" s="109"/>
      <c r="KOH14" s="112"/>
      <c r="KOI14" s="113"/>
      <c r="KOJ14" s="108"/>
      <c r="KOK14" s="108"/>
      <c r="KOL14" s="108"/>
      <c r="KOM14" s="108"/>
      <c r="KON14" s="108"/>
      <c r="KOO14" s="109"/>
      <c r="KOP14" s="112"/>
      <c r="KOQ14" s="113"/>
      <c r="KOR14" s="108"/>
      <c r="KOS14" s="108"/>
      <c r="KOT14" s="108"/>
      <c r="KOU14" s="108"/>
      <c r="KOV14" s="108"/>
      <c r="KOW14" s="109"/>
      <c r="KOX14" s="112"/>
      <c r="KOY14" s="113"/>
      <c r="KOZ14" s="108"/>
      <c r="KPA14" s="108"/>
      <c r="KPB14" s="108"/>
      <c r="KPC14" s="108"/>
      <c r="KPD14" s="108"/>
      <c r="KPE14" s="109"/>
      <c r="KPF14" s="112"/>
      <c r="KPG14" s="113"/>
      <c r="KPH14" s="108"/>
      <c r="KPI14" s="108"/>
      <c r="KPJ14" s="108"/>
      <c r="KPK14" s="108"/>
      <c r="KPL14" s="108"/>
      <c r="KPM14" s="109"/>
      <c r="KPN14" s="112"/>
      <c r="KPO14" s="113"/>
      <c r="KPP14" s="108"/>
      <c r="KPQ14" s="108"/>
      <c r="KPR14" s="108"/>
      <c r="KPS14" s="108"/>
      <c r="KPT14" s="108"/>
      <c r="KPU14" s="109"/>
      <c r="KPV14" s="112"/>
      <c r="KPW14" s="113"/>
      <c r="KPX14" s="108"/>
      <c r="KPY14" s="108"/>
      <c r="KPZ14" s="108"/>
      <c r="KQA14" s="108"/>
      <c r="KQB14" s="108"/>
      <c r="KQC14" s="109"/>
      <c r="KQD14" s="112"/>
      <c r="KQE14" s="113"/>
      <c r="KQF14" s="108"/>
      <c r="KQG14" s="108"/>
      <c r="KQH14" s="108"/>
      <c r="KQI14" s="108"/>
      <c r="KQJ14" s="108"/>
      <c r="KQK14" s="109"/>
      <c r="KQL14" s="112"/>
      <c r="KQM14" s="113"/>
      <c r="KQN14" s="108"/>
      <c r="KQO14" s="108"/>
      <c r="KQP14" s="108"/>
      <c r="KQQ14" s="108"/>
      <c r="KQR14" s="108"/>
      <c r="KQS14" s="109"/>
      <c r="KQT14" s="112"/>
      <c r="KQU14" s="113"/>
      <c r="KQV14" s="108"/>
      <c r="KQW14" s="108"/>
      <c r="KQX14" s="108"/>
      <c r="KQY14" s="108"/>
      <c r="KQZ14" s="108"/>
      <c r="KRA14" s="109"/>
      <c r="KRB14" s="112"/>
      <c r="KRC14" s="113"/>
      <c r="KRD14" s="108"/>
      <c r="KRE14" s="108"/>
      <c r="KRF14" s="108"/>
      <c r="KRG14" s="108"/>
      <c r="KRH14" s="108"/>
      <c r="KRI14" s="109"/>
      <c r="KRJ14" s="112"/>
      <c r="KRK14" s="113"/>
      <c r="KRL14" s="108"/>
      <c r="KRM14" s="108"/>
      <c r="KRN14" s="108"/>
      <c r="KRO14" s="108"/>
      <c r="KRP14" s="108"/>
      <c r="KRQ14" s="109"/>
      <c r="KRR14" s="112"/>
      <c r="KRS14" s="113"/>
      <c r="KRT14" s="108"/>
      <c r="KRU14" s="108"/>
      <c r="KRV14" s="108"/>
      <c r="KRW14" s="108"/>
      <c r="KRX14" s="108"/>
      <c r="KRY14" s="109"/>
      <c r="KRZ14" s="112"/>
      <c r="KSA14" s="113"/>
      <c r="KSB14" s="108"/>
      <c r="KSC14" s="108"/>
      <c r="KSD14" s="108"/>
      <c r="KSE14" s="108"/>
      <c r="KSF14" s="108"/>
      <c r="KSG14" s="109"/>
      <c r="KSH14" s="112"/>
      <c r="KSI14" s="113"/>
      <c r="KSJ14" s="108"/>
      <c r="KSK14" s="108"/>
      <c r="KSL14" s="108"/>
      <c r="KSM14" s="108"/>
      <c r="KSN14" s="108"/>
      <c r="KSO14" s="109"/>
      <c r="KSP14" s="112"/>
      <c r="KSQ14" s="113"/>
      <c r="KSR14" s="108"/>
      <c r="KSS14" s="108"/>
      <c r="KST14" s="108"/>
      <c r="KSU14" s="108"/>
      <c r="KSV14" s="108"/>
      <c r="KSW14" s="109"/>
      <c r="KSX14" s="112"/>
      <c r="KSY14" s="113"/>
      <c r="KSZ14" s="108"/>
      <c r="KTA14" s="108"/>
      <c r="KTB14" s="108"/>
      <c r="KTC14" s="108"/>
      <c r="KTD14" s="108"/>
      <c r="KTE14" s="109"/>
      <c r="KTF14" s="112"/>
      <c r="KTG14" s="113"/>
      <c r="KTH14" s="108"/>
      <c r="KTI14" s="108"/>
      <c r="KTJ14" s="108"/>
      <c r="KTK14" s="108"/>
      <c r="KTL14" s="108"/>
      <c r="KTM14" s="109"/>
      <c r="KTN14" s="112"/>
      <c r="KTO14" s="113"/>
      <c r="KTP14" s="108"/>
      <c r="KTQ14" s="108"/>
      <c r="KTR14" s="108"/>
      <c r="KTS14" s="108"/>
      <c r="KTT14" s="108"/>
      <c r="KTU14" s="109"/>
      <c r="KTV14" s="112"/>
      <c r="KTW14" s="113"/>
      <c r="KTX14" s="108"/>
      <c r="KTY14" s="108"/>
      <c r="KTZ14" s="108"/>
      <c r="KUA14" s="108"/>
      <c r="KUB14" s="108"/>
      <c r="KUC14" s="109"/>
      <c r="KUD14" s="112"/>
      <c r="KUE14" s="113"/>
      <c r="KUF14" s="108"/>
      <c r="KUG14" s="108"/>
      <c r="KUH14" s="108"/>
      <c r="KUI14" s="108"/>
      <c r="KUJ14" s="108"/>
      <c r="KUK14" s="109"/>
      <c r="KUL14" s="112"/>
      <c r="KUM14" s="113"/>
      <c r="KUN14" s="108"/>
      <c r="KUO14" s="108"/>
      <c r="KUP14" s="108"/>
      <c r="KUQ14" s="108"/>
      <c r="KUR14" s="108"/>
      <c r="KUS14" s="109"/>
      <c r="KUT14" s="112"/>
      <c r="KUU14" s="113"/>
      <c r="KUV14" s="108"/>
      <c r="KUW14" s="108"/>
      <c r="KUX14" s="108"/>
      <c r="KUY14" s="108"/>
      <c r="KUZ14" s="108"/>
      <c r="KVA14" s="109"/>
      <c r="KVB14" s="112"/>
      <c r="KVC14" s="113"/>
      <c r="KVD14" s="108"/>
      <c r="KVE14" s="108"/>
      <c r="KVF14" s="108"/>
      <c r="KVG14" s="108"/>
      <c r="KVH14" s="108"/>
      <c r="KVI14" s="109"/>
      <c r="KVJ14" s="112"/>
      <c r="KVK14" s="113"/>
      <c r="KVL14" s="108"/>
      <c r="KVM14" s="108"/>
      <c r="KVN14" s="108"/>
      <c r="KVO14" s="108"/>
      <c r="KVP14" s="108"/>
      <c r="KVQ14" s="109"/>
      <c r="KVR14" s="112"/>
      <c r="KVS14" s="113"/>
      <c r="KVT14" s="108"/>
      <c r="KVU14" s="108"/>
      <c r="KVV14" s="108"/>
      <c r="KVW14" s="108"/>
      <c r="KVX14" s="108"/>
      <c r="KVY14" s="109"/>
      <c r="KVZ14" s="112"/>
      <c r="KWA14" s="113"/>
      <c r="KWB14" s="108"/>
      <c r="KWC14" s="108"/>
      <c r="KWD14" s="108"/>
      <c r="KWE14" s="108"/>
      <c r="KWF14" s="108"/>
      <c r="KWG14" s="109"/>
      <c r="KWH14" s="112"/>
      <c r="KWI14" s="113"/>
      <c r="KWJ14" s="108"/>
      <c r="KWK14" s="108"/>
      <c r="KWL14" s="108"/>
      <c r="KWM14" s="108"/>
      <c r="KWN14" s="108"/>
      <c r="KWO14" s="109"/>
      <c r="KWP14" s="112"/>
      <c r="KWQ14" s="113"/>
      <c r="KWR14" s="108"/>
      <c r="KWS14" s="108"/>
      <c r="KWT14" s="108"/>
      <c r="KWU14" s="108"/>
      <c r="KWV14" s="108"/>
      <c r="KWW14" s="109"/>
      <c r="KWX14" s="112"/>
      <c r="KWY14" s="113"/>
      <c r="KWZ14" s="108"/>
      <c r="KXA14" s="108"/>
      <c r="KXB14" s="108"/>
      <c r="KXC14" s="108"/>
      <c r="KXD14" s="108"/>
      <c r="KXE14" s="109"/>
      <c r="KXF14" s="112"/>
      <c r="KXG14" s="113"/>
      <c r="KXH14" s="108"/>
      <c r="KXI14" s="108"/>
      <c r="KXJ14" s="108"/>
      <c r="KXK14" s="108"/>
      <c r="KXL14" s="108"/>
      <c r="KXM14" s="109"/>
      <c r="KXN14" s="112"/>
      <c r="KXO14" s="113"/>
      <c r="KXP14" s="108"/>
      <c r="KXQ14" s="108"/>
      <c r="KXR14" s="108"/>
      <c r="KXS14" s="108"/>
      <c r="KXT14" s="108"/>
      <c r="KXU14" s="109"/>
      <c r="KXV14" s="112"/>
      <c r="KXW14" s="113"/>
      <c r="KXX14" s="108"/>
      <c r="KXY14" s="108"/>
      <c r="KXZ14" s="108"/>
      <c r="KYA14" s="108"/>
      <c r="KYB14" s="108"/>
      <c r="KYC14" s="109"/>
      <c r="KYD14" s="112"/>
      <c r="KYE14" s="113"/>
      <c r="KYF14" s="108"/>
      <c r="KYG14" s="108"/>
      <c r="KYH14" s="108"/>
      <c r="KYI14" s="108"/>
      <c r="KYJ14" s="108"/>
      <c r="KYK14" s="109"/>
      <c r="KYL14" s="112"/>
      <c r="KYM14" s="113"/>
      <c r="KYN14" s="108"/>
      <c r="KYO14" s="108"/>
      <c r="KYP14" s="108"/>
      <c r="KYQ14" s="108"/>
      <c r="KYR14" s="108"/>
      <c r="KYS14" s="109"/>
      <c r="KYT14" s="112"/>
      <c r="KYU14" s="113"/>
      <c r="KYV14" s="108"/>
      <c r="KYW14" s="108"/>
      <c r="KYX14" s="108"/>
      <c r="KYY14" s="108"/>
      <c r="KYZ14" s="108"/>
      <c r="KZA14" s="109"/>
      <c r="KZB14" s="112"/>
      <c r="KZC14" s="113"/>
      <c r="KZD14" s="108"/>
      <c r="KZE14" s="108"/>
      <c r="KZF14" s="108"/>
      <c r="KZG14" s="108"/>
      <c r="KZH14" s="108"/>
      <c r="KZI14" s="109"/>
      <c r="KZJ14" s="112"/>
      <c r="KZK14" s="113"/>
      <c r="KZL14" s="108"/>
      <c r="KZM14" s="108"/>
      <c r="KZN14" s="108"/>
      <c r="KZO14" s="108"/>
      <c r="KZP14" s="108"/>
      <c r="KZQ14" s="109"/>
      <c r="KZR14" s="112"/>
      <c r="KZS14" s="113"/>
      <c r="KZT14" s="108"/>
      <c r="KZU14" s="108"/>
      <c r="KZV14" s="108"/>
      <c r="KZW14" s="108"/>
      <c r="KZX14" s="108"/>
      <c r="KZY14" s="109"/>
      <c r="KZZ14" s="112"/>
      <c r="LAA14" s="113"/>
      <c r="LAB14" s="108"/>
      <c r="LAC14" s="108"/>
      <c r="LAD14" s="108"/>
      <c r="LAE14" s="108"/>
      <c r="LAF14" s="108"/>
      <c r="LAG14" s="109"/>
      <c r="LAH14" s="112"/>
      <c r="LAI14" s="113"/>
      <c r="LAJ14" s="108"/>
      <c r="LAK14" s="108"/>
      <c r="LAL14" s="108"/>
      <c r="LAM14" s="108"/>
      <c r="LAN14" s="108"/>
      <c r="LAO14" s="109"/>
      <c r="LAP14" s="112"/>
      <c r="LAQ14" s="113"/>
      <c r="LAR14" s="108"/>
      <c r="LAS14" s="108"/>
      <c r="LAT14" s="108"/>
      <c r="LAU14" s="108"/>
      <c r="LAV14" s="108"/>
      <c r="LAW14" s="109"/>
      <c r="LAX14" s="112"/>
      <c r="LAY14" s="113"/>
      <c r="LAZ14" s="108"/>
      <c r="LBA14" s="108"/>
      <c r="LBB14" s="108"/>
      <c r="LBC14" s="108"/>
      <c r="LBD14" s="108"/>
      <c r="LBE14" s="109"/>
      <c r="LBF14" s="112"/>
      <c r="LBG14" s="113"/>
      <c r="LBH14" s="108"/>
      <c r="LBI14" s="108"/>
      <c r="LBJ14" s="108"/>
      <c r="LBK14" s="108"/>
      <c r="LBL14" s="108"/>
      <c r="LBM14" s="109"/>
      <c r="LBN14" s="112"/>
      <c r="LBO14" s="113"/>
      <c r="LBP14" s="108"/>
      <c r="LBQ14" s="108"/>
      <c r="LBR14" s="108"/>
      <c r="LBS14" s="108"/>
      <c r="LBT14" s="108"/>
      <c r="LBU14" s="109"/>
      <c r="LBV14" s="112"/>
      <c r="LBW14" s="113"/>
      <c r="LBX14" s="108"/>
      <c r="LBY14" s="108"/>
      <c r="LBZ14" s="108"/>
      <c r="LCA14" s="108"/>
      <c r="LCB14" s="108"/>
      <c r="LCC14" s="109"/>
      <c r="LCD14" s="112"/>
      <c r="LCE14" s="113"/>
      <c r="LCF14" s="108"/>
      <c r="LCG14" s="108"/>
      <c r="LCH14" s="108"/>
      <c r="LCI14" s="108"/>
      <c r="LCJ14" s="108"/>
      <c r="LCK14" s="109"/>
      <c r="LCL14" s="112"/>
      <c r="LCM14" s="113"/>
      <c r="LCN14" s="108"/>
      <c r="LCO14" s="108"/>
      <c r="LCP14" s="108"/>
      <c r="LCQ14" s="108"/>
      <c r="LCR14" s="108"/>
      <c r="LCS14" s="109"/>
      <c r="LCT14" s="112"/>
      <c r="LCU14" s="113"/>
      <c r="LCV14" s="108"/>
      <c r="LCW14" s="108"/>
      <c r="LCX14" s="108"/>
      <c r="LCY14" s="108"/>
      <c r="LCZ14" s="108"/>
      <c r="LDA14" s="109"/>
      <c r="LDB14" s="112"/>
      <c r="LDC14" s="113"/>
      <c r="LDD14" s="108"/>
      <c r="LDE14" s="108"/>
      <c r="LDF14" s="108"/>
      <c r="LDG14" s="108"/>
      <c r="LDH14" s="108"/>
      <c r="LDI14" s="109"/>
      <c r="LDJ14" s="112"/>
      <c r="LDK14" s="113"/>
      <c r="LDL14" s="108"/>
      <c r="LDM14" s="108"/>
      <c r="LDN14" s="108"/>
      <c r="LDO14" s="108"/>
      <c r="LDP14" s="108"/>
      <c r="LDQ14" s="109"/>
      <c r="LDR14" s="112"/>
      <c r="LDS14" s="113"/>
      <c r="LDT14" s="108"/>
      <c r="LDU14" s="108"/>
      <c r="LDV14" s="108"/>
      <c r="LDW14" s="108"/>
      <c r="LDX14" s="108"/>
      <c r="LDY14" s="109"/>
      <c r="LDZ14" s="112"/>
      <c r="LEA14" s="113"/>
      <c r="LEB14" s="108"/>
      <c r="LEC14" s="108"/>
      <c r="LED14" s="108"/>
      <c r="LEE14" s="108"/>
      <c r="LEF14" s="108"/>
      <c r="LEG14" s="109"/>
      <c r="LEH14" s="112"/>
      <c r="LEI14" s="113"/>
      <c r="LEJ14" s="108"/>
      <c r="LEK14" s="108"/>
      <c r="LEL14" s="108"/>
      <c r="LEM14" s="108"/>
      <c r="LEN14" s="108"/>
      <c r="LEO14" s="109"/>
      <c r="LEP14" s="112"/>
      <c r="LEQ14" s="113"/>
      <c r="LER14" s="108"/>
      <c r="LES14" s="108"/>
      <c r="LET14" s="108"/>
      <c r="LEU14" s="108"/>
      <c r="LEV14" s="108"/>
      <c r="LEW14" s="109"/>
      <c r="LEX14" s="112"/>
      <c r="LEY14" s="113"/>
      <c r="LEZ14" s="108"/>
      <c r="LFA14" s="108"/>
      <c r="LFB14" s="108"/>
      <c r="LFC14" s="108"/>
      <c r="LFD14" s="108"/>
      <c r="LFE14" s="109"/>
      <c r="LFF14" s="112"/>
      <c r="LFG14" s="113"/>
      <c r="LFH14" s="108"/>
      <c r="LFI14" s="108"/>
      <c r="LFJ14" s="108"/>
      <c r="LFK14" s="108"/>
      <c r="LFL14" s="108"/>
      <c r="LFM14" s="109"/>
      <c r="LFN14" s="112"/>
      <c r="LFO14" s="113"/>
      <c r="LFP14" s="108"/>
      <c r="LFQ14" s="108"/>
      <c r="LFR14" s="108"/>
      <c r="LFS14" s="108"/>
      <c r="LFT14" s="108"/>
      <c r="LFU14" s="109"/>
      <c r="LFV14" s="112"/>
      <c r="LFW14" s="113"/>
      <c r="LFX14" s="108"/>
      <c r="LFY14" s="108"/>
      <c r="LFZ14" s="108"/>
      <c r="LGA14" s="108"/>
      <c r="LGB14" s="108"/>
      <c r="LGC14" s="109"/>
      <c r="LGD14" s="112"/>
      <c r="LGE14" s="113"/>
      <c r="LGF14" s="108"/>
      <c r="LGG14" s="108"/>
      <c r="LGH14" s="108"/>
      <c r="LGI14" s="108"/>
      <c r="LGJ14" s="108"/>
      <c r="LGK14" s="109"/>
      <c r="LGL14" s="112"/>
      <c r="LGM14" s="113"/>
      <c r="LGN14" s="108"/>
      <c r="LGO14" s="108"/>
      <c r="LGP14" s="108"/>
      <c r="LGQ14" s="108"/>
      <c r="LGR14" s="108"/>
      <c r="LGS14" s="109"/>
      <c r="LGT14" s="112"/>
      <c r="LGU14" s="113"/>
      <c r="LGV14" s="108"/>
      <c r="LGW14" s="108"/>
      <c r="LGX14" s="108"/>
      <c r="LGY14" s="108"/>
      <c r="LGZ14" s="108"/>
      <c r="LHA14" s="109"/>
      <c r="LHB14" s="112"/>
      <c r="LHC14" s="113"/>
      <c r="LHD14" s="108"/>
      <c r="LHE14" s="108"/>
      <c r="LHF14" s="108"/>
      <c r="LHG14" s="108"/>
      <c r="LHH14" s="108"/>
      <c r="LHI14" s="109"/>
      <c r="LHJ14" s="112"/>
      <c r="LHK14" s="113"/>
      <c r="LHL14" s="108"/>
      <c r="LHM14" s="108"/>
      <c r="LHN14" s="108"/>
      <c r="LHO14" s="108"/>
      <c r="LHP14" s="108"/>
      <c r="LHQ14" s="109"/>
      <c r="LHR14" s="112"/>
      <c r="LHS14" s="113"/>
      <c r="LHT14" s="108"/>
      <c r="LHU14" s="108"/>
      <c r="LHV14" s="108"/>
      <c r="LHW14" s="108"/>
      <c r="LHX14" s="108"/>
      <c r="LHY14" s="109"/>
      <c r="LHZ14" s="112"/>
      <c r="LIA14" s="113"/>
      <c r="LIB14" s="108"/>
      <c r="LIC14" s="108"/>
      <c r="LID14" s="108"/>
      <c r="LIE14" s="108"/>
      <c r="LIF14" s="108"/>
      <c r="LIG14" s="109"/>
      <c r="LIH14" s="112"/>
      <c r="LII14" s="113"/>
      <c r="LIJ14" s="108"/>
      <c r="LIK14" s="108"/>
      <c r="LIL14" s="108"/>
      <c r="LIM14" s="108"/>
      <c r="LIN14" s="108"/>
      <c r="LIO14" s="109"/>
      <c r="LIP14" s="112"/>
      <c r="LIQ14" s="113"/>
      <c r="LIR14" s="108"/>
      <c r="LIS14" s="108"/>
      <c r="LIT14" s="108"/>
      <c r="LIU14" s="108"/>
      <c r="LIV14" s="108"/>
      <c r="LIW14" s="109"/>
      <c r="LIX14" s="112"/>
      <c r="LIY14" s="113"/>
      <c r="LIZ14" s="108"/>
      <c r="LJA14" s="108"/>
      <c r="LJB14" s="108"/>
      <c r="LJC14" s="108"/>
      <c r="LJD14" s="108"/>
      <c r="LJE14" s="109"/>
      <c r="LJF14" s="112"/>
      <c r="LJG14" s="113"/>
      <c r="LJH14" s="108"/>
      <c r="LJI14" s="108"/>
      <c r="LJJ14" s="108"/>
      <c r="LJK14" s="108"/>
      <c r="LJL14" s="108"/>
      <c r="LJM14" s="109"/>
      <c r="LJN14" s="112"/>
      <c r="LJO14" s="113"/>
      <c r="LJP14" s="108"/>
      <c r="LJQ14" s="108"/>
      <c r="LJR14" s="108"/>
      <c r="LJS14" s="108"/>
      <c r="LJT14" s="108"/>
      <c r="LJU14" s="109"/>
      <c r="LJV14" s="112"/>
      <c r="LJW14" s="113"/>
      <c r="LJX14" s="108"/>
      <c r="LJY14" s="108"/>
      <c r="LJZ14" s="108"/>
      <c r="LKA14" s="108"/>
      <c r="LKB14" s="108"/>
      <c r="LKC14" s="109"/>
      <c r="LKD14" s="112"/>
      <c r="LKE14" s="113"/>
      <c r="LKF14" s="108"/>
      <c r="LKG14" s="108"/>
      <c r="LKH14" s="108"/>
      <c r="LKI14" s="108"/>
      <c r="LKJ14" s="108"/>
      <c r="LKK14" s="109"/>
      <c r="LKL14" s="112"/>
      <c r="LKM14" s="113"/>
      <c r="LKN14" s="108"/>
      <c r="LKO14" s="108"/>
      <c r="LKP14" s="108"/>
      <c r="LKQ14" s="108"/>
      <c r="LKR14" s="108"/>
      <c r="LKS14" s="109"/>
      <c r="LKT14" s="112"/>
      <c r="LKU14" s="113"/>
      <c r="LKV14" s="108"/>
      <c r="LKW14" s="108"/>
      <c r="LKX14" s="108"/>
      <c r="LKY14" s="108"/>
      <c r="LKZ14" s="108"/>
      <c r="LLA14" s="109"/>
      <c r="LLB14" s="112"/>
      <c r="LLC14" s="113"/>
      <c r="LLD14" s="108"/>
      <c r="LLE14" s="108"/>
      <c r="LLF14" s="108"/>
      <c r="LLG14" s="108"/>
      <c r="LLH14" s="108"/>
      <c r="LLI14" s="109"/>
      <c r="LLJ14" s="112"/>
      <c r="LLK14" s="113"/>
      <c r="LLL14" s="108"/>
      <c r="LLM14" s="108"/>
      <c r="LLN14" s="108"/>
      <c r="LLO14" s="108"/>
      <c r="LLP14" s="108"/>
      <c r="LLQ14" s="109"/>
      <c r="LLR14" s="112"/>
      <c r="LLS14" s="113"/>
      <c r="LLT14" s="108"/>
      <c r="LLU14" s="108"/>
      <c r="LLV14" s="108"/>
      <c r="LLW14" s="108"/>
      <c r="LLX14" s="108"/>
      <c r="LLY14" s="109"/>
      <c r="LLZ14" s="112"/>
      <c r="LMA14" s="113"/>
      <c r="LMB14" s="108"/>
      <c r="LMC14" s="108"/>
      <c r="LMD14" s="108"/>
      <c r="LME14" s="108"/>
      <c r="LMF14" s="108"/>
      <c r="LMG14" s="109"/>
      <c r="LMH14" s="112"/>
      <c r="LMI14" s="113"/>
      <c r="LMJ14" s="108"/>
      <c r="LMK14" s="108"/>
      <c r="LML14" s="108"/>
      <c r="LMM14" s="108"/>
      <c r="LMN14" s="108"/>
      <c r="LMO14" s="109"/>
      <c r="LMP14" s="112"/>
      <c r="LMQ14" s="113"/>
      <c r="LMR14" s="108"/>
      <c r="LMS14" s="108"/>
      <c r="LMT14" s="108"/>
      <c r="LMU14" s="108"/>
      <c r="LMV14" s="108"/>
      <c r="LMW14" s="109"/>
      <c r="LMX14" s="112"/>
      <c r="LMY14" s="113"/>
      <c r="LMZ14" s="108"/>
      <c r="LNA14" s="108"/>
      <c r="LNB14" s="108"/>
      <c r="LNC14" s="108"/>
      <c r="LND14" s="108"/>
      <c r="LNE14" s="109"/>
      <c r="LNF14" s="112"/>
      <c r="LNG14" s="113"/>
      <c r="LNH14" s="108"/>
      <c r="LNI14" s="108"/>
      <c r="LNJ14" s="108"/>
      <c r="LNK14" s="108"/>
      <c r="LNL14" s="108"/>
      <c r="LNM14" s="109"/>
      <c r="LNN14" s="112"/>
      <c r="LNO14" s="113"/>
      <c r="LNP14" s="108"/>
      <c r="LNQ14" s="108"/>
      <c r="LNR14" s="108"/>
      <c r="LNS14" s="108"/>
      <c r="LNT14" s="108"/>
      <c r="LNU14" s="109"/>
      <c r="LNV14" s="112"/>
      <c r="LNW14" s="113"/>
      <c r="LNX14" s="108"/>
      <c r="LNY14" s="108"/>
      <c r="LNZ14" s="108"/>
      <c r="LOA14" s="108"/>
      <c r="LOB14" s="108"/>
      <c r="LOC14" s="109"/>
      <c r="LOD14" s="112"/>
      <c r="LOE14" s="113"/>
      <c r="LOF14" s="108"/>
      <c r="LOG14" s="108"/>
      <c r="LOH14" s="108"/>
      <c r="LOI14" s="108"/>
      <c r="LOJ14" s="108"/>
      <c r="LOK14" s="109"/>
      <c r="LOL14" s="112"/>
      <c r="LOM14" s="113"/>
      <c r="LON14" s="108"/>
      <c r="LOO14" s="108"/>
      <c r="LOP14" s="108"/>
      <c r="LOQ14" s="108"/>
      <c r="LOR14" s="108"/>
      <c r="LOS14" s="109"/>
      <c r="LOT14" s="112"/>
      <c r="LOU14" s="113"/>
      <c r="LOV14" s="108"/>
      <c r="LOW14" s="108"/>
      <c r="LOX14" s="108"/>
      <c r="LOY14" s="108"/>
      <c r="LOZ14" s="108"/>
      <c r="LPA14" s="109"/>
      <c r="LPB14" s="112"/>
      <c r="LPC14" s="113"/>
      <c r="LPD14" s="108"/>
      <c r="LPE14" s="108"/>
      <c r="LPF14" s="108"/>
      <c r="LPG14" s="108"/>
      <c r="LPH14" s="108"/>
      <c r="LPI14" s="109"/>
      <c r="LPJ14" s="112"/>
      <c r="LPK14" s="113"/>
      <c r="LPL14" s="108"/>
      <c r="LPM14" s="108"/>
      <c r="LPN14" s="108"/>
      <c r="LPO14" s="108"/>
      <c r="LPP14" s="108"/>
      <c r="LPQ14" s="109"/>
      <c r="LPR14" s="112"/>
      <c r="LPS14" s="113"/>
      <c r="LPT14" s="108"/>
      <c r="LPU14" s="108"/>
      <c r="LPV14" s="108"/>
      <c r="LPW14" s="108"/>
      <c r="LPX14" s="108"/>
      <c r="LPY14" s="109"/>
      <c r="LPZ14" s="112"/>
      <c r="LQA14" s="113"/>
      <c r="LQB14" s="108"/>
      <c r="LQC14" s="108"/>
      <c r="LQD14" s="108"/>
      <c r="LQE14" s="108"/>
      <c r="LQF14" s="108"/>
      <c r="LQG14" s="109"/>
      <c r="LQH14" s="112"/>
      <c r="LQI14" s="113"/>
      <c r="LQJ14" s="108"/>
      <c r="LQK14" s="108"/>
      <c r="LQL14" s="108"/>
      <c r="LQM14" s="108"/>
      <c r="LQN14" s="108"/>
      <c r="LQO14" s="109"/>
      <c r="LQP14" s="112"/>
      <c r="LQQ14" s="113"/>
      <c r="LQR14" s="108"/>
      <c r="LQS14" s="108"/>
      <c r="LQT14" s="108"/>
      <c r="LQU14" s="108"/>
      <c r="LQV14" s="108"/>
      <c r="LQW14" s="109"/>
      <c r="LQX14" s="112"/>
      <c r="LQY14" s="113"/>
      <c r="LQZ14" s="108"/>
      <c r="LRA14" s="108"/>
      <c r="LRB14" s="108"/>
      <c r="LRC14" s="108"/>
      <c r="LRD14" s="108"/>
      <c r="LRE14" s="109"/>
      <c r="LRF14" s="112"/>
      <c r="LRG14" s="113"/>
      <c r="LRH14" s="108"/>
      <c r="LRI14" s="108"/>
      <c r="LRJ14" s="108"/>
      <c r="LRK14" s="108"/>
      <c r="LRL14" s="108"/>
      <c r="LRM14" s="109"/>
      <c r="LRN14" s="112"/>
      <c r="LRO14" s="113"/>
      <c r="LRP14" s="108"/>
      <c r="LRQ14" s="108"/>
      <c r="LRR14" s="108"/>
      <c r="LRS14" s="108"/>
      <c r="LRT14" s="108"/>
      <c r="LRU14" s="109"/>
      <c r="LRV14" s="112"/>
      <c r="LRW14" s="113"/>
      <c r="LRX14" s="108"/>
      <c r="LRY14" s="108"/>
      <c r="LRZ14" s="108"/>
      <c r="LSA14" s="108"/>
      <c r="LSB14" s="108"/>
      <c r="LSC14" s="109"/>
      <c r="LSD14" s="112"/>
      <c r="LSE14" s="113"/>
      <c r="LSF14" s="108"/>
      <c r="LSG14" s="108"/>
      <c r="LSH14" s="108"/>
      <c r="LSI14" s="108"/>
      <c r="LSJ14" s="108"/>
      <c r="LSK14" s="109"/>
      <c r="LSL14" s="112"/>
      <c r="LSM14" s="113"/>
      <c r="LSN14" s="108"/>
      <c r="LSO14" s="108"/>
      <c r="LSP14" s="108"/>
      <c r="LSQ14" s="108"/>
      <c r="LSR14" s="108"/>
      <c r="LSS14" s="109"/>
      <c r="LST14" s="112"/>
      <c r="LSU14" s="113"/>
      <c r="LSV14" s="108"/>
      <c r="LSW14" s="108"/>
      <c r="LSX14" s="108"/>
      <c r="LSY14" s="108"/>
      <c r="LSZ14" s="108"/>
      <c r="LTA14" s="109"/>
      <c r="LTB14" s="112"/>
      <c r="LTC14" s="113"/>
      <c r="LTD14" s="108"/>
      <c r="LTE14" s="108"/>
      <c r="LTF14" s="108"/>
      <c r="LTG14" s="108"/>
      <c r="LTH14" s="108"/>
      <c r="LTI14" s="109"/>
      <c r="LTJ14" s="112"/>
      <c r="LTK14" s="113"/>
      <c r="LTL14" s="108"/>
      <c r="LTM14" s="108"/>
      <c r="LTN14" s="108"/>
      <c r="LTO14" s="108"/>
      <c r="LTP14" s="108"/>
      <c r="LTQ14" s="109"/>
      <c r="LTR14" s="112"/>
      <c r="LTS14" s="113"/>
      <c r="LTT14" s="108"/>
      <c r="LTU14" s="108"/>
      <c r="LTV14" s="108"/>
      <c r="LTW14" s="108"/>
      <c r="LTX14" s="108"/>
      <c r="LTY14" s="109"/>
      <c r="LTZ14" s="112"/>
      <c r="LUA14" s="113"/>
      <c r="LUB14" s="108"/>
      <c r="LUC14" s="108"/>
      <c r="LUD14" s="108"/>
      <c r="LUE14" s="108"/>
      <c r="LUF14" s="108"/>
      <c r="LUG14" s="109"/>
      <c r="LUH14" s="112"/>
      <c r="LUI14" s="113"/>
      <c r="LUJ14" s="108"/>
      <c r="LUK14" s="108"/>
      <c r="LUL14" s="108"/>
      <c r="LUM14" s="108"/>
      <c r="LUN14" s="108"/>
      <c r="LUO14" s="109"/>
      <c r="LUP14" s="112"/>
      <c r="LUQ14" s="113"/>
      <c r="LUR14" s="108"/>
      <c r="LUS14" s="108"/>
      <c r="LUT14" s="108"/>
      <c r="LUU14" s="108"/>
      <c r="LUV14" s="108"/>
      <c r="LUW14" s="109"/>
      <c r="LUX14" s="112"/>
      <c r="LUY14" s="113"/>
      <c r="LUZ14" s="108"/>
      <c r="LVA14" s="108"/>
      <c r="LVB14" s="108"/>
      <c r="LVC14" s="108"/>
      <c r="LVD14" s="108"/>
      <c r="LVE14" s="109"/>
      <c r="LVF14" s="112"/>
      <c r="LVG14" s="113"/>
      <c r="LVH14" s="108"/>
      <c r="LVI14" s="108"/>
      <c r="LVJ14" s="108"/>
      <c r="LVK14" s="108"/>
      <c r="LVL14" s="108"/>
      <c r="LVM14" s="109"/>
      <c r="LVN14" s="112"/>
      <c r="LVO14" s="113"/>
      <c r="LVP14" s="108"/>
      <c r="LVQ14" s="108"/>
      <c r="LVR14" s="108"/>
      <c r="LVS14" s="108"/>
      <c r="LVT14" s="108"/>
      <c r="LVU14" s="109"/>
      <c r="LVV14" s="112"/>
      <c r="LVW14" s="113"/>
      <c r="LVX14" s="108"/>
      <c r="LVY14" s="108"/>
      <c r="LVZ14" s="108"/>
      <c r="LWA14" s="108"/>
      <c r="LWB14" s="108"/>
      <c r="LWC14" s="109"/>
      <c r="LWD14" s="112"/>
      <c r="LWE14" s="113"/>
      <c r="LWF14" s="108"/>
      <c r="LWG14" s="108"/>
      <c r="LWH14" s="108"/>
      <c r="LWI14" s="108"/>
      <c r="LWJ14" s="108"/>
      <c r="LWK14" s="109"/>
      <c r="LWL14" s="112"/>
      <c r="LWM14" s="113"/>
      <c r="LWN14" s="108"/>
      <c r="LWO14" s="108"/>
      <c r="LWP14" s="108"/>
      <c r="LWQ14" s="108"/>
      <c r="LWR14" s="108"/>
      <c r="LWS14" s="109"/>
      <c r="LWT14" s="112"/>
      <c r="LWU14" s="113"/>
      <c r="LWV14" s="108"/>
      <c r="LWW14" s="108"/>
      <c r="LWX14" s="108"/>
      <c r="LWY14" s="108"/>
      <c r="LWZ14" s="108"/>
      <c r="LXA14" s="109"/>
      <c r="LXB14" s="112"/>
      <c r="LXC14" s="113"/>
      <c r="LXD14" s="108"/>
      <c r="LXE14" s="108"/>
      <c r="LXF14" s="108"/>
      <c r="LXG14" s="108"/>
      <c r="LXH14" s="108"/>
      <c r="LXI14" s="109"/>
      <c r="LXJ14" s="112"/>
      <c r="LXK14" s="113"/>
      <c r="LXL14" s="108"/>
      <c r="LXM14" s="108"/>
      <c r="LXN14" s="108"/>
      <c r="LXO14" s="108"/>
      <c r="LXP14" s="108"/>
      <c r="LXQ14" s="109"/>
      <c r="LXR14" s="112"/>
      <c r="LXS14" s="113"/>
      <c r="LXT14" s="108"/>
      <c r="LXU14" s="108"/>
      <c r="LXV14" s="108"/>
      <c r="LXW14" s="108"/>
      <c r="LXX14" s="108"/>
      <c r="LXY14" s="109"/>
      <c r="LXZ14" s="112"/>
      <c r="LYA14" s="113"/>
      <c r="LYB14" s="108"/>
      <c r="LYC14" s="108"/>
      <c r="LYD14" s="108"/>
      <c r="LYE14" s="108"/>
      <c r="LYF14" s="108"/>
      <c r="LYG14" s="109"/>
      <c r="LYH14" s="112"/>
      <c r="LYI14" s="113"/>
      <c r="LYJ14" s="108"/>
      <c r="LYK14" s="108"/>
      <c r="LYL14" s="108"/>
      <c r="LYM14" s="108"/>
      <c r="LYN14" s="108"/>
      <c r="LYO14" s="109"/>
      <c r="LYP14" s="112"/>
      <c r="LYQ14" s="113"/>
      <c r="LYR14" s="108"/>
      <c r="LYS14" s="108"/>
      <c r="LYT14" s="108"/>
      <c r="LYU14" s="108"/>
      <c r="LYV14" s="108"/>
      <c r="LYW14" s="109"/>
      <c r="LYX14" s="112"/>
      <c r="LYY14" s="113"/>
      <c r="LYZ14" s="108"/>
      <c r="LZA14" s="108"/>
      <c r="LZB14" s="108"/>
      <c r="LZC14" s="108"/>
      <c r="LZD14" s="108"/>
      <c r="LZE14" s="109"/>
      <c r="LZF14" s="112"/>
      <c r="LZG14" s="113"/>
      <c r="LZH14" s="108"/>
      <c r="LZI14" s="108"/>
      <c r="LZJ14" s="108"/>
      <c r="LZK14" s="108"/>
      <c r="LZL14" s="108"/>
      <c r="LZM14" s="109"/>
      <c r="LZN14" s="112"/>
      <c r="LZO14" s="113"/>
      <c r="LZP14" s="108"/>
      <c r="LZQ14" s="108"/>
      <c r="LZR14" s="108"/>
      <c r="LZS14" s="108"/>
      <c r="LZT14" s="108"/>
      <c r="LZU14" s="109"/>
      <c r="LZV14" s="112"/>
      <c r="LZW14" s="113"/>
      <c r="LZX14" s="108"/>
      <c r="LZY14" s="108"/>
      <c r="LZZ14" s="108"/>
      <c r="MAA14" s="108"/>
      <c r="MAB14" s="108"/>
      <c r="MAC14" s="109"/>
      <c r="MAD14" s="112"/>
      <c r="MAE14" s="113"/>
      <c r="MAF14" s="108"/>
      <c r="MAG14" s="108"/>
      <c r="MAH14" s="108"/>
      <c r="MAI14" s="108"/>
      <c r="MAJ14" s="108"/>
      <c r="MAK14" s="109"/>
      <c r="MAL14" s="112"/>
      <c r="MAM14" s="113"/>
      <c r="MAN14" s="108"/>
      <c r="MAO14" s="108"/>
      <c r="MAP14" s="108"/>
      <c r="MAQ14" s="108"/>
      <c r="MAR14" s="108"/>
      <c r="MAS14" s="109"/>
      <c r="MAT14" s="112"/>
      <c r="MAU14" s="113"/>
      <c r="MAV14" s="108"/>
      <c r="MAW14" s="108"/>
      <c r="MAX14" s="108"/>
      <c r="MAY14" s="108"/>
      <c r="MAZ14" s="108"/>
      <c r="MBA14" s="109"/>
      <c r="MBB14" s="112"/>
      <c r="MBC14" s="113"/>
      <c r="MBD14" s="108"/>
      <c r="MBE14" s="108"/>
      <c r="MBF14" s="108"/>
      <c r="MBG14" s="108"/>
      <c r="MBH14" s="108"/>
      <c r="MBI14" s="109"/>
      <c r="MBJ14" s="112"/>
      <c r="MBK14" s="113"/>
      <c r="MBL14" s="108"/>
      <c r="MBM14" s="108"/>
      <c r="MBN14" s="108"/>
      <c r="MBO14" s="108"/>
      <c r="MBP14" s="108"/>
      <c r="MBQ14" s="109"/>
      <c r="MBR14" s="112"/>
      <c r="MBS14" s="113"/>
      <c r="MBT14" s="108"/>
      <c r="MBU14" s="108"/>
      <c r="MBV14" s="108"/>
      <c r="MBW14" s="108"/>
      <c r="MBX14" s="108"/>
      <c r="MBY14" s="109"/>
      <c r="MBZ14" s="112"/>
      <c r="MCA14" s="113"/>
      <c r="MCB14" s="108"/>
      <c r="MCC14" s="108"/>
      <c r="MCD14" s="108"/>
      <c r="MCE14" s="108"/>
      <c r="MCF14" s="108"/>
      <c r="MCG14" s="109"/>
      <c r="MCH14" s="112"/>
      <c r="MCI14" s="113"/>
      <c r="MCJ14" s="108"/>
      <c r="MCK14" s="108"/>
      <c r="MCL14" s="108"/>
      <c r="MCM14" s="108"/>
      <c r="MCN14" s="108"/>
      <c r="MCO14" s="109"/>
      <c r="MCP14" s="112"/>
      <c r="MCQ14" s="113"/>
      <c r="MCR14" s="108"/>
      <c r="MCS14" s="108"/>
      <c r="MCT14" s="108"/>
      <c r="MCU14" s="108"/>
      <c r="MCV14" s="108"/>
      <c r="MCW14" s="109"/>
      <c r="MCX14" s="112"/>
      <c r="MCY14" s="113"/>
      <c r="MCZ14" s="108"/>
      <c r="MDA14" s="108"/>
      <c r="MDB14" s="108"/>
      <c r="MDC14" s="108"/>
      <c r="MDD14" s="108"/>
      <c r="MDE14" s="109"/>
      <c r="MDF14" s="112"/>
      <c r="MDG14" s="113"/>
      <c r="MDH14" s="108"/>
      <c r="MDI14" s="108"/>
      <c r="MDJ14" s="108"/>
      <c r="MDK14" s="108"/>
      <c r="MDL14" s="108"/>
      <c r="MDM14" s="109"/>
      <c r="MDN14" s="112"/>
      <c r="MDO14" s="113"/>
      <c r="MDP14" s="108"/>
      <c r="MDQ14" s="108"/>
      <c r="MDR14" s="108"/>
      <c r="MDS14" s="108"/>
      <c r="MDT14" s="108"/>
      <c r="MDU14" s="109"/>
      <c r="MDV14" s="112"/>
      <c r="MDW14" s="113"/>
      <c r="MDX14" s="108"/>
      <c r="MDY14" s="108"/>
      <c r="MDZ14" s="108"/>
      <c r="MEA14" s="108"/>
      <c r="MEB14" s="108"/>
      <c r="MEC14" s="109"/>
      <c r="MED14" s="112"/>
      <c r="MEE14" s="113"/>
      <c r="MEF14" s="108"/>
      <c r="MEG14" s="108"/>
      <c r="MEH14" s="108"/>
      <c r="MEI14" s="108"/>
      <c r="MEJ14" s="108"/>
      <c r="MEK14" s="109"/>
      <c r="MEL14" s="112"/>
      <c r="MEM14" s="113"/>
      <c r="MEN14" s="108"/>
      <c r="MEO14" s="108"/>
      <c r="MEP14" s="108"/>
      <c r="MEQ14" s="108"/>
      <c r="MER14" s="108"/>
      <c r="MES14" s="109"/>
      <c r="MET14" s="112"/>
      <c r="MEU14" s="113"/>
      <c r="MEV14" s="108"/>
      <c r="MEW14" s="108"/>
      <c r="MEX14" s="108"/>
      <c r="MEY14" s="108"/>
      <c r="MEZ14" s="108"/>
      <c r="MFA14" s="109"/>
      <c r="MFB14" s="112"/>
      <c r="MFC14" s="113"/>
      <c r="MFD14" s="108"/>
      <c r="MFE14" s="108"/>
      <c r="MFF14" s="108"/>
      <c r="MFG14" s="108"/>
      <c r="MFH14" s="108"/>
      <c r="MFI14" s="109"/>
      <c r="MFJ14" s="112"/>
      <c r="MFK14" s="113"/>
      <c r="MFL14" s="108"/>
      <c r="MFM14" s="108"/>
      <c r="MFN14" s="108"/>
      <c r="MFO14" s="108"/>
      <c r="MFP14" s="108"/>
      <c r="MFQ14" s="109"/>
      <c r="MFR14" s="112"/>
      <c r="MFS14" s="113"/>
      <c r="MFT14" s="108"/>
      <c r="MFU14" s="108"/>
      <c r="MFV14" s="108"/>
      <c r="MFW14" s="108"/>
      <c r="MFX14" s="108"/>
      <c r="MFY14" s="109"/>
      <c r="MFZ14" s="112"/>
      <c r="MGA14" s="113"/>
      <c r="MGB14" s="108"/>
      <c r="MGC14" s="108"/>
      <c r="MGD14" s="108"/>
      <c r="MGE14" s="108"/>
      <c r="MGF14" s="108"/>
      <c r="MGG14" s="109"/>
      <c r="MGH14" s="112"/>
      <c r="MGI14" s="113"/>
      <c r="MGJ14" s="108"/>
      <c r="MGK14" s="108"/>
      <c r="MGL14" s="108"/>
      <c r="MGM14" s="108"/>
      <c r="MGN14" s="108"/>
      <c r="MGO14" s="109"/>
      <c r="MGP14" s="112"/>
      <c r="MGQ14" s="113"/>
      <c r="MGR14" s="108"/>
      <c r="MGS14" s="108"/>
      <c r="MGT14" s="108"/>
      <c r="MGU14" s="108"/>
      <c r="MGV14" s="108"/>
      <c r="MGW14" s="109"/>
      <c r="MGX14" s="112"/>
      <c r="MGY14" s="113"/>
      <c r="MGZ14" s="108"/>
      <c r="MHA14" s="108"/>
      <c r="MHB14" s="108"/>
      <c r="MHC14" s="108"/>
      <c r="MHD14" s="108"/>
      <c r="MHE14" s="109"/>
      <c r="MHF14" s="112"/>
      <c r="MHG14" s="113"/>
      <c r="MHH14" s="108"/>
      <c r="MHI14" s="108"/>
      <c r="MHJ14" s="108"/>
      <c r="MHK14" s="108"/>
      <c r="MHL14" s="108"/>
      <c r="MHM14" s="109"/>
      <c r="MHN14" s="112"/>
      <c r="MHO14" s="113"/>
      <c r="MHP14" s="108"/>
      <c r="MHQ14" s="108"/>
      <c r="MHR14" s="108"/>
      <c r="MHS14" s="108"/>
      <c r="MHT14" s="108"/>
      <c r="MHU14" s="109"/>
      <c r="MHV14" s="112"/>
      <c r="MHW14" s="113"/>
      <c r="MHX14" s="108"/>
      <c r="MHY14" s="108"/>
      <c r="MHZ14" s="108"/>
      <c r="MIA14" s="108"/>
      <c r="MIB14" s="108"/>
      <c r="MIC14" s="109"/>
      <c r="MID14" s="112"/>
      <c r="MIE14" s="113"/>
      <c r="MIF14" s="108"/>
      <c r="MIG14" s="108"/>
      <c r="MIH14" s="108"/>
      <c r="MII14" s="108"/>
      <c r="MIJ14" s="108"/>
      <c r="MIK14" s="109"/>
      <c r="MIL14" s="112"/>
      <c r="MIM14" s="113"/>
      <c r="MIN14" s="108"/>
      <c r="MIO14" s="108"/>
      <c r="MIP14" s="108"/>
      <c r="MIQ14" s="108"/>
      <c r="MIR14" s="108"/>
      <c r="MIS14" s="109"/>
      <c r="MIT14" s="112"/>
      <c r="MIU14" s="113"/>
      <c r="MIV14" s="108"/>
      <c r="MIW14" s="108"/>
      <c r="MIX14" s="108"/>
      <c r="MIY14" s="108"/>
      <c r="MIZ14" s="108"/>
      <c r="MJA14" s="109"/>
      <c r="MJB14" s="112"/>
      <c r="MJC14" s="113"/>
      <c r="MJD14" s="108"/>
      <c r="MJE14" s="108"/>
      <c r="MJF14" s="108"/>
      <c r="MJG14" s="108"/>
      <c r="MJH14" s="108"/>
      <c r="MJI14" s="109"/>
      <c r="MJJ14" s="112"/>
      <c r="MJK14" s="113"/>
      <c r="MJL14" s="108"/>
      <c r="MJM14" s="108"/>
      <c r="MJN14" s="108"/>
      <c r="MJO14" s="108"/>
      <c r="MJP14" s="108"/>
      <c r="MJQ14" s="109"/>
      <c r="MJR14" s="112"/>
      <c r="MJS14" s="113"/>
      <c r="MJT14" s="108"/>
      <c r="MJU14" s="108"/>
      <c r="MJV14" s="108"/>
      <c r="MJW14" s="108"/>
      <c r="MJX14" s="108"/>
      <c r="MJY14" s="109"/>
      <c r="MJZ14" s="112"/>
      <c r="MKA14" s="113"/>
      <c r="MKB14" s="108"/>
      <c r="MKC14" s="108"/>
      <c r="MKD14" s="108"/>
      <c r="MKE14" s="108"/>
      <c r="MKF14" s="108"/>
      <c r="MKG14" s="109"/>
      <c r="MKH14" s="112"/>
      <c r="MKI14" s="113"/>
      <c r="MKJ14" s="108"/>
      <c r="MKK14" s="108"/>
      <c r="MKL14" s="108"/>
      <c r="MKM14" s="108"/>
      <c r="MKN14" s="108"/>
      <c r="MKO14" s="109"/>
      <c r="MKP14" s="112"/>
      <c r="MKQ14" s="113"/>
      <c r="MKR14" s="108"/>
      <c r="MKS14" s="108"/>
      <c r="MKT14" s="108"/>
      <c r="MKU14" s="108"/>
      <c r="MKV14" s="108"/>
      <c r="MKW14" s="109"/>
      <c r="MKX14" s="112"/>
      <c r="MKY14" s="113"/>
      <c r="MKZ14" s="108"/>
      <c r="MLA14" s="108"/>
      <c r="MLB14" s="108"/>
      <c r="MLC14" s="108"/>
      <c r="MLD14" s="108"/>
      <c r="MLE14" s="109"/>
      <c r="MLF14" s="112"/>
      <c r="MLG14" s="113"/>
      <c r="MLH14" s="108"/>
      <c r="MLI14" s="108"/>
      <c r="MLJ14" s="108"/>
      <c r="MLK14" s="108"/>
      <c r="MLL14" s="108"/>
      <c r="MLM14" s="109"/>
      <c r="MLN14" s="112"/>
      <c r="MLO14" s="113"/>
      <c r="MLP14" s="108"/>
      <c r="MLQ14" s="108"/>
      <c r="MLR14" s="108"/>
      <c r="MLS14" s="108"/>
      <c r="MLT14" s="108"/>
      <c r="MLU14" s="109"/>
      <c r="MLV14" s="112"/>
      <c r="MLW14" s="113"/>
      <c r="MLX14" s="108"/>
      <c r="MLY14" s="108"/>
      <c r="MLZ14" s="108"/>
      <c r="MMA14" s="108"/>
      <c r="MMB14" s="108"/>
      <c r="MMC14" s="109"/>
      <c r="MMD14" s="112"/>
      <c r="MME14" s="113"/>
      <c r="MMF14" s="108"/>
      <c r="MMG14" s="108"/>
      <c r="MMH14" s="108"/>
      <c r="MMI14" s="108"/>
      <c r="MMJ14" s="108"/>
      <c r="MMK14" s="109"/>
      <c r="MML14" s="112"/>
      <c r="MMM14" s="113"/>
      <c r="MMN14" s="108"/>
      <c r="MMO14" s="108"/>
      <c r="MMP14" s="108"/>
      <c r="MMQ14" s="108"/>
      <c r="MMR14" s="108"/>
      <c r="MMS14" s="109"/>
      <c r="MMT14" s="112"/>
      <c r="MMU14" s="113"/>
      <c r="MMV14" s="108"/>
      <c r="MMW14" s="108"/>
      <c r="MMX14" s="108"/>
      <c r="MMY14" s="108"/>
      <c r="MMZ14" s="108"/>
      <c r="MNA14" s="109"/>
      <c r="MNB14" s="112"/>
      <c r="MNC14" s="113"/>
      <c r="MND14" s="108"/>
      <c r="MNE14" s="108"/>
      <c r="MNF14" s="108"/>
      <c r="MNG14" s="108"/>
      <c r="MNH14" s="108"/>
      <c r="MNI14" s="109"/>
      <c r="MNJ14" s="112"/>
      <c r="MNK14" s="113"/>
      <c r="MNL14" s="108"/>
      <c r="MNM14" s="108"/>
      <c r="MNN14" s="108"/>
      <c r="MNO14" s="108"/>
      <c r="MNP14" s="108"/>
      <c r="MNQ14" s="109"/>
      <c r="MNR14" s="112"/>
      <c r="MNS14" s="113"/>
      <c r="MNT14" s="108"/>
      <c r="MNU14" s="108"/>
      <c r="MNV14" s="108"/>
      <c r="MNW14" s="108"/>
      <c r="MNX14" s="108"/>
      <c r="MNY14" s="109"/>
      <c r="MNZ14" s="112"/>
      <c r="MOA14" s="113"/>
      <c r="MOB14" s="108"/>
      <c r="MOC14" s="108"/>
      <c r="MOD14" s="108"/>
      <c r="MOE14" s="108"/>
      <c r="MOF14" s="108"/>
      <c r="MOG14" s="109"/>
      <c r="MOH14" s="112"/>
      <c r="MOI14" s="113"/>
      <c r="MOJ14" s="108"/>
      <c r="MOK14" s="108"/>
      <c r="MOL14" s="108"/>
      <c r="MOM14" s="108"/>
      <c r="MON14" s="108"/>
      <c r="MOO14" s="109"/>
      <c r="MOP14" s="112"/>
      <c r="MOQ14" s="113"/>
      <c r="MOR14" s="108"/>
      <c r="MOS14" s="108"/>
      <c r="MOT14" s="108"/>
      <c r="MOU14" s="108"/>
      <c r="MOV14" s="108"/>
      <c r="MOW14" s="109"/>
      <c r="MOX14" s="112"/>
      <c r="MOY14" s="113"/>
      <c r="MOZ14" s="108"/>
      <c r="MPA14" s="108"/>
      <c r="MPB14" s="108"/>
      <c r="MPC14" s="108"/>
      <c r="MPD14" s="108"/>
      <c r="MPE14" s="109"/>
      <c r="MPF14" s="112"/>
      <c r="MPG14" s="113"/>
      <c r="MPH14" s="108"/>
      <c r="MPI14" s="108"/>
      <c r="MPJ14" s="108"/>
      <c r="MPK14" s="108"/>
      <c r="MPL14" s="108"/>
      <c r="MPM14" s="109"/>
      <c r="MPN14" s="112"/>
      <c r="MPO14" s="113"/>
      <c r="MPP14" s="108"/>
      <c r="MPQ14" s="108"/>
      <c r="MPR14" s="108"/>
      <c r="MPS14" s="108"/>
      <c r="MPT14" s="108"/>
      <c r="MPU14" s="109"/>
      <c r="MPV14" s="112"/>
      <c r="MPW14" s="113"/>
      <c r="MPX14" s="108"/>
      <c r="MPY14" s="108"/>
      <c r="MPZ14" s="108"/>
      <c r="MQA14" s="108"/>
      <c r="MQB14" s="108"/>
      <c r="MQC14" s="109"/>
      <c r="MQD14" s="112"/>
      <c r="MQE14" s="113"/>
      <c r="MQF14" s="108"/>
      <c r="MQG14" s="108"/>
      <c r="MQH14" s="108"/>
      <c r="MQI14" s="108"/>
      <c r="MQJ14" s="108"/>
      <c r="MQK14" s="109"/>
      <c r="MQL14" s="112"/>
      <c r="MQM14" s="113"/>
      <c r="MQN14" s="108"/>
      <c r="MQO14" s="108"/>
      <c r="MQP14" s="108"/>
      <c r="MQQ14" s="108"/>
      <c r="MQR14" s="108"/>
      <c r="MQS14" s="109"/>
      <c r="MQT14" s="112"/>
      <c r="MQU14" s="113"/>
      <c r="MQV14" s="108"/>
      <c r="MQW14" s="108"/>
      <c r="MQX14" s="108"/>
      <c r="MQY14" s="108"/>
      <c r="MQZ14" s="108"/>
      <c r="MRA14" s="109"/>
      <c r="MRB14" s="112"/>
      <c r="MRC14" s="113"/>
      <c r="MRD14" s="108"/>
      <c r="MRE14" s="108"/>
      <c r="MRF14" s="108"/>
      <c r="MRG14" s="108"/>
      <c r="MRH14" s="108"/>
      <c r="MRI14" s="109"/>
      <c r="MRJ14" s="112"/>
      <c r="MRK14" s="113"/>
      <c r="MRL14" s="108"/>
      <c r="MRM14" s="108"/>
      <c r="MRN14" s="108"/>
      <c r="MRO14" s="108"/>
      <c r="MRP14" s="108"/>
      <c r="MRQ14" s="109"/>
      <c r="MRR14" s="112"/>
      <c r="MRS14" s="113"/>
      <c r="MRT14" s="108"/>
      <c r="MRU14" s="108"/>
      <c r="MRV14" s="108"/>
      <c r="MRW14" s="108"/>
      <c r="MRX14" s="108"/>
      <c r="MRY14" s="109"/>
      <c r="MRZ14" s="112"/>
      <c r="MSA14" s="113"/>
      <c r="MSB14" s="108"/>
      <c r="MSC14" s="108"/>
      <c r="MSD14" s="108"/>
      <c r="MSE14" s="108"/>
      <c r="MSF14" s="108"/>
      <c r="MSG14" s="109"/>
      <c r="MSH14" s="112"/>
      <c r="MSI14" s="113"/>
      <c r="MSJ14" s="108"/>
      <c r="MSK14" s="108"/>
      <c r="MSL14" s="108"/>
      <c r="MSM14" s="108"/>
      <c r="MSN14" s="108"/>
      <c r="MSO14" s="109"/>
      <c r="MSP14" s="112"/>
      <c r="MSQ14" s="113"/>
      <c r="MSR14" s="108"/>
      <c r="MSS14" s="108"/>
      <c r="MST14" s="108"/>
      <c r="MSU14" s="108"/>
      <c r="MSV14" s="108"/>
      <c r="MSW14" s="109"/>
      <c r="MSX14" s="112"/>
      <c r="MSY14" s="113"/>
      <c r="MSZ14" s="108"/>
      <c r="MTA14" s="108"/>
      <c r="MTB14" s="108"/>
      <c r="MTC14" s="108"/>
      <c r="MTD14" s="108"/>
      <c r="MTE14" s="109"/>
      <c r="MTF14" s="112"/>
      <c r="MTG14" s="113"/>
      <c r="MTH14" s="108"/>
      <c r="MTI14" s="108"/>
      <c r="MTJ14" s="108"/>
      <c r="MTK14" s="108"/>
      <c r="MTL14" s="108"/>
      <c r="MTM14" s="109"/>
      <c r="MTN14" s="112"/>
      <c r="MTO14" s="113"/>
      <c r="MTP14" s="108"/>
      <c r="MTQ14" s="108"/>
      <c r="MTR14" s="108"/>
      <c r="MTS14" s="108"/>
      <c r="MTT14" s="108"/>
      <c r="MTU14" s="109"/>
      <c r="MTV14" s="112"/>
      <c r="MTW14" s="113"/>
      <c r="MTX14" s="108"/>
      <c r="MTY14" s="108"/>
      <c r="MTZ14" s="108"/>
      <c r="MUA14" s="108"/>
      <c r="MUB14" s="108"/>
      <c r="MUC14" s="109"/>
      <c r="MUD14" s="112"/>
      <c r="MUE14" s="113"/>
      <c r="MUF14" s="108"/>
      <c r="MUG14" s="108"/>
      <c r="MUH14" s="108"/>
      <c r="MUI14" s="108"/>
      <c r="MUJ14" s="108"/>
      <c r="MUK14" s="109"/>
      <c r="MUL14" s="112"/>
      <c r="MUM14" s="113"/>
      <c r="MUN14" s="108"/>
      <c r="MUO14" s="108"/>
      <c r="MUP14" s="108"/>
      <c r="MUQ14" s="108"/>
      <c r="MUR14" s="108"/>
      <c r="MUS14" s="109"/>
      <c r="MUT14" s="112"/>
      <c r="MUU14" s="113"/>
      <c r="MUV14" s="108"/>
      <c r="MUW14" s="108"/>
      <c r="MUX14" s="108"/>
      <c r="MUY14" s="108"/>
      <c r="MUZ14" s="108"/>
      <c r="MVA14" s="109"/>
      <c r="MVB14" s="112"/>
      <c r="MVC14" s="113"/>
      <c r="MVD14" s="108"/>
      <c r="MVE14" s="108"/>
      <c r="MVF14" s="108"/>
      <c r="MVG14" s="108"/>
      <c r="MVH14" s="108"/>
      <c r="MVI14" s="109"/>
      <c r="MVJ14" s="112"/>
      <c r="MVK14" s="113"/>
      <c r="MVL14" s="108"/>
      <c r="MVM14" s="108"/>
      <c r="MVN14" s="108"/>
      <c r="MVO14" s="108"/>
      <c r="MVP14" s="108"/>
      <c r="MVQ14" s="109"/>
      <c r="MVR14" s="112"/>
      <c r="MVS14" s="113"/>
      <c r="MVT14" s="108"/>
      <c r="MVU14" s="108"/>
      <c r="MVV14" s="108"/>
      <c r="MVW14" s="108"/>
      <c r="MVX14" s="108"/>
      <c r="MVY14" s="109"/>
      <c r="MVZ14" s="112"/>
      <c r="MWA14" s="113"/>
      <c r="MWB14" s="108"/>
      <c r="MWC14" s="108"/>
      <c r="MWD14" s="108"/>
      <c r="MWE14" s="108"/>
      <c r="MWF14" s="108"/>
      <c r="MWG14" s="109"/>
      <c r="MWH14" s="112"/>
      <c r="MWI14" s="113"/>
      <c r="MWJ14" s="108"/>
      <c r="MWK14" s="108"/>
      <c r="MWL14" s="108"/>
      <c r="MWM14" s="108"/>
      <c r="MWN14" s="108"/>
      <c r="MWO14" s="109"/>
      <c r="MWP14" s="112"/>
      <c r="MWQ14" s="113"/>
      <c r="MWR14" s="108"/>
      <c r="MWS14" s="108"/>
      <c r="MWT14" s="108"/>
      <c r="MWU14" s="108"/>
      <c r="MWV14" s="108"/>
      <c r="MWW14" s="109"/>
      <c r="MWX14" s="112"/>
      <c r="MWY14" s="113"/>
      <c r="MWZ14" s="108"/>
      <c r="MXA14" s="108"/>
      <c r="MXB14" s="108"/>
      <c r="MXC14" s="108"/>
      <c r="MXD14" s="108"/>
      <c r="MXE14" s="109"/>
      <c r="MXF14" s="112"/>
      <c r="MXG14" s="113"/>
      <c r="MXH14" s="108"/>
      <c r="MXI14" s="108"/>
      <c r="MXJ14" s="108"/>
      <c r="MXK14" s="108"/>
      <c r="MXL14" s="108"/>
      <c r="MXM14" s="109"/>
      <c r="MXN14" s="112"/>
      <c r="MXO14" s="113"/>
      <c r="MXP14" s="108"/>
      <c r="MXQ14" s="108"/>
      <c r="MXR14" s="108"/>
      <c r="MXS14" s="108"/>
      <c r="MXT14" s="108"/>
      <c r="MXU14" s="109"/>
      <c r="MXV14" s="112"/>
      <c r="MXW14" s="113"/>
      <c r="MXX14" s="108"/>
      <c r="MXY14" s="108"/>
      <c r="MXZ14" s="108"/>
      <c r="MYA14" s="108"/>
      <c r="MYB14" s="108"/>
      <c r="MYC14" s="109"/>
      <c r="MYD14" s="112"/>
      <c r="MYE14" s="113"/>
      <c r="MYF14" s="108"/>
      <c r="MYG14" s="108"/>
      <c r="MYH14" s="108"/>
      <c r="MYI14" s="108"/>
      <c r="MYJ14" s="108"/>
      <c r="MYK14" s="109"/>
      <c r="MYL14" s="112"/>
      <c r="MYM14" s="113"/>
      <c r="MYN14" s="108"/>
      <c r="MYO14" s="108"/>
      <c r="MYP14" s="108"/>
      <c r="MYQ14" s="108"/>
      <c r="MYR14" s="108"/>
      <c r="MYS14" s="109"/>
      <c r="MYT14" s="112"/>
      <c r="MYU14" s="113"/>
      <c r="MYV14" s="108"/>
      <c r="MYW14" s="108"/>
      <c r="MYX14" s="108"/>
      <c r="MYY14" s="108"/>
      <c r="MYZ14" s="108"/>
      <c r="MZA14" s="109"/>
      <c r="MZB14" s="112"/>
      <c r="MZC14" s="113"/>
      <c r="MZD14" s="108"/>
      <c r="MZE14" s="108"/>
      <c r="MZF14" s="108"/>
      <c r="MZG14" s="108"/>
      <c r="MZH14" s="108"/>
      <c r="MZI14" s="109"/>
      <c r="MZJ14" s="112"/>
      <c r="MZK14" s="113"/>
      <c r="MZL14" s="108"/>
      <c r="MZM14" s="108"/>
      <c r="MZN14" s="108"/>
      <c r="MZO14" s="108"/>
      <c r="MZP14" s="108"/>
      <c r="MZQ14" s="109"/>
      <c r="MZR14" s="112"/>
      <c r="MZS14" s="113"/>
      <c r="MZT14" s="108"/>
      <c r="MZU14" s="108"/>
      <c r="MZV14" s="108"/>
      <c r="MZW14" s="108"/>
      <c r="MZX14" s="108"/>
      <c r="MZY14" s="109"/>
      <c r="MZZ14" s="112"/>
      <c r="NAA14" s="113"/>
      <c r="NAB14" s="108"/>
      <c r="NAC14" s="108"/>
      <c r="NAD14" s="108"/>
      <c r="NAE14" s="108"/>
      <c r="NAF14" s="108"/>
      <c r="NAG14" s="109"/>
      <c r="NAH14" s="112"/>
      <c r="NAI14" s="113"/>
      <c r="NAJ14" s="108"/>
      <c r="NAK14" s="108"/>
      <c r="NAL14" s="108"/>
      <c r="NAM14" s="108"/>
      <c r="NAN14" s="108"/>
      <c r="NAO14" s="109"/>
      <c r="NAP14" s="112"/>
      <c r="NAQ14" s="113"/>
      <c r="NAR14" s="108"/>
      <c r="NAS14" s="108"/>
      <c r="NAT14" s="108"/>
      <c r="NAU14" s="108"/>
      <c r="NAV14" s="108"/>
      <c r="NAW14" s="109"/>
      <c r="NAX14" s="112"/>
      <c r="NAY14" s="113"/>
      <c r="NAZ14" s="108"/>
      <c r="NBA14" s="108"/>
      <c r="NBB14" s="108"/>
      <c r="NBC14" s="108"/>
      <c r="NBD14" s="108"/>
      <c r="NBE14" s="109"/>
      <c r="NBF14" s="112"/>
      <c r="NBG14" s="113"/>
      <c r="NBH14" s="108"/>
      <c r="NBI14" s="108"/>
      <c r="NBJ14" s="108"/>
      <c r="NBK14" s="108"/>
      <c r="NBL14" s="108"/>
      <c r="NBM14" s="109"/>
      <c r="NBN14" s="112"/>
      <c r="NBO14" s="113"/>
      <c r="NBP14" s="108"/>
      <c r="NBQ14" s="108"/>
      <c r="NBR14" s="108"/>
      <c r="NBS14" s="108"/>
      <c r="NBT14" s="108"/>
      <c r="NBU14" s="109"/>
      <c r="NBV14" s="112"/>
      <c r="NBW14" s="113"/>
      <c r="NBX14" s="108"/>
      <c r="NBY14" s="108"/>
      <c r="NBZ14" s="108"/>
      <c r="NCA14" s="108"/>
      <c r="NCB14" s="108"/>
      <c r="NCC14" s="109"/>
      <c r="NCD14" s="112"/>
      <c r="NCE14" s="113"/>
      <c r="NCF14" s="108"/>
      <c r="NCG14" s="108"/>
      <c r="NCH14" s="108"/>
      <c r="NCI14" s="108"/>
      <c r="NCJ14" s="108"/>
      <c r="NCK14" s="109"/>
      <c r="NCL14" s="112"/>
      <c r="NCM14" s="113"/>
      <c r="NCN14" s="108"/>
      <c r="NCO14" s="108"/>
      <c r="NCP14" s="108"/>
      <c r="NCQ14" s="108"/>
      <c r="NCR14" s="108"/>
      <c r="NCS14" s="109"/>
      <c r="NCT14" s="112"/>
      <c r="NCU14" s="113"/>
      <c r="NCV14" s="108"/>
      <c r="NCW14" s="108"/>
      <c r="NCX14" s="108"/>
      <c r="NCY14" s="108"/>
      <c r="NCZ14" s="108"/>
      <c r="NDA14" s="109"/>
      <c r="NDB14" s="112"/>
      <c r="NDC14" s="113"/>
      <c r="NDD14" s="108"/>
      <c r="NDE14" s="108"/>
      <c r="NDF14" s="108"/>
      <c r="NDG14" s="108"/>
      <c r="NDH14" s="108"/>
      <c r="NDI14" s="109"/>
      <c r="NDJ14" s="112"/>
      <c r="NDK14" s="113"/>
      <c r="NDL14" s="108"/>
      <c r="NDM14" s="108"/>
      <c r="NDN14" s="108"/>
      <c r="NDO14" s="108"/>
      <c r="NDP14" s="108"/>
      <c r="NDQ14" s="109"/>
      <c r="NDR14" s="112"/>
      <c r="NDS14" s="113"/>
      <c r="NDT14" s="108"/>
      <c r="NDU14" s="108"/>
      <c r="NDV14" s="108"/>
      <c r="NDW14" s="108"/>
      <c r="NDX14" s="108"/>
      <c r="NDY14" s="109"/>
      <c r="NDZ14" s="112"/>
      <c r="NEA14" s="113"/>
      <c r="NEB14" s="108"/>
      <c r="NEC14" s="108"/>
      <c r="NED14" s="108"/>
      <c r="NEE14" s="108"/>
      <c r="NEF14" s="108"/>
      <c r="NEG14" s="109"/>
      <c r="NEH14" s="112"/>
      <c r="NEI14" s="113"/>
      <c r="NEJ14" s="108"/>
      <c r="NEK14" s="108"/>
      <c r="NEL14" s="108"/>
      <c r="NEM14" s="108"/>
      <c r="NEN14" s="108"/>
      <c r="NEO14" s="109"/>
      <c r="NEP14" s="112"/>
      <c r="NEQ14" s="113"/>
      <c r="NER14" s="108"/>
      <c r="NES14" s="108"/>
      <c r="NET14" s="108"/>
      <c r="NEU14" s="108"/>
      <c r="NEV14" s="108"/>
      <c r="NEW14" s="109"/>
      <c r="NEX14" s="112"/>
      <c r="NEY14" s="113"/>
      <c r="NEZ14" s="108"/>
      <c r="NFA14" s="108"/>
      <c r="NFB14" s="108"/>
      <c r="NFC14" s="108"/>
      <c r="NFD14" s="108"/>
      <c r="NFE14" s="109"/>
      <c r="NFF14" s="112"/>
      <c r="NFG14" s="113"/>
      <c r="NFH14" s="108"/>
      <c r="NFI14" s="108"/>
      <c r="NFJ14" s="108"/>
      <c r="NFK14" s="108"/>
      <c r="NFL14" s="108"/>
      <c r="NFM14" s="109"/>
      <c r="NFN14" s="112"/>
      <c r="NFO14" s="113"/>
      <c r="NFP14" s="108"/>
      <c r="NFQ14" s="108"/>
      <c r="NFR14" s="108"/>
      <c r="NFS14" s="108"/>
      <c r="NFT14" s="108"/>
      <c r="NFU14" s="109"/>
      <c r="NFV14" s="112"/>
      <c r="NFW14" s="113"/>
      <c r="NFX14" s="108"/>
      <c r="NFY14" s="108"/>
      <c r="NFZ14" s="108"/>
      <c r="NGA14" s="108"/>
      <c r="NGB14" s="108"/>
      <c r="NGC14" s="109"/>
      <c r="NGD14" s="112"/>
      <c r="NGE14" s="113"/>
      <c r="NGF14" s="108"/>
      <c r="NGG14" s="108"/>
      <c r="NGH14" s="108"/>
      <c r="NGI14" s="108"/>
      <c r="NGJ14" s="108"/>
      <c r="NGK14" s="109"/>
      <c r="NGL14" s="112"/>
      <c r="NGM14" s="113"/>
      <c r="NGN14" s="108"/>
      <c r="NGO14" s="108"/>
      <c r="NGP14" s="108"/>
      <c r="NGQ14" s="108"/>
      <c r="NGR14" s="108"/>
      <c r="NGS14" s="109"/>
      <c r="NGT14" s="112"/>
      <c r="NGU14" s="113"/>
      <c r="NGV14" s="108"/>
      <c r="NGW14" s="108"/>
      <c r="NGX14" s="108"/>
      <c r="NGY14" s="108"/>
      <c r="NGZ14" s="108"/>
      <c r="NHA14" s="109"/>
      <c r="NHB14" s="112"/>
      <c r="NHC14" s="113"/>
      <c r="NHD14" s="108"/>
      <c r="NHE14" s="108"/>
      <c r="NHF14" s="108"/>
      <c r="NHG14" s="108"/>
      <c r="NHH14" s="108"/>
      <c r="NHI14" s="109"/>
      <c r="NHJ14" s="112"/>
      <c r="NHK14" s="113"/>
      <c r="NHL14" s="108"/>
      <c r="NHM14" s="108"/>
      <c r="NHN14" s="108"/>
      <c r="NHO14" s="108"/>
      <c r="NHP14" s="108"/>
      <c r="NHQ14" s="109"/>
      <c r="NHR14" s="112"/>
      <c r="NHS14" s="113"/>
      <c r="NHT14" s="108"/>
      <c r="NHU14" s="108"/>
      <c r="NHV14" s="108"/>
      <c r="NHW14" s="108"/>
      <c r="NHX14" s="108"/>
      <c r="NHY14" s="109"/>
      <c r="NHZ14" s="112"/>
      <c r="NIA14" s="113"/>
      <c r="NIB14" s="108"/>
      <c r="NIC14" s="108"/>
      <c r="NID14" s="108"/>
      <c r="NIE14" s="108"/>
      <c r="NIF14" s="108"/>
      <c r="NIG14" s="109"/>
      <c r="NIH14" s="112"/>
      <c r="NII14" s="113"/>
      <c r="NIJ14" s="108"/>
      <c r="NIK14" s="108"/>
      <c r="NIL14" s="108"/>
      <c r="NIM14" s="108"/>
      <c r="NIN14" s="108"/>
      <c r="NIO14" s="109"/>
      <c r="NIP14" s="112"/>
      <c r="NIQ14" s="113"/>
      <c r="NIR14" s="108"/>
      <c r="NIS14" s="108"/>
      <c r="NIT14" s="108"/>
      <c r="NIU14" s="108"/>
      <c r="NIV14" s="108"/>
      <c r="NIW14" s="109"/>
      <c r="NIX14" s="112"/>
      <c r="NIY14" s="113"/>
      <c r="NIZ14" s="108"/>
      <c r="NJA14" s="108"/>
      <c r="NJB14" s="108"/>
      <c r="NJC14" s="108"/>
      <c r="NJD14" s="108"/>
      <c r="NJE14" s="109"/>
      <c r="NJF14" s="112"/>
      <c r="NJG14" s="113"/>
      <c r="NJH14" s="108"/>
      <c r="NJI14" s="108"/>
      <c r="NJJ14" s="108"/>
      <c r="NJK14" s="108"/>
      <c r="NJL14" s="108"/>
      <c r="NJM14" s="109"/>
      <c r="NJN14" s="112"/>
      <c r="NJO14" s="113"/>
      <c r="NJP14" s="108"/>
      <c r="NJQ14" s="108"/>
      <c r="NJR14" s="108"/>
      <c r="NJS14" s="108"/>
      <c r="NJT14" s="108"/>
      <c r="NJU14" s="109"/>
      <c r="NJV14" s="112"/>
      <c r="NJW14" s="113"/>
      <c r="NJX14" s="108"/>
      <c r="NJY14" s="108"/>
      <c r="NJZ14" s="108"/>
      <c r="NKA14" s="108"/>
      <c r="NKB14" s="108"/>
      <c r="NKC14" s="109"/>
      <c r="NKD14" s="112"/>
      <c r="NKE14" s="113"/>
      <c r="NKF14" s="108"/>
      <c r="NKG14" s="108"/>
      <c r="NKH14" s="108"/>
      <c r="NKI14" s="108"/>
      <c r="NKJ14" s="108"/>
      <c r="NKK14" s="109"/>
      <c r="NKL14" s="112"/>
      <c r="NKM14" s="113"/>
      <c r="NKN14" s="108"/>
      <c r="NKO14" s="108"/>
      <c r="NKP14" s="108"/>
      <c r="NKQ14" s="108"/>
      <c r="NKR14" s="108"/>
      <c r="NKS14" s="109"/>
      <c r="NKT14" s="112"/>
      <c r="NKU14" s="113"/>
      <c r="NKV14" s="108"/>
      <c r="NKW14" s="108"/>
      <c r="NKX14" s="108"/>
      <c r="NKY14" s="108"/>
      <c r="NKZ14" s="108"/>
      <c r="NLA14" s="109"/>
      <c r="NLB14" s="112"/>
      <c r="NLC14" s="113"/>
      <c r="NLD14" s="108"/>
      <c r="NLE14" s="108"/>
      <c r="NLF14" s="108"/>
      <c r="NLG14" s="108"/>
      <c r="NLH14" s="108"/>
      <c r="NLI14" s="109"/>
      <c r="NLJ14" s="112"/>
      <c r="NLK14" s="113"/>
      <c r="NLL14" s="108"/>
      <c r="NLM14" s="108"/>
      <c r="NLN14" s="108"/>
      <c r="NLO14" s="108"/>
      <c r="NLP14" s="108"/>
      <c r="NLQ14" s="109"/>
      <c r="NLR14" s="112"/>
      <c r="NLS14" s="113"/>
      <c r="NLT14" s="108"/>
      <c r="NLU14" s="108"/>
      <c r="NLV14" s="108"/>
      <c r="NLW14" s="108"/>
      <c r="NLX14" s="108"/>
      <c r="NLY14" s="109"/>
      <c r="NLZ14" s="112"/>
      <c r="NMA14" s="113"/>
      <c r="NMB14" s="108"/>
      <c r="NMC14" s="108"/>
      <c r="NMD14" s="108"/>
      <c r="NME14" s="108"/>
      <c r="NMF14" s="108"/>
      <c r="NMG14" s="109"/>
      <c r="NMH14" s="112"/>
      <c r="NMI14" s="113"/>
      <c r="NMJ14" s="108"/>
      <c r="NMK14" s="108"/>
      <c r="NML14" s="108"/>
      <c r="NMM14" s="108"/>
      <c r="NMN14" s="108"/>
      <c r="NMO14" s="109"/>
      <c r="NMP14" s="112"/>
      <c r="NMQ14" s="113"/>
      <c r="NMR14" s="108"/>
      <c r="NMS14" s="108"/>
      <c r="NMT14" s="108"/>
      <c r="NMU14" s="108"/>
      <c r="NMV14" s="108"/>
      <c r="NMW14" s="109"/>
      <c r="NMX14" s="112"/>
      <c r="NMY14" s="113"/>
      <c r="NMZ14" s="108"/>
      <c r="NNA14" s="108"/>
      <c r="NNB14" s="108"/>
      <c r="NNC14" s="108"/>
      <c r="NND14" s="108"/>
      <c r="NNE14" s="109"/>
      <c r="NNF14" s="112"/>
      <c r="NNG14" s="113"/>
      <c r="NNH14" s="108"/>
      <c r="NNI14" s="108"/>
      <c r="NNJ14" s="108"/>
      <c r="NNK14" s="108"/>
      <c r="NNL14" s="108"/>
      <c r="NNM14" s="109"/>
      <c r="NNN14" s="112"/>
      <c r="NNO14" s="113"/>
      <c r="NNP14" s="108"/>
      <c r="NNQ14" s="108"/>
      <c r="NNR14" s="108"/>
      <c r="NNS14" s="108"/>
      <c r="NNT14" s="108"/>
      <c r="NNU14" s="109"/>
      <c r="NNV14" s="112"/>
      <c r="NNW14" s="113"/>
      <c r="NNX14" s="108"/>
      <c r="NNY14" s="108"/>
      <c r="NNZ14" s="108"/>
      <c r="NOA14" s="108"/>
      <c r="NOB14" s="108"/>
      <c r="NOC14" s="109"/>
      <c r="NOD14" s="112"/>
      <c r="NOE14" s="113"/>
      <c r="NOF14" s="108"/>
      <c r="NOG14" s="108"/>
      <c r="NOH14" s="108"/>
      <c r="NOI14" s="108"/>
      <c r="NOJ14" s="108"/>
      <c r="NOK14" s="109"/>
      <c r="NOL14" s="112"/>
      <c r="NOM14" s="113"/>
      <c r="NON14" s="108"/>
      <c r="NOO14" s="108"/>
      <c r="NOP14" s="108"/>
      <c r="NOQ14" s="108"/>
      <c r="NOR14" s="108"/>
      <c r="NOS14" s="109"/>
      <c r="NOT14" s="112"/>
      <c r="NOU14" s="113"/>
      <c r="NOV14" s="108"/>
      <c r="NOW14" s="108"/>
      <c r="NOX14" s="108"/>
      <c r="NOY14" s="108"/>
      <c r="NOZ14" s="108"/>
      <c r="NPA14" s="109"/>
      <c r="NPB14" s="112"/>
      <c r="NPC14" s="113"/>
      <c r="NPD14" s="108"/>
      <c r="NPE14" s="108"/>
      <c r="NPF14" s="108"/>
      <c r="NPG14" s="108"/>
      <c r="NPH14" s="108"/>
      <c r="NPI14" s="109"/>
      <c r="NPJ14" s="112"/>
      <c r="NPK14" s="113"/>
      <c r="NPL14" s="108"/>
      <c r="NPM14" s="108"/>
      <c r="NPN14" s="108"/>
      <c r="NPO14" s="108"/>
      <c r="NPP14" s="108"/>
      <c r="NPQ14" s="109"/>
      <c r="NPR14" s="112"/>
      <c r="NPS14" s="113"/>
      <c r="NPT14" s="108"/>
      <c r="NPU14" s="108"/>
      <c r="NPV14" s="108"/>
      <c r="NPW14" s="108"/>
      <c r="NPX14" s="108"/>
      <c r="NPY14" s="109"/>
      <c r="NPZ14" s="112"/>
      <c r="NQA14" s="113"/>
      <c r="NQB14" s="108"/>
      <c r="NQC14" s="108"/>
      <c r="NQD14" s="108"/>
      <c r="NQE14" s="108"/>
      <c r="NQF14" s="108"/>
      <c r="NQG14" s="109"/>
      <c r="NQH14" s="112"/>
      <c r="NQI14" s="113"/>
      <c r="NQJ14" s="108"/>
      <c r="NQK14" s="108"/>
      <c r="NQL14" s="108"/>
      <c r="NQM14" s="108"/>
      <c r="NQN14" s="108"/>
      <c r="NQO14" s="109"/>
      <c r="NQP14" s="112"/>
      <c r="NQQ14" s="113"/>
      <c r="NQR14" s="108"/>
      <c r="NQS14" s="108"/>
      <c r="NQT14" s="108"/>
      <c r="NQU14" s="108"/>
      <c r="NQV14" s="108"/>
      <c r="NQW14" s="109"/>
      <c r="NQX14" s="112"/>
      <c r="NQY14" s="113"/>
      <c r="NQZ14" s="108"/>
      <c r="NRA14" s="108"/>
      <c r="NRB14" s="108"/>
      <c r="NRC14" s="108"/>
      <c r="NRD14" s="108"/>
      <c r="NRE14" s="109"/>
      <c r="NRF14" s="112"/>
      <c r="NRG14" s="113"/>
      <c r="NRH14" s="108"/>
      <c r="NRI14" s="108"/>
      <c r="NRJ14" s="108"/>
      <c r="NRK14" s="108"/>
      <c r="NRL14" s="108"/>
      <c r="NRM14" s="109"/>
      <c r="NRN14" s="112"/>
      <c r="NRO14" s="113"/>
      <c r="NRP14" s="108"/>
      <c r="NRQ14" s="108"/>
      <c r="NRR14" s="108"/>
      <c r="NRS14" s="108"/>
      <c r="NRT14" s="108"/>
      <c r="NRU14" s="109"/>
      <c r="NRV14" s="112"/>
      <c r="NRW14" s="113"/>
      <c r="NRX14" s="108"/>
      <c r="NRY14" s="108"/>
      <c r="NRZ14" s="108"/>
      <c r="NSA14" s="108"/>
      <c r="NSB14" s="108"/>
      <c r="NSC14" s="109"/>
      <c r="NSD14" s="112"/>
      <c r="NSE14" s="113"/>
      <c r="NSF14" s="108"/>
      <c r="NSG14" s="108"/>
      <c r="NSH14" s="108"/>
      <c r="NSI14" s="108"/>
      <c r="NSJ14" s="108"/>
      <c r="NSK14" s="109"/>
      <c r="NSL14" s="112"/>
      <c r="NSM14" s="113"/>
      <c r="NSN14" s="108"/>
      <c r="NSO14" s="108"/>
      <c r="NSP14" s="108"/>
      <c r="NSQ14" s="108"/>
      <c r="NSR14" s="108"/>
      <c r="NSS14" s="109"/>
      <c r="NST14" s="112"/>
      <c r="NSU14" s="113"/>
      <c r="NSV14" s="108"/>
      <c r="NSW14" s="108"/>
      <c r="NSX14" s="108"/>
      <c r="NSY14" s="108"/>
      <c r="NSZ14" s="108"/>
      <c r="NTA14" s="109"/>
      <c r="NTB14" s="112"/>
      <c r="NTC14" s="113"/>
      <c r="NTD14" s="108"/>
      <c r="NTE14" s="108"/>
      <c r="NTF14" s="108"/>
      <c r="NTG14" s="108"/>
      <c r="NTH14" s="108"/>
      <c r="NTI14" s="109"/>
      <c r="NTJ14" s="112"/>
      <c r="NTK14" s="113"/>
      <c r="NTL14" s="108"/>
      <c r="NTM14" s="108"/>
      <c r="NTN14" s="108"/>
      <c r="NTO14" s="108"/>
      <c r="NTP14" s="108"/>
      <c r="NTQ14" s="109"/>
      <c r="NTR14" s="112"/>
      <c r="NTS14" s="113"/>
      <c r="NTT14" s="108"/>
      <c r="NTU14" s="108"/>
      <c r="NTV14" s="108"/>
      <c r="NTW14" s="108"/>
      <c r="NTX14" s="108"/>
      <c r="NTY14" s="109"/>
      <c r="NTZ14" s="112"/>
      <c r="NUA14" s="113"/>
      <c r="NUB14" s="108"/>
      <c r="NUC14" s="108"/>
      <c r="NUD14" s="108"/>
      <c r="NUE14" s="108"/>
      <c r="NUF14" s="108"/>
      <c r="NUG14" s="109"/>
      <c r="NUH14" s="112"/>
      <c r="NUI14" s="113"/>
      <c r="NUJ14" s="108"/>
      <c r="NUK14" s="108"/>
      <c r="NUL14" s="108"/>
      <c r="NUM14" s="108"/>
      <c r="NUN14" s="108"/>
      <c r="NUO14" s="109"/>
      <c r="NUP14" s="112"/>
      <c r="NUQ14" s="113"/>
      <c r="NUR14" s="108"/>
      <c r="NUS14" s="108"/>
      <c r="NUT14" s="108"/>
      <c r="NUU14" s="108"/>
      <c r="NUV14" s="108"/>
      <c r="NUW14" s="109"/>
      <c r="NUX14" s="112"/>
      <c r="NUY14" s="113"/>
      <c r="NUZ14" s="108"/>
      <c r="NVA14" s="108"/>
      <c r="NVB14" s="108"/>
      <c r="NVC14" s="108"/>
      <c r="NVD14" s="108"/>
      <c r="NVE14" s="109"/>
      <c r="NVF14" s="112"/>
      <c r="NVG14" s="113"/>
      <c r="NVH14" s="108"/>
      <c r="NVI14" s="108"/>
      <c r="NVJ14" s="108"/>
      <c r="NVK14" s="108"/>
      <c r="NVL14" s="108"/>
      <c r="NVM14" s="109"/>
      <c r="NVN14" s="112"/>
      <c r="NVO14" s="113"/>
      <c r="NVP14" s="108"/>
      <c r="NVQ14" s="108"/>
      <c r="NVR14" s="108"/>
      <c r="NVS14" s="108"/>
      <c r="NVT14" s="108"/>
      <c r="NVU14" s="109"/>
      <c r="NVV14" s="112"/>
      <c r="NVW14" s="113"/>
      <c r="NVX14" s="108"/>
      <c r="NVY14" s="108"/>
      <c r="NVZ14" s="108"/>
      <c r="NWA14" s="108"/>
      <c r="NWB14" s="108"/>
      <c r="NWC14" s="109"/>
      <c r="NWD14" s="112"/>
      <c r="NWE14" s="113"/>
      <c r="NWF14" s="108"/>
      <c r="NWG14" s="108"/>
      <c r="NWH14" s="108"/>
      <c r="NWI14" s="108"/>
      <c r="NWJ14" s="108"/>
      <c r="NWK14" s="109"/>
      <c r="NWL14" s="112"/>
      <c r="NWM14" s="113"/>
      <c r="NWN14" s="108"/>
      <c r="NWO14" s="108"/>
      <c r="NWP14" s="108"/>
      <c r="NWQ14" s="108"/>
      <c r="NWR14" s="108"/>
      <c r="NWS14" s="109"/>
      <c r="NWT14" s="112"/>
      <c r="NWU14" s="113"/>
      <c r="NWV14" s="108"/>
      <c r="NWW14" s="108"/>
      <c r="NWX14" s="108"/>
      <c r="NWY14" s="108"/>
      <c r="NWZ14" s="108"/>
      <c r="NXA14" s="109"/>
      <c r="NXB14" s="112"/>
      <c r="NXC14" s="113"/>
      <c r="NXD14" s="108"/>
      <c r="NXE14" s="108"/>
      <c r="NXF14" s="108"/>
      <c r="NXG14" s="108"/>
      <c r="NXH14" s="108"/>
      <c r="NXI14" s="109"/>
      <c r="NXJ14" s="112"/>
      <c r="NXK14" s="113"/>
      <c r="NXL14" s="108"/>
      <c r="NXM14" s="108"/>
      <c r="NXN14" s="108"/>
      <c r="NXO14" s="108"/>
      <c r="NXP14" s="108"/>
      <c r="NXQ14" s="109"/>
      <c r="NXR14" s="112"/>
      <c r="NXS14" s="113"/>
      <c r="NXT14" s="108"/>
      <c r="NXU14" s="108"/>
      <c r="NXV14" s="108"/>
      <c r="NXW14" s="108"/>
      <c r="NXX14" s="108"/>
      <c r="NXY14" s="109"/>
      <c r="NXZ14" s="112"/>
      <c r="NYA14" s="113"/>
      <c r="NYB14" s="108"/>
      <c r="NYC14" s="108"/>
      <c r="NYD14" s="108"/>
      <c r="NYE14" s="108"/>
      <c r="NYF14" s="108"/>
      <c r="NYG14" s="109"/>
      <c r="NYH14" s="112"/>
      <c r="NYI14" s="113"/>
      <c r="NYJ14" s="108"/>
      <c r="NYK14" s="108"/>
      <c r="NYL14" s="108"/>
      <c r="NYM14" s="108"/>
      <c r="NYN14" s="108"/>
      <c r="NYO14" s="109"/>
      <c r="NYP14" s="112"/>
      <c r="NYQ14" s="113"/>
      <c r="NYR14" s="108"/>
      <c r="NYS14" s="108"/>
      <c r="NYT14" s="108"/>
      <c r="NYU14" s="108"/>
      <c r="NYV14" s="108"/>
      <c r="NYW14" s="109"/>
      <c r="NYX14" s="112"/>
      <c r="NYY14" s="113"/>
      <c r="NYZ14" s="108"/>
      <c r="NZA14" s="108"/>
      <c r="NZB14" s="108"/>
      <c r="NZC14" s="108"/>
      <c r="NZD14" s="108"/>
      <c r="NZE14" s="109"/>
      <c r="NZF14" s="112"/>
      <c r="NZG14" s="113"/>
      <c r="NZH14" s="108"/>
      <c r="NZI14" s="108"/>
      <c r="NZJ14" s="108"/>
      <c r="NZK14" s="108"/>
      <c r="NZL14" s="108"/>
      <c r="NZM14" s="109"/>
      <c r="NZN14" s="112"/>
      <c r="NZO14" s="113"/>
      <c r="NZP14" s="108"/>
      <c r="NZQ14" s="108"/>
      <c r="NZR14" s="108"/>
      <c r="NZS14" s="108"/>
      <c r="NZT14" s="108"/>
      <c r="NZU14" s="109"/>
      <c r="NZV14" s="112"/>
      <c r="NZW14" s="113"/>
      <c r="NZX14" s="108"/>
      <c r="NZY14" s="108"/>
      <c r="NZZ14" s="108"/>
      <c r="OAA14" s="108"/>
      <c r="OAB14" s="108"/>
      <c r="OAC14" s="109"/>
      <c r="OAD14" s="112"/>
      <c r="OAE14" s="113"/>
      <c r="OAF14" s="108"/>
      <c r="OAG14" s="108"/>
      <c r="OAH14" s="108"/>
      <c r="OAI14" s="108"/>
      <c r="OAJ14" s="108"/>
      <c r="OAK14" s="109"/>
      <c r="OAL14" s="112"/>
      <c r="OAM14" s="113"/>
      <c r="OAN14" s="108"/>
      <c r="OAO14" s="108"/>
      <c r="OAP14" s="108"/>
      <c r="OAQ14" s="108"/>
      <c r="OAR14" s="108"/>
      <c r="OAS14" s="109"/>
      <c r="OAT14" s="112"/>
      <c r="OAU14" s="113"/>
      <c r="OAV14" s="108"/>
      <c r="OAW14" s="108"/>
      <c r="OAX14" s="108"/>
      <c r="OAY14" s="108"/>
      <c r="OAZ14" s="108"/>
      <c r="OBA14" s="109"/>
      <c r="OBB14" s="112"/>
      <c r="OBC14" s="113"/>
      <c r="OBD14" s="108"/>
      <c r="OBE14" s="108"/>
      <c r="OBF14" s="108"/>
      <c r="OBG14" s="108"/>
      <c r="OBH14" s="108"/>
      <c r="OBI14" s="109"/>
      <c r="OBJ14" s="112"/>
      <c r="OBK14" s="113"/>
      <c r="OBL14" s="108"/>
      <c r="OBM14" s="108"/>
      <c r="OBN14" s="108"/>
      <c r="OBO14" s="108"/>
      <c r="OBP14" s="108"/>
      <c r="OBQ14" s="109"/>
      <c r="OBR14" s="112"/>
      <c r="OBS14" s="113"/>
      <c r="OBT14" s="108"/>
      <c r="OBU14" s="108"/>
      <c r="OBV14" s="108"/>
      <c r="OBW14" s="108"/>
      <c r="OBX14" s="108"/>
      <c r="OBY14" s="109"/>
      <c r="OBZ14" s="112"/>
      <c r="OCA14" s="113"/>
      <c r="OCB14" s="108"/>
      <c r="OCC14" s="108"/>
      <c r="OCD14" s="108"/>
      <c r="OCE14" s="108"/>
      <c r="OCF14" s="108"/>
      <c r="OCG14" s="109"/>
      <c r="OCH14" s="112"/>
      <c r="OCI14" s="113"/>
      <c r="OCJ14" s="108"/>
      <c r="OCK14" s="108"/>
      <c r="OCL14" s="108"/>
      <c r="OCM14" s="108"/>
      <c r="OCN14" s="108"/>
      <c r="OCO14" s="109"/>
      <c r="OCP14" s="112"/>
      <c r="OCQ14" s="113"/>
      <c r="OCR14" s="108"/>
      <c r="OCS14" s="108"/>
      <c r="OCT14" s="108"/>
      <c r="OCU14" s="108"/>
      <c r="OCV14" s="108"/>
      <c r="OCW14" s="109"/>
      <c r="OCX14" s="112"/>
      <c r="OCY14" s="113"/>
      <c r="OCZ14" s="108"/>
      <c r="ODA14" s="108"/>
      <c r="ODB14" s="108"/>
      <c r="ODC14" s="108"/>
      <c r="ODD14" s="108"/>
      <c r="ODE14" s="109"/>
      <c r="ODF14" s="112"/>
      <c r="ODG14" s="113"/>
      <c r="ODH14" s="108"/>
      <c r="ODI14" s="108"/>
      <c r="ODJ14" s="108"/>
      <c r="ODK14" s="108"/>
      <c r="ODL14" s="108"/>
      <c r="ODM14" s="109"/>
      <c r="ODN14" s="112"/>
      <c r="ODO14" s="113"/>
      <c r="ODP14" s="108"/>
      <c r="ODQ14" s="108"/>
      <c r="ODR14" s="108"/>
      <c r="ODS14" s="108"/>
      <c r="ODT14" s="108"/>
      <c r="ODU14" s="109"/>
      <c r="ODV14" s="112"/>
      <c r="ODW14" s="113"/>
      <c r="ODX14" s="108"/>
      <c r="ODY14" s="108"/>
      <c r="ODZ14" s="108"/>
      <c r="OEA14" s="108"/>
      <c r="OEB14" s="108"/>
      <c r="OEC14" s="109"/>
      <c r="OED14" s="112"/>
      <c r="OEE14" s="113"/>
      <c r="OEF14" s="108"/>
      <c r="OEG14" s="108"/>
      <c r="OEH14" s="108"/>
      <c r="OEI14" s="108"/>
      <c r="OEJ14" s="108"/>
      <c r="OEK14" s="109"/>
      <c r="OEL14" s="112"/>
      <c r="OEM14" s="113"/>
      <c r="OEN14" s="108"/>
      <c r="OEO14" s="108"/>
      <c r="OEP14" s="108"/>
      <c r="OEQ14" s="108"/>
      <c r="OER14" s="108"/>
      <c r="OES14" s="109"/>
      <c r="OET14" s="112"/>
      <c r="OEU14" s="113"/>
      <c r="OEV14" s="108"/>
      <c r="OEW14" s="108"/>
      <c r="OEX14" s="108"/>
      <c r="OEY14" s="108"/>
      <c r="OEZ14" s="108"/>
      <c r="OFA14" s="109"/>
      <c r="OFB14" s="112"/>
      <c r="OFC14" s="113"/>
      <c r="OFD14" s="108"/>
      <c r="OFE14" s="108"/>
      <c r="OFF14" s="108"/>
      <c r="OFG14" s="108"/>
      <c r="OFH14" s="108"/>
      <c r="OFI14" s="109"/>
      <c r="OFJ14" s="112"/>
      <c r="OFK14" s="113"/>
      <c r="OFL14" s="108"/>
      <c r="OFM14" s="108"/>
      <c r="OFN14" s="108"/>
      <c r="OFO14" s="108"/>
      <c r="OFP14" s="108"/>
      <c r="OFQ14" s="109"/>
      <c r="OFR14" s="112"/>
      <c r="OFS14" s="113"/>
      <c r="OFT14" s="108"/>
      <c r="OFU14" s="108"/>
      <c r="OFV14" s="108"/>
      <c r="OFW14" s="108"/>
      <c r="OFX14" s="108"/>
      <c r="OFY14" s="109"/>
      <c r="OFZ14" s="112"/>
      <c r="OGA14" s="113"/>
      <c r="OGB14" s="108"/>
      <c r="OGC14" s="108"/>
      <c r="OGD14" s="108"/>
      <c r="OGE14" s="108"/>
      <c r="OGF14" s="108"/>
      <c r="OGG14" s="109"/>
      <c r="OGH14" s="112"/>
      <c r="OGI14" s="113"/>
      <c r="OGJ14" s="108"/>
      <c r="OGK14" s="108"/>
      <c r="OGL14" s="108"/>
      <c r="OGM14" s="108"/>
      <c r="OGN14" s="108"/>
      <c r="OGO14" s="109"/>
      <c r="OGP14" s="112"/>
      <c r="OGQ14" s="113"/>
      <c r="OGR14" s="108"/>
      <c r="OGS14" s="108"/>
      <c r="OGT14" s="108"/>
      <c r="OGU14" s="108"/>
      <c r="OGV14" s="108"/>
      <c r="OGW14" s="109"/>
      <c r="OGX14" s="112"/>
      <c r="OGY14" s="113"/>
      <c r="OGZ14" s="108"/>
      <c r="OHA14" s="108"/>
      <c r="OHB14" s="108"/>
      <c r="OHC14" s="108"/>
      <c r="OHD14" s="108"/>
      <c r="OHE14" s="109"/>
      <c r="OHF14" s="112"/>
      <c r="OHG14" s="113"/>
      <c r="OHH14" s="108"/>
      <c r="OHI14" s="108"/>
      <c r="OHJ14" s="108"/>
      <c r="OHK14" s="108"/>
      <c r="OHL14" s="108"/>
      <c r="OHM14" s="109"/>
      <c r="OHN14" s="112"/>
      <c r="OHO14" s="113"/>
      <c r="OHP14" s="108"/>
      <c r="OHQ14" s="108"/>
      <c r="OHR14" s="108"/>
      <c r="OHS14" s="108"/>
      <c r="OHT14" s="108"/>
      <c r="OHU14" s="109"/>
      <c r="OHV14" s="112"/>
      <c r="OHW14" s="113"/>
      <c r="OHX14" s="108"/>
      <c r="OHY14" s="108"/>
      <c r="OHZ14" s="108"/>
      <c r="OIA14" s="108"/>
      <c r="OIB14" s="108"/>
      <c r="OIC14" s="109"/>
      <c r="OID14" s="112"/>
      <c r="OIE14" s="113"/>
      <c r="OIF14" s="108"/>
      <c r="OIG14" s="108"/>
      <c r="OIH14" s="108"/>
      <c r="OII14" s="108"/>
      <c r="OIJ14" s="108"/>
      <c r="OIK14" s="109"/>
      <c r="OIL14" s="112"/>
      <c r="OIM14" s="113"/>
      <c r="OIN14" s="108"/>
      <c r="OIO14" s="108"/>
      <c r="OIP14" s="108"/>
      <c r="OIQ14" s="108"/>
      <c r="OIR14" s="108"/>
      <c r="OIS14" s="109"/>
      <c r="OIT14" s="112"/>
      <c r="OIU14" s="113"/>
      <c r="OIV14" s="108"/>
      <c r="OIW14" s="108"/>
      <c r="OIX14" s="108"/>
      <c r="OIY14" s="108"/>
      <c r="OIZ14" s="108"/>
      <c r="OJA14" s="109"/>
      <c r="OJB14" s="112"/>
      <c r="OJC14" s="113"/>
      <c r="OJD14" s="108"/>
      <c r="OJE14" s="108"/>
      <c r="OJF14" s="108"/>
      <c r="OJG14" s="108"/>
      <c r="OJH14" s="108"/>
      <c r="OJI14" s="109"/>
      <c r="OJJ14" s="112"/>
      <c r="OJK14" s="113"/>
      <c r="OJL14" s="108"/>
      <c r="OJM14" s="108"/>
      <c r="OJN14" s="108"/>
      <c r="OJO14" s="108"/>
      <c r="OJP14" s="108"/>
      <c r="OJQ14" s="109"/>
      <c r="OJR14" s="112"/>
      <c r="OJS14" s="113"/>
      <c r="OJT14" s="108"/>
      <c r="OJU14" s="108"/>
      <c r="OJV14" s="108"/>
      <c r="OJW14" s="108"/>
      <c r="OJX14" s="108"/>
      <c r="OJY14" s="109"/>
      <c r="OJZ14" s="112"/>
      <c r="OKA14" s="113"/>
      <c r="OKB14" s="108"/>
      <c r="OKC14" s="108"/>
      <c r="OKD14" s="108"/>
      <c r="OKE14" s="108"/>
      <c r="OKF14" s="108"/>
      <c r="OKG14" s="109"/>
      <c r="OKH14" s="112"/>
      <c r="OKI14" s="113"/>
      <c r="OKJ14" s="108"/>
      <c r="OKK14" s="108"/>
      <c r="OKL14" s="108"/>
      <c r="OKM14" s="108"/>
      <c r="OKN14" s="108"/>
      <c r="OKO14" s="109"/>
      <c r="OKP14" s="112"/>
      <c r="OKQ14" s="113"/>
      <c r="OKR14" s="108"/>
      <c r="OKS14" s="108"/>
      <c r="OKT14" s="108"/>
      <c r="OKU14" s="108"/>
      <c r="OKV14" s="108"/>
      <c r="OKW14" s="109"/>
      <c r="OKX14" s="112"/>
      <c r="OKY14" s="113"/>
      <c r="OKZ14" s="108"/>
      <c r="OLA14" s="108"/>
      <c r="OLB14" s="108"/>
      <c r="OLC14" s="108"/>
      <c r="OLD14" s="108"/>
      <c r="OLE14" s="109"/>
      <c r="OLF14" s="112"/>
      <c r="OLG14" s="113"/>
      <c r="OLH14" s="108"/>
      <c r="OLI14" s="108"/>
      <c r="OLJ14" s="108"/>
      <c r="OLK14" s="108"/>
      <c r="OLL14" s="108"/>
      <c r="OLM14" s="109"/>
      <c r="OLN14" s="112"/>
      <c r="OLO14" s="113"/>
      <c r="OLP14" s="108"/>
      <c r="OLQ14" s="108"/>
      <c r="OLR14" s="108"/>
      <c r="OLS14" s="108"/>
      <c r="OLT14" s="108"/>
      <c r="OLU14" s="109"/>
      <c r="OLV14" s="112"/>
      <c r="OLW14" s="113"/>
      <c r="OLX14" s="108"/>
      <c r="OLY14" s="108"/>
      <c r="OLZ14" s="108"/>
      <c r="OMA14" s="108"/>
      <c r="OMB14" s="108"/>
      <c r="OMC14" s="109"/>
      <c r="OMD14" s="112"/>
      <c r="OME14" s="113"/>
      <c r="OMF14" s="108"/>
      <c r="OMG14" s="108"/>
      <c r="OMH14" s="108"/>
      <c r="OMI14" s="108"/>
      <c r="OMJ14" s="108"/>
      <c r="OMK14" s="109"/>
      <c r="OML14" s="112"/>
      <c r="OMM14" s="113"/>
      <c r="OMN14" s="108"/>
      <c r="OMO14" s="108"/>
      <c r="OMP14" s="108"/>
      <c r="OMQ14" s="108"/>
      <c r="OMR14" s="108"/>
      <c r="OMS14" s="109"/>
      <c r="OMT14" s="112"/>
      <c r="OMU14" s="113"/>
      <c r="OMV14" s="108"/>
      <c r="OMW14" s="108"/>
      <c r="OMX14" s="108"/>
      <c r="OMY14" s="108"/>
      <c r="OMZ14" s="108"/>
      <c r="ONA14" s="109"/>
      <c r="ONB14" s="112"/>
      <c r="ONC14" s="113"/>
      <c r="OND14" s="108"/>
      <c r="ONE14" s="108"/>
      <c r="ONF14" s="108"/>
      <c r="ONG14" s="108"/>
      <c r="ONH14" s="108"/>
      <c r="ONI14" s="109"/>
      <c r="ONJ14" s="112"/>
      <c r="ONK14" s="113"/>
      <c r="ONL14" s="108"/>
      <c r="ONM14" s="108"/>
      <c r="ONN14" s="108"/>
      <c r="ONO14" s="108"/>
      <c r="ONP14" s="108"/>
      <c r="ONQ14" s="109"/>
      <c r="ONR14" s="112"/>
      <c r="ONS14" s="113"/>
      <c r="ONT14" s="108"/>
      <c r="ONU14" s="108"/>
      <c r="ONV14" s="108"/>
      <c r="ONW14" s="108"/>
      <c r="ONX14" s="108"/>
      <c r="ONY14" s="109"/>
      <c r="ONZ14" s="112"/>
      <c r="OOA14" s="113"/>
      <c r="OOB14" s="108"/>
      <c r="OOC14" s="108"/>
      <c r="OOD14" s="108"/>
      <c r="OOE14" s="108"/>
      <c r="OOF14" s="108"/>
      <c r="OOG14" s="109"/>
      <c r="OOH14" s="112"/>
      <c r="OOI14" s="113"/>
      <c r="OOJ14" s="108"/>
      <c r="OOK14" s="108"/>
      <c r="OOL14" s="108"/>
      <c r="OOM14" s="108"/>
      <c r="OON14" s="108"/>
      <c r="OOO14" s="109"/>
      <c r="OOP14" s="112"/>
      <c r="OOQ14" s="113"/>
      <c r="OOR14" s="108"/>
      <c r="OOS14" s="108"/>
      <c r="OOT14" s="108"/>
      <c r="OOU14" s="108"/>
      <c r="OOV14" s="108"/>
      <c r="OOW14" s="109"/>
      <c r="OOX14" s="112"/>
      <c r="OOY14" s="113"/>
      <c r="OOZ14" s="108"/>
      <c r="OPA14" s="108"/>
      <c r="OPB14" s="108"/>
      <c r="OPC14" s="108"/>
      <c r="OPD14" s="108"/>
      <c r="OPE14" s="109"/>
      <c r="OPF14" s="112"/>
      <c r="OPG14" s="113"/>
      <c r="OPH14" s="108"/>
      <c r="OPI14" s="108"/>
      <c r="OPJ14" s="108"/>
      <c r="OPK14" s="108"/>
      <c r="OPL14" s="108"/>
      <c r="OPM14" s="109"/>
      <c r="OPN14" s="112"/>
      <c r="OPO14" s="113"/>
      <c r="OPP14" s="108"/>
      <c r="OPQ14" s="108"/>
      <c r="OPR14" s="108"/>
      <c r="OPS14" s="108"/>
      <c r="OPT14" s="108"/>
      <c r="OPU14" s="109"/>
      <c r="OPV14" s="112"/>
      <c r="OPW14" s="113"/>
      <c r="OPX14" s="108"/>
      <c r="OPY14" s="108"/>
      <c r="OPZ14" s="108"/>
      <c r="OQA14" s="108"/>
      <c r="OQB14" s="108"/>
      <c r="OQC14" s="109"/>
      <c r="OQD14" s="112"/>
      <c r="OQE14" s="113"/>
      <c r="OQF14" s="108"/>
      <c r="OQG14" s="108"/>
      <c r="OQH14" s="108"/>
      <c r="OQI14" s="108"/>
      <c r="OQJ14" s="108"/>
      <c r="OQK14" s="109"/>
      <c r="OQL14" s="112"/>
      <c r="OQM14" s="113"/>
      <c r="OQN14" s="108"/>
      <c r="OQO14" s="108"/>
      <c r="OQP14" s="108"/>
      <c r="OQQ14" s="108"/>
      <c r="OQR14" s="108"/>
      <c r="OQS14" s="109"/>
      <c r="OQT14" s="112"/>
      <c r="OQU14" s="113"/>
      <c r="OQV14" s="108"/>
      <c r="OQW14" s="108"/>
      <c r="OQX14" s="108"/>
      <c r="OQY14" s="108"/>
      <c r="OQZ14" s="108"/>
      <c r="ORA14" s="109"/>
      <c r="ORB14" s="112"/>
      <c r="ORC14" s="113"/>
      <c r="ORD14" s="108"/>
      <c r="ORE14" s="108"/>
      <c r="ORF14" s="108"/>
      <c r="ORG14" s="108"/>
      <c r="ORH14" s="108"/>
      <c r="ORI14" s="109"/>
      <c r="ORJ14" s="112"/>
      <c r="ORK14" s="113"/>
      <c r="ORL14" s="108"/>
      <c r="ORM14" s="108"/>
      <c r="ORN14" s="108"/>
      <c r="ORO14" s="108"/>
      <c r="ORP14" s="108"/>
      <c r="ORQ14" s="109"/>
      <c r="ORR14" s="112"/>
      <c r="ORS14" s="113"/>
      <c r="ORT14" s="108"/>
      <c r="ORU14" s="108"/>
      <c r="ORV14" s="108"/>
      <c r="ORW14" s="108"/>
      <c r="ORX14" s="108"/>
      <c r="ORY14" s="109"/>
      <c r="ORZ14" s="112"/>
      <c r="OSA14" s="113"/>
      <c r="OSB14" s="108"/>
      <c r="OSC14" s="108"/>
      <c r="OSD14" s="108"/>
      <c r="OSE14" s="108"/>
      <c r="OSF14" s="108"/>
      <c r="OSG14" s="109"/>
      <c r="OSH14" s="112"/>
      <c r="OSI14" s="113"/>
      <c r="OSJ14" s="108"/>
      <c r="OSK14" s="108"/>
      <c r="OSL14" s="108"/>
      <c r="OSM14" s="108"/>
      <c r="OSN14" s="108"/>
      <c r="OSO14" s="109"/>
      <c r="OSP14" s="112"/>
      <c r="OSQ14" s="113"/>
      <c r="OSR14" s="108"/>
      <c r="OSS14" s="108"/>
      <c r="OST14" s="108"/>
      <c r="OSU14" s="108"/>
      <c r="OSV14" s="108"/>
      <c r="OSW14" s="109"/>
      <c r="OSX14" s="112"/>
      <c r="OSY14" s="113"/>
      <c r="OSZ14" s="108"/>
      <c r="OTA14" s="108"/>
      <c r="OTB14" s="108"/>
      <c r="OTC14" s="108"/>
      <c r="OTD14" s="108"/>
      <c r="OTE14" s="109"/>
      <c r="OTF14" s="112"/>
      <c r="OTG14" s="113"/>
      <c r="OTH14" s="108"/>
      <c r="OTI14" s="108"/>
      <c r="OTJ14" s="108"/>
      <c r="OTK14" s="108"/>
      <c r="OTL14" s="108"/>
      <c r="OTM14" s="109"/>
      <c r="OTN14" s="112"/>
      <c r="OTO14" s="113"/>
      <c r="OTP14" s="108"/>
      <c r="OTQ14" s="108"/>
      <c r="OTR14" s="108"/>
      <c r="OTS14" s="108"/>
      <c r="OTT14" s="108"/>
      <c r="OTU14" s="109"/>
      <c r="OTV14" s="112"/>
      <c r="OTW14" s="113"/>
      <c r="OTX14" s="108"/>
      <c r="OTY14" s="108"/>
      <c r="OTZ14" s="108"/>
      <c r="OUA14" s="108"/>
      <c r="OUB14" s="108"/>
      <c r="OUC14" s="109"/>
      <c r="OUD14" s="112"/>
      <c r="OUE14" s="113"/>
      <c r="OUF14" s="108"/>
      <c r="OUG14" s="108"/>
      <c r="OUH14" s="108"/>
      <c r="OUI14" s="108"/>
      <c r="OUJ14" s="108"/>
      <c r="OUK14" s="109"/>
      <c r="OUL14" s="112"/>
      <c r="OUM14" s="113"/>
      <c r="OUN14" s="108"/>
      <c r="OUO14" s="108"/>
      <c r="OUP14" s="108"/>
      <c r="OUQ14" s="108"/>
      <c r="OUR14" s="108"/>
      <c r="OUS14" s="109"/>
      <c r="OUT14" s="112"/>
      <c r="OUU14" s="113"/>
      <c r="OUV14" s="108"/>
      <c r="OUW14" s="108"/>
      <c r="OUX14" s="108"/>
      <c r="OUY14" s="108"/>
      <c r="OUZ14" s="108"/>
      <c r="OVA14" s="109"/>
      <c r="OVB14" s="112"/>
      <c r="OVC14" s="113"/>
      <c r="OVD14" s="108"/>
      <c r="OVE14" s="108"/>
      <c r="OVF14" s="108"/>
      <c r="OVG14" s="108"/>
      <c r="OVH14" s="108"/>
      <c r="OVI14" s="109"/>
      <c r="OVJ14" s="112"/>
      <c r="OVK14" s="113"/>
      <c r="OVL14" s="108"/>
      <c r="OVM14" s="108"/>
      <c r="OVN14" s="108"/>
      <c r="OVO14" s="108"/>
      <c r="OVP14" s="108"/>
      <c r="OVQ14" s="109"/>
      <c r="OVR14" s="112"/>
      <c r="OVS14" s="113"/>
      <c r="OVT14" s="108"/>
      <c r="OVU14" s="108"/>
      <c r="OVV14" s="108"/>
      <c r="OVW14" s="108"/>
      <c r="OVX14" s="108"/>
      <c r="OVY14" s="109"/>
      <c r="OVZ14" s="112"/>
      <c r="OWA14" s="113"/>
      <c r="OWB14" s="108"/>
      <c r="OWC14" s="108"/>
      <c r="OWD14" s="108"/>
      <c r="OWE14" s="108"/>
      <c r="OWF14" s="108"/>
      <c r="OWG14" s="109"/>
      <c r="OWH14" s="112"/>
      <c r="OWI14" s="113"/>
      <c r="OWJ14" s="108"/>
      <c r="OWK14" s="108"/>
      <c r="OWL14" s="108"/>
      <c r="OWM14" s="108"/>
      <c r="OWN14" s="108"/>
      <c r="OWO14" s="109"/>
      <c r="OWP14" s="112"/>
      <c r="OWQ14" s="113"/>
      <c r="OWR14" s="108"/>
      <c r="OWS14" s="108"/>
      <c r="OWT14" s="108"/>
      <c r="OWU14" s="108"/>
      <c r="OWV14" s="108"/>
      <c r="OWW14" s="109"/>
      <c r="OWX14" s="112"/>
      <c r="OWY14" s="113"/>
      <c r="OWZ14" s="108"/>
      <c r="OXA14" s="108"/>
      <c r="OXB14" s="108"/>
      <c r="OXC14" s="108"/>
      <c r="OXD14" s="108"/>
      <c r="OXE14" s="109"/>
      <c r="OXF14" s="112"/>
      <c r="OXG14" s="113"/>
      <c r="OXH14" s="108"/>
      <c r="OXI14" s="108"/>
      <c r="OXJ14" s="108"/>
      <c r="OXK14" s="108"/>
      <c r="OXL14" s="108"/>
      <c r="OXM14" s="109"/>
      <c r="OXN14" s="112"/>
      <c r="OXO14" s="113"/>
      <c r="OXP14" s="108"/>
      <c r="OXQ14" s="108"/>
      <c r="OXR14" s="108"/>
      <c r="OXS14" s="108"/>
      <c r="OXT14" s="108"/>
      <c r="OXU14" s="109"/>
      <c r="OXV14" s="112"/>
      <c r="OXW14" s="113"/>
      <c r="OXX14" s="108"/>
      <c r="OXY14" s="108"/>
      <c r="OXZ14" s="108"/>
      <c r="OYA14" s="108"/>
      <c r="OYB14" s="108"/>
      <c r="OYC14" s="109"/>
      <c r="OYD14" s="112"/>
      <c r="OYE14" s="113"/>
      <c r="OYF14" s="108"/>
      <c r="OYG14" s="108"/>
      <c r="OYH14" s="108"/>
      <c r="OYI14" s="108"/>
      <c r="OYJ14" s="108"/>
      <c r="OYK14" s="109"/>
      <c r="OYL14" s="112"/>
      <c r="OYM14" s="113"/>
      <c r="OYN14" s="108"/>
      <c r="OYO14" s="108"/>
      <c r="OYP14" s="108"/>
      <c r="OYQ14" s="108"/>
      <c r="OYR14" s="108"/>
      <c r="OYS14" s="109"/>
      <c r="OYT14" s="112"/>
      <c r="OYU14" s="113"/>
      <c r="OYV14" s="108"/>
      <c r="OYW14" s="108"/>
      <c r="OYX14" s="108"/>
      <c r="OYY14" s="108"/>
      <c r="OYZ14" s="108"/>
      <c r="OZA14" s="109"/>
      <c r="OZB14" s="112"/>
      <c r="OZC14" s="113"/>
      <c r="OZD14" s="108"/>
      <c r="OZE14" s="108"/>
      <c r="OZF14" s="108"/>
      <c r="OZG14" s="108"/>
      <c r="OZH14" s="108"/>
      <c r="OZI14" s="109"/>
      <c r="OZJ14" s="112"/>
      <c r="OZK14" s="113"/>
      <c r="OZL14" s="108"/>
      <c r="OZM14" s="108"/>
      <c r="OZN14" s="108"/>
      <c r="OZO14" s="108"/>
      <c r="OZP14" s="108"/>
      <c r="OZQ14" s="109"/>
      <c r="OZR14" s="112"/>
      <c r="OZS14" s="113"/>
      <c r="OZT14" s="108"/>
      <c r="OZU14" s="108"/>
      <c r="OZV14" s="108"/>
      <c r="OZW14" s="108"/>
      <c r="OZX14" s="108"/>
      <c r="OZY14" s="109"/>
      <c r="OZZ14" s="112"/>
      <c r="PAA14" s="113"/>
      <c r="PAB14" s="108"/>
      <c r="PAC14" s="108"/>
      <c r="PAD14" s="108"/>
      <c r="PAE14" s="108"/>
      <c r="PAF14" s="108"/>
      <c r="PAG14" s="109"/>
      <c r="PAH14" s="112"/>
      <c r="PAI14" s="113"/>
      <c r="PAJ14" s="108"/>
      <c r="PAK14" s="108"/>
      <c r="PAL14" s="108"/>
      <c r="PAM14" s="108"/>
      <c r="PAN14" s="108"/>
      <c r="PAO14" s="109"/>
      <c r="PAP14" s="112"/>
      <c r="PAQ14" s="113"/>
      <c r="PAR14" s="108"/>
      <c r="PAS14" s="108"/>
      <c r="PAT14" s="108"/>
      <c r="PAU14" s="108"/>
      <c r="PAV14" s="108"/>
      <c r="PAW14" s="109"/>
      <c r="PAX14" s="112"/>
      <c r="PAY14" s="113"/>
      <c r="PAZ14" s="108"/>
      <c r="PBA14" s="108"/>
      <c r="PBB14" s="108"/>
      <c r="PBC14" s="108"/>
      <c r="PBD14" s="108"/>
      <c r="PBE14" s="109"/>
      <c r="PBF14" s="112"/>
      <c r="PBG14" s="113"/>
      <c r="PBH14" s="108"/>
      <c r="PBI14" s="108"/>
      <c r="PBJ14" s="108"/>
      <c r="PBK14" s="108"/>
      <c r="PBL14" s="108"/>
      <c r="PBM14" s="109"/>
      <c r="PBN14" s="112"/>
      <c r="PBO14" s="113"/>
      <c r="PBP14" s="108"/>
      <c r="PBQ14" s="108"/>
      <c r="PBR14" s="108"/>
      <c r="PBS14" s="108"/>
      <c r="PBT14" s="108"/>
      <c r="PBU14" s="109"/>
      <c r="PBV14" s="112"/>
      <c r="PBW14" s="113"/>
      <c r="PBX14" s="108"/>
      <c r="PBY14" s="108"/>
      <c r="PBZ14" s="108"/>
      <c r="PCA14" s="108"/>
      <c r="PCB14" s="108"/>
      <c r="PCC14" s="109"/>
      <c r="PCD14" s="112"/>
      <c r="PCE14" s="113"/>
      <c r="PCF14" s="108"/>
      <c r="PCG14" s="108"/>
      <c r="PCH14" s="108"/>
      <c r="PCI14" s="108"/>
      <c r="PCJ14" s="108"/>
      <c r="PCK14" s="109"/>
      <c r="PCL14" s="112"/>
      <c r="PCM14" s="113"/>
      <c r="PCN14" s="108"/>
      <c r="PCO14" s="108"/>
      <c r="PCP14" s="108"/>
      <c r="PCQ14" s="108"/>
      <c r="PCR14" s="108"/>
      <c r="PCS14" s="109"/>
      <c r="PCT14" s="112"/>
      <c r="PCU14" s="113"/>
      <c r="PCV14" s="108"/>
      <c r="PCW14" s="108"/>
      <c r="PCX14" s="108"/>
      <c r="PCY14" s="108"/>
      <c r="PCZ14" s="108"/>
      <c r="PDA14" s="109"/>
      <c r="PDB14" s="112"/>
      <c r="PDC14" s="113"/>
      <c r="PDD14" s="108"/>
      <c r="PDE14" s="108"/>
      <c r="PDF14" s="108"/>
      <c r="PDG14" s="108"/>
      <c r="PDH14" s="108"/>
      <c r="PDI14" s="109"/>
      <c r="PDJ14" s="112"/>
      <c r="PDK14" s="113"/>
      <c r="PDL14" s="108"/>
      <c r="PDM14" s="108"/>
      <c r="PDN14" s="108"/>
      <c r="PDO14" s="108"/>
      <c r="PDP14" s="108"/>
      <c r="PDQ14" s="109"/>
      <c r="PDR14" s="112"/>
      <c r="PDS14" s="113"/>
      <c r="PDT14" s="108"/>
      <c r="PDU14" s="108"/>
      <c r="PDV14" s="108"/>
      <c r="PDW14" s="108"/>
      <c r="PDX14" s="108"/>
      <c r="PDY14" s="109"/>
      <c r="PDZ14" s="112"/>
      <c r="PEA14" s="113"/>
      <c r="PEB14" s="108"/>
      <c r="PEC14" s="108"/>
      <c r="PED14" s="108"/>
      <c r="PEE14" s="108"/>
      <c r="PEF14" s="108"/>
      <c r="PEG14" s="109"/>
      <c r="PEH14" s="112"/>
      <c r="PEI14" s="113"/>
      <c r="PEJ14" s="108"/>
      <c r="PEK14" s="108"/>
      <c r="PEL14" s="108"/>
      <c r="PEM14" s="108"/>
      <c r="PEN14" s="108"/>
      <c r="PEO14" s="109"/>
      <c r="PEP14" s="112"/>
      <c r="PEQ14" s="113"/>
      <c r="PER14" s="108"/>
      <c r="PES14" s="108"/>
      <c r="PET14" s="108"/>
      <c r="PEU14" s="108"/>
      <c r="PEV14" s="108"/>
      <c r="PEW14" s="109"/>
      <c r="PEX14" s="112"/>
      <c r="PEY14" s="113"/>
      <c r="PEZ14" s="108"/>
      <c r="PFA14" s="108"/>
      <c r="PFB14" s="108"/>
      <c r="PFC14" s="108"/>
      <c r="PFD14" s="108"/>
      <c r="PFE14" s="109"/>
      <c r="PFF14" s="112"/>
      <c r="PFG14" s="113"/>
      <c r="PFH14" s="108"/>
      <c r="PFI14" s="108"/>
      <c r="PFJ14" s="108"/>
      <c r="PFK14" s="108"/>
      <c r="PFL14" s="108"/>
      <c r="PFM14" s="109"/>
      <c r="PFN14" s="112"/>
      <c r="PFO14" s="113"/>
      <c r="PFP14" s="108"/>
      <c r="PFQ14" s="108"/>
      <c r="PFR14" s="108"/>
      <c r="PFS14" s="108"/>
      <c r="PFT14" s="108"/>
      <c r="PFU14" s="109"/>
      <c r="PFV14" s="112"/>
      <c r="PFW14" s="113"/>
      <c r="PFX14" s="108"/>
      <c r="PFY14" s="108"/>
      <c r="PFZ14" s="108"/>
      <c r="PGA14" s="108"/>
      <c r="PGB14" s="108"/>
      <c r="PGC14" s="109"/>
      <c r="PGD14" s="112"/>
      <c r="PGE14" s="113"/>
      <c r="PGF14" s="108"/>
      <c r="PGG14" s="108"/>
      <c r="PGH14" s="108"/>
      <c r="PGI14" s="108"/>
      <c r="PGJ14" s="108"/>
      <c r="PGK14" s="109"/>
      <c r="PGL14" s="112"/>
      <c r="PGM14" s="113"/>
      <c r="PGN14" s="108"/>
      <c r="PGO14" s="108"/>
      <c r="PGP14" s="108"/>
      <c r="PGQ14" s="108"/>
      <c r="PGR14" s="108"/>
      <c r="PGS14" s="109"/>
      <c r="PGT14" s="112"/>
      <c r="PGU14" s="113"/>
      <c r="PGV14" s="108"/>
      <c r="PGW14" s="108"/>
      <c r="PGX14" s="108"/>
      <c r="PGY14" s="108"/>
      <c r="PGZ14" s="108"/>
      <c r="PHA14" s="109"/>
      <c r="PHB14" s="112"/>
      <c r="PHC14" s="113"/>
      <c r="PHD14" s="108"/>
      <c r="PHE14" s="108"/>
      <c r="PHF14" s="108"/>
      <c r="PHG14" s="108"/>
      <c r="PHH14" s="108"/>
      <c r="PHI14" s="109"/>
      <c r="PHJ14" s="112"/>
      <c r="PHK14" s="113"/>
      <c r="PHL14" s="108"/>
      <c r="PHM14" s="108"/>
      <c r="PHN14" s="108"/>
      <c r="PHO14" s="108"/>
      <c r="PHP14" s="108"/>
      <c r="PHQ14" s="109"/>
      <c r="PHR14" s="112"/>
      <c r="PHS14" s="113"/>
      <c r="PHT14" s="108"/>
      <c r="PHU14" s="108"/>
      <c r="PHV14" s="108"/>
      <c r="PHW14" s="108"/>
      <c r="PHX14" s="108"/>
      <c r="PHY14" s="109"/>
      <c r="PHZ14" s="112"/>
      <c r="PIA14" s="113"/>
      <c r="PIB14" s="108"/>
      <c r="PIC14" s="108"/>
      <c r="PID14" s="108"/>
      <c r="PIE14" s="108"/>
      <c r="PIF14" s="108"/>
      <c r="PIG14" s="109"/>
      <c r="PIH14" s="112"/>
      <c r="PII14" s="113"/>
      <c r="PIJ14" s="108"/>
      <c r="PIK14" s="108"/>
      <c r="PIL14" s="108"/>
      <c r="PIM14" s="108"/>
      <c r="PIN14" s="108"/>
      <c r="PIO14" s="109"/>
      <c r="PIP14" s="112"/>
      <c r="PIQ14" s="113"/>
      <c r="PIR14" s="108"/>
      <c r="PIS14" s="108"/>
      <c r="PIT14" s="108"/>
      <c r="PIU14" s="108"/>
      <c r="PIV14" s="108"/>
      <c r="PIW14" s="109"/>
      <c r="PIX14" s="112"/>
      <c r="PIY14" s="113"/>
      <c r="PIZ14" s="108"/>
      <c r="PJA14" s="108"/>
      <c r="PJB14" s="108"/>
      <c r="PJC14" s="108"/>
      <c r="PJD14" s="108"/>
      <c r="PJE14" s="109"/>
      <c r="PJF14" s="112"/>
      <c r="PJG14" s="113"/>
      <c r="PJH14" s="108"/>
      <c r="PJI14" s="108"/>
      <c r="PJJ14" s="108"/>
      <c r="PJK14" s="108"/>
      <c r="PJL14" s="108"/>
      <c r="PJM14" s="109"/>
      <c r="PJN14" s="112"/>
      <c r="PJO14" s="113"/>
      <c r="PJP14" s="108"/>
      <c r="PJQ14" s="108"/>
      <c r="PJR14" s="108"/>
      <c r="PJS14" s="108"/>
      <c r="PJT14" s="108"/>
      <c r="PJU14" s="109"/>
      <c r="PJV14" s="112"/>
      <c r="PJW14" s="113"/>
      <c r="PJX14" s="108"/>
      <c r="PJY14" s="108"/>
      <c r="PJZ14" s="108"/>
      <c r="PKA14" s="108"/>
      <c r="PKB14" s="108"/>
      <c r="PKC14" s="109"/>
      <c r="PKD14" s="112"/>
      <c r="PKE14" s="113"/>
      <c r="PKF14" s="108"/>
      <c r="PKG14" s="108"/>
      <c r="PKH14" s="108"/>
      <c r="PKI14" s="108"/>
      <c r="PKJ14" s="108"/>
      <c r="PKK14" s="109"/>
      <c r="PKL14" s="112"/>
      <c r="PKM14" s="113"/>
      <c r="PKN14" s="108"/>
      <c r="PKO14" s="108"/>
      <c r="PKP14" s="108"/>
      <c r="PKQ14" s="108"/>
      <c r="PKR14" s="108"/>
      <c r="PKS14" s="109"/>
      <c r="PKT14" s="112"/>
      <c r="PKU14" s="113"/>
      <c r="PKV14" s="108"/>
      <c r="PKW14" s="108"/>
      <c r="PKX14" s="108"/>
      <c r="PKY14" s="108"/>
      <c r="PKZ14" s="108"/>
      <c r="PLA14" s="109"/>
      <c r="PLB14" s="112"/>
      <c r="PLC14" s="113"/>
      <c r="PLD14" s="108"/>
      <c r="PLE14" s="108"/>
      <c r="PLF14" s="108"/>
      <c r="PLG14" s="108"/>
      <c r="PLH14" s="108"/>
      <c r="PLI14" s="109"/>
      <c r="PLJ14" s="112"/>
      <c r="PLK14" s="113"/>
      <c r="PLL14" s="108"/>
      <c r="PLM14" s="108"/>
      <c r="PLN14" s="108"/>
      <c r="PLO14" s="108"/>
      <c r="PLP14" s="108"/>
      <c r="PLQ14" s="109"/>
      <c r="PLR14" s="112"/>
      <c r="PLS14" s="113"/>
      <c r="PLT14" s="108"/>
      <c r="PLU14" s="108"/>
      <c r="PLV14" s="108"/>
      <c r="PLW14" s="108"/>
      <c r="PLX14" s="108"/>
      <c r="PLY14" s="109"/>
      <c r="PLZ14" s="112"/>
      <c r="PMA14" s="113"/>
      <c r="PMB14" s="108"/>
      <c r="PMC14" s="108"/>
      <c r="PMD14" s="108"/>
      <c r="PME14" s="108"/>
      <c r="PMF14" s="108"/>
      <c r="PMG14" s="109"/>
      <c r="PMH14" s="112"/>
      <c r="PMI14" s="113"/>
      <c r="PMJ14" s="108"/>
      <c r="PMK14" s="108"/>
      <c r="PML14" s="108"/>
      <c r="PMM14" s="108"/>
      <c r="PMN14" s="108"/>
      <c r="PMO14" s="109"/>
      <c r="PMP14" s="112"/>
      <c r="PMQ14" s="113"/>
      <c r="PMR14" s="108"/>
      <c r="PMS14" s="108"/>
      <c r="PMT14" s="108"/>
      <c r="PMU14" s="108"/>
      <c r="PMV14" s="108"/>
      <c r="PMW14" s="109"/>
      <c r="PMX14" s="112"/>
      <c r="PMY14" s="113"/>
      <c r="PMZ14" s="108"/>
      <c r="PNA14" s="108"/>
      <c r="PNB14" s="108"/>
      <c r="PNC14" s="108"/>
      <c r="PND14" s="108"/>
      <c r="PNE14" s="109"/>
      <c r="PNF14" s="112"/>
      <c r="PNG14" s="113"/>
      <c r="PNH14" s="108"/>
      <c r="PNI14" s="108"/>
      <c r="PNJ14" s="108"/>
      <c r="PNK14" s="108"/>
      <c r="PNL14" s="108"/>
      <c r="PNM14" s="109"/>
      <c r="PNN14" s="112"/>
      <c r="PNO14" s="113"/>
      <c r="PNP14" s="108"/>
      <c r="PNQ14" s="108"/>
      <c r="PNR14" s="108"/>
      <c r="PNS14" s="108"/>
      <c r="PNT14" s="108"/>
      <c r="PNU14" s="109"/>
      <c r="PNV14" s="112"/>
      <c r="PNW14" s="113"/>
      <c r="PNX14" s="108"/>
      <c r="PNY14" s="108"/>
      <c r="PNZ14" s="108"/>
      <c r="POA14" s="108"/>
      <c r="POB14" s="108"/>
      <c r="POC14" s="109"/>
      <c r="POD14" s="112"/>
      <c r="POE14" s="113"/>
      <c r="POF14" s="108"/>
      <c r="POG14" s="108"/>
      <c r="POH14" s="108"/>
      <c r="POI14" s="108"/>
      <c r="POJ14" s="108"/>
      <c r="POK14" s="109"/>
      <c r="POL14" s="112"/>
      <c r="POM14" s="113"/>
      <c r="PON14" s="108"/>
      <c r="POO14" s="108"/>
      <c r="POP14" s="108"/>
      <c r="POQ14" s="108"/>
      <c r="POR14" s="108"/>
      <c r="POS14" s="109"/>
      <c r="POT14" s="112"/>
      <c r="POU14" s="113"/>
      <c r="POV14" s="108"/>
      <c r="POW14" s="108"/>
      <c r="POX14" s="108"/>
      <c r="POY14" s="108"/>
      <c r="POZ14" s="108"/>
      <c r="PPA14" s="109"/>
      <c r="PPB14" s="112"/>
      <c r="PPC14" s="113"/>
      <c r="PPD14" s="108"/>
      <c r="PPE14" s="108"/>
      <c r="PPF14" s="108"/>
      <c r="PPG14" s="108"/>
      <c r="PPH14" s="108"/>
      <c r="PPI14" s="109"/>
      <c r="PPJ14" s="112"/>
      <c r="PPK14" s="113"/>
      <c r="PPL14" s="108"/>
      <c r="PPM14" s="108"/>
      <c r="PPN14" s="108"/>
      <c r="PPO14" s="108"/>
      <c r="PPP14" s="108"/>
      <c r="PPQ14" s="109"/>
      <c r="PPR14" s="112"/>
      <c r="PPS14" s="113"/>
      <c r="PPT14" s="108"/>
      <c r="PPU14" s="108"/>
      <c r="PPV14" s="108"/>
      <c r="PPW14" s="108"/>
      <c r="PPX14" s="108"/>
      <c r="PPY14" s="109"/>
      <c r="PPZ14" s="112"/>
      <c r="PQA14" s="113"/>
      <c r="PQB14" s="108"/>
      <c r="PQC14" s="108"/>
      <c r="PQD14" s="108"/>
      <c r="PQE14" s="108"/>
      <c r="PQF14" s="108"/>
      <c r="PQG14" s="109"/>
      <c r="PQH14" s="112"/>
      <c r="PQI14" s="113"/>
      <c r="PQJ14" s="108"/>
      <c r="PQK14" s="108"/>
      <c r="PQL14" s="108"/>
      <c r="PQM14" s="108"/>
      <c r="PQN14" s="108"/>
      <c r="PQO14" s="109"/>
      <c r="PQP14" s="112"/>
      <c r="PQQ14" s="113"/>
      <c r="PQR14" s="108"/>
      <c r="PQS14" s="108"/>
      <c r="PQT14" s="108"/>
      <c r="PQU14" s="108"/>
      <c r="PQV14" s="108"/>
      <c r="PQW14" s="109"/>
      <c r="PQX14" s="112"/>
      <c r="PQY14" s="113"/>
      <c r="PQZ14" s="108"/>
      <c r="PRA14" s="108"/>
      <c r="PRB14" s="108"/>
      <c r="PRC14" s="108"/>
      <c r="PRD14" s="108"/>
      <c r="PRE14" s="109"/>
      <c r="PRF14" s="112"/>
      <c r="PRG14" s="113"/>
      <c r="PRH14" s="108"/>
      <c r="PRI14" s="108"/>
      <c r="PRJ14" s="108"/>
      <c r="PRK14" s="108"/>
      <c r="PRL14" s="108"/>
      <c r="PRM14" s="109"/>
      <c r="PRN14" s="112"/>
      <c r="PRO14" s="113"/>
      <c r="PRP14" s="108"/>
      <c r="PRQ14" s="108"/>
      <c r="PRR14" s="108"/>
      <c r="PRS14" s="108"/>
      <c r="PRT14" s="108"/>
      <c r="PRU14" s="109"/>
      <c r="PRV14" s="112"/>
      <c r="PRW14" s="113"/>
      <c r="PRX14" s="108"/>
      <c r="PRY14" s="108"/>
      <c r="PRZ14" s="108"/>
      <c r="PSA14" s="108"/>
      <c r="PSB14" s="108"/>
      <c r="PSC14" s="109"/>
      <c r="PSD14" s="112"/>
      <c r="PSE14" s="113"/>
      <c r="PSF14" s="108"/>
      <c r="PSG14" s="108"/>
      <c r="PSH14" s="108"/>
      <c r="PSI14" s="108"/>
      <c r="PSJ14" s="108"/>
      <c r="PSK14" s="109"/>
      <c r="PSL14" s="112"/>
      <c r="PSM14" s="113"/>
      <c r="PSN14" s="108"/>
      <c r="PSO14" s="108"/>
      <c r="PSP14" s="108"/>
      <c r="PSQ14" s="108"/>
      <c r="PSR14" s="108"/>
      <c r="PSS14" s="109"/>
      <c r="PST14" s="112"/>
      <c r="PSU14" s="113"/>
      <c r="PSV14" s="108"/>
      <c r="PSW14" s="108"/>
      <c r="PSX14" s="108"/>
      <c r="PSY14" s="108"/>
      <c r="PSZ14" s="108"/>
      <c r="PTA14" s="109"/>
      <c r="PTB14" s="112"/>
      <c r="PTC14" s="113"/>
      <c r="PTD14" s="108"/>
      <c r="PTE14" s="108"/>
      <c r="PTF14" s="108"/>
      <c r="PTG14" s="108"/>
      <c r="PTH14" s="108"/>
      <c r="PTI14" s="109"/>
      <c r="PTJ14" s="112"/>
      <c r="PTK14" s="113"/>
      <c r="PTL14" s="108"/>
      <c r="PTM14" s="108"/>
      <c r="PTN14" s="108"/>
      <c r="PTO14" s="108"/>
      <c r="PTP14" s="108"/>
      <c r="PTQ14" s="109"/>
      <c r="PTR14" s="112"/>
      <c r="PTS14" s="113"/>
      <c r="PTT14" s="108"/>
      <c r="PTU14" s="108"/>
      <c r="PTV14" s="108"/>
      <c r="PTW14" s="108"/>
      <c r="PTX14" s="108"/>
      <c r="PTY14" s="109"/>
      <c r="PTZ14" s="112"/>
      <c r="PUA14" s="113"/>
      <c r="PUB14" s="108"/>
      <c r="PUC14" s="108"/>
      <c r="PUD14" s="108"/>
      <c r="PUE14" s="108"/>
      <c r="PUF14" s="108"/>
      <c r="PUG14" s="109"/>
      <c r="PUH14" s="112"/>
      <c r="PUI14" s="113"/>
      <c r="PUJ14" s="108"/>
      <c r="PUK14" s="108"/>
      <c r="PUL14" s="108"/>
      <c r="PUM14" s="108"/>
      <c r="PUN14" s="108"/>
      <c r="PUO14" s="109"/>
      <c r="PUP14" s="112"/>
      <c r="PUQ14" s="113"/>
      <c r="PUR14" s="108"/>
      <c r="PUS14" s="108"/>
      <c r="PUT14" s="108"/>
      <c r="PUU14" s="108"/>
      <c r="PUV14" s="108"/>
      <c r="PUW14" s="109"/>
      <c r="PUX14" s="112"/>
      <c r="PUY14" s="113"/>
      <c r="PUZ14" s="108"/>
      <c r="PVA14" s="108"/>
      <c r="PVB14" s="108"/>
      <c r="PVC14" s="108"/>
      <c r="PVD14" s="108"/>
      <c r="PVE14" s="109"/>
      <c r="PVF14" s="112"/>
      <c r="PVG14" s="113"/>
      <c r="PVH14" s="108"/>
      <c r="PVI14" s="108"/>
      <c r="PVJ14" s="108"/>
      <c r="PVK14" s="108"/>
      <c r="PVL14" s="108"/>
      <c r="PVM14" s="109"/>
      <c r="PVN14" s="112"/>
      <c r="PVO14" s="113"/>
      <c r="PVP14" s="108"/>
      <c r="PVQ14" s="108"/>
      <c r="PVR14" s="108"/>
      <c r="PVS14" s="108"/>
      <c r="PVT14" s="108"/>
      <c r="PVU14" s="109"/>
      <c r="PVV14" s="112"/>
      <c r="PVW14" s="113"/>
      <c r="PVX14" s="108"/>
      <c r="PVY14" s="108"/>
      <c r="PVZ14" s="108"/>
      <c r="PWA14" s="108"/>
      <c r="PWB14" s="108"/>
      <c r="PWC14" s="109"/>
      <c r="PWD14" s="112"/>
      <c r="PWE14" s="113"/>
      <c r="PWF14" s="108"/>
      <c r="PWG14" s="108"/>
      <c r="PWH14" s="108"/>
      <c r="PWI14" s="108"/>
      <c r="PWJ14" s="108"/>
      <c r="PWK14" s="109"/>
      <c r="PWL14" s="112"/>
      <c r="PWM14" s="113"/>
      <c r="PWN14" s="108"/>
      <c r="PWO14" s="108"/>
      <c r="PWP14" s="108"/>
      <c r="PWQ14" s="108"/>
      <c r="PWR14" s="108"/>
      <c r="PWS14" s="109"/>
      <c r="PWT14" s="112"/>
      <c r="PWU14" s="113"/>
      <c r="PWV14" s="108"/>
      <c r="PWW14" s="108"/>
      <c r="PWX14" s="108"/>
      <c r="PWY14" s="108"/>
      <c r="PWZ14" s="108"/>
      <c r="PXA14" s="109"/>
      <c r="PXB14" s="112"/>
      <c r="PXC14" s="113"/>
      <c r="PXD14" s="108"/>
      <c r="PXE14" s="108"/>
      <c r="PXF14" s="108"/>
      <c r="PXG14" s="108"/>
      <c r="PXH14" s="108"/>
      <c r="PXI14" s="109"/>
      <c r="PXJ14" s="112"/>
      <c r="PXK14" s="113"/>
      <c r="PXL14" s="108"/>
      <c r="PXM14" s="108"/>
      <c r="PXN14" s="108"/>
      <c r="PXO14" s="108"/>
      <c r="PXP14" s="108"/>
      <c r="PXQ14" s="109"/>
      <c r="PXR14" s="112"/>
      <c r="PXS14" s="113"/>
      <c r="PXT14" s="108"/>
      <c r="PXU14" s="108"/>
      <c r="PXV14" s="108"/>
      <c r="PXW14" s="108"/>
      <c r="PXX14" s="108"/>
      <c r="PXY14" s="109"/>
      <c r="PXZ14" s="112"/>
      <c r="PYA14" s="113"/>
      <c r="PYB14" s="108"/>
      <c r="PYC14" s="108"/>
      <c r="PYD14" s="108"/>
      <c r="PYE14" s="108"/>
      <c r="PYF14" s="108"/>
      <c r="PYG14" s="109"/>
      <c r="PYH14" s="112"/>
      <c r="PYI14" s="113"/>
      <c r="PYJ14" s="108"/>
      <c r="PYK14" s="108"/>
      <c r="PYL14" s="108"/>
      <c r="PYM14" s="108"/>
      <c r="PYN14" s="108"/>
      <c r="PYO14" s="109"/>
      <c r="PYP14" s="112"/>
      <c r="PYQ14" s="113"/>
      <c r="PYR14" s="108"/>
      <c r="PYS14" s="108"/>
      <c r="PYT14" s="108"/>
      <c r="PYU14" s="108"/>
      <c r="PYV14" s="108"/>
      <c r="PYW14" s="109"/>
      <c r="PYX14" s="112"/>
      <c r="PYY14" s="113"/>
      <c r="PYZ14" s="108"/>
      <c r="PZA14" s="108"/>
      <c r="PZB14" s="108"/>
      <c r="PZC14" s="108"/>
      <c r="PZD14" s="108"/>
      <c r="PZE14" s="109"/>
      <c r="PZF14" s="112"/>
      <c r="PZG14" s="113"/>
      <c r="PZH14" s="108"/>
      <c r="PZI14" s="108"/>
      <c r="PZJ14" s="108"/>
      <c r="PZK14" s="108"/>
      <c r="PZL14" s="108"/>
      <c r="PZM14" s="109"/>
      <c r="PZN14" s="112"/>
      <c r="PZO14" s="113"/>
      <c r="PZP14" s="108"/>
      <c r="PZQ14" s="108"/>
      <c r="PZR14" s="108"/>
      <c r="PZS14" s="108"/>
      <c r="PZT14" s="108"/>
      <c r="PZU14" s="109"/>
      <c r="PZV14" s="112"/>
      <c r="PZW14" s="113"/>
      <c r="PZX14" s="108"/>
      <c r="PZY14" s="108"/>
      <c r="PZZ14" s="108"/>
      <c r="QAA14" s="108"/>
      <c r="QAB14" s="108"/>
      <c r="QAC14" s="109"/>
      <c r="QAD14" s="112"/>
      <c r="QAE14" s="113"/>
      <c r="QAF14" s="108"/>
      <c r="QAG14" s="108"/>
      <c r="QAH14" s="108"/>
      <c r="QAI14" s="108"/>
      <c r="QAJ14" s="108"/>
      <c r="QAK14" s="109"/>
      <c r="QAL14" s="112"/>
      <c r="QAM14" s="113"/>
      <c r="QAN14" s="108"/>
      <c r="QAO14" s="108"/>
      <c r="QAP14" s="108"/>
      <c r="QAQ14" s="108"/>
      <c r="QAR14" s="108"/>
      <c r="QAS14" s="109"/>
      <c r="QAT14" s="112"/>
      <c r="QAU14" s="113"/>
      <c r="QAV14" s="108"/>
      <c r="QAW14" s="108"/>
      <c r="QAX14" s="108"/>
      <c r="QAY14" s="108"/>
      <c r="QAZ14" s="108"/>
      <c r="QBA14" s="109"/>
      <c r="QBB14" s="112"/>
      <c r="QBC14" s="113"/>
      <c r="QBD14" s="108"/>
      <c r="QBE14" s="108"/>
      <c r="QBF14" s="108"/>
      <c r="QBG14" s="108"/>
      <c r="QBH14" s="108"/>
      <c r="QBI14" s="109"/>
      <c r="QBJ14" s="112"/>
      <c r="QBK14" s="113"/>
      <c r="QBL14" s="108"/>
      <c r="QBM14" s="108"/>
      <c r="QBN14" s="108"/>
      <c r="QBO14" s="108"/>
      <c r="QBP14" s="108"/>
      <c r="QBQ14" s="109"/>
      <c r="QBR14" s="112"/>
      <c r="QBS14" s="113"/>
      <c r="QBT14" s="108"/>
      <c r="QBU14" s="108"/>
      <c r="QBV14" s="108"/>
      <c r="QBW14" s="108"/>
      <c r="QBX14" s="108"/>
      <c r="QBY14" s="109"/>
      <c r="QBZ14" s="112"/>
      <c r="QCA14" s="113"/>
      <c r="QCB14" s="108"/>
      <c r="QCC14" s="108"/>
      <c r="QCD14" s="108"/>
      <c r="QCE14" s="108"/>
      <c r="QCF14" s="108"/>
      <c r="QCG14" s="109"/>
      <c r="QCH14" s="112"/>
      <c r="QCI14" s="113"/>
      <c r="QCJ14" s="108"/>
      <c r="QCK14" s="108"/>
      <c r="QCL14" s="108"/>
      <c r="QCM14" s="108"/>
      <c r="QCN14" s="108"/>
      <c r="QCO14" s="109"/>
      <c r="QCP14" s="112"/>
      <c r="QCQ14" s="113"/>
      <c r="QCR14" s="108"/>
      <c r="QCS14" s="108"/>
      <c r="QCT14" s="108"/>
      <c r="QCU14" s="108"/>
      <c r="QCV14" s="108"/>
      <c r="QCW14" s="109"/>
      <c r="QCX14" s="112"/>
      <c r="QCY14" s="113"/>
      <c r="QCZ14" s="108"/>
      <c r="QDA14" s="108"/>
      <c r="QDB14" s="108"/>
      <c r="QDC14" s="108"/>
      <c r="QDD14" s="108"/>
      <c r="QDE14" s="109"/>
      <c r="QDF14" s="112"/>
      <c r="QDG14" s="113"/>
      <c r="QDH14" s="108"/>
      <c r="QDI14" s="108"/>
      <c r="QDJ14" s="108"/>
      <c r="QDK14" s="108"/>
      <c r="QDL14" s="108"/>
      <c r="QDM14" s="109"/>
      <c r="QDN14" s="112"/>
      <c r="QDO14" s="113"/>
      <c r="QDP14" s="108"/>
      <c r="QDQ14" s="108"/>
      <c r="QDR14" s="108"/>
      <c r="QDS14" s="108"/>
      <c r="QDT14" s="108"/>
      <c r="QDU14" s="109"/>
      <c r="QDV14" s="112"/>
      <c r="QDW14" s="113"/>
      <c r="QDX14" s="108"/>
      <c r="QDY14" s="108"/>
      <c r="QDZ14" s="108"/>
      <c r="QEA14" s="108"/>
      <c r="QEB14" s="108"/>
      <c r="QEC14" s="109"/>
      <c r="QED14" s="112"/>
      <c r="QEE14" s="113"/>
      <c r="QEF14" s="108"/>
      <c r="QEG14" s="108"/>
      <c r="QEH14" s="108"/>
      <c r="QEI14" s="108"/>
      <c r="QEJ14" s="108"/>
      <c r="QEK14" s="109"/>
      <c r="QEL14" s="112"/>
      <c r="QEM14" s="113"/>
      <c r="QEN14" s="108"/>
      <c r="QEO14" s="108"/>
      <c r="QEP14" s="108"/>
      <c r="QEQ14" s="108"/>
      <c r="QER14" s="108"/>
      <c r="QES14" s="109"/>
      <c r="QET14" s="112"/>
      <c r="QEU14" s="113"/>
      <c r="QEV14" s="108"/>
      <c r="QEW14" s="108"/>
      <c r="QEX14" s="108"/>
      <c r="QEY14" s="108"/>
      <c r="QEZ14" s="108"/>
      <c r="QFA14" s="109"/>
      <c r="QFB14" s="112"/>
      <c r="QFC14" s="113"/>
      <c r="QFD14" s="108"/>
      <c r="QFE14" s="108"/>
      <c r="QFF14" s="108"/>
      <c r="QFG14" s="108"/>
      <c r="QFH14" s="108"/>
      <c r="QFI14" s="109"/>
      <c r="QFJ14" s="112"/>
      <c r="QFK14" s="113"/>
      <c r="QFL14" s="108"/>
      <c r="QFM14" s="108"/>
      <c r="QFN14" s="108"/>
      <c r="QFO14" s="108"/>
      <c r="QFP14" s="108"/>
      <c r="QFQ14" s="109"/>
      <c r="QFR14" s="112"/>
      <c r="QFS14" s="113"/>
      <c r="QFT14" s="108"/>
      <c r="QFU14" s="108"/>
      <c r="QFV14" s="108"/>
      <c r="QFW14" s="108"/>
      <c r="QFX14" s="108"/>
      <c r="QFY14" s="109"/>
      <c r="QFZ14" s="112"/>
      <c r="QGA14" s="113"/>
      <c r="QGB14" s="108"/>
      <c r="QGC14" s="108"/>
      <c r="QGD14" s="108"/>
      <c r="QGE14" s="108"/>
      <c r="QGF14" s="108"/>
      <c r="QGG14" s="109"/>
      <c r="QGH14" s="112"/>
      <c r="QGI14" s="113"/>
      <c r="QGJ14" s="108"/>
      <c r="QGK14" s="108"/>
      <c r="QGL14" s="108"/>
      <c r="QGM14" s="108"/>
      <c r="QGN14" s="108"/>
      <c r="QGO14" s="109"/>
      <c r="QGP14" s="112"/>
      <c r="QGQ14" s="113"/>
      <c r="QGR14" s="108"/>
      <c r="QGS14" s="108"/>
      <c r="QGT14" s="108"/>
      <c r="QGU14" s="108"/>
      <c r="QGV14" s="108"/>
      <c r="QGW14" s="109"/>
      <c r="QGX14" s="112"/>
      <c r="QGY14" s="113"/>
      <c r="QGZ14" s="108"/>
      <c r="QHA14" s="108"/>
      <c r="QHB14" s="108"/>
      <c r="QHC14" s="108"/>
      <c r="QHD14" s="108"/>
      <c r="QHE14" s="109"/>
      <c r="QHF14" s="112"/>
      <c r="QHG14" s="113"/>
      <c r="QHH14" s="108"/>
      <c r="QHI14" s="108"/>
      <c r="QHJ14" s="108"/>
      <c r="QHK14" s="108"/>
      <c r="QHL14" s="108"/>
      <c r="QHM14" s="109"/>
      <c r="QHN14" s="112"/>
      <c r="QHO14" s="113"/>
      <c r="QHP14" s="108"/>
      <c r="QHQ14" s="108"/>
      <c r="QHR14" s="108"/>
      <c r="QHS14" s="108"/>
      <c r="QHT14" s="108"/>
      <c r="QHU14" s="109"/>
      <c r="QHV14" s="112"/>
      <c r="QHW14" s="113"/>
      <c r="QHX14" s="108"/>
      <c r="QHY14" s="108"/>
      <c r="QHZ14" s="108"/>
      <c r="QIA14" s="108"/>
      <c r="QIB14" s="108"/>
      <c r="QIC14" s="109"/>
      <c r="QID14" s="112"/>
      <c r="QIE14" s="113"/>
      <c r="QIF14" s="108"/>
      <c r="QIG14" s="108"/>
      <c r="QIH14" s="108"/>
      <c r="QII14" s="108"/>
      <c r="QIJ14" s="108"/>
      <c r="QIK14" s="109"/>
      <c r="QIL14" s="112"/>
      <c r="QIM14" s="113"/>
      <c r="QIN14" s="108"/>
      <c r="QIO14" s="108"/>
      <c r="QIP14" s="108"/>
      <c r="QIQ14" s="108"/>
      <c r="QIR14" s="108"/>
      <c r="QIS14" s="109"/>
      <c r="QIT14" s="112"/>
      <c r="QIU14" s="113"/>
      <c r="QIV14" s="108"/>
      <c r="QIW14" s="108"/>
      <c r="QIX14" s="108"/>
      <c r="QIY14" s="108"/>
      <c r="QIZ14" s="108"/>
      <c r="QJA14" s="109"/>
      <c r="QJB14" s="112"/>
      <c r="QJC14" s="113"/>
      <c r="QJD14" s="108"/>
      <c r="QJE14" s="108"/>
      <c r="QJF14" s="108"/>
      <c r="QJG14" s="108"/>
      <c r="QJH14" s="108"/>
      <c r="QJI14" s="109"/>
      <c r="QJJ14" s="112"/>
      <c r="QJK14" s="113"/>
      <c r="QJL14" s="108"/>
      <c r="QJM14" s="108"/>
      <c r="QJN14" s="108"/>
      <c r="QJO14" s="108"/>
      <c r="QJP14" s="108"/>
      <c r="QJQ14" s="109"/>
      <c r="QJR14" s="112"/>
      <c r="QJS14" s="113"/>
      <c r="QJT14" s="108"/>
      <c r="QJU14" s="108"/>
      <c r="QJV14" s="108"/>
      <c r="QJW14" s="108"/>
      <c r="QJX14" s="108"/>
      <c r="QJY14" s="109"/>
      <c r="QJZ14" s="112"/>
      <c r="QKA14" s="113"/>
      <c r="QKB14" s="108"/>
      <c r="QKC14" s="108"/>
      <c r="QKD14" s="108"/>
      <c r="QKE14" s="108"/>
      <c r="QKF14" s="108"/>
      <c r="QKG14" s="109"/>
      <c r="QKH14" s="112"/>
      <c r="QKI14" s="113"/>
      <c r="QKJ14" s="108"/>
      <c r="QKK14" s="108"/>
      <c r="QKL14" s="108"/>
      <c r="QKM14" s="108"/>
      <c r="QKN14" s="108"/>
      <c r="QKO14" s="109"/>
      <c r="QKP14" s="112"/>
      <c r="QKQ14" s="113"/>
      <c r="QKR14" s="108"/>
      <c r="QKS14" s="108"/>
      <c r="QKT14" s="108"/>
      <c r="QKU14" s="108"/>
      <c r="QKV14" s="108"/>
      <c r="QKW14" s="109"/>
      <c r="QKX14" s="112"/>
      <c r="QKY14" s="113"/>
      <c r="QKZ14" s="108"/>
      <c r="QLA14" s="108"/>
      <c r="QLB14" s="108"/>
      <c r="QLC14" s="108"/>
      <c r="QLD14" s="108"/>
      <c r="QLE14" s="109"/>
      <c r="QLF14" s="112"/>
      <c r="QLG14" s="113"/>
      <c r="QLH14" s="108"/>
      <c r="QLI14" s="108"/>
      <c r="QLJ14" s="108"/>
      <c r="QLK14" s="108"/>
      <c r="QLL14" s="108"/>
      <c r="QLM14" s="109"/>
      <c r="QLN14" s="112"/>
      <c r="QLO14" s="113"/>
      <c r="QLP14" s="108"/>
      <c r="QLQ14" s="108"/>
      <c r="QLR14" s="108"/>
      <c r="QLS14" s="108"/>
      <c r="QLT14" s="108"/>
      <c r="QLU14" s="109"/>
      <c r="QLV14" s="112"/>
      <c r="QLW14" s="113"/>
      <c r="QLX14" s="108"/>
      <c r="QLY14" s="108"/>
      <c r="QLZ14" s="108"/>
      <c r="QMA14" s="108"/>
      <c r="QMB14" s="108"/>
      <c r="QMC14" s="109"/>
      <c r="QMD14" s="112"/>
      <c r="QME14" s="113"/>
      <c r="QMF14" s="108"/>
      <c r="QMG14" s="108"/>
      <c r="QMH14" s="108"/>
      <c r="QMI14" s="108"/>
      <c r="QMJ14" s="108"/>
      <c r="QMK14" s="109"/>
      <c r="QML14" s="112"/>
      <c r="QMM14" s="113"/>
      <c r="QMN14" s="108"/>
      <c r="QMO14" s="108"/>
      <c r="QMP14" s="108"/>
      <c r="QMQ14" s="108"/>
      <c r="QMR14" s="108"/>
      <c r="QMS14" s="109"/>
      <c r="QMT14" s="112"/>
      <c r="QMU14" s="113"/>
      <c r="QMV14" s="108"/>
      <c r="QMW14" s="108"/>
      <c r="QMX14" s="108"/>
      <c r="QMY14" s="108"/>
      <c r="QMZ14" s="108"/>
      <c r="QNA14" s="109"/>
      <c r="QNB14" s="112"/>
      <c r="QNC14" s="113"/>
      <c r="QND14" s="108"/>
      <c r="QNE14" s="108"/>
      <c r="QNF14" s="108"/>
      <c r="QNG14" s="108"/>
      <c r="QNH14" s="108"/>
      <c r="QNI14" s="109"/>
      <c r="QNJ14" s="112"/>
      <c r="QNK14" s="113"/>
      <c r="QNL14" s="108"/>
      <c r="QNM14" s="108"/>
      <c r="QNN14" s="108"/>
      <c r="QNO14" s="108"/>
      <c r="QNP14" s="108"/>
      <c r="QNQ14" s="109"/>
      <c r="QNR14" s="112"/>
      <c r="QNS14" s="113"/>
      <c r="QNT14" s="108"/>
      <c r="QNU14" s="108"/>
      <c r="QNV14" s="108"/>
      <c r="QNW14" s="108"/>
      <c r="QNX14" s="108"/>
      <c r="QNY14" s="109"/>
      <c r="QNZ14" s="112"/>
      <c r="QOA14" s="113"/>
      <c r="QOB14" s="108"/>
      <c r="QOC14" s="108"/>
      <c r="QOD14" s="108"/>
      <c r="QOE14" s="108"/>
      <c r="QOF14" s="108"/>
      <c r="QOG14" s="109"/>
      <c r="QOH14" s="112"/>
      <c r="QOI14" s="113"/>
      <c r="QOJ14" s="108"/>
      <c r="QOK14" s="108"/>
      <c r="QOL14" s="108"/>
      <c r="QOM14" s="108"/>
      <c r="QON14" s="108"/>
      <c r="QOO14" s="109"/>
      <c r="QOP14" s="112"/>
      <c r="QOQ14" s="113"/>
      <c r="QOR14" s="108"/>
      <c r="QOS14" s="108"/>
      <c r="QOT14" s="108"/>
      <c r="QOU14" s="108"/>
      <c r="QOV14" s="108"/>
      <c r="QOW14" s="109"/>
      <c r="QOX14" s="112"/>
      <c r="QOY14" s="113"/>
      <c r="QOZ14" s="108"/>
      <c r="QPA14" s="108"/>
      <c r="QPB14" s="108"/>
      <c r="QPC14" s="108"/>
      <c r="QPD14" s="108"/>
      <c r="QPE14" s="109"/>
      <c r="QPF14" s="112"/>
      <c r="QPG14" s="113"/>
      <c r="QPH14" s="108"/>
      <c r="QPI14" s="108"/>
      <c r="QPJ14" s="108"/>
      <c r="QPK14" s="108"/>
      <c r="QPL14" s="108"/>
      <c r="QPM14" s="109"/>
      <c r="QPN14" s="112"/>
      <c r="QPO14" s="113"/>
      <c r="QPP14" s="108"/>
      <c r="QPQ14" s="108"/>
      <c r="QPR14" s="108"/>
      <c r="QPS14" s="108"/>
      <c r="QPT14" s="108"/>
      <c r="QPU14" s="109"/>
      <c r="QPV14" s="112"/>
      <c r="QPW14" s="113"/>
      <c r="QPX14" s="108"/>
      <c r="QPY14" s="108"/>
      <c r="QPZ14" s="108"/>
      <c r="QQA14" s="108"/>
      <c r="QQB14" s="108"/>
      <c r="QQC14" s="109"/>
      <c r="QQD14" s="112"/>
      <c r="QQE14" s="113"/>
      <c r="QQF14" s="108"/>
      <c r="QQG14" s="108"/>
      <c r="QQH14" s="108"/>
      <c r="QQI14" s="108"/>
      <c r="QQJ14" s="108"/>
      <c r="QQK14" s="109"/>
      <c r="QQL14" s="112"/>
      <c r="QQM14" s="113"/>
      <c r="QQN14" s="108"/>
      <c r="QQO14" s="108"/>
      <c r="QQP14" s="108"/>
      <c r="QQQ14" s="108"/>
      <c r="QQR14" s="108"/>
      <c r="QQS14" s="109"/>
      <c r="QQT14" s="112"/>
      <c r="QQU14" s="113"/>
      <c r="QQV14" s="108"/>
      <c r="QQW14" s="108"/>
      <c r="QQX14" s="108"/>
      <c r="QQY14" s="108"/>
      <c r="QQZ14" s="108"/>
      <c r="QRA14" s="109"/>
      <c r="QRB14" s="112"/>
      <c r="QRC14" s="113"/>
      <c r="QRD14" s="108"/>
      <c r="QRE14" s="108"/>
      <c r="QRF14" s="108"/>
      <c r="QRG14" s="108"/>
      <c r="QRH14" s="108"/>
      <c r="QRI14" s="109"/>
      <c r="QRJ14" s="112"/>
      <c r="QRK14" s="113"/>
      <c r="QRL14" s="108"/>
      <c r="QRM14" s="108"/>
      <c r="QRN14" s="108"/>
      <c r="QRO14" s="108"/>
      <c r="QRP14" s="108"/>
      <c r="QRQ14" s="109"/>
      <c r="QRR14" s="112"/>
      <c r="QRS14" s="113"/>
      <c r="QRT14" s="108"/>
      <c r="QRU14" s="108"/>
      <c r="QRV14" s="108"/>
      <c r="QRW14" s="108"/>
      <c r="QRX14" s="108"/>
      <c r="QRY14" s="109"/>
      <c r="QRZ14" s="112"/>
      <c r="QSA14" s="113"/>
      <c r="QSB14" s="108"/>
      <c r="QSC14" s="108"/>
      <c r="QSD14" s="108"/>
      <c r="QSE14" s="108"/>
      <c r="QSF14" s="108"/>
      <c r="QSG14" s="109"/>
      <c r="QSH14" s="112"/>
      <c r="QSI14" s="113"/>
      <c r="QSJ14" s="108"/>
      <c r="QSK14" s="108"/>
      <c r="QSL14" s="108"/>
      <c r="QSM14" s="108"/>
      <c r="QSN14" s="108"/>
      <c r="QSO14" s="109"/>
      <c r="QSP14" s="112"/>
      <c r="QSQ14" s="113"/>
      <c r="QSR14" s="108"/>
      <c r="QSS14" s="108"/>
      <c r="QST14" s="108"/>
      <c r="QSU14" s="108"/>
      <c r="QSV14" s="108"/>
      <c r="QSW14" s="109"/>
      <c r="QSX14" s="112"/>
      <c r="QSY14" s="113"/>
      <c r="QSZ14" s="108"/>
      <c r="QTA14" s="108"/>
      <c r="QTB14" s="108"/>
      <c r="QTC14" s="108"/>
      <c r="QTD14" s="108"/>
      <c r="QTE14" s="109"/>
      <c r="QTF14" s="112"/>
      <c r="QTG14" s="113"/>
      <c r="QTH14" s="108"/>
      <c r="QTI14" s="108"/>
      <c r="QTJ14" s="108"/>
      <c r="QTK14" s="108"/>
      <c r="QTL14" s="108"/>
      <c r="QTM14" s="109"/>
      <c r="QTN14" s="112"/>
      <c r="QTO14" s="113"/>
      <c r="QTP14" s="108"/>
      <c r="QTQ14" s="108"/>
      <c r="QTR14" s="108"/>
      <c r="QTS14" s="108"/>
      <c r="QTT14" s="108"/>
      <c r="QTU14" s="109"/>
      <c r="QTV14" s="112"/>
      <c r="QTW14" s="113"/>
      <c r="QTX14" s="108"/>
      <c r="QTY14" s="108"/>
      <c r="QTZ14" s="108"/>
      <c r="QUA14" s="108"/>
      <c r="QUB14" s="108"/>
      <c r="QUC14" s="109"/>
      <c r="QUD14" s="112"/>
      <c r="QUE14" s="113"/>
      <c r="QUF14" s="108"/>
      <c r="QUG14" s="108"/>
      <c r="QUH14" s="108"/>
      <c r="QUI14" s="108"/>
      <c r="QUJ14" s="108"/>
      <c r="QUK14" s="109"/>
      <c r="QUL14" s="112"/>
      <c r="QUM14" s="113"/>
      <c r="QUN14" s="108"/>
      <c r="QUO14" s="108"/>
      <c r="QUP14" s="108"/>
      <c r="QUQ14" s="108"/>
      <c r="QUR14" s="108"/>
      <c r="QUS14" s="109"/>
      <c r="QUT14" s="112"/>
      <c r="QUU14" s="113"/>
      <c r="QUV14" s="108"/>
      <c r="QUW14" s="108"/>
      <c r="QUX14" s="108"/>
      <c r="QUY14" s="108"/>
      <c r="QUZ14" s="108"/>
      <c r="QVA14" s="109"/>
      <c r="QVB14" s="112"/>
      <c r="QVC14" s="113"/>
      <c r="QVD14" s="108"/>
      <c r="QVE14" s="108"/>
      <c r="QVF14" s="108"/>
      <c r="QVG14" s="108"/>
      <c r="QVH14" s="108"/>
      <c r="QVI14" s="109"/>
      <c r="QVJ14" s="112"/>
      <c r="QVK14" s="113"/>
      <c r="QVL14" s="108"/>
      <c r="QVM14" s="108"/>
      <c r="QVN14" s="108"/>
      <c r="QVO14" s="108"/>
      <c r="QVP14" s="108"/>
      <c r="QVQ14" s="109"/>
      <c r="QVR14" s="112"/>
      <c r="QVS14" s="113"/>
      <c r="QVT14" s="108"/>
      <c r="QVU14" s="108"/>
      <c r="QVV14" s="108"/>
      <c r="QVW14" s="108"/>
      <c r="QVX14" s="108"/>
      <c r="QVY14" s="109"/>
      <c r="QVZ14" s="112"/>
      <c r="QWA14" s="113"/>
      <c r="QWB14" s="108"/>
      <c r="QWC14" s="108"/>
      <c r="QWD14" s="108"/>
      <c r="QWE14" s="108"/>
      <c r="QWF14" s="108"/>
      <c r="QWG14" s="109"/>
      <c r="QWH14" s="112"/>
      <c r="QWI14" s="113"/>
      <c r="QWJ14" s="108"/>
      <c r="QWK14" s="108"/>
      <c r="QWL14" s="108"/>
      <c r="QWM14" s="108"/>
      <c r="QWN14" s="108"/>
      <c r="QWO14" s="109"/>
      <c r="QWP14" s="112"/>
      <c r="QWQ14" s="113"/>
      <c r="QWR14" s="108"/>
      <c r="QWS14" s="108"/>
      <c r="QWT14" s="108"/>
      <c r="QWU14" s="108"/>
      <c r="QWV14" s="108"/>
      <c r="QWW14" s="109"/>
      <c r="QWX14" s="112"/>
      <c r="QWY14" s="113"/>
      <c r="QWZ14" s="108"/>
      <c r="QXA14" s="108"/>
      <c r="QXB14" s="108"/>
      <c r="QXC14" s="108"/>
      <c r="QXD14" s="108"/>
      <c r="QXE14" s="109"/>
      <c r="QXF14" s="112"/>
      <c r="QXG14" s="113"/>
      <c r="QXH14" s="108"/>
      <c r="QXI14" s="108"/>
      <c r="QXJ14" s="108"/>
      <c r="QXK14" s="108"/>
      <c r="QXL14" s="108"/>
      <c r="QXM14" s="109"/>
      <c r="QXN14" s="112"/>
      <c r="QXO14" s="113"/>
      <c r="QXP14" s="108"/>
      <c r="QXQ14" s="108"/>
      <c r="QXR14" s="108"/>
      <c r="QXS14" s="108"/>
      <c r="QXT14" s="108"/>
      <c r="QXU14" s="109"/>
      <c r="QXV14" s="112"/>
      <c r="QXW14" s="113"/>
      <c r="QXX14" s="108"/>
      <c r="QXY14" s="108"/>
      <c r="QXZ14" s="108"/>
      <c r="QYA14" s="108"/>
      <c r="QYB14" s="108"/>
      <c r="QYC14" s="109"/>
      <c r="QYD14" s="112"/>
      <c r="QYE14" s="113"/>
      <c r="QYF14" s="108"/>
      <c r="QYG14" s="108"/>
      <c r="QYH14" s="108"/>
      <c r="QYI14" s="108"/>
      <c r="QYJ14" s="108"/>
      <c r="QYK14" s="109"/>
      <c r="QYL14" s="112"/>
      <c r="QYM14" s="113"/>
      <c r="QYN14" s="108"/>
      <c r="QYO14" s="108"/>
      <c r="QYP14" s="108"/>
      <c r="QYQ14" s="108"/>
      <c r="QYR14" s="108"/>
      <c r="QYS14" s="109"/>
      <c r="QYT14" s="112"/>
      <c r="QYU14" s="113"/>
      <c r="QYV14" s="108"/>
      <c r="QYW14" s="108"/>
      <c r="QYX14" s="108"/>
      <c r="QYY14" s="108"/>
      <c r="QYZ14" s="108"/>
      <c r="QZA14" s="109"/>
      <c r="QZB14" s="112"/>
      <c r="QZC14" s="113"/>
      <c r="QZD14" s="108"/>
      <c r="QZE14" s="108"/>
      <c r="QZF14" s="108"/>
      <c r="QZG14" s="108"/>
      <c r="QZH14" s="108"/>
      <c r="QZI14" s="109"/>
      <c r="QZJ14" s="112"/>
      <c r="QZK14" s="113"/>
      <c r="QZL14" s="108"/>
      <c r="QZM14" s="108"/>
      <c r="QZN14" s="108"/>
      <c r="QZO14" s="108"/>
      <c r="QZP14" s="108"/>
      <c r="QZQ14" s="109"/>
      <c r="QZR14" s="112"/>
      <c r="QZS14" s="113"/>
      <c r="QZT14" s="108"/>
      <c r="QZU14" s="108"/>
      <c r="QZV14" s="108"/>
      <c r="QZW14" s="108"/>
      <c r="QZX14" s="108"/>
      <c r="QZY14" s="109"/>
      <c r="QZZ14" s="112"/>
      <c r="RAA14" s="113"/>
      <c r="RAB14" s="108"/>
      <c r="RAC14" s="108"/>
      <c r="RAD14" s="108"/>
      <c r="RAE14" s="108"/>
      <c r="RAF14" s="108"/>
      <c r="RAG14" s="109"/>
      <c r="RAH14" s="112"/>
      <c r="RAI14" s="113"/>
      <c r="RAJ14" s="108"/>
      <c r="RAK14" s="108"/>
      <c r="RAL14" s="108"/>
      <c r="RAM14" s="108"/>
      <c r="RAN14" s="108"/>
      <c r="RAO14" s="109"/>
      <c r="RAP14" s="112"/>
      <c r="RAQ14" s="113"/>
      <c r="RAR14" s="108"/>
      <c r="RAS14" s="108"/>
      <c r="RAT14" s="108"/>
      <c r="RAU14" s="108"/>
      <c r="RAV14" s="108"/>
      <c r="RAW14" s="109"/>
      <c r="RAX14" s="112"/>
      <c r="RAY14" s="113"/>
      <c r="RAZ14" s="108"/>
      <c r="RBA14" s="108"/>
      <c r="RBB14" s="108"/>
      <c r="RBC14" s="108"/>
      <c r="RBD14" s="108"/>
      <c r="RBE14" s="109"/>
      <c r="RBF14" s="112"/>
      <c r="RBG14" s="113"/>
      <c r="RBH14" s="108"/>
      <c r="RBI14" s="108"/>
      <c r="RBJ14" s="108"/>
      <c r="RBK14" s="108"/>
      <c r="RBL14" s="108"/>
      <c r="RBM14" s="109"/>
      <c r="RBN14" s="112"/>
      <c r="RBO14" s="113"/>
      <c r="RBP14" s="108"/>
      <c r="RBQ14" s="108"/>
      <c r="RBR14" s="108"/>
      <c r="RBS14" s="108"/>
      <c r="RBT14" s="108"/>
      <c r="RBU14" s="109"/>
      <c r="RBV14" s="112"/>
      <c r="RBW14" s="113"/>
      <c r="RBX14" s="108"/>
      <c r="RBY14" s="108"/>
      <c r="RBZ14" s="108"/>
      <c r="RCA14" s="108"/>
      <c r="RCB14" s="108"/>
      <c r="RCC14" s="109"/>
      <c r="RCD14" s="112"/>
      <c r="RCE14" s="113"/>
      <c r="RCF14" s="108"/>
      <c r="RCG14" s="108"/>
      <c r="RCH14" s="108"/>
      <c r="RCI14" s="108"/>
      <c r="RCJ14" s="108"/>
      <c r="RCK14" s="109"/>
      <c r="RCL14" s="112"/>
      <c r="RCM14" s="113"/>
      <c r="RCN14" s="108"/>
      <c r="RCO14" s="108"/>
      <c r="RCP14" s="108"/>
      <c r="RCQ14" s="108"/>
      <c r="RCR14" s="108"/>
      <c r="RCS14" s="109"/>
      <c r="RCT14" s="112"/>
      <c r="RCU14" s="113"/>
      <c r="RCV14" s="108"/>
      <c r="RCW14" s="108"/>
      <c r="RCX14" s="108"/>
      <c r="RCY14" s="108"/>
      <c r="RCZ14" s="108"/>
      <c r="RDA14" s="109"/>
      <c r="RDB14" s="112"/>
      <c r="RDC14" s="113"/>
      <c r="RDD14" s="108"/>
      <c r="RDE14" s="108"/>
      <c r="RDF14" s="108"/>
      <c r="RDG14" s="108"/>
      <c r="RDH14" s="108"/>
      <c r="RDI14" s="109"/>
      <c r="RDJ14" s="112"/>
      <c r="RDK14" s="113"/>
      <c r="RDL14" s="108"/>
      <c r="RDM14" s="108"/>
      <c r="RDN14" s="108"/>
      <c r="RDO14" s="108"/>
      <c r="RDP14" s="108"/>
      <c r="RDQ14" s="109"/>
      <c r="RDR14" s="112"/>
      <c r="RDS14" s="113"/>
      <c r="RDT14" s="108"/>
      <c r="RDU14" s="108"/>
      <c r="RDV14" s="108"/>
      <c r="RDW14" s="108"/>
      <c r="RDX14" s="108"/>
      <c r="RDY14" s="109"/>
      <c r="RDZ14" s="112"/>
      <c r="REA14" s="113"/>
      <c r="REB14" s="108"/>
      <c r="REC14" s="108"/>
      <c r="RED14" s="108"/>
      <c r="REE14" s="108"/>
      <c r="REF14" s="108"/>
      <c r="REG14" s="109"/>
      <c r="REH14" s="112"/>
      <c r="REI14" s="113"/>
      <c r="REJ14" s="108"/>
      <c r="REK14" s="108"/>
      <c r="REL14" s="108"/>
      <c r="REM14" s="108"/>
      <c r="REN14" s="108"/>
      <c r="REO14" s="109"/>
      <c r="REP14" s="112"/>
      <c r="REQ14" s="113"/>
      <c r="RER14" s="108"/>
      <c r="RES14" s="108"/>
      <c r="RET14" s="108"/>
      <c r="REU14" s="108"/>
      <c r="REV14" s="108"/>
      <c r="REW14" s="109"/>
      <c r="REX14" s="112"/>
      <c r="REY14" s="113"/>
      <c r="REZ14" s="108"/>
      <c r="RFA14" s="108"/>
      <c r="RFB14" s="108"/>
      <c r="RFC14" s="108"/>
      <c r="RFD14" s="108"/>
      <c r="RFE14" s="109"/>
      <c r="RFF14" s="112"/>
      <c r="RFG14" s="113"/>
      <c r="RFH14" s="108"/>
      <c r="RFI14" s="108"/>
      <c r="RFJ14" s="108"/>
      <c r="RFK14" s="108"/>
      <c r="RFL14" s="108"/>
      <c r="RFM14" s="109"/>
      <c r="RFN14" s="112"/>
      <c r="RFO14" s="113"/>
      <c r="RFP14" s="108"/>
      <c r="RFQ14" s="108"/>
      <c r="RFR14" s="108"/>
      <c r="RFS14" s="108"/>
      <c r="RFT14" s="108"/>
      <c r="RFU14" s="109"/>
      <c r="RFV14" s="112"/>
      <c r="RFW14" s="113"/>
      <c r="RFX14" s="108"/>
      <c r="RFY14" s="108"/>
      <c r="RFZ14" s="108"/>
      <c r="RGA14" s="108"/>
      <c r="RGB14" s="108"/>
      <c r="RGC14" s="109"/>
      <c r="RGD14" s="112"/>
      <c r="RGE14" s="113"/>
      <c r="RGF14" s="108"/>
      <c r="RGG14" s="108"/>
      <c r="RGH14" s="108"/>
      <c r="RGI14" s="108"/>
      <c r="RGJ14" s="108"/>
      <c r="RGK14" s="109"/>
      <c r="RGL14" s="112"/>
      <c r="RGM14" s="113"/>
      <c r="RGN14" s="108"/>
      <c r="RGO14" s="108"/>
      <c r="RGP14" s="108"/>
      <c r="RGQ14" s="108"/>
      <c r="RGR14" s="108"/>
      <c r="RGS14" s="109"/>
      <c r="RGT14" s="112"/>
      <c r="RGU14" s="113"/>
      <c r="RGV14" s="108"/>
      <c r="RGW14" s="108"/>
      <c r="RGX14" s="108"/>
      <c r="RGY14" s="108"/>
      <c r="RGZ14" s="108"/>
      <c r="RHA14" s="109"/>
      <c r="RHB14" s="112"/>
      <c r="RHC14" s="113"/>
      <c r="RHD14" s="108"/>
      <c r="RHE14" s="108"/>
      <c r="RHF14" s="108"/>
      <c r="RHG14" s="108"/>
      <c r="RHH14" s="108"/>
      <c r="RHI14" s="109"/>
      <c r="RHJ14" s="112"/>
      <c r="RHK14" s="113"/>
      <c r="RHL14" s="108"/>
      <c r="RHM14" s="108"/>
      <c r="RHN14" s="108"/>
      <c r="RHO14" s="108"/>
      <c r="RHP14" s="108"/>
      <c r="RHQ14" s="109"/>
      <c r="RHR14" s="112"/>
      <c r="RHS14" s="113"/>
      <c r="RHT14" s="108"/>
      <c r="RHU14" s="108"/>
      <c r="RHV14" s="108"/>
      <c r="RHW14" s="108"/>
      <c r="RHX14" s="108"/>
      <c r="RHY14" s="109"/>
      <c r="RHZ14" s="112"/>
      <c r="RIA14" s="113"/>
      <c r="RIB14" s="108"/>
      <c r="RIC14" s="108"/>
      <c r="RID14" s="108"/>
      <c r="RIE14" s="108"/>
      <c r="RIF14" s="108"/>
      <c r="RIG14" s="109"/>
      <c r="RIH14" s="112"/>
      <c r="RII14" s="113"/>
      <c r="RIJ14" s="108"/>
      <c r="RIK14" s="108"/>
      <c r="RIL14" s="108"/>
      <c r="RIM14" s="108"/>
      <c r="RIN14" s="108"/>
      <c r="RIO14" s="109"/>
      <c r="RIP14" s="112"/>
      <c r="RIQ14" s="113"/>
      <c r="RIR14" s="108"/>
      <c r="RIS14" s="108"/>
      <c r="RIT14" s="108"/>
      <c r="RIU14" s="108"/>
      <c r="RIV14" s="108"/>
      <c r="RIW14" s="109"/>
      <c r="RIX14" s="112"/>
      <c r="RIY14" s="113"/>
      <c r="RIZ14" s="108"/>
      <c r="RJA14" s="108"/>
      <c r="RJB14" s="108"/>
      <c r="RJC14" s="108"/>
      <c r="RJD14" s="108"/>
      <c r="RJE14" s="109"/>
      <c r="RJF14" s="112"/>
      <c r="RJG14" s="113"/>
      <c r="RJH14" s="108"/>
      <c r="RJI14" s="108"/>
      <c r="RJJ14" s="108"/>
      <c r="RJK14" s="108"/>
      <c r="RJL14" s="108"/>
      <c r="RJM14" s="109"/>
      <c r="RJN14" s="112"/>
      <c r="RJO14" s="113"/>
      <c r="RJP14" s="108"/>
      <c r="RJQ14" s="108"/>
      <c r="RJR14" s="108"/>
      <c r="RJS14" s="108"/>
      <c r="RJT14" s="108"/>
      <c r="RJU14" s="109"/>
      <c r="RJV14" s="112"/>
      <c r="RJW14" s="113"/>
      <c r="RJX14" s="108"/>
      <c r="RJY14" s="108"/>
      <c r="RJZ14" s="108"/>
      <c r="RKA14" s="108"/>
      <c r="RKB14" s="108"/>
      <c r="RKC14" s="109"/>
      <c r="RKD14" s="112"/>
      <c r="RKE14" s="113"/>
      <c r="RKF14" s="108"/>
      <c r="RKG14" s="108"/>
      <c r="RKH14" s="108"/>
      <c r="RKI14" s="108"/>
      <c r="RKJ14" s="108"/>
      <c r="RKK14" s="109"/>
      <c r="RKL14" s="112"/>
      <c r="RKM14" s="113"/>
      <c r="RKN14" s="108"/>
      <c r="RKO14" s="108"/>
      <c r="RKP14" s="108"/>
      <c r="RKQ14" s="108"/>
      <c r="RKR14" s="108"/>
      <c r="RKS14" s="109"/>
      <c r="RKT14" s="112"/>
      <c r="RKU14" s="113"/>
      <c r="RKV14" s="108"/>
      <c r="RKW14" s="108"/>
      <c r="RKX14" s="108"/>
      <c r="RKY14" s="108"/>
      <c r="RKZ14" s="108"/>
      <c r="RLA14" s="109"/>
      <c r="RLB14" s="112"/>
      <c r="RLC14" s="113"/>
      <c r="RLD14" s="108"/>
      <c r="RLE14" s="108"/>
      <c r="RLF14" s="108"/>
      <c r="RLG14" s="108"/>
      <c r="RLH14" s="108"/>
      <c r="RLI14" s="109"/>
      <c r="RLJ14" s="112"/>
      <c r="RLK14" s="113"/>
      <c r="RLL14" s="108"/>
      <c r="RLM14" s="108"/>
      <c r="RLN14" s="108"/>
      <c r="RLO14" s="108"/>
      <c r="RLP14" s="108"/>
      <c r="RLQ14" s="109"/>
      <c r="RLR14" s="112"/>
      <c r="RLS14" s="113"/>
      <c r="RLT14" s="108"/>
      <c r="RLU14" s="108"/>
      <c r="RLV14" s="108"/>
      <c r="RLW14" s="108"/>
      <c r="RLX14" s="108"/>
      <c r="RLY14" s="109"/>
      <c r="RLZ14" s="112"/>
      <c r="RMA14" s="113"/>
      <c r="RMB14" s="108"/>
      <c r="RMC14" s="108"/>
      <c r="RMD14" s="108"/>
      <c r="RME14" s="108"/>
      <c r="RMF14" s="108"/>
      <c r="RMG14" s="109"/>
      <c r="RMH14" s="112"/>
      <c r="RMI14" s="113"/>
      <c r="RMJ14" s="108"/>
      <c r="RMK14" s="108"/>
      <c r="RML14" s="108"/>
      <c r="RMM14" s="108"/>
      <c r="RMN14" s="108"/>
      <c r="RMO14" s="109"/>
      <c r="RMP14" s="112"/>
      <c r="RMQ14" s="113"/>
      <c r="RMR14" s="108"/>
      <c r="RMS14" s="108"/>
      <c r="RMT14" s="108"/>
      <c r="RMU14" s="108"/>
      <c r="RMV14" s="108"/>
      <c r="RMW14" s="109"/>
      <c r="RMX14" s="112"/>
      <c r="RMY14" s="113"/>
      <c r="RMZ14" s="108"/>
      <c r="RNA14" s="108"/>
      <c r="RNB14" s="108"/>
      <c r="RNC14" s="108"/>
      <c r="RND14" s="108"/>
      <c r="RNE14" s="109"/>
      <c r="RNF14" s="112"/>
      <c r="RNG14" s="113"/>
      <c r="RNH14" s="108"/>
      <c r="RNI14" s="108"/>
      <c r="RNJ14" s="108"/>
      <c r="RNK14" s="108"/>
      <c r="RNL14" s="108"/>
      <c r="RNM14" s="109"/>
      <c r="RNN14" s="112"/>
      <c r="RNO14" s="113"/>
      <c r="RNP14" s="108"/>
      <c r="RNQ14" s="108"/>
      <c r="RNR14" s="108"/>
      <c r="RNS14" s="108"/>
      <c r="RNT14" s="108"/>
      <c r="RNU14" s="109"/>
      <c r="RNV14" s="112"/>
      <c r="RNW14" s="113"/>
      <c r="RNX14" s="108"/>
      <c r="RNY14" s="108"/>
      <c r="RNZ14" s="108"/>
      <c r="ROA14" s="108"/>
      <c r="ROB14" s="108"/>
      <c r="ROC14" s="109"/>
      <c r="ROD14" s="112"/>
      <c r="ROE14" s="113"/>
      <c r="ROF14" s="108"/>
      <c r="ROG14" s="108"/>
      <c r="ROH14" s="108"/>
      <c r="ROI14" s="108"/>
      <c r="ROJ14" s="108"/>
      <c r="ROK14" s="109"/>
      <c r="ROL14" s="112"/>
      <c r="ROM14" s="113"/>
      <c r="RON14" s="108"/>
      <c r="ROO14" s="108"/>
      <c r="ROP14" s="108"/>
      <c r="ROQ14" s="108"/>
      <c r="ROR14" s="108"/>
      <c r="ROS14" s="109"/>
      <c r="ROT14" s="112"/>
      <c r="ROU14" s="113"/>
      <c r="ROV14" s="108"/>
      <c r="ROW14" s="108"/>
      <c r="ROX14" s="108"/>
      <c r="ROY14" s="108"/>
      <c r="ROZ14" s="108"/>
      <c r="RPA14" s="109"/>
      <c r="RPB14" s="112"/>
      <c r="RPC14" s="113"/>
      <c r="RPD14" s="108"/>
      <c r="RPE14" s="108"/>
      <c r="RPF14" s="108"/>
      <c r="RPG14" s="108"/>
      <c r="RPH14" s="108"/>
      <c r="RPI14" s="109"/>
      <c r="RPJ14" s="112"/>
      <c r="RPK14" s="113"/>
      <c r="RPL14" s="108"/>
      <c r="RPM14" s="108"/>
      <c r="RPN14" s="108"/>
      <c r="RPO14" s="108"/>
      <c r="RPP14" s="108"/>
      <c r="RPQ14" s="109"/>
      <c r="RPR14" s="112"/>
      <c r="RPS14" s="113"/>
      <c r="RPT14" s="108"/>
      <c r="RPU14" s="108"/>
      <c r="RPV14" s="108"/>
      <c r="RPW14" s="108"/>
      <c r="RPX14" s="108"/>
      <c r="RPY14" s="109"/>
      <c r="RPZ14" s="112"/>
      <c r="RQA14" s="113"/>
      <c r="RQB14" s="108"/>
      <c r="RQC14" s="108"/>
      <c r="RQD14" s="108"/>
      <c r="RQE14" s="108"/>
      <c r="RQF14" s="108"/>
      <c r="RQG14" s="109"/>
      <c r="RQH14" s="112"/>
      <c r="RQI14" s="113"/>
      <c r="RQJ14" s="108"/>
      <c r="RQK14" s="108"/>
      <c r="RQL14" s="108"/>
      <c r="RQM14" s="108"/>
      <c r="RQN14" s="108"/>
      <c r="RQO14" s="109"/>
      <c r="RQP14" s="112"/>
      <c r="RQQ14" s="113"/>
      <c r="RQR14" s="108"/>
      <c r="RQS14" s="108"/>
      <c r="RQT14" s="108"/>
      <c r="RQU14" s="108"/>
      <c r="RQV14" s="108"/>
      <c r="RQW14" s="109"/>
      <c r="RQX14" s="112"/>
      <c r="RQY14" s="113"/>
      <c r="RQZ14" s="108"/>
      <c r="RRA14" s="108"/>
      <c r="RRB14" s="108"/>
      <c r="RRC14" s="108"/>
      <c r="RRD14" s="108"/>
      <c r="RRE14" s="109"/>
      <c r="RRF14" s="112"/>
      <c r="RRG14" s="113"/>
      <c r="RRH14" s="108"/>
      <c r="RRI14" s="108"/>
      <c r="RRJ14" s="108"/>
      <c r="RRK14" s="108"/>
      <c r="RRL14" s="108"/>
      <c r="RRM14" s="109"/>
      <c r="RRN14" s="112"/>
      <c r="RRO14" s="113"/>
      <c r="RRP14" s="108"/>
      <c r="RRQ14" s="108"/>
      <c r="RRR14" s="108"/>
      <c r="RRS14" s="108"/>
      <c r="RRT14" s="108"/>
      <c r="RRU14" s="109"/>
      <c r="RRV14" s="112"/>
      <c r="RRW14" s="113"/>
      <c r="RRX14" s="108"/>
      <c r="RRY14" s="108"/>
      <c r="RRZ14" s="108"/>
      <c r="RSA14" s="108"/>
      <c r="RSB14" s="108"/>
      <c r="RSC14" s="109"/>
      <c r="RSD14" s="112"/>
      <c r="RSE14" s="113"/>
      <c r="RSF14" s="108"/>
      <c r="RSG14" s="108"/>
      <c r="RSH14" s="108"/>
      <c r="RSI14" s="108"/>
      <c r="RSJ14" s="108"/>
      <c r="RSK14" s="109"/>
      <c r="RSL14" s="112"/>
      <c r="RSM14" s="113"/>
      <c r="RSN14" s="108"/>
      <c r="RSO14" s="108"/>
      <c r="RSP14" s="108"/>
      <c r="RSQ14" s="108"/>
      <c r="RSR14" s="108"/>
      <c r="RSS14" s="109"/>
      <c r="RST14" s="112"/>
      <c r="RSU14" s="113"/>
      <c r="RSV14" s="108"/>
      <c r="RSW14" s="108"/>
      <c r="RSX14" s="108"/>
      <c r="RSY14" s="108"/>
      <c r="RSZ14" s="108"/>
      <c r="RTA14" s="109"/>
      <c r="RTB14" s="112"/>
      <c r="RTC14" s="113"/>
      <c r="RTD14" s="108"/>
      <c r="RTE14" s="108"/>
      <c r="RTF14" s="108"/>
      <c r="RTG14" s="108"/>
      <c r="RTH14" s="108"/>
      <c r="RTI14" s="109"/>
      <c r="RTJ14" s="112"/>
      <c r="RTK14" s="113"/>
      <c r="RTL14" s="108"/>
      <c r="RTM14" s="108"/>
      <c r="RTN14" s="108"/>
      <c r="RTO14" s="108"/>
      <c r="RTP14" s="108"/>
      <c r="RTQ14" s="109"/>
      <c r="RTR14" s="112"/>
      <c r="RTS14" s="113"/>
      <c r="RTT14" s="108"/>
      <c r="RTU14" s="108"/>
      <c r="RTV14" s="108"/>
      <c r="RTW14" s="108"/>
      <c r="RTX14" s="108"/>
      <c r="RTY14" s="109"/>
      <c r="RTZ14" s="112"/>
      <c r="RUA14" s="113"/>
      <c r="RUB14" s="108"/>
      <c r="RUC14" s="108"/>
      <c r="RUD14" s="108"/>
      <c r="RUE14" s="108"/>
      <c r="RUF14" s="108"/>
      <c r="RUG14" s="109"/>
      <c r="RUH14" s="112"/>
      <c r="RUI14" s="113"/>
      <c r="RUJ14" s="108"/>
      <c r="RUK14" s="108"/>
      <c r="RUL14" s="108"/>
      <c r="RUM14" s="108"/>
      <c r="RUN14" s="108"/>
      <c r="RUO14" s="109"/>
      <c r="RUP14" s="112"/>
      <c r="RUQ14" s="113"/>
      <c r="RUR14" s="108"/>
      <c r="RUS14" s="108"/>
      <c r="RUT14" s="108"/>
      <c r="RUU14" s="108"/>
      <c r="RUV14" s="108"/>
      <c r="RUW14" s="109"/>
      <c r="RUX14" s="112"/>
      <c r="RUY14" s="113"/>
      <c r="RUZ14" s="108"/>
      <c r="RVA14" s="108"/>
      <c r="RVB14" s="108"/>
      <c r="RVC14" s="108"/>
      <c r="RVD14" s="108"/>
      <c r="RVE14" s="109"/>
      <c r="RVF14" s="112"/>
      <c r="RVG14" s="113"/>
      <c r="RVH14" s="108"/>
      <c r="RVI14" s="108"/>
      <c r="RVJ14" s="108"/>
      <c r="RVK14" s="108"/>
      <c r="RVL14" s="108"/>
      <c r="RVM14" s="109"/>
      <c r="RVN14" s="112"/>
      <c r="RVO14" s="113"/>
      <c r="RVP14" s="108"/>
      <c r="RVQ14" s="108"/>
      <c r="RVR14" s="108"/>
      <c r="RVS14" s="108"/>
      <c r="RVT14" s="108"/>
      <c r="RVU14" s="109"/>
      <c r="RVV14" s="112"/>
      <c r="RVW14" s="113"/>
      <c r="RVX14" s="108"/>
      <c r="RVY14" s="108"/>
      <c r="RVZ14" s="108"/>
      <c r="RWA14" s="108"/>
      <c r="RWB14" s="108"/>
      <c r="RWC14" s="109"/>
      <c r="RWD14" s="112"/>
      <c r="RWE14" s="113"/>
      <c r="RWF14" s="108"/>
      <c r="RWG14" s="108"/>
      <c r="RWH14" s="108"/>
      <c r="RWI14" s="108"/>
      <c r="RWJ14" s="108"/>
      <c r="RWK14" s="109"/>
      <c r="RWL14" s="112"/>
      <c r="RWM14" s="113"/>
      <c r="RWN14" s="108"/>
      <c r="RWO14" s="108"/>
      <c r="RWP14" s="108"/>
      <c r="RWQ14" s="108"/>
      <c r="RWR14" s="108"/>
      <c r="RWS14" s="109"/>
      <c r="RWT14" s="112"/>
      <c r="RWU14" s="113"/>
      <c r="RWV14" s="108"/>
      <c r="RWW14" s="108"/>
      <c r="RWX14" s="108"/>
      <c r="RWY14" s="108"/>
      <c r="RWZ14" s="108"/>
      <c r="RXA14" s="109"/>
      <c r="RXB14" s="112"/>
      <c r="RXC14" s="113"/>
      <c r="RXD14" s="108"/>
      <c r="RXE14" s="108"/>
      <c r="RXF14" s="108"/>
      <c r="RXG14" s="108"/>
      <c r="RXH14" s="108"/>
      <c r="RXI14" s="109"/>
      <c r="RXJ14" s="112"/>
      <c r="RXK14" s="113"/>
      <c r="RXL14" s="108"/>
      <c r="RXM14" s="108"/>
      <c r="RXN14" s="108"/>
      <c r="RXO14" s="108"/>
      <c r="RXP14" s="108"/>
      <c r="RXQ14" s="109"/>
      <c r="RXR14" s="112"/>
      <c r="RXS14" s="113"/>
      <c r="RXT14" s="108"/>
      <c r="RXU14" s="108"/>
      <c r="RXV14" s="108"/>
      <c r="RXW14" s="108"/>
      <c r="RXX14" s="108"/>
      <c r="RXY14" s="109"/>
      <c r="RXZ14" s="112"/>
      <c r="RYA14" s="113"/>
      <c r="RYB14" s="108"/>
      <c r="RYC14" s="108"/>
      <c r="RYD14" s="108"/>
      <c r="RYE14" s="108"/>
      <c r="RYF14" s="108"/>
      <c r="RYG14" s="109"/>
      <c r="RYH14" s="112"/>
      <c r="RYI14" s="113"/>
      <c r="RYJ14" s="108"/>
      <c r="RYK14" s="108"/>
      <c r="RYL14" s="108"/>
      <c r="RYM14" s="108"/>
      <c r="RYN14" s="108"/>
      <c r="RYO14" s="109"/>
      <c r="RYP14" s="112"/>
      <c r="RYQ14" s="113"/>
      <c r="RYR14" s="108"/>
      <c r="RYS14" s="108"/>
      <c r="RYT14" s="108"/>
      <c r="RYU14" s="108"/>
      <c r="RYV14" s="108"/>
      <c r="RYW14" s="109"/>
      <c r="RYX14" s="112"/>
      <c r="RYY14" s="113"/>
      <c r="RYZ14" s="108"/>
      <c r="RZA14" s="108"/>
      <c r="RZB14" s="108"/>
      <c r="RZC14" s="108"/>
      <c r="RZD14" s="108"/>
      <c r="RZE14" s="109"/>
      <c r="RZF14" s="112"/>
      <c r="RZG14" s="113"/>
      <c r="RZH14" s="108"/>
      <c r="RZI14" s="108"/>
      <c r="RZJ14" s="108"/>
      <c r="RZK14" s="108"/>
      <c r="RZL14" s="108"/>
      <c r="RZM14" s="109"/>
      <c r="RZN14" s="112"/>
      <c r="RZO14" s="113"/>
      <c r="RZP14" s="108"/>
      <c r="RZQ14" s="108"/>
      <c r="RZR14" s="108"/>
      <c r="RZS14" s="108"/>
      <c r="RZT14" s="108"/>
      <c r="RZU14" s="109"/>
      <c r="RZV14" s="112"/>
      <c r="RZW14" s="113"/>
      <c r="RZX14" s="108"/>
      <c r="RZY14" s="108"/>
      <c r="RZZ14" s="108"/>
      <c r="SAA14" s="108"/>
      <c r="SAB14" s="108"/>
      <c r="SAC14" s="109"/>
      <c r="SAD14" s="112"/>
      <c r="SAE14" s="113"/>
      <c r="SAF14" s="108"/>
      <c r="SAG14" s="108"/>
      <c r="SAH14" s="108"/>
      <c r="SAI14" s="108"/>
      <c r="SAJ14" s="108"/>
      <c r="SAK14" s="109"/>
      <c r="SAL14" s="112"/>
      <c r="SAM14" s="113"/>
      <c r="SAN14" s="108"/>
      <c r="SAO14" s="108"/>
      <c r="SAP14" s="108"/>
      <c r="SAQ14" s="108"/>
      <c r="SAR14" s="108"/>
      <c r="SAS14" s="109"/>
      <c r="SAT14" s="112"/>
      <c r="SAU14" s="113"/>
      <c r="SAV14" s="108"/>
      <c r="SAW14" s="108"/>
      <c r="SAX14" s="108"/>
      <c r="SAY14" s="108"/>
      <c r="SAZ14" s="108"/>
      <c r="SBA14" s="109"/>
      <c r="SBB14" s="112"/>
      <c r="SBC14" s="113"/>
      <c r="SBD14" s="108"/>
      <c r="SBE14" s="108"/>
      <c r="SBF14" s="108"/>
      <c r="SBG14" s="108"/>
      <c r="SBH14" s="108"/>
      <c r="SBI14" s="109"/>
      <c r="SBJ14" s="112"/>
      <c r="SBK14" s="113"/>
      <c r="SBL14" s="108"/>
      <c r="SBM14" s="108"/>
      <c r="SBN14" s="108"/>
      <c r="SBO14" s="108"/>
      <c r="SBP14" s="108"/>
      <c r="SBQ14" s="109"/>
      <c r="SBR14" s="112"/>
      <c r="SBS14" s="113"/>
      <c r="SBT14" s="108"/>
      <c r="SBU14" s="108"/>
      <c r="SBV14" s="108"/>
      <c r="SBW14" s="108"/>
      <c r="SBX14" s="108"/>
      <c r="SBY14" s="109"/>
      <c r="SBZ14" s="112"/>
      <c r="SCA14" s="113"/>
      <c r="SCB14" s="108"/>
      <c r="SCC14" s="108"/>
      <c r="SCD14" s="108"/>
      <c r="SCE14" s="108"/>
      <c r="SCF14" s="108"/>
      <c r="SCG14" s="109"/>
      <c r="SCH14" s="112"/>
      <c r="SCI14" s="113"/>
      <c r="SCJ14" s="108"/>
      <c r="SCK14" s="108"/>
      <c r="SCL14" s="108"/>
      <c r="SCM14" s="108"/>
      <c r="SCN14" s="108"/>
      <c r="SCO14" s="109"/>
      <c r="SCP14" s="112"/>
      <c r="SCQ14" s="113"/>
      <c r="SCR14" s="108"/>
      <c r="SCS14" s="108"/>
      <c r="SCT14" s="108"/>
      <c r="SCU14" s="108"/>
      <c r="SCV14" s="108"/>
      <c r="SCW14" s="109"/>
      <c r="SCX14" s="112"/>
      <c r="SCY14" s="113"/>
      <c r="SCZ14" s="108"/>
      <c r="SDA14" s="108"/>
      <c r="SDB14" s="108"/>
      <c r="SDC14" s="108"/>
      <c r="SDD14" s="108"/>
      <c r="SDE14" s="109"/>
      <c r="SDF14" s="112"/>
      <c r="SDG14" s="113"/>
      <c r="SDH14" s="108"/>
      <c r="SDI14" s="108"/>
      <c r="SDJ14" s="108"/>
      <c r="SDK14" s="108"/>
      <c r="SDL14" s="108"/>
      <c r="SDM14" s="109"/>
      <c r="SDN14" s="112"/>
      <c r="SDO14" s="113"/>
      <c r="SDP14" s="108"/>
      <c r="SDQ14" s="108"/>
      <c r="SDR14" s="108"/>
      <c r="SDS14" s="108"/>
      <c r="SDT14" s="108"/>
      <c r="SDU14" s="109"/>
      <c r="SDV14" s="112"/>
      <c r="SDW14" s="113"/>
      <c r="SDX14" s="108"/>
      <c r="SDY14" s="108"/>
      <c r="SDZ14" s="108"/>
      <c r="SEA14" s="108"/>
      <c r="SEB14" s="108"/>
      <c r="SEC14" s="109"/>
      <c r="SED14" s="112"/>
      <c r="SEE14" s="113"/>
      <c r="SEF14" s="108"/>
      <c r="SEG14" s="108"/>
      <c r="SEH14" s="108"/>
      <c r="SEI14" s="108"/>
      <c r="SEJ14" s="108"/>
      <c r="SEK14" s="109"/>
      <c r="SEL14" s="112"/>
      <c r="SEM14" s="113"/>
      <c r="SEN14" s="108"/>
      <c r="SEO14" s="108"/>
      <c r="SEP14" s="108"/>
      <c r="SEQ14" s="108"/>
      <c r="SER14" s="108"/>
      <c r="SES14" s="109"/>
      <c r="SET14" s="112"/>
      <c r="SEU14" s="113"/>
      <c r="SEV14" s="108"/>
      <c r="SEW14" s="108"/>
      <c r="SEX14" s="108"/>
      <c r="SEY14" s="108"/>
      <c r="SEZ14" s="108"/>
      <c r="SFA14" s="109"/>
      <c r="SFB14" s="112"/>
      <c r="SFC14" s="113"/>
      <c r="SFD14" s="108"/>
      <c r="SFE14" s="108"/>
      <c r="SFF14" s="108"/>
      <c r="SFG14" s="108"/>
      <c r="SFH14" s="108"/>
      <c r="SFI14" s="109"/>
      <c r="SFJ14" s="112"/>
      <c r="SFK14" s="113"/>
      <c r="SFL14" s="108"/>
      <c r="SFM14" s="108"/>
      <c r="SFN14" s="108"/>
      <c r="SFO14" s="108"/>
      <c r="SFP14" s="108"/>
      <c r="SFQ14" s="109"/>
      <c r="SFR14" s="112"/>
      <c r="SFS14" s="113"/>
      <c r="SFT14" s="108"/>
      <c r="SFU14" s="108"/>
      <c r="SFV14" s="108"/>
      <c r="SFW14" s="108"/>
      <c r="SFX14" s="108"/>
      <c r="SFY14" s="109"/>
      <c r="SFZ14" s="112"/>
      <c r="SGA14" s="113"/>
      <c r="SGB14" s="108"/>
      <c r="SGC14" s="108"/>
      <c r="SGD14" s="108"/>
      <c r="SGE14" s="108"/>
      <c r="SGF14" s="108"/>
      <c r="SGG14" s="109"/>
      <c r="SGH14" s="112"/>
      <c r="SGI14" s="113"/>
      <c r="SGJ14" s="108"/>
      <c r="SGK14" s="108"/>
      <c r="SGL14" s="108"/>
      <c r="SGM14" s="108"/>
      <c r="SGN14" s="108"/>
      <c r="SGO14" s="109"/>
      <c r="SGP14" s="112"/>
      <c r="SGQ14" s="113"/>
      <c r="SGR14" s="108"/>
      <c r="SGS14" s="108"/>
      <c r="SGT14" s="108"/>
      <c r="SGU14" s="108"/>
      <c r="SGV14" s="108"/>
      <c r="SGW14" s="109"/>
      <c r="SGX14" s="112"/>
      <c r="SGY14" s="113"/>
      <c r="SGZ14" s="108"/>
      <c r="SHA14" s="108"/>
      <c r="SHB14" s="108"/>
      <c r="SHC14" s="108"/>
      <c r="SHD14" s="108"/>
      <c r="SHE14" s="109"/>
      <c r="SHF14" s="112"/>
      <c r="SHG14" s="113"/>
      <c r="SHH14" s="108"/>
      <c r="SHI14" s="108"/>
      <c r="SHJ14" s="108"/>
      <c r="SHK14" s="108"/>
      <c r="SHL14" s="108"/>
      <c r="SHM14" s="109"/>
      <c r="SHN14" s="112"/>
      <c r="SHO14" s="113"/>
      <c r="SHP14" s="108"/>
      <c r="SHQ14" s="108"/>
      <c r="SHR14" s="108"/>
      <c r="SHS14" s="108"/>
      <c r="SHT14" s="108"/>
      <c r="SHU14" s="109"/>
      <c r="SHV14" s="112"/>
      <c r="SHW14" s="113"/>
      <c r="SHX14" s="108"/>
      <c r="SHY14" s="108"/>
      <c r="SHZ14" s="108"/>
      <c r="SIA14" s="108"/>
      <c r="SIB14" s="108"/>
      <c r="SIC14" s="109"/>
      <c r="SID14" s="112"/>
      <c r="SIE14" s="113"/>
      <c r="SIF14" s="108"/>
      <c r="SIG14" s="108"/>
      <c r="SIH14" s="108"/>
      <c r="SII14" s="108"/>
      <c r="SIJ14" s="108"/>
      <c r="SIK14" s="109"/>
      <c r="SIL14" s="112"/>
      <c r="SIM14" s="113"/>
      <c r="SIN14" s="108"/>
      <c r="SIO14" s="108"/>
      <c r="SIP14" s="108"/>
      <c r="SIQ14" s="108"/>
      <c r="SIR14" s="108"/>
      <c r="SIS14" s="109"/>
      <c r="SIT14" s="112"/>
      <c r="SIU14" s="113"/>
      <c r="SIV14" s="108"/>
      <c r="SIW14" s="108"/>
      <c r="SIX14" s="108"/>
      <c r="SIY14" s="108"/>
      <c r="SIZ14" s="108"/>
      <c r="SJA14" s="109"/>
      <c r="SJB14" s="112"/>
      <c r="SJC14" s="113"/>
      <c r="SJD14" s="108"/>
      <c r="SJE14" s="108"/>
      <c r="SJF14" s="108"/>
      <c r="SJG14" s="108"/>
      <c r="SJH14" s="108"/>
      <c r="SJI14" s="109"/>
      <c r="SJJ14" s="112"/>
      <c r="SJK14" s="113"/>
      <c r="SJL14" s="108"/>
      <c r="SJM14" s="108"/>
      <c r="SJN14" s="108"/>
      <c r="SJO14" s="108"/>
      <c r="SJP14" s="108"/>
      <c r="SJQ14" s="109"/>
      <c r="SJR14" s="112"/>
      <c r="SJS14" s="113"/>
      <c r="SJT14" s="108"/>
      <c r="SJU14" s="108"/>
      <c r="SJV14" s="108"/>
      <c r="SJW14" s="108"/>
      <c r="SJX14" s="108"/>
      <c r="SJY14" s="109"/>
      <c r="SJZ14" s="112"/>
      <c r="SKA14" s="113"/>
      <c r="SKB14" s="108"/>
      <c r="SKC14" s="108"/>
      <c r="SKD14" s="108"/>
      <c r="SKE14" s="108"/>
      <c r="SKF14" s="108"/>
      <c r="SKG14" s="109"/>
      <c r="SKH14" s="112"/>
      <c r="SKI14" s="113"/>
      <c r="SKJ14" s="108"/>
      <c r="SKK14" s="108"/>
      <c r="SKL14" s="108"/>
      <c r="SKM14" s="108"/>
      <c r="SKN14" s="108"/>
      <c r="SKO14" s="109"/>
      <c r="SKP14" s="112"/>
      <c r="SKQ14" s="113"/>
      <c r="SKR14" s="108"/>
      <c r="SKS14" s="108"/>
      <c r="SKT14" s="108"/>
      <c r="SKU14" s="108"/>
      <c r="SKV14" s="108"/>
      <c r="SKW14" s="109"/>
      <c r="SKX14" s="112"/>
      <c r="SKY14" s="113"/>
      <c r="SKZ14" s="108"/>
      <c r="SLA14" s="108"/>
      <c r="SLB14" s="108"/>
      <c r="SLC14" s="108"/>
      <c r="SLD14" s="108"/>
      <c r="SLE14" s="109"/>
      <c r="SLF14" s="112"/>
      <c r="SLG14" s="113"/>
      <c r="SLH14" s="108"/>
      <c r="SLI14" s="108"/>
      <c r="SLJ14" s="108"/>
      <c r="SLK14" s="108"/>
      <c r="SLL14" s="108"/>
      <c r="SLM14" s="109"/>
      <c r="SLN14" s="112"/>
      <c r="SLO14" s="113"/>
      <c r="SLP14" s="108"/>
      <c r="SLQ14" s="108"/>
      <c r="SLR14" s="108"/>
      <c r="SLS14" s="108"/>
      <c r="SLT14" s="108"/>
      <c r="SLU14" s="109"/>
      <c r="SLV14" s="112"/>
      <c r="SLW14" s="113"/>
      <c r="SLX14" s="108"/>
      <c r="SLY14" s="108"/>
      <c r="SLZ14" s="108"/>
      <c r="SMA14" s="108"/>
      <c r="SMB14" s="108"/>
      <c r="SMC14" s="109"/>
      <c r="SMD14" s="112"/>
      <c r="SME14" s="113"/>
      <c r="SMF14" s="108"/>
      <c r="SMG14" s="108"/>
      <c r="SMH14" s="108"/>
      <c r="SMI14" s="108"/>
      <c r="SMJ14" s="108"/>
      <c r="SMK14" s="109"/>
      <c r="SML14" s="112"/>
      <c r="SMM14" s="113"/>
      <c r="SMN14" s="108"/>
      <c r="SMO14" s="108"/>
      <c r="SMP14" s="108"/>
      <c r="SMQ14" s="108"/>
      <c r="SMR14" s="108"/>
      <c r="SMS14" s="109"/>
      <c r="SMT14" s="112"/>
      <c r="SMU14" s="113"/>
      <c r="SMV14" s="108"/>
      <c r="SMW14" s="108"/>
      <c r="SMX14" s="108"/>
      <c r="SMY14" s="108"/>
      <c r="SMZ14" s="108"/>
      <c r="SNA14" s="109"/>
      <c r="SNB14" s="112"/>
      <c r="SNC14" s="113"/>
      <c r="SND14" s="108"/>
      <c r="SNE14" s="108"/>
      <c r="SNF14" s="108"/>
      <c r="SNG14" s="108"/>
      <c r="SNH14" s="108"/>
      <c r="SNI14" s="109"/>
      <c r="SNJ14" s="112"/>
      <c r="SNK14" s="113"/>
      <c r="SNL14" s="108"/>
      <c r="SNM14" s="108"/>
      <c r="SNN14" s="108"/>
      <c r="SNO14" s="108"/>
      <c r="SNP14" s="108"/>
      <c r="SNQ14" s="109"/>
      <c r="SNR14" s="112"/>
      <c r="SNS14" s="113"/>
      <c r="SNT14" s="108"/>
      <c r="SNU14" s="108"/>
      <c r="SNV14" s="108"/>
      <c r="SNW14" s="108"/>
      <c r="SNX14" s="108"/>
      <c r="SNY14" s="109"/>
      <c r="SNZ14" s="112"/>
      <c r="SOA14" s="113"/>
      <c r="SOB14" s="108"/>
      <c r="SOC14" s="108"/>
      <c r="SOD14" s="108"/>
      <c r="SOE14" s="108"/>
      <c r="SOF14" s="108"/>
      <c r="SOG14" s="109"/>
      <c r="SOH14" s="112"/>
      <c r="SOI14" s="113"/>
      <c r="SOJ14" s="108"/>
      <c r="SOK14" s="108"/>
      <c r="SOL14" s="108"/>
      <c r="SOM14" s="108"/>
      <c r="SON14" s="108"/>
      <c r="SOO14" s="109"/>
      <c r="SOP14" s="112"/>
      <c r="SOQ14" s="113"/>
      <c r="SOR14" s="108"/>
      <c r="SOS14" s="108"/>
      <c r="SOT14" s="108"/>
      <c r="SOU14" s="108"/>
      <c r="SOV14" s="108"/>
      <c r="SOW14" s="109"/>
      <c r="SOX14" s="112"/>
      <c r="SOY14" s="113"/>
      <c r="SOZ14" s="108"/>
      <c r="SPA14" s="108"/>
      <c r="SPB14" s="108"/>
      <c r="SPC14" s="108"/>
      <c r="SPD14" s="108"/>
      <c r="SPE14" s="109"/>
      <c r="SPF14" s="112"/>
      <c r="SPG14" s="113"/>
      <c r="SPH14" s="108"/>
      <c r="SPI14" s="108"/>
      <c r="SPJ14" s="108"/>
      <c r="SPK14" s="108"/>
      <c r="SPL14" s="108"/>
      <c r="SPM14" s="109"/>
      <c r="SPN14" s="112"/>
      <c r="SPO14" s="113"/>
      <c r="SPP14" s="108"/>
      <c r="SPQ14" s="108"/>
      <c r="SPR14" s="108"/>
      <c r="SPS14" s="108"/>
      <c r="SPT14" s="108"/>
      <c r="SPU14" s="109"/>
      <c r="SPV14" s="112"/>
      <c r="SPW14" s="113"/>
      <c r="SPX14" s="108"/>
      <c r="SPY14" s="108"/>
      <c r="SPZ14" s="108"/>
      <c r="SQA14" s="108"/>
      <c r="SQB14" s="108"/>
      <c r="SQC14" s="109"/>
      <c r="SQD14" s="112"/>
      <c r="SQE14" s="113"/>
      <c r="SQF14" s="108"/>
      <c r="SQG14" s="108"/>
      <c r="SQH14" s="108"/>
      <c r="SQI14" s="108"/>
      <c r="SQJ14" s="108"/>
      <c r="SQK14" s="109"/>
      <c r="SQL14" s="112"/>
      <c r="SQM14" s="113"/>
      <c r="SQN14" s="108"/>
      <c r="SQO14" s="108"/>
      <c r="SQP14" s="108"/>
      <c r="SQQ14" s="108"/>
      <c r="SQR14" s="108"/>
      <c r="SQS14" s="109"/>
      <c r="SQT14" s="112"/>
      <c r="SQU14" s="113"/>
      <c r="SQV14" s="108"/>
      <c r="SQW14" s="108"/>
      <c r="SQX14" s="108"/>
      <c r="SQY14" s="108"/>
      <c r="SQZ14" s="108"/>
      <c r="SRA14" s="109"/>
      <c r="SRB14" s="112"/>
      <c r="SRC14" s="113"/>
      <c r="SRD14" s="108"/>
      <c r="SRE14" s="108"/>
      <c r="SRF14" s="108"/>
      <c r="SRG14" s="108"/>
      <c r="SRH14" s="108"/>
      <c r="SRI14" s="109"/>
      <c r="SRJ14" s="112"/>
      <c r="SRK14" s="113"/>
      <c r="SRL14" s="108"/>
      <c r="SRM14" s="108"/>
      <c r="SRN14" s="108"/>
      <c r="SRO14" s="108"/>
      <c r="SRP14" s="108"/>
      <c r="SRQ14" s="109"/>
      <c r="SRR14" s="112"/>
      <c r="SRS14" s="113"/>
      <c r="SRT14" s="108"/>
      <c r="SRU14" s="108"/>
      <c r="SRV14" s="108"/>
      <c r="SRW14" s="108"/>
      <c r="SRX14" s="108"/>
      <c r="SRY14" s="109"/>
      <c r="SRZ14" s="112"/>
      <c r="SSA14" s="113"/>
      <c r="SSB14" s="108"/>
      <c r="SSC14" s="108"/>
      <c r="SSD14" s="108"/>
      <c r="SSE14" s="108"/>
      <c r="SSF14" s="108"/>
      <c r="SSG14" s="109"/>
      <c r="SSH14" s="112"/>
      <c r="SSI14" s="113"/>
      <c r="SSJ14" s="108"/>
      <c r="SSK14" s="108"/>
      <c r="SSL14" s="108"/>
      <c r="SSM14" s="108"/>
      <c r="SSN14" s="108"/>
      <c r="SSO14" s="109"/>
      <c r="SSP14" s="112"/>
      <c r="SSQ14" s="113"/>
      <c r="SSR14" s="108"/>
      <c r="SSS14" s="108"/>
      <c r="SST14" s="108"/>
      <c r="SSU14" s="108"/>
      <c r="SSV14" s="108"/>
      <c r="SSW14" s="109"/>
      <c r="SSX14" s="112"/>
      <c r="SSY14" s="113"/>
      <c r="SSZ14" s="108"/>
      <c r="STA14" s="108"/>
      <c r="STB14" s="108"/>
      <c r="STC14" s="108"/>
      <c r="STD14" s="108"/>
      <c r="STE14" s="109"/>
      <c r="STF14" s="112"/>
      <c r="STG14" s="113"/>
      <c r="STH14" s="108"/>
      <c r="STI14" s="108"/>
      <c r="STJ14" s="108"/>
      <c r="STK14" s="108"/>
      <c r="STL14" s="108"/>
      <c r="STM14" s="109"/>
      <c r="STN14" s="112"/>
      <c r="STO14" s="113"/>
      <c r="STP14" s="108"/>
      <c r="STQ14" s="108"/>
      <c r="STR14" s="108"/>
      <c r="STS14" s="108"/>
      <c r="STT14" s="108"/>
      <c r="STU14" s="109"/>
      <c r="STV14" s="112"/>
      <c r="STW14" s="113"/>
      <c r="STX14" s="108"/>
      <c r="STY14" s="108"/>
      <c r="STZ14" s="108"/>
      <c r="SUA14" s="108"/>
      <c r="SUB14" s="108"/>
      <c r="SUC14" s="109"/>
      <c r="SUD14" s="112"/>
      <c r="SUE14" s="113"/>
      <c r="SUF14" s="108"/>
      <c r="SUG14" s="108"/>
      <c r="SUH14" s="108"/>
      <c r="SUI14" s="108"/>
      <c r="SUJ14" s="108"/>
      <c r="SUK14" s="109"/>
      <c r="SUL14" s="112"/>
      <c r="SUM14" s="113"/>
      <c r="SUN14" s="108"/>
      <c r="SUO14" s="108"/>
      <c r="SUP14" s="108"/>
      <c r="SUQ14" s="108"/>
      <c r="SUR14" s="108"/>
      <c r="SUS14" s="109"/>
      <c r="SUT14" s="112"/>
      <c r="SUU14" s="113"/>
      <c r="SUV14" s="108"/>
      <c r="SUW14" s="108"/>
      <c r="SUX14" s="108"/>
      <c r="SUY14" s="108"/>
      <c r="SUZ14" s="108"/>
      <c r="SVA14" s="109"/>
      <c r="SVB14" s="112"/>
      <c r="SVC14" s="113"/>
      <c r="SVD14" s="108"/>
      <c r="SVE14" s="108"/>
      <c r="SVF14" s="108"/>
      <c r="SVG14" s="108"/>
      <c r="SVH14" s="108"/>
      <c r="SVI14" s="109"/>
      <c r="SVJ14" s="112"/>
      <c r="SVK14" s="113"/>
      <c r="SVL14" s="108"/>
      <c r="SVM14" s="108"/>
      <c r="SVN14" s="108"/>
      <c r="SVO14" s="108"/>
      <c r="SVP14" s="108"/>
      <c r="SVQ14" s="109"/>
      <c r="SVR14" s="112"/>
      <c r="SVS14" s="113"/>
      <c r="SVT14" s="108"/>
      <c r="SVU14" s="108"/>
      <c r="SVV14" s="108"/>
      <c r="SVW14" s="108"/>
      <c r="SVX14" s="108"/>
      <c r="SVY14" s="109"/>
      <c r="SVZ14" s="112"/>
      <c r="SWA14" s="113"/>
      <c r="SWB14" s="108"/>
      <c r="SWC14" s="108"/>
      <c r="SWD14" s="108"/>
      <c r="SWE14" s="108"/>
      <c r="SWF14" s="108"/>
      <c r="SWG14" s="109"/>
      <c r="SWH14" s="112"/>
      <c r="SWI14" s="113"/>
      <c r="SWJ14" s="108"/>
      <c r="SWK14" s="108"/>
      <c r="SWL14" s="108"/>
      <c r="SWM14" s="108"/>
      <c r="SWN14" s="108"/>
      <c r="SWO14" s="109"/>
      <c r="SWP14" s="112"/>
      <c r="SWQ14" s="113"/>
      <c r="SWR14" s="108"/>
      <c r="SWS14" s="108"/>
      <c r="SWT14" s="108"/>
      <c r="SWU14" s="108"/>
      <c r="SWV14" s="108"/>
      <c r="SWW14" s="109"/>
      <c r="SWX14" s="112"/>
      <c r="SWY14" s="113"/>
      <c r="SWZ14" s="108"/>
      <c r="SXA14" s="108"/>
      <c r="SXB14" s="108"/>
      <c r="SXC14" s="108"/>
      <c r="SXD14" s="108"/>
      <c r="SXE14" s="109"/>
      <c r="SXF14" s="112"/>
      <c r="SXG14" s="113"/>
      <c r="SXH14" s="108"/>
      <c r="SXI14" s="108"/>
      <c r="SXJ14" s="108"/>
      <c r="SXK14" s="108"/>
      <c r="SXL14" s="108"/>
      <c r="SXM14" s="109"/>
      <c r="SXN14" s="112"/>
      <c r="SXO14" s="113"/>
      <c r="SXP14" s="108"/>
      <c r="SXQ14" s="108"/>
      <c r="SXR14" s="108"/>
      <c r="SXS14" s="108"/>
      <c r="SXT14" s="108"/>
      <c r="SXU14" s="109"/>
      <c r="SXV14" s="112"/>
      <c r="SXW14" s="113"/>
      <c r="SXX14" s="108"/>
      <c r="SXY14" s="108"/>
      <c r="SXZ14" s="108"/>
      <c r="SYA14" s="108"/>
      <c r="SYB14" s="108"/>
      <c r="SYC14" s="109"/>
      <c r="SYD14" s="112"/>
      <c r="SYE14" s="113"/>
      <c r="SYF14" s="108"/>
      <c r="SYG14" s="108"/>
      <c r="SYH14" s="108"/>
      <c r="SYI14" s="108"/>
      <c r="SYJ14" s="108"/>
      <c r="SYK14" s="109"/>
      <c r="SYL14" s="112"/>
      <c r="SYM14" s="113"/>
      <c r="SYN14" s="108"/>
      <c r="SYO14" s="108"/>
      <c r="SYP14" s="108"/>
      <c r="SYQ14" s="108"/>
      <c r="SYR14" s="108"/>
      <c r="SYS14" s="109"/>
      <c r="SYT14" s="112"/>
      <c r="SYU14" s="113"/>
      <c r="SYV14" s="108"/>
      <c r="SYW14" s="108"/>
      <c r="SYX14" s="108"/>
      <c r="SYY14" s="108"/>
      <c r="SYZ14" s="108"/>
      <c r="SZA14" s="109"/>
      <c r="SZB14" s="112"/>
      <c r="SZC14" s="113"/>
      <c r="SZD14" s="108"/>
      <c r="SZE14" s="108"/>
      <c r="SZF14" s="108"/>
      <c r="SZG14" s="108"/>
      <c r="SZH14" s="108"/>
      <c r="SZI14" s="109"/>
      <c r="SZJ14" s="112"/>
      <c r="SZK14" s="113"/>
      <c r="SZL14" s="108"/>
      <c r="SZM14" s="108"/>
      <c r="SZN14" s="108"/>
      <c r="SZO14" s="108"/>
      <c r="SZP14" s="108"/>
      <c r="SZQ14" s="109"/>
      <c r="SZR14" s="112"/>
      <c r="SZS14" s="113"/>
      <c r="SZT14" s="108"/>
      <c r="SZU14" s="108"/>
      <c r="SZV14" s="108"/>
      <c r="SZW14" s="108"/>
      <c r="SZX14" s="108"/>
      <c r="SZY14" s="109"/>
      <c r="SZZ14" s="112"/>
      <c r="TAA14" s="113"/>
      <c r="TAB14" s="108"/>
      <c r="TAC14" s="108"/>
      <c r="TAD14" s="108"/>
      <c r="TAE14" s="108"/>
      <c r="TAF14" s="108"/>
      <c r="TAG14" s="109"/>
      <c r="TAH14" s="112"/>
      <c r="TAI14" s="113"/>
      <c r="TAJ14" s="108"/>
      <c r="TAK14" s="108"/>
      <c r="TAL14" s="108"/>
      <c r="TAM14" s="108"/>
      <c r="TAN14" s="108"/>
      <c r="TAO14" s="109"/>
      <c r="TAP14" s="112"/>
      <c r="TAQ14" s="113"/>
      <c r="TAR14" s="108"/>
      <c r="TAS14" s="108"/>
      <c r="TAT14" s="108"/>
      <c r="TAU14" s="108"/>
      <c r="TAV14" s="108"/>
      <c r="TAW14" s="109"/>
      <c r="TAX14" s="112"/>
      <c r="TAY14" s="113"/>
      <c r="TAZ14" s="108"/>
      <c r="TBA14" s="108"/>
      <c r="TBB14" s="108"/>
      <c r="TBC14" s="108"/>
      <c r="TBD14" s="108"/>
      <c r="TBE14" s="109"/>
      <c r="TBF14" s="112"/>
      <c r="TBG14" s="113"/>
      <c r="TBH14" s="108"/>
      <c r="TBI14" s="108"/>
      <c r="TBJ14" s="108"/>
      <c r="TBK14" s="108"/>
      <c r="TBL14" s="108"/>
      <c r="TBM14" s="109"/>
      <c r="TBN14" s="112"/>
      <c r="TBO14" s="113"/>
      <c r="TBP14" s="108"/>
      <c r="TBQ14" s="108"/>
      <c r="TBR14" s="108"/>
      <c r="TBS14" s="108"/>
      <c r="TBT14" s="108"/>
      <c r="TBU14" s="109"/>
      <c r="TBV14" s="112"/>
      <c r="TBW14" s="113"/>
      <c r="TBX14" s="108"/>
      <c r="TBY14" s="108"/>
      <c r="TBZ14" s="108"/>
      <c r="TCA14" s="108"/>
      <c r="TCB14" s="108"/>
      <c r="TCC14" s="109"/>
      <c r="TCD14" s="112"/>
      <c r="TCE14" s="113"/>
      <c r="TCF14" s="108"/>
      <c r="TCG14" s="108"/>
      <c r="TCH14" s="108"/>
      <c r="TCI14" s="108"/>
      <c r="TCJ14" s="108"/>
      <c r="TCK14" s="109"/>
      <c r="TCL14" s="112"/>
      <c r="TCM14" s="113"/>
      <c r="TCN14" s="108"/>
      <c r="TCO14" s="108"/>
      <c r="TCP14" s="108"/>
      <c r="TCQ14" s="108"/>
      <c r="TCR14" s="108"/>
      <c r="TCS14" s="109"/>
      <c r="TCT14" s="112"/>
      <c r="TCU14" s="113"/>
      <c r="TCV14" s="108"/>
      <c r="TCW14" s="108"/>
      <c r="TCX14" s="108"/>
      <c r="TCY14" s="108"/>
      <c r="TCZ14" s="108"/>
      <c r="TDA14" s="109"/>
      <c r="TDB14" s="112"/>
      <c r="TDC14" s="113"/>
      <c r="TDD14" s="108"/>
      <c r="TDE14" s="108"/>
      <c r="TDF14" s="108"/>
      <c r="TDG14" s="108"/>
      <c r="TDH14" s="108"/>
      <c r="TDI14" s="109"/>
      <c r="TDJ14" s="112"/>
      <c r="TDK14" s="113"/>
      <c r="TDL14" s="108"/>
      <c r="TDM14" s="108"/>
      <c r="TDN14" s="108"/>
      <c r="TDO14" s="108"/>
      <c r="TDP14" s="108"/>
      <c r="TDQ14" s="109"/>
      <c r="TDR14" s="112"/>
      <c r="TDS14" s="113"/>
      <c r="TDT14" s="108"/>
      <c r="TDU14" s="108"/>
      <c r="TDV14" s="108"/>
      <c r="TDW14" s="108"/>
      <c r="TDX14" s="108"/>
      <c r="TDY14" s="109"/>
      <c r="TDZ14" s="112"/>
      <c r="TEA14" s="113"/>
      <c r="TEB14" s="108"/>
      <c r="TEC14" s="108"/>
      <c r="TED14" s="108"/>
      <c r="TEE14" s="108"/>
      <c r="TEF14" s="108"/>
      <c r="TEG14" s="109"/>
      <c r="TEH14" s="112"/>
      <c r="TEI14" s="113"/>
      <c r="TEJ14" s="108"/>
      <c r="TEK14" s="108"/>
      <c r="TEL14" s="108"/>
      <c r="TEM14" s="108"/>
      <c r="TEN14" s="108"/>
      <c r="TEO14" s="109"/>
      <c r="TEP14" s="112"/>
      <c r="TEQ14" s="113"/>
      <c r="TER14" s="108"/>
      <c r="TES14" s="108"/>
      <c r="TET14" s="108"/>
      <c r="TEU14" s="108"/>
      <c r="TEV14" s="108"/>
      <c r="TEW14" s="109"/>
      <c r="TEX14" s="112"/>
      <c r="TEY14" s="113"/>
      <c r="TEZ14" s="108"/>
      <c r="TFA14" s="108"/>
      <c r="TFB14" s="108"/>
      <c r="TFC14" s="108"/>
      <c r="TFD14" s="108"/>
      <c r="TFE14" s="109"/>
      <c r="TFF14" s="112"/>
      <c r="TFG14" s="113"/>
      <c r="TFH14" s="108"/>
      <c r="TFI14" s="108"/>
      <c r="TFJ14" s="108"/>
      <c r="TFK14" s="108"/>
      <c r="TFL14" s="108"/>
      <c r="TFM14" s="109"/>
      <c r="TFN14" s="112"/>
      <c r="TFO14" s="113"/>
      <c r="TFP14" s="108"/>
      <c r="TFQ14" s="108"/>
      <c r="TFR14" s="108"/>
      <c r="TFS14" s="108"/>
      <c r="TFT14" s="108"/>
      <c r="TFU14" s="109"/>
      <c r="TFV14" s="112"/>
      <c r="TFW14" s="113"/>
      <c r="TFX14" s="108"/>
      <c r="TFY14" s="108"/>
      <c r="TFZ14" s="108"/>
      <c r="TGA14" s="108"/>
      <c r="TGB14" s="108"/>
      <c r="TGC14" s="109"/>
      <c r="TGD14" s="112"/>
      <c r="TGE14" s="113"/>
      <c r="TGF14" s="108"/>
      <c r="TGG14" s="108"/>
      <c r="TGH14" s="108"/>
      <c r="TGI14" s="108"/>
      <c r="TGJ14" s="108"/>
      <c r="TGK14" s="109"/>
      <c r="TGL14" s="112"/>
      <c r="TGM14" s="113"/>
      <c r="TGN14" s="108"/>
      <c r="TGO14" s="108"/>
      <c r="TGP14" s="108"/>
      <c r="TGQ14" s="108"/>
      <c r="TGR14" s="108"/>
      <c r="TGS14" s="109"/>
      <c r="TGT14" s="112"/>
      <c r="TGU14" s="113"/>
      <c r="TGV14" s="108"/>
      <c r="TGW14" s="108"/>
      <c r="TGX14" s="108"/>
      <c r="TGY14" s="108"/>
      <c r="TGZ14" s="108"/>
      <c r="THA14" s="109"/>
      <c r="THB14" s="112"/>
      <c r="THC14" s="113"/>
      <c r="THD14" s="108"/>
      <c r="THE14" s="108"/>
      <c r="THF14" s="108"/>
      <c r="THG14" s="108"/>
      <c r="THH14" s="108"/>
      <c r="THI14" s="109"/>
      <c r="THJ14" s="112"/>
      <c r="THK14" s="113"/>
      <c r="THL14" s="108"/>
      <c r="THM14" s="108"/>
      <c r="THN14" s="108"/>
      <c r="THO14" s="108"/>
      <c r="THP14" s="108"/>
      <c r="THQ14" s="109"/>
      <c r="THR14" s="112"/>
      <c r="THS14" s="113"/>
      <c r="THT14" s="108"/>
      <c r="THU14" s="108"/>
      <c r="THV14" s="108"/>
      <c r="THW14" s="108"/>
      <c r="THX14" s="108"/>
      <c r="THY14" s="109"/>
      <c r="THZ14" s="112"/>
      <c r="TIA14" s="113"/>
      <c r="TIB14" s="108"/>
      <c r="TIC14" s="108"/>
      <c r="TID14" s="108"/>
      <c r="TIE14" s="108"/>
      <c r="TIF14" s="108"/>
      <c r="TIG14" s="109"/>
      <c r="TIH14" s="112"/>
      <c r="TII14" s="113"/>
      <c r="TIJ14" s="108"/>
      <c r="TIK14" s="108"/>
      <c r="TIL14" s="108"/>
      <c r="TIM14" s="108"/>
      <c r="TIN14" s="108"/>
      <c r="TIO14" s="109"/>
      <c r="TIP14" s="112"/>
      <c r="TIQ14" s="113"/>
      <c r="TIR14" s="108"/>
      <c r="TIS14" s="108"/>
      <c r="TIT14" s="108"/>
      <c r="TIU14" s="108"/>
      <c r="TIV14" s="108"/>
      <c r="TIW14" s="109"/>
      <c r="TIX14" s="112"/>
      <c r="TIY14" s="113"/>
      <c r="TIZ14" s="108"/>
      <c r="TJA14" s="108"/>
      <c r="TJB14" s="108"/>
      <c r="TJC14" s="108"/>
      <c r="TJD14" s="108"/>
      <c r="TJE14" s="109"/>
      <c r="TJF14" s="112"/>
      <c r="TJG14" s="113"/>
      <c r="TJH14" s="108"/>
      <c r="TJI14" s="108"/>
      <c r="TJJ14" s="108"/>
      <c r="TJK14" s="108"/>
      <c r="TJL14" s="108"/>
      <c r="TJM14" s="109"/>
      <c r="TJN14" s="112"/>
      <c r="TJO14" s="113"/>
      <c r="TJP14" s="108"/>
      <c r="TJQ14" s="108"/>
      <c r="TJR14" s="108"/>
      <c r="TJS14" s="108"/>
      <c r="TJT14" s="108"/>
      <c r="TJU14" s="109"/>
      <c r="TJV14" s="112"/>
      <c r="TJW14" s="113"/>
      <c r="TJX14" s="108"/>
      <c r="TJY14" s="108"/>
      <c r="TJZ14" s="108"/>
      <c r="TKA14" s="108"/>
      <c r="TKB14" s="108"/>
      <c r="TKC14" s="109"/>
      <c r="TKD14" s="112"/>
      <c r="TKE14" s="113"/>
      <c r="TKF14" s="108"/>
      <c r="TKG14" s="108"/>
      <c r="TKH14" s="108"/>
      <c r="TKI14" s="108"/>
      <c r="TKJ14" s="108"/>
      <c r="TKK14" s="109"/>
      <c r="TKL14" s="112"/>
      <c r="TKM14" s="113"/>
      <c r="TKN14" s="108"/>
      <c r="TKO14" s="108"/>
      <c r="TKP14" s="108"/>
      <c r="TKQ14" s="108"/>
      <c r="TKR14" s="108"/>
      <c r="TKS14" s="109"/>
      <c r="TKT14" s="112"/>
      <c r="TKU14" s="113"/>
      <c r="TKV14" s="108"/>
      <c r="TKW14" s="108"/>
      <c r="TKX14" s="108"/>
      <c r="TKY14" s="108"/>
      <c r="TKZ14" s="108"/>
      <c r="TLA14" s="109"/>
      <c r="TLB14" s="112"/>
      <c r="TLC14" s="113"/>
      <c r="TLD14" s="108"/>
      <c r="TLE14" s="108"/>
      <c r="TLF14" s="108"/>
      <c r="TLG14" s="108"/>
      <c r="TLH14" s="108"/>
      <c r="TLI14" s="109"/>
      <c r="TLJ14" s="112"/>
      <c r="TLK14" s="113"/>
      <c r="TLL14" s="108"/>
      <c r="TLM14" s="108"/>
      <c r="TLN14" s="108"/>
      <c r="TLO14" s="108"/>
      <c r="TLP14" s="108"/>
      <c r="TLQ14" s="109"/>
      <c r="TLR14" s="112"/>
      <c r="TLS14" s="113"/>
      <c r="TLT14" s="108"/>
      <c r="TLU14" s="108"/>
      <c r="TLV14" s="108"/>
      <c r="TLW14" s="108"/>
      <c r="TLX14" s="108"/>
      <c r="TLY14" s="109"/>
      <c r="TLZ14" s="112"/>
      <c r="TMA14" s="113"/>
      <c r="TMB14" s="108"/>
      <c r="TMC14" s="108"/>
      <c r="TMD14" s="108"/>
      <c r="TME14" s="108"/>
      <c r="TMF14" s="108"/>
      <c r="TMG14" s="109"/>
      <c r="TMH14" s="112"/>
      <c r="TMI14" s="113"/>
      <c r="TMJ14" s="108"/>
      <c r="TMK14" s="108"/>
      <c r="TML14" s="108"/>
      <c r="TMM14" s="108"/>
      <c r="TMN14" s="108"/>
      <c r="TMO14" s="109"/>
      <c r="TMP14" s="112"/>
      <c r="TMQ14" s="113"/>
      <c r="TMR14" s="108"/>
      <c r="TMS14" s="108"/>
      <c r="TMT14" s="108"/>
      <c r="TMU14" s="108"/>
      <c r="TMV14" s="108"/>
      <c r="TMW14" s="109"/>
      <c r="TMX14" s="112"/>
      <c r="TMY14" s="113"/>
      <c r="TMZ14" s="108"/>
      <c r="TNA14" s="108"/>
      <c r="TNB14" s="108"/>
      <c r="TNC14" s="108"/>
      <c r="TND14" s="108"/>
      <c r="TNE14" s="109"/>
      <c r="TNF14" s="112"/>
      <c r="TNG14" s="113"/>
      <c r="TNH14" s="108"/>
      <c r="TNI14" s="108"/>
      <c r="TNJ14" s="108"/>
      <c r="TNK14" s="108"/>
      <c r="TNL14" s="108"/>
      <c r="TNM14" s="109"/>
      <c r="TNN14" s="112"/>
      <c r="TNO14" s="113"/>
      <c r="TNP14" s="108"/>
      <c r="TNQ14" s="108"/>
      <c r="TNR14" s="108"/>
      <c r="TNS14" s="108"/>
      <c r="TNT14" s="108"/>
      <c r="TNU14" s="109"/>
      <c r="TNV14" s="112"/>
      <c r="TNW14" s="113"/>
      <c r="TNX14" s="108"/>
      <c r="TNY14" s="108"/>
      <c r="TNZ14" s="108"/>
      <c r="TOA14" s="108"/>
      <c r="TOB14" s="108"/>
      <c r="TOC14" s="109"/>
      <c r="TOD14" s="112"/>
      <c r="TOE14" s="113"/>
      <c r="TOF14" s="108"/>
      <c r="TOG14" s="108"/>
      <c r="TOH14" s="108"/>
      <c r="TOI14" s="108"/>
      <c r="TOJ14" s="108"/>
      <c r="TOK14" s="109"/>
      <c r="TOL14" s="112"/>
      <c r="TOM14" s="113"/>
      <c r="TON14" s="108"/>
      <c r="TOO14" s="108"/>
      <c r="TOP14" s="108"/>
      <c r="TOQ14" s="108"/>
      <c r="TOR14" s="108"/>
      <c r="TOS14" s="109"/>
      <c r="TOT14" s="112"/>
      <c r="TOU14" s="113"/>
      <c r="TOV14" s="108"/>
      <c r="TOW14" s="108"/>
      <c r="TOX14" s="108"/>
      <c r="TOY14" s="108"/>
      <c r="TOZ14" s="108"/>
      <c r="TPA14" s="109"/>
      <c r="TPB14" s="112"/>
      <c r="TPC14" s="113"/>
      <c r="TPD14" s="108"/>
      <c r="TPE14" s="108"/>
      <c r="TPF14" s="108"/>
      <c r="TPG14" s="108"/>
      <c r="TPH14" s="108"/>
      <c r="TPI14" s="109"/>
      <c r="TPJ14" s="112"/>
      <c r="TPK14" s="113"/>
      <c r="TPL14" s="108"/>
      <c r="TPM14" s="108"/>
      <c r="TPN14" s="108"/>
      <c r="TPO14" s="108"/>
      <c r="TPP14" s="108"/>
      <c r="TPQ14" s="109"/>
      <c r="TPR14" s="112"/>
      <c r="TPS14" s="113"/>
      <c r="TPT14" s="108"/>
      <c r="TPU14" s="108"/>
      <c r="TPV14" s="108"/>
      <c r="TPW14" s="108"/>
      <c r="TPX14" s="108"/>
      <c r="TPY14" s="109"/>
      <c r="TPZ14" s="112"/>
      <c r="TQA14" s="113"/>
      <c r="TQB14" s="108"/>
      <c r="TQC14" s="108"/>
      <c r="TQD14" s="108"/>
      <c r="TQE14" s="108"/>
      <c r="TQF14" s="108"/>
      <c r="TQG14" s="109"/>
      <c r="TQH14" s="112"/>
      <c r="TQI14" s="113"/>
      <c r="TQJ14" s="108"/>
      <c r="TQK14" s="108"/>
      <c r="TQL14" s="108"/>
      <c r="TQM14" s="108"/>
      <c r="TQN14" s="108"/>
      <c r="TQO14" s="109"/>
      <c r="TQP14" s="112"/>
      <c r="TQQ14" s="113"/>
      <c r="TQR14" s="108"/>
      <c r="TQS14" s="108"/>
      <c r="TQT14" s="108"/>
      <c r="TQU14" s="108"/>
      <c r="TQV14" s="108"/>
      <c r="TQW14" s="109"/>
      <c r="TQX14" s="112"/>
      <c r="TQY14" s="113"/>
      <c r="TQZ14" s="108"/>
      <c r="TRA14" s="108"/>
      <c r="TRB14" s="108"/>
      <c r="TRC14" s="108"/>
      <c r="TRD14" s="108"/>
      <c r="TRE14" s="109"/>
      <c r="TRF14" s="112"/>
      <c r="TRG14" s="113"/>
      <c r="TRH14" s="108"/>
      <c r="TRI14" s="108"/>
      <c r="TRJ14" s="108"/>
      <c r="TRK14" s="108"/>
      <c r="TRL14" s="108"/>
      <c r="TRM14" s="109"/>
      <c r="TRN14" s="112"/>
      <c r="TRO14" s="113"/>
      <c r="TRP14" s="108"/>
      <c r="TRQ14" s="108"/>
      <c r="TRR14" s="108"/>
      <c r="TRS14" s="108"/>
      <c r="TRT14" s="108"/>
      <c r="TRU14" s="109"/>
      <c r="TRV14" s="112"/>
      <c r="TRW14" s="113"/>
      <c r="TRX14" s="108"/>
      <c r="TRY14" s="108"/>
      <c r="TRZ14" s="108"/>
      <c r="TSA14" s="108"/>
      <c r="TSB14" s="108"/>
      <c r="TSC14" s="109"/>
      <c r="TSD14" s="112"/>
      <c r="TSE14" s="113"/>
      <c r="TSF14" s="108"/>
      <c r="TSG14" s="108"/>
      <c r="TSH14" s="108"/>
      <c r="TSI14" s="108"/>
      <c r="TSJ14" s="108"/>
      <c r="TSK14" s="109"/>
      <c r="TSL14" s="112"/>
      <c r="TSM14" s="113"/>
      <c r="TSN14" s="108"/>
      <c r="TSO14" s="108"/>
      <c r="TSP14" s="108"/>
      <c r="TSQ14" s="108"/>
      <c r="TSR14" s="108"/>
      <c r="TSS14" s="109"/>
      <c r="TST14" s="112"/>
      <c r="TSU14" s="113"/>
      <c r="TSV14" s="108"/>
      <c r="TSW14" s="108"/>
      <c r="TSX14" s="108"/>
      <c r="TSY14" s="108"/>
      <c r="TSZ14" s="108"/>
      <c r="TTA14" s="109"/>
      <c r="TTB14" s="112"/>
      <c r="TTC14" s="113"/>
      <c r="TTD14" s="108"/>
      <c r="TTE14" s="108"/>
      <c r="TTF14" s="108"/>
      <c r="TTG14" s="108"/>
      <c r="TTH14" s="108"/>
      <c r="TTI14" s="109"/>
      <c r="TTJ14" s="112"/>
      <c r="TTK14" s="113"/>
      <c r="TTL14" s="108"/>
      <c r="TTM14" s="108"/>
      <c r="TTN14" s="108"/>
      <c r="TTO14" s="108"/>
      <c r="TTP14" s="108"/>
      <c r="TTQ14" s="109"/>
      <c r="TTR14" s="112"/>
      <c r="TTS14" s="113"/>
      <c r="TTT14" s="108"/>
      <c r="TTU14" s="108"/>
      <c r="TTV14" s="108"/>
      <c r="TTW14" s="108"/>
      <c r="TTX14" s="108"/>
      <c r="TTY14" s="109"/>
      <c r="TTZ14" s="112"/>
      <c r="TUA14" s="113"/>
      <c r="TUB14" s="108"/>
      <c r="TUC14" s="108"/>
      <c r="TUD14" s="108"/>
      <c r="TUE14" s="108"/>
      <c r="TUF14" s="108"/>
      <c r="TUG14" s="109"/>
      <c r="TUH14" s="112"/>
      <c r="TUI14" s="113"/>
      <c r="TUJ14" s="108"/>
      <c r="TUK14" s="108"/>
      <c r="TUL14" s="108"/>
      <c r="TUM14" s="108"/>
      <c r="TUN14" s="108"/>
      <c r="TUO14" s="109"/>
      <c r="TUP14" s="112"/>
      <c r="TUQ14" s="113"/>
      <c r="TUR14" s="108"/>
      <c r="TUS14" s="108"/>
      <c r="TUT14" s="108"/>
      <c r="TUU14" s="108"/>
      <c r="TUV14" s="108"/>
      <c r="TUW14" s="109"/>
      <c r="TUX14" s="112"/>
      <c r="TUY14" s="113"/>
      <c r="TUZ14" s="108"/>
      <c r="TVA14" s="108"/>
      <c r="TVB14" s="108"/>
      <c r="TVC14" s="108"/>
      <c r="TVD14" s="108"/>
      <c r="TVE14" s="109"/>
      <c r="TVF14" s="112"/>
      <c r="TVG14" s="113"/>
      <c r="TVH14" s="108"/>
      <c r="TVI14" s="108"/>
      <c r="TVJ14" s="108"/>
      <c r="TVK14" s="108"/>
      <c r="TVL14" s="108"/>
      <c r="TVM14" s="109"/>
      <c r="TVN14" s="112"/>
      <c r="TVO14" s="113"/>
      <c r="TVP14" s="108"/>
      <c r="TVQ14" s="108"/>
      <c r="TVR14" s="108"/>
      <c r="TVS14" s="108"/>
      <c r="TVT14" s="108"/>
      <c r="TVU14" s="109"/>
      <c r="TVV14" s="112"/>
      <c r="TVW14" s="113"/>
      <c r="TVX14" s="108"/>
      <c r="TVY14" s="108"/>
      <c r="TVZ14" s="108"/>
      <c r="TWA14" s="108"/>
      <c r="TWB14" s="108"/>
      <c r="TWC14" s="109"/>
      <c r="TWD14" s="112"/>
      <c r="TWE14" s="113"/>
      <c r="TWF14" s="108"/>
      <c r="TWG14" s="108"/>
      <c r="TWH14" s="108"/>
      <c r="TWI14" s="108"/>
      <c r="TWJ14" s="108"/>
      <c r="TWK14" s="109"/>
      <c r="TWL14" s="112"/>
      <c r="TWM14" s="113"/>
      <c r="TWN14" s="108"/>
      <c r="TWO14" s="108"/>
      <c r="TWP14" s="108"/>
      <c r="TWQ14" s="108"/>
      <c r="TWR14" s="108"/>
      <c r="TWS14" s="109"/>
      <c r="TWT14" s="112"/>
      <c r="TWU14" s="113"/>
      <c r="TWV14" s="108"/>
      <c r="TWW14" s="108"/>
      <c r="TWX14" s="108"/>
      <c r="TWY14" s="108"/>
      <c r="TWZ14" s="108"/>
      <c r="TXA14" s="109"/>
      <c r="TXB14" s="112"/>
      <c r="TXC14" s="113"/>
      <c r="TXD14" s="108"/>
      <c r="TXE14" s="108"/>
      <c r="TXF14" s="108"/>
      <c r="TXG14" s="108"/>
      <c r="TXH14" s="108"/>
      <c r="TXI14" s="109"/>
      <c r="TXJ14" s="112"/>
      <c r="TXK14" s="113"/>
      <c r="TXL14" s="108"/>
      <c r="TXM14" s="108"/>
      <c r="TXN14" s="108"/>
      <c r="TXO14" s="108"/>
      <c r="TXP14" s="108"/>
      <c r="TXQ14" s="109"/>
      <c r="TXR14" s="112"/>
      <c r="TXS14" s="113"/>
      <c r="TXT14" s="108"/>
      <c r="TXU14" s="108"/>
      <c r="TXV14" s="108"/>
      <c r="TXW14" s="108"/>
      <c r="TXX14" s="108"/>
      <c r="TXY14" s="109"/>
      <c r="TXZ14" s="112"/>
      <c r="TYA14" s="113"/>
      <c r="TYB14" s="108"/>
      <c r="TYC14" s="108"/>
      <c r="TYD14" s="108"/>
      <c r="TYE14" s="108"/>
      <c r="TYF14" s="108"/>
      <c r="TYG14" s="109"/>
      <c r="TYH14" s="112"/>
      <c r="TYI14" s="113"/>
      <c r="TYJ14" s="108"/>
      <c r="TYK14" s="108"/>
      <c r="TYL14" s="108"/>
      <c r="TYM14" s="108"/>
      <c r="TYN14" s="108"/>
      <c r="TYO14" s="109"/>
      <c r="TYP14" s="112"/>
      <c r="TYQ14" s="113"/>
      <c r="TYR14" s="108"/>
      <c r="TYS14" s="108"/>
      <c r="TYT14" s="108"/>
      <c r="TYU14" s="108"/>
      <c r="TYV14" s="108"/>
      <c r="TYW14" s="109"/>
      <c r="TYX14" s="112"/>
      <c r="TYY14" s="113"/>
      <c r="TYZ14" s="108"/>
      <c r="TZA14" s="108"/>
      <c r="TZB14" s="108"/>
      <c r="TZC14" s="108"/>
      <c r="TZD14" s="108"/>
      <c r="TZE14" s="109"/>
      <c r="TZF14" s="112"/>
      <c r="TZG14" s="113"/>
      <c r="TZH14" s="108"/>
      <c r="TZI14" s="108"/>
      <c r="TZJ14" s="108"/>
      <c r="TZK14" s="108"/>
      <c r="TZL14" s="108"/>
      <c r="TZM14" s="109"/>
      <c r="TZN14" s="112"/>
      <c r="TZO14" s="113"/>
      <c r="TZP14" s="108"/>
      <c r="TZQ14" s="108"/>
      <c r="TZR14" s="108"/>
      <c r="TZS14" s="108"/>
      <c r="TZT14" s="108"/>
      <c r="TZU14" s="109"/>
      <c r="TZV14" s="112"/>
      <c r="TZW14" s="113"/>
      <c r="TZX14" s="108"/>
      <c r="TZY14" s="108"/>
      <c r="TZZ14" s="108"/>
      <c r="UAA14" s="108"/>
      <c r="UAB14" s="108"/>
      <c r="UAC14" s="109"/>
      <c r="UAD14" s="112"/>
      <c r="UAE14" s="113"/>
      <c r="UAF14" s="108"/>
      <c r="UAG14" s="108"/>
      <c r="UAH14" s="108"/>
      <c r="UAI14" s="108"/>
      <c r="UAJ14" s="108"/>
      <c r="UAK14" s="109"/>
      <c r="UAL14" s="112"/>
      <c r="UAM14" s="113"/>
      <c r="UAN14" s="108"/>
      <c r="UAO14" s="108"/>
      <c r="UAP14" s="108"/>
      <c r="UAQ14" s="108"/>
      <c r="UAR14" s="108"/>
      <c r="UAS14" s="109"/>
      <c r="UAT14" s="112"/>
      <c r="UAU14" s="113"/>
      <c r="UAV14" s="108"/>
      <c r="UAW14" s="108"/>
      <c r="UAX14" s="108"/>
      <c r="UAY14" s="108"/>
      <c r="UAZ14" s="108"/>
      <c r="UBA14" s="109"/>
      <c r="UBB14" s="112"/>
      <c r="UBC14" s="113"/>
      <c r="UBD14" s="108"/>
      <c r="UBE14" s="108"/>
      <c r="UBF14" s="108"/>
      <c r="UBG14" s="108"/>
      <c r="UBH14" s="108"/>
      <c r="UBI14" s="109"/>
      <c r="UBJ14" s="112"/>
      <c r="UBK14" s="113"/>
      <c r="UBL14" s="108"/>
      <c r="UBM14" s="108"/>
      <c r="UBN14" s="108"/>
      <c r="UBO14" s="108"/>
      <c r="UBP14" s="108"/>
      <c r="UBQ14" s="109"/>
      <c r="UBR14" s="112"/>
      <c r="UBS14" s="113"/>
      <c r="UBT14" s="108"/>
      <c r="UBU14" s="108"/>
      <c r="UBV14" s="108"/>
      <c r="UBW14" s="108"/>
      <c r="UBX14" s="108"/>
      <c r="UBY14" s="109"/>
      <c r="UBZ14" s="112"/>
      <c r="UCA14" s="113"/>
      <c r="UCB14" s="108"/>
      <c r="UCC14" s="108"/>
      <c r="UCD14" s="108"/>
      <c r="UCE14" s="108"/>
      <c r="UCF14" s="108"/>
      <c r="UCG14" s="109"/>
      <c r="UCH14" s="112"/>
      <c r="UCI14" s="113"/>
      <c r="UCJ14" s="108"/>
      <c r="UCK14" s="108"/>
      <c r="UCL14" s="108"/>
      <c r="UCM14" s="108"/>
      <c r="UCN14" s="108"/>
      <c r="UCO14" s="109"/>
      <c r="UCP14" s="112"/>
      <c r="UCQ14" s="113"/>
      <c r="UCR14" s="108"/>
      <c r="UCS14" s="108"/>
      <c r="UCT14" s="108"/>
      <c r="UCU14" s="108"/>
      <c r="UCV14" s="108"/>
      <c r="UCW14" s="109"/>
      <c r="UCX14" s="112"/>
      <c r="UCY14" s="113"/>
      <c r="UCZ14" s="108"/>
      <c r="UDA14" s="108"/>
      <c r="UDB14" s="108"/>
      <c r="UDC14" s="108"/>
      <c r="UDD14" s="108"/>
      <c r="UDE14" s="109"/>
      <c r="UDF14" s="112"/>
      <c r="UDG14" s="113"/>
      <c r="UDH14" s="108"/>
      <c r="UDI14" s="108"/>
      <c r="UDJ14" s="108"/>
      <c r="UDK14" s="108"/>
      <c r="UDL14" s="108"/>
      <c r="UDM14" s="109"/>
      <c r="UDN14" s="112"/>
      <c r="UDO14" s="113"/>
      <c r="UDP14" s="108"/>
      <c r="UDQ14" s="108"/>
      <c r="UDR14" s="108"/>
      <c r="UDS14" s="108"/>
      <c r="UDT14" s="108"/>
      <c r="UDU14" s="109"/>
      <c r="UDV14" s="112"/>
      <c r="UDW14" s="113"/>
      <c r="UDX14" s="108"/>
      <c r="UDY14" s="108"/>
      <c r="UDZ14" s="108"/>
      <c r="UEA14" s="108"/>
      <c r="UEB14" s="108"/>
      <c r="UEC14" s="109"/>
      <c r="UED14" s="112"/>
      <c r="UEE14" s="113"/>
      <c r="UEF14" s="108"/>
      <c r="UEG14" s="108"/>
      <c r="UEH14" s="108"/>
      <c r="UEI14" s="108"/>
      <c r="UEJ14" s="108"/>
      <c r="UEK14" s="109"/>
      <c r="UEL14" s="112"/>
      <c r="UEM14" s="113"/>
      <c r="UEN14" s="108"/>
      <c r="UEO14" s="108"/>
      <c r="UEP14" s="108"/>
      <c r="UEQ14" s="108"/>
      <c r="UER14" s="108"/>
      <c r="UES14" s="109"/>
      <c r="UET14" s="112"/>
      <c r="UEU14" s="113"/>
      <c r="UEV14" s="108"/>
      <c r="UEW14" s="108"/>
      <c r="UEX14" s="108"/>
      <c r="UEY14" s="108"/>
      <c r="UEZ14" s="108"/>
      <c r="UFA14" s="109"/>
      <c r="UFB14" s="112"/>
      <c r="UFC14" s="113"/>
      <c r="UFD14" s="108"/>
      <c r="UFE14" s="108"/>
      <c r="UFF14" s="108"/>
      <c r="UFG14" s="108"/>
      <c r="UFH14" s="108"/>
      <c r="UFI14" s="109"/>
      <c r="UFJ14" s="112"/>
      <c r="UFK14" s="113"/>
      <c r="UFL14" s="108"/>
      <c r="UFM14" s="108"/>
      <c r="UFN14" s="108"/>
      <c r="UFO14" s="108"/>
      <c r="UFP14" s="108"/>
      <c r="UFQ14" s="109"/>
      <c r="UFR14" s="112"/>
      <c r="UFS14" s="113"/>
      <c r="UFT14" s="108"/>
      <c r="UFU14" s="108"/>
      <c r="UFV14" s="108"/>
      <c r="UFW14" s="108"/>
      <c r="UFX14" s="108"/>
      <c r="UFY14" s="109"/>
      <c r="UFZ14" s="112"/>
      <c r="UGA14" s="113"/>
      <c r="UGB14" s="108"/>
      <c r="UGC14" s="108"/>
      <c r="UGD14" s="108"/>
      <c r="UGE14" s="108"/>
      <c r="UGF14" s="108"/>
      <c r="UGG14" s="109"/>
      <c r="UGH14" s="112"/>
      <c r="UGI14" s="113"/>
      <c r="UGJ14" s="108"/>
      <c r="UGK14" s="108"/>
      <c r="UGL14" s="108"/>
      <c r="UGM14" s="108"/>
      <c r="UGN14" s="108"/>
      <c r="UGO14" s="109"/>
      <c r="UGP14" s="112"/>
      <c r="UGQ14" s="113"/>
      <c r="UGR14" s="108"/>
      <c r="UGS14" s="108"/>
      <c r="UGT14" s="108"/>
      <c r="UGU14" s="108"/>
      <c r="UGV14" s="108"/>
      <c r="UGW14" s="109"/>
      <c r="UGX14" s="112"/>
      <c r="UGY14" s="113"/>
      <c r="UGZ14" s="108"/>
      <c r="UHA14" s="108"/>
      <c r="UHB14" s="108"/>
      <c r="UHC14" s="108"/>
      <c r="UHD14" s="108"/>
      <c r="UHE14" s="109"/>
      <c r="UHF14" s="112"/>
      <c r="UHG14" s="113"/>
      <c r="UHH14" s="108"/>
      <c r="UHI14" s="108"/>
      <c r="UHJ14" s="108"/>
      <c r="UHK14" s="108"/>
      <c r="UHL14" s="108"/>
      <c r="UHM14" s="109"/>
      <c r="UHN14" s="112"/>
      <c r="UHO14" s="113"/>
      <c r="UHP14" s="108"/>
      <c r="UHQ14" s="108"/>
      <c r="UHR14" s="108"/>
      <c r="UHS14" s="108"/>
      <c r="UHT14" s="108"/>
      <c r="UHU14" s="109"/>
      <c r="UHV14" s="112"/>
      <c r="UHW14" s="113"/>
      <c r="UHX14" s="108"/>
      <c r="UHY14" s="108"/>
      <c r="UHZ14" s="108"/>
      <c r="UIA14" s="108"/>
      <c r="UIB14" s="108"/>
      <c r="UIC14" s="109"/>
      <c r="UID14" s="112"/>
      <c r="UIE14" s="113"/>
      <c r="UIF14" s="108"/>
      <c r="UIG14" s="108"/>
      <c r="UIH14" s="108"/>
      <c r="UII14" s="108"/>
      <c r="UIJ14" s="108"/>
      <c r="UIK14" s="109"/>
      <c r="UIL14" s="112"/>
      <c r="UIM14" s="113"/>
      <c r="UIN14" s="108"/>
      <c r="UIO14" s="108"/>
      <c r="UIP14" s="108"/>
      <c r="UIQ14" s="108"/>
      <c r="UIR14" s="108"/>
      <c r="UIS14" s="109"/>
      <c r="UIT14" s="112"/>
      <c r="UIU14" s="113"/>
      <c r="UIV14" s="108"/>
      <c r="UIW14" s="108"/>
      <c r="UIX14" s="108"/>
      <c r="UIY14" s="108"/>
      <c r="UIZ14" s="108"/>
      <c r="UJA14" s="109"/>
      <c r="UJB14" s="112"/>
      <c r="UJC14" s="113"/>
      <c r="UJD14" s="108"/>
      <c r="UJE14" s="108"/>
      <c r="UJF14" s="108"/>
      <c r="UJG14" s="108"/>
      <c r="UJH14" s="108"/>
      <c r="UJI14" s="109"/>
      <c r="UJJ14" s="112"/>
      <c r="UJK14" s="113"/>
      <c r="UJL14" s="108"/>
      <c r="UJM14" s="108"/>
      <c r="UJN14" s="108"/>
      <c r="UJO14" s="108"/>
      <c r="UJP14" s="108"/>
      <c r="UJQ14" s="109"/>
      <c r="UJR14" s="112"/>
      <c r="UJS14" s="113"/>
      <c r="UJT14" s="108"/>
      <c r="UJU14" s="108"/>
      <c r="UJV14" s="108"/>
      <c r="UJW14" s="108"/>
      <c r="UJX14" s="108"/>
      <c r="UJY14" s="109"/>
      <c r="UJZ14" s="112"/>
      <c r="UKA14" s="113"/>
      <c r="UKB14" s="108"/>
      <c r="UKC14" s="108"/>
      <c r="UKD14" s="108"/>
      <c r="UKE14" s="108"/>
      <c r="UKF14" s="108"/>
      <c r="UKG14" s="109"/>
      <c r="UKH14" s="112"/>
      <c r="UKI14" s="113"/>
      <c r="UKJ14" s="108"/>
      <c r="UKK14" s="108"/>
      <c r="UKL14" s="108"/>
      <c r="UKM14" s="108"/>
      <c r="UKN14" s="108"/>
      <c r="UKO14" s="109"/>
      <c r="UKP14" s="112"/>
      <c r="UKQ14" s="113"/>
      <c r="UKR14" s="108"/>
      <c r="UKS14" s="108"/>
      <c r="UKT14" s="108"/>
      <c r="UKU14" s="108"/>
      <c r="UKV14" s="108"/>
      <c r="UKW14" s="109"/>
      <c r="UKX14" s="112"/>
      <c r="UKY14" s="113"/>
      <c r="UKZ14" s="108"/>
      <c r="ULA14" s="108"/>
      <c r="ULB14" s="108"/>
      <c r="ULC14" s="108"/>
      <c r="ULD14" s="108"/>
      <c r="ULE14" s="109"/>
      <c r="ULF14" s="112"/>
      <c r="ULG14" s="113"/>
      <c r="ULH14" s="108"/>
      <c r="ULI14" s="108"/>
      <c r="ULJ14" s="108"/>
      <c r="ULK14" s="108"/>
      <c r="ULL14" s="108"/>
      <c r="ULM14" s="109"/>
      <c r="ULN14" s="112"/>
      <c r="ULO14" s="113"/>
      <c r="ULP14" s="108"/>
      <c r="ULQ14" s="108"/>
      <c r="ULR14" s="108"/>
      <c r="ULS14" s="108"/>
      <c r="ULT14" s="108"/>
      <c r="ULU14" s="109"/>
      <c r="ULV14" s="112"/>
      <c r="ULW14" s="113"/>
      <c r="ULX14" s="108"/>
      <c r="ULY14" s="108"/>
      <c r="ULZ14" s="108"/>
      <c r="UMA14" s="108"/>
      <c r="UMB14" s="108"/>
      <c r="UMC14" s="109"/>
      <c r="UMD14" s="112"/>
      <c r="UME14" s="113"/>
      <c r="UMF14" s="108"/>
      <c r="UMG14" s="108"/>
      <c r="UMH14" s="108"/>
      <c r="UMI14" s="108"/>
      <c r="UMJ14" s="108"/>
      <c r="UMK14" s="109"/>
      <c r="UML14" s="112"/>
      <c r="UMM14" s="113"/>
      <c r="UMN14" s="108"/>
      <c r="UMO14" s="108"/>
      <c r="UMP14" s="108"/>
      <c r="UMQ14" s="108"/>
      <c r="UMR14" s="108"/>
      <c r="UMS14" s="109"/>
      <c r="UMT14" s="112"/>
      <c r="UMU14" s="113"/>
      <c r="UMV14" s="108"/>
      <c r="UMW14" s="108"/>
      <c r="UMX14" s="108"/>
      <c r="UMY14" s="108"/>
      <c r="UMZ14" s="108"/>
      <c r="UNA14" s="109"/>
      <c r="UNB14" s="112"/>
      <c r="UNC14" s="113"/>
      <c r="UND14" s="108"/>
      <c r="UNE14" s="108"/>
      <c r="UNF14" s="108"/>
      <c r="UNG14" s="108"/>
      <c r="UNH14" s="108"/>
      <c r="UNI14" s="109"/>
      <c r="UNJ14" s="112"/>
      <c r="UNK14" s="113"/>
      <c r="UNL14" s="108"/>
      <c r="UNM14" s="108"/>
      <c r="UNN14" s="108"/>
      <c r="UNO14" s="108"/>
      <c r="UNP14" s="108"/>
      <c r="UNQ14" s="109"/>
      <c r="UNR14" s="112"/>
      <c r="UNS14" s="113"/>
      <c r="UNT14" s="108"/>
      <c r="UNU14" s="108"/>
      <c r="UNV14" s="108"/>
      <c r="UNW14" s="108"/>
      <c r="UNX14" s="108"/>
      <c r="UNY14" s="109"/>
      <c r="UNZ14" s="112"/>
      <c r="UOA14" s="113"/>
      <c r="UOB14" s="108"/>
      <c r="UOC14" s="108"/>
      <c r="UOD14" s="108"/>
      <c r="UOE14" s="108"/>
      <c r="UOF14" s="108"/>
      <c r="UOG14" s="109"/>
      <c r="UOH14" s="112"/>
      <c r="UOI14" s="113"/>
      <c r="UOJ14" s="108"/>
      <c r="UOK14" s="108"/>
      <c r="UOL14" s="108"/>
      <c r="UOM14" s="108"/>
      <c r="UON14" s="108"/>
      <c r="UOO14" s="109"/>
      <c r="UOP14" s="112"/>
      <c r="UOQ14" s="113"/>
      <c r="UOR14" s="108"/>
      <c r="UOS14" s="108"/>
      <c r="UOT14" s="108"/>
      <c r="UOU14" s="108"/>
      <c r="UOV14" s="108"/>
      <c r="UOW14" s="109"/>
      <c r="UOX14" s="112"/>
      <c r="UOY14" s="113"/>
      <c r="UOZ14" s="108"/>
      <c r="UPA14" s="108"/>
      <c r="UPB14" s="108"/>
      <c r="UPC14" s="108"/>
      <c r="UPD14" s="108"/>
      <c r="UPE14" s="109"/>
      <c r="UPF14" s="112"/>
      <c r="UPG14" s="113"/>
      <c r="UPH14" s="108"/>
      <c r="UPI14" s="108"/>
      <c r="UPJ14" s="108"/>
      <c r="UPK14" s="108"/>
      <c r="UPL14" s="108"/>
      <c r="UPM14" s="109"/>
      <c r="UPN14" s="112"/>
      <c r="UPO14" s="113"/>
      <c r="UPP14" s="108"/>
      <c r="UPQ14" s="108"/>
      <c r="UPR14" s="108"/>
      <c r="UPS14" s="108"/>
      <c r="UPT14" s="108"/>
      <c r="UPU14" s="109"/>
      <c r="UPV14" s="112"/>
      <c r="UPW14" s="113"/>
      <c r="UPX14" s="108"/>
      <c r="UPY14" s="108"/>
      <c r="UPZ14" s="108"/>
      <c r="UQA14" s="108"/>
      <c r="UQB14" s="108"/>
      <c r="UQC14" s="109"/>
      <c r="UQD14" s="112"/>
      <c r="UQE14" s="113"/>
      <c r="UQF14" s="108"/>
      <c r="UQG14" s="108"/>
      <c r="UQH14" s="108"/>
      <c r="UQI14" s="108"/>
      <c r="UQJ14" s="108"/>
      <c r="UQK14" s="109"/>
      <c r="UQL14" s="112"/>
      <c r="UQM14" s="113"/>
      <c r="UQN14" s="108"/>
      <c r="UQO14" s="108"/>
      <c r="UQP14" s="108"/>
      <c r="UQQ14" s="108"/>
      <c r="UQR14" s="108"/>
      <c r="UQS14" s="109"/>
      <c r="UQT14" s="112"/>
      <c r="UQU14" s="113"/>
      <c r="UQV14" s="108"/>
      <c r="UQW14" s="108"/>
      <c r="UQX14" s="108"/>
      <c r="UQY14" s="108"/>
      <c r="UQZ14" s="108"/>
      <c r="URA14" s="109"/>
      <c r="URB14" s="112"/>
      <c r="URC14" s="113"/>
      <c r="URD14" s="108"/>
      <c r="URE14" s="108"/>
      <c r="URF14" s="108"/>
      <c r="URG14" s="108"/>
      <c r="URH14" s="108"/>
      <c r="URI14" s="109"/>
      <c r="URJ14" s="112"/>
      <c r="URK14" s="113"/>
      <c r="URL14" s="108"/>
      <c r="URM14" s="108"/>
      <c r="URN14" s="108"/>
      <c r="URO14" s="108"/>
      <c r="URP14" s="108"/>
      <c r="URQ14" s="109"/>
      <c r="URR14" s="112"/>
      <c r="URS14" s="113"/>
      <c r="URT14" s="108"/>
      <c r="URU14" s="108"/>
      <c r="URV14" s="108"/>
      <c r="URW14" s="108"/>
      <c r="URX14" s="108"/>
      <c r="URY14" s="109"/>
      <c r="URZ14" s="112"/>
      <c r="USA14" s="113"/>
      <c r="USB14" s="108"/>
      <c r="USC14" s="108"/>
      <c r="USD14" s="108"/>
      <c r="USE14" s="108"/>
      <c r="USF14" s="108"/>
      <c r="USG14" s="109"/>
      <c r="USH14" s="112"/>
      <c r="USI14" s="113"/>
      <c r="USJ14" s="108"/>
      <c r="USK14" s="108"/>
      <c r="USL14" s="108"/>
      <c r="USM14" s="108"/>
      <c r="USN14" s="108"/>
      <c r="USO14" s="109"/>
      <c r="USP14" s="112"/>
      <c r="USQ14" s="113"/>
      <c r="USR14" s="108"/>
      <c r="USS14" s="108"/>
      <c r="UST14" s="108"/>
      <c r="USU14" s="108"/>
      <c r="USV14" s="108"/>
      <c r="USW14" s="109"/>
      <c r="USX14" s="112"/>
      <c r="USY14" s="113"/>
      <c r="USZ14" s="108"/>
      <c r="UTA14" s="108"/>
      <c r="UTB14" s="108"/>
      <c r="UTC14" s="108"/>
      <c r="UTD14" s="108"/>
      <c r="UTE14" s="109"/>
      <c r="UTF14" s="112"/>
      <c r="UTG14" s="113"/>
      <c r="UTH14" s="108"/>
      <c r="UTI14" s="108"/>
      <c r="UTJ14" s="108"/>
      <c r="UTK14" s="108"/>
      <c r="UTL14" s="108"/>
      <c r="UTM14" s="109"/>
      <c r="UTN14" s="112"/>
      <c r="UTO14" s="113"/>
      <c r="UTP14" s="108"/>
      <c r="UTQ14" s="108"/>
      <c r="UTR14" s="108"/>
      <c r="UTS14" s="108"/>
      <c r="UTT14" s="108"/>
      <c r="UTU14" s="109"/>
      <c r="UTV14" s="112"/>
      <c r="UTW14" s="113"/>
      <c r="UTX14" s="108"/>
      <c r="UTY14" s="108"/>
      <c r="UTZ14" s="108"/>
      <c r="UUA14" s="108"/>
      <c r="UUB14" s="108"/>
      <c r="UUC14" s="109"/>
      <c r="UUD14" s="112"/>
      <c r="UUE14" s="113"/>
      <c r="UUF14" s="108"/>
      <c r="UUG14" s="108"/>
      <c r="UUH14" s="108"/>
      <c r="UUI14" s="108"/>
      <c r="UUJ14" s="108"/>
      <c r="UUK14" s="109"/>
      <c r="UUL14" s="112"/>
      <c r="UUM14" s="113"/>
      <c r="UUN14" s="108"/>
      <c r="UUO14" s="108"/>
      <c r="UUP14" s="108"/>
      <c r="UUQ14" s="108"/>
      <c r="UUR14" s="108"/>
      <c r="UUS14" s="109"/>
      <c r="UUT14" s="112"/>
      <c r="UUU14" s="113"/>
      <c r="UUV14" s="108"/>
      <c r="UUW14" s="108"/>
      <c r="UUX14" s="108"/>
      <c r="UUY14" s="108"/>
      <c r="UUZ14" s="108"/>
      <c r="UVA14" s="109"/>
      <c r="UVB14" s="112"/>
      <c r="UVC14" s="113"/>
      <c r="UVD14" s="108"/>
      <c r="UVE14" s="108"/>
      <c r="UVF14" s="108"/>
      <c r="UVG14" s="108"/>
      <c r="UVH14" s="108"/>
      <c r="UVI14" s="109"/>
      <c r="UVJ14" s="112"/>
      <c r="UVK14" s="113"/>
      <c r="UVL14" s="108"/>
      <c r="UVM14" s="108"/>
      <c r="UVN14" s="108"/>
      <c r="UVO14" s="108"/>
      <c r="UVP14" s="108"/>
      <c r="UVQ14" s="109"/>
      <c r="UVR14" s="112"/>
      <c r="UVS14" s="113"/>
      <c r="UVT14" s="108"/>
      <c r="UVU14" s="108"/>
      <c r="UVV14" s="108"/>
      <c r="UVW14" s="108"/>
      <c r="UVX14" s="108"/>
      <c r="UVY14" s="109"/>
      <c r="UVZ14" s="112"/>
      <c r="UWA14" s="113"/>
      <c r="UWB14" s="108"/>
      <c r="UWC14" s="108"/>
      <c r="UWD14" s="108"/>
      <c r="UWE14" s="108"/>
      <c r="UWF14" s="108"/>
      <c r="UWG14" s="109"/>
      <c r="UWH14" s="112"/>
      <c r="UWI14" s="113"/>
      <c r="UWJ14" s="108"/>
      <c r="UWK14" s="108"/>
      <c r="UWL14" s="108"/>
      <c r="UWM14" s="108"/>
      <c r="UWN14" s="108"/>
      <c r="UWO14" s="109"/>
      <c r="UWP14" s="112"/>
      <c r="UWQ14" s="113"/>
      <c r="UWR14" s="108"/>
      <c r="UWS14" s="108"/>
      <c r="UWT14" s="108"/>
      <c r="UWU14" s="108"/>
      <c r="UWV14" s="108"/>
      <c r="UWW14" s="109"/>
      <c r="UWX14" s="112"/>
      <c r="UWY14" s="113"/>
      <c r="UWZ14" s="108"/>
      <c r="UXA14" s="108"/>
      <c r="UXB14" s="108"/>
      <c r="UXC14" s="108"/>
      <c r="UXD14" s="108"/>
      <c r="UXE14" s="109"/>
      <c r="UXF14" s="112"/>
      <c r="UXG14" s="113"/>
      <c r="UXH14" s="108"/>
      <c r="UXI14" s="108"/>
      <c r="UXJ14" s="108"/>
      <c r="UXK14" s="108"/>
      <c r="UXL14" s="108"/>
      <c r="UXM14" s="109"/>
      <c r="UXN14" s="112"/>
      <c r="UXO14" s="113"/>
      <c r="UXP14" s="108"/>
      <c r="UXQ14" s="108"/>
      <c r="UXR14" s="108"/>
      <c r="UXS14" s="108"/>
      <c r="UXT14" s="108"/>
      <c r="UXU14" s="109"/>
      <c r="UXV14" s="112"/>
      <c r="UXW14" s="113"/>
      <c r="UXX14" s="108"/>
      <c r="UXY14" s="108"/>
      <c r="UXZ14" s="108"/>
      <c r="UYA14" s="108"/>
      <c r="UYB14" s="108"/>
      <c r="UYC14" s="109"/>
      <c r="UYD14" s="112"/>
      <c r="UYE14" s="113"/>
      <c r="UYF14" s="108"/>
      <c r="UYG14" s="108"/>
      <c r="UYH14" s="108"/>
      <c r="UYI14" s="108"/>
      <c r="UYJ14" s="108"/>
      <c r="UYK14" s="109"/>
      <c r="UYL14" s="112"/>
      <c r="UYM14" s="113"/>
      <c r="UYN14" s="108"/>
      <c r="UYO14" s="108"/>
      <c r="UYP14" s="108"/>
      <c r="UYQ14" s="108"/>
      <c r="UYR14" s="108"/>
      <c r="UYS14" s="109"/>
      <c r="UYT14" s="112"/>
      <c r="UYU14" s="113"/>
      <c r="UYV14" s="108"/>
      <c r="UYW14" s="108"/>
      <c r="UYX14" s="108"/>
      <c r="UYY14" s="108"/>
      <c r="UYZ14" s="108"/>
      <c r="UZA14" s="109"/>
      <c r="UZB14" s="112"/>
      <c r="UZC14" s="113"/>
      <c r="UZD14" s="108"/>
      <c r="UZE14" s="108"/>
      <c r="UZF14" s="108"/>
      <c r="UZG14" s="108"/>
      <c r="UZH14" s="108"/>
      <c r="UZI14" s="109"/>
      <c r="UZJ14" s="112"/>
      <c r="UZK14" s="113"/>
      <c r="UZL14" s="108"/>
      <c r="UZM14" s="108"/>
      <c r="UZN14" s="108"/>
      <c r="UZO14" s="108"/>
      <c r="UZP14" s="108"/>
      <c r="UZQ14" s="109"/>
      <c r="UZR14" s="112"/>
      <c r="UZS14" s="113"/>
      <c r="UZT14" s="108"/>
      <c r="UZU14" s="108"/>
      <c r="UZV14" s="108"/>
      <c r="UZW14" s="108"/>
      <c r="UZX14" s="108"/>
      <c r="UZY14" s="109"/>
      <c r="UZZ14" s="112"/>
      <c r="VAA14" s="113"/>
      <c r="VAB14" s="108"/>
      <c r="VAC14" s="108"/>
      <c r="VAD14" s="108"/>
      <c r="VAE14" s="108"/>
      <c r="VAF14" s="108"/>
      <c r="VAG14" s="109"/>
      <c r="VAH14" s="112"/>
      <c r="VAI14" s="113"/>
      <c r="VAJ14" s="108"/>
      <c r="VAK14" s="108"/>
      <c r="VAL14" s="108"/>
      <c r="VAM14" s="108"/>
      <c r="VAN14" s="108"/>
      <c r="VAO14" s="109"/>
      <c r="VAP14" s="112"/>
      <c r="VAQ14" s="113"/>
      <c r="VAR14" s="108"/>
      <c r="VAS14" s="108"/>
      <c r="VAT14" s="108"/>
      <c r="VAU14" s="108"/>
      <c r="VAV14" s="108"/>
      <c r="VAW14" s="109"/>
      <c r="VAX14" s="112"/>
      <c r="VAY14" s="113"/>
      <c r="VAZ14" s="108"/>
      <c r="VBA14" s="108"/>
      <c r="VBB14" s="108"/>
      <c r="VBC14" s="108"/>
      <c r="VBD14" s="108"/>
      <c r="VBE14" s="109"/>
      <c r="VBF14" s="112"/>
      <c r="VBG14" s="113"/>
      <c r="VBH14" s="108"/>
      <c r="VBI14" s="108"/>
      <c r="VBJ14" s="108"/>
      <c r="VBK14" s="108"/>
      <c r="VBL14" s="108"/>
      <c r="VBM14" s="109"/>
      <c r="VBN14" s="112"/>
      <c r="VBO14" s="113"/>
      <c r="VBP14" s="108"/>
      <c r="VBQ14" s="108"/>
      <c r="VBR14" s="108"/>
      <c r="VBS14" s="108"/>
      <c r="VBT14" s="108"/>
      <c r="VBU14" s="109"/>
      <c r="VBV14" s="112"/>
      <c r="VBW14" s="113"/>
      <c r="VBX14" s="108"/>
      <c r="VBY14" s="108"/>
      <c r="VBZ14" s="108"/>
      <c r="VCA14" s="108"/>
      <c r="VCB14" s="108"/>
      <c r="VCC14" s="109"/>
      <c r="VCD14" s="112"/>
      <c r="VCE14" s="113"/>
      <c r="VCF14" s="108"/>
      <c r="VCG14" s="108"/>
      <c r="VCH14" s="108"/>
      <c r="VCI14" s="108"/>
      <c r="VCJ14" s="108"/>
      <c r="VCK14" s="109"/>
      <c r="VCL14" s="112"/>
      <c r="VCM14" s="113"/>
      <c r="VCN14" s="108"/>
      <c r="VCO14" s="108"/>
      <c r="VCP14" s="108"/>
      <c r="VCQ14" s="108"/>
      <c r="VCR14" s="108"/>
      <c r="VCS14" s="109"/>
      <c r="VCT14" s="112"/>
      <c r="VCU14" s="113"/>
      <c r="VCV14" s="108"/>
      <c r="VCW14" s="108"/>
      <c r="VCX14" s="108"/>
      <c r="VCY14" s="108"/>
      <c r="VCZ14" s="108"/>
      <c r="VDA14" s="109"/>
      <c r="VDB14" s="112"/>
      <c r="VDC14" s="113"/>
      <c r="VDD14" s="108"/>
      <c r="VDE14" s="108"/>
      <c r="VDF14" s="108"/>
      <c r="VDG14" s="108"/>
      <c r="VDH14" s="108"/>
      <c r="VDI14" s="109"/>
      <c r="VDJ14" s="112"/>
      <c r="VDK14" s="113"/>
      <c r="VDL14" s="108"/>
      <c r="VDM14" s="108"/>
      <c r="VDN14" s="108"/>
      <c r="VDO14" s="108"/>
      <c r="VDP14" s="108"/>
      <c r="VDQ14" s="109"/>
      <c r="VDR14" s="112"/>
      <c r="VDS14" s="113"/>
      <c r="VDT14" s="108"/>
      <c r="VDU14" s="108"/>
      <c r="VDV14" s="108"/>
      <c r="VDW14" s="108"/>
      <c r="VDX14" s="108"/>
      <c r="VDY14" s="109"/>
      <c r="VDZ14" s="112"/>
      <c r="VEA14" s="113"/>
      <c r="VEB14" s="108"/>
      <c r="VEC14" s="108"/>
      <c r="VED14" s="108"/>
      <c r="VEE14" s="108"/>
      <c r="VEF14" s="108"/>
      <c r="VEG14" s="109"/>
      <c r="VEH14" s="112"/>
      <c r="VEI14" s="113"/>
      <c r="VEJ14" s="108"/>
      <c r="VEK14" s="108"/>
      <c r="VEL14" s="108"/>
      <c r="VEM14" s="108"/>
      <c r="VEN14" s="108"/>
      <c r="VEO14" s="109"/>
      <c r="VEP14" s="112"/>
      <c r="VEQ14" s="113"/>
      <c r="VER14" s="108"/>
      <c r="VES14" s="108"/>
      <c r="VET14" s="108"/>
      <c r="VEU14" s="108"/>
      <c r="VEV14" s="108"/>
      <c r="VEW14" s="109"/>
      <c r="VEX14" s="112"/>
      <c r="VEY14" s="113"/>
      <c r="VEZ14" s="108"/>
      <c r="VFA14" s="108"/>
      <c r="VFB14" s="108"/>
      <c r="VFC14" s="108"/>
      <c r="VFD14" s="108"/>
      <c r="VFE14" s="109"/>
      <c r="VFF14" s="112"/>
      <c r="VFG14" s="113"/>
      <c r="VFH14" s="108"/>
      <c r="VFI14" s="108"/>
      <c r="VFJ14" s="108"/>
      <c r="VFK14" s="108"/>
      <c r="VFL14" s="108"/>
      <c r="VFM14" s="109"/>
      <c r="VFN14" s="112"/>
      <c r="VFO14" s="113"/>
      <c r="VFP14" s="108"/>
      <c r="VFQ14" s="108"/>
      <c r="VFR14" s="108"/>
      <c r="VFS14" s="108"/>
      <c r="VFT14" s="108"/>
      <c r="VFU14" s="109"/>
      <c r="VFV14" s="112"/>
      <c r="VFW14" s="113"/>
      <c r="VFX14" s="108"/>
      <c r="VFY14" s="108"/>
      <c r="VFZ14" s="108"/>
      <c r="VGA14" s="108"/>
      <c r="VGB14" s="108"/>
      <c r="VGC14" s="109"/>
      <c r="VGD14" s="112"/>
      <c r="VGE14" s="113"/>
      <c r="VGF14" s="108"/>
      <c r="VGG14" s="108"/>
      <c r="VGH14" s="108"/>
      <c r="VGI14" s="108"/>
      <c r="VGJ14" s="108"/>
      <c r="VGK14" s="109"/>
      <c r="VGL14" s="112"/>
      <c r="VGM14" s="113"/>
      <c r="VGN14" s="108"/>
      <c r="VGO14" s="108"/>
      <c r="VGP14" s="108"/>
      <c r="VGQ14" s="108"/>
      <c r="VGR14" s="108"/>
      <c r="VGS14" s="109"/>
      <c r="VGT14" s="112"/>
      <c r="VGU14" s="113"/>
      <c r="VGV14" s="108"/>
      <c r="VGW14" s="108"/>
      <c r="VGX14" s="108"/>
      <c r="VGY14" s="108"/>
      <c r="VGZ14" s="108"/>
      <c r="VHA14" s="109"/>
      <c r="VHB14" s="112"/>
      <c r="VHC14" s="113"/>
      <c r="VHD14" s="108"/>
      <c r="VHE14" s="108"/>
      <c r="VHF14" s="108"/>
      <c r="VHG14" s="108"/>
      <c r="VHH14" s="108"/>
      <c r="VHI14" s="109"/>
      <c r="VHJ14" s="112"/>
      <c r="VHK14" s="113"/>
      <c r="VHL14" s="108"/>
      <c r="VHM14" s="108"/>
      <c r="VHN14" s="108"/>
      <c r="VHO14" s="108"/>
      <c r="VHP14" s="108"/>
      <c r="VHQ14" s="109"/>
      <c r="VHR14" s="112"/>
      <c r="VHS14" s="113"/>
      <c r="VHT14" s="108"/>
      <c r="VHU14" s="108"/>
      <c r="VHV14" s="108"/>
      <c r="VHW14" s="108"/>
      <c r="VHX14" s="108"/>
      <c r="VHY14" s="109"/>
      <c r="VHZ14" s="112"/>
      <c r="VIA14" s="113"/>
      <c r="VIB14" s="108"/>
      <c r="VIC14" s="108"/>
      <c r="VID14" s="108"/>
      <c r="VIE14" s="108"/>
      <c r="VIF14" s="108"/>
      <c r="VIG14" s="109"/>
      <c r="VIH14" s="112"/>
      <c r="VII14" s="113"/>
      <c r="VIJ14" s="108"/>
      <c r="VIK14" s="108"/>
      <c r="VIL14" s="108"/>
      <c r="VIM14" s="108"/>
      <c r="VIN14" s="108"/>
      <c r="VIO14" s="109"/>
      <c r="VIP14" s="112"/>
      <c r="VIQ14" s="113"/>
      <c r="VIR14" s="108"/>
      <c r="VIS14" s="108"/>
      <c r="VIT14" s="108"/>
      <c r="VIU14" s="108"/>
      <c r="VIV14" s="108"/>
      <c r="VIW14" s="109"/>
      <c r="VIX14" s="112"/>
      <c r="VIY14" s="113"/>
      <c r="VIZ14" s="108"/>
      <c r="VJA14" s="108"/>
      <c r="VJB14" s="108"/>
      <c r="VJC14" s="108"/>
      <c r="VJD14" s="108"/>
      <c r="VJE14" s="109"/>
      <c r="VJF14" s="112"/>
      <c r="VJG14" s="113"/>
      <c r="VJH14" s="108"/>
      <c r="VJI14" s="108"/>
      <c r="VJJ14" s="108"/>
      <c r="VJK14" s="108"/>
      <c r="VJL14" s="108"/>
      <c r="VJM14" s="109"/>
      <c r="VJN14" s="112"/>
      <c r="VJO14" s="113"/>
      <c r="VJP14" s="108"/>
      <c r="VJQ14" s="108"/>
      <c r="VJR14" s="108"/>
      <c r="VJS14" s="108"/>
      <c r="VJT14" s="108"/>
      <c r="VJU14" s="109"/>
      <c r="VJV14" s="112"/>
      <c r="VJW14" s="113"/>
      <c r="VJX14" s="108"/>
      <c r="VJY14" s="108"/>
      <c r="VJZ14" s="108"/>
      <c r="VKA14" s="108"/>
      <c r="VKB14" s="108"/>
      <c r="VKC14" s="109"/>
      <c r="VKD14" s="112"/>
      <c r="VKE14" s="113"/>
      <c r="VKF14" s="108"/>
      <c r="VKG14" s="108"/>
      <c r="VKH14" s="108"/>
      <c r="VKI14" s="108"/>
      <c r="VKJ14" s="108"/>
      <c r="VKK14" s="109"/>
      <c r="VKL14" s="112"/>
      <c r="VKM14" s="113"/>
      <c r="VKN14" s="108"/>
      <c r="VKO14" s="108"/>
      <c r="VKP14" s="108"/>
      <c r="VKQ14" s="108"/>
      <c r="VKR14" s="108"/>
      <c r="VKS14" s="109"/>
      <c r="VKT14" s="112"/>
      <c r="VKU14" s="113"/>
      <c r="VKV14" s="108"/>
      <c r="VKW14" s="108"/>
      <c r="VKX14" s="108"/>
      <c r="VKY14" s="108"/>
      <c r="VKZ14" s="108"/>
      <c r="VLA14" s="109"/>
      <c r="VLB14" s="112"/>
      <c r="VLC14" s="113"/>
      <c r="VLD14" s="108"/>
      <c r="VLE14" s="108"/>
      <c r="VLF14" s="108"/>
      <c r="VLG14" s="108"/>
      <c r="VLH14" s="108"/>
      <c r="VLI14" s="109"/>
      <c r="VLJ14" s="112"/>
      <c r="VLK14" s="113"/>
      <c r="VLL14" s="108"/>
      <c r="VLM14" s="108"/>
      <c r="VLN14" s="108"/>
      <c r="VLO14" s="108"/>
      <c r="VLP14" s="108"/>
      <c r="VLQ14" s="109"/>
      <c r="VLR14" s="112"/>
      <c r="VLS14" s="113"/>
      <c r="VLT14" s="108"/>
      <c r="VLU14" s="108"/>
      <c r="VLV14" s="108"/>
      <c r="VLW14" s="108"/>
      <c r="VLX14" s="108"/>
      <c r="VLY14" s="109"/>
      <c r="VLZ14" s="112"/>
      <c r="VMA14" s="113"/>
      <c r="VMB14" s="108"/>
      <c r="VMC14" s="108"/>
      <c r="VMD14" s="108"/>
      <c r="VME14" s="108"/>
      <c r="VMF14" s="108"/>
      <c r="VMG14" s="109"/>
      <c r="VMH14" s="112"/>
      <c r="VMI14" s="113"/>
      <c r="VMJ14" s="108"/>
      <c r="VMK14" s="108"/>
      <c r="VML14" s="108"/>
      <c r="VMM14" s="108"/>
      <c r="VMN14" s="108"/>
      <c r="VMO14" s="109"/>
      <c r="VMP14" s="112"/>
      <c r="VMQ14" s="113"/>
      <c r="VMR14" s="108"/>
      <c r="VMS14" s="108"/>
      <c r="VMT14" s="108"/>
      <c r="VMU14" s="108"/>
      <c r="VMV14" s="108"/>
      <c r="VMW14" s="109"/>
      <c r="VMX14" s="112"/>
      <c r="VMY14" s="113"/>
      <c r="VMZ14" s="108"/>
      <c r="VNA14" s="108"/>
      <c r="VNB14" s="108"/>
      <c r="VNC14" s="108"/>
      <c r="VND14" s="108"/>
      <c r="VNE14" s="109"/>
      <c r="VNF14" s="112"/>
      <c r="VNG14" s="113"/>
      <c r="VNH14" s="108"/>
      <c r="VNI14" s="108"/>
      <c r="VNJ14" s="108"/>
      <c r="VNK14" s="108"/>
      <c r="VNL14" s="108"/>
      <c r="VNM14" s="109"/>
      <c r="VNN14" s="112"/>
      <c r="VNO14" s="113"/>
      <c r="VNP14" s="108"/>
      <c r="VNQ14" s="108"/>
      <c r="VNR14" s="108"/>
      <c r="VNS14" s="108"/>
      <c r="VNT14" s="108"/>
      <c r="VNU14" s="109"/>
      <c r="VNV14" s="112"/>
      <c r="VNW14" s="113"/>
      <c r="VNX14" s="108"/>
      <c r="VNY14" s="108"/>
      <c r="VNZ14" s="108"/>
      <c r="VOA14" s="108"/>
      <c r="VOB14" s="108"/>
      <c r="VOC14" s="109"/>
      <c r="VOD14" s="112"/>
      <c r="VOE14" s="113"/>
      <c r="VOF14" s="108"/>
      <c r="VOG14" s="108"/>
      <c r="VOH14" s="108"/>
      <c r="VOI14" s="108"/>
      <c r="VOJ14" s="108"/>
      <c r="VOK14" s="109"/>
      <c r="VOL14" s="112"/>
      <c r="VOM14" s="113"/>
      <c r="VON14" s="108"/>
      <c r="VOO14" s="108"/>
      <c r="VOP14" s="108"/>
      <c r="VOQ14" s="108"/>
      <c r="VOR14" s="108"/>
      <c r="VOS14" s="109"/>
      <c r="VOT14" s="112"/>
      <c r="VOU14" s="113"/>
      <c r="VOV14" s="108"/>
      <c r="VOW14" s="108"/>
      <c r="VOX14" s="108"/>
      <c r="VOY14" s="108"/>
      <c r="VOZ14" s="108"/>
      <c r="VPA14" s="109"/>
      <c r="VPB14" s="112"/>
      <c r="VPC14" s="113"/>
      <c r="VPD14" s="108"/>
      <c r="VPE14" s="108"/>
      <c r="VPF14" s="108"/>
      <c r="VPG14" s="108"/>
      <c r="VPH14" s="108"/>
      <c r="VPI14" s="109"/>
      <c r="VPJ14" s="112"/>
      <c r="VPK14" s="113"/>
      <c r="VPL14" s="108"/>
      <c r="VPM14" s="108"/>
      <c r="VPN14" s="108"/>
      <c r="VPO14" s="108"/>
      <c r="VPP14" s="108"/>
      <c r="VPQ14" s="109"/>
      <c r="VPR14" s="112"/>
      <c r="VPS14" s="113"/>
      <c r="VPT14" s="108"/>
      <c r="VPU14" s="108"/>
      <c r="VPV14" s="108"/>
      <c r="VPW14" s="108"/>
      <c r="VPX14" s="108"/>
      <c r="VPY14" s="109"/>
      <c r="VPZ14" s="112"/>
      <c r="VQA14" s="113"/>
      <c r="VQB14" s="108"/>
      <c r="VQC14" s="108"/>
      <c r="VQD14" s="108"/>
      <c r="VQE14" s="108"/>
      <c r="VQF14" s="108"/>
      <c r="VQG14" s="109"/>
      <c r="VQH14" s="112"/>
      <c r="VQI14" s="113"/>
      <c r="VQJ14" s="108"/>
      <c r="VQK14" s="108"/>
      <c r="VQL14" s="108"/>
      <c r="VQM14" s="108"/>
      <c r="VQN14" s="108"/>
      <c r="VQO14" s="109"/>
      <c r="VQP14" s="112"/>
      <c r="VQQ14" s="113"/>
      <c r="VQR14" s="108"/>
      <c r="VQS14" s="108"/>
      <c r="VQT14" s="108"/>
      <c r="VQU14" s="108"/>
      <c r="VQV14" s="108"/>
      <c r="VQW14" s="109"/>
      <c r="VQX14" s="112"/>
      <c r="VQY14" s="113"/>
      <c r="VQZ14" s="108"/>
      <c r="VRA14" s="108"/>
      <c r="VRB14" s="108"/>
      <c r="VRC14" s="108"/>
      <c r="VRD14" s="108"/>
      <c r="VRE14" s="109"/>
      <c r="VRF14" s="112"/>
      <c r="VRG14" s="113"/>
      <c r="VRH14" s="108"/>
      <c r="VRI14" s="108"/>
      <c r="VRJ14" s="108"/>
      <c r="VRK14" s="108"/>
      <c r="VRL14" s="108"/>
      <c r="VRM14" s="109"/>
      <c r="VRN14" s="112"/>
      <c r="VRO14" s="113"/>
      <c r="VRP14" s="108"/>
      <c r="VRQ14" s="108"/>
      <c r="VRR14" s="108"/>
      <c r="VRS14" s="108"/>
      <c r="VRT14" s="108"/>
      <c r="VRU14" s="109"/>
      <c r="VRV14" s="112"/>
      <c r="VRW14" s="113"/>
      <c r="VRX14" s="108"/>
      <c r="VRY14" s="108"/>
      <c r="VRZ14" s="108"/>
      <c r="VSA14" s="108"/>
      <c r="VSB14" s="108"/>
      <c r="VSC14" s="109"/>
      <c r="VSD14" s="112"/>
      <c r="VSE14" s="113"/>
      <c r="VSF14" s="108"/>
      <c r="VSG14" s="108"/>
      <c r="VSH14" s="108"/>
      <c r="VSI14" s="108"/>
      <c r="VSJ14" s="108"/>
      <c r="VSK14" s="109"/>
      <c r="VSL14" s="112"/>
      <c r="VSM14" s="113"/>
      <c r="VSN14" s="108"/>
      <c r="VSO14" s="108"/>
      <c r="VSP14" s="108"/>
      <c r="VSQ14" s="108"/>
      <c r="VSR14" s="108"/>
      <c r="VSS14" s="109"/>
      <c r="VST14" s="112"/>
      <c r="VSU14" s="113"/>
      <c r="VSV14" s="108"/>
      <c r="VSW14" s="108"/>
      <c r="VSX14" s="108"/>
      <c r="VSY14" s="108"/>
      <c r="VSZ14" s="108"/>
      <c r="VTA14" s="109"/>
      <c r="VTB14" s="112"/>
      <c r="VTC14" s="113"/>
      <c r="VTD14" s="108"/>
      <c r="VTE14" s="108"/>
      <c r="VTF14" s="108"/>
      <c r="VTG14" s="108"/>
      <c r="VTH14" s="108"/>
      <c r="VTI14" s="109"/>
      <c r="VTJ14" s="112"/>
      <c r="VTK14" s="113"/>
      <c r="VTL14" s="108"/>
      <c r="VTM14" s="108"/>
      <c r="VTN14" s="108"/>
      <c r="VTO14" s="108"/>
      <c r="VTP14" s="108"/>
      <c r="VTQ14" s="109"/>
      <c r="VTR14" s="112"/>
      <c r="VTS14" s="113"/>
      <c r="VTT14" s="108"/>
      <c r="VTU14" s="108"/>
      <c r="VTV14" s="108"/>
      <c r="VTW14" s="108"/>
      <c r="VTX14" s="108"/>
      <c r="VTY14" s="109"/>
      <c r="VTZ14" s="112"/>
      <c r="VUA14" s="113"/>
      <c r="VUB14" s="108"/>
      <c r="VUC14" s="108"/>
      <c r="VUD14" s="108"/>
      <c r="VUE14" s="108"/>
      <c r="VUF14" s="108"/>
      <c r="VUG14" s="109"/>
      <c r="VUH14" s="112"/>
      <c r="VUI14" s="113"/>
      <c r="VUJ14" s="108"/>
      <c r="VUK14" s="108"/>
      <c r="VUL14" s="108"/>
      <c r="VUM14" s="108"/>
      <c r="VUN14" s="108"/>
      <c r="VUO14" s="109"/>
      <c r="VUP14" s="112"/>
      <c r="VUQ14" s="113"/>
      <c r="VUR14" s="108"/>
      <c r="VUS14" s="108"/>
      <c r="VUT14" s="108"/>
      <c r="VUU14" s="108"/>
      <c r="VUV14" s="108"/>
      <c r="VUW14" s="109"/>
      <c r="VUX14" s="112"/>
      <c r="VUY14" s="113"/>
      <c r="VUZ14" s="108"/>
      <c r="VVA14" s="108"/>
      <c r="VVB14" s="108"/>
      <c r="VVC14" s="108"/>
      <c r="VVD14" s="108"/>
      <c r="VVE14" s="109"/>
      <c r="VVF14" s="112"/>
      <c r="VVG14" s="113"/>
      <c r="VVH14" s="108"/>
      <c r="VVI14" s="108"/>
      <c r="VVJ14" s="108"/>
      <c r="VVK14" s="108"/>
      <c r="VVL14" s="108"/>
      <c r="VVM14" s="109"/>
      <c r="VVN14" s="112"/>
      <c r="VVO14" s="113"/>
      <c r="VVP14" s="108"/>
      <c r="VVQ14" s="108"/>
      <c r="VVR14" s="108"/>
      <c r="VVS14" s="108"/>
      <c r="VVT14" s="108"/>
      <c r="VVU14" s="109"/>
      <c r="VVV14" s="112"/>
      <c r="VVW14" s="113"/>
      <c r="VVX14" s="108"/>
      <c r="VVY14" s="108"/>
      <c r="VVZ14" s="108"/>
      <c r="VWA14" s="108"/>
      <c r="VWB14" s="108"/>
      <c r="VWC14" s="109"/>
      <c r="VWD14" s="112"/>
      <c r="VWE14" s="113"/>
      <c r="VWF14" s="108"/>
      <c r="VWG14" s="108"/>
      <c r="VWH14" s="108"/>
      <c r="VWI14" s="108"/>
      <c r="VWJ14" s="108"/>
      <c r="VWK14" s="109"/>
      <c r="VWL14" s="112"/>
      <c r="VWM14" s="113"/>
      <c r="VWN14" s="108"/>
      <c r="VWO14" s="108"/>
      <c r="VWP14" s="108"/>
      <c r="VWQ14" s="108"/>
      <c r="VWR14" s="108"/>
      <c r="VWS14" s="109"/>
      <c r="VWT14" s="112"/>
      <c r="VWU14" s="113"/>
      <c r="VWV14" s="108"/>
      <c r="VWW14" s="108"/>
      <c r="VWX14" s="108"/>
      <c r="VWY14" s="108"/>
      <c r="VWZ14" s="108"/>
      <c r="VXA14" s="109"/>
      <c r="VXB14" s="112"/>
      <c r="VXC14" s="113"/>
      <c r="VXD14" s="108"/>
      <c r="VXE14" s="108"/>
      <c r="VXF14" s="108"/>
      <c r="VXG14" s="108"/>
      <c r="VXH14" s="108"/>
      <c r="VXI14" s="109"/>
      <c r="VXJ14" s="112"/>
      <c r="VXK14" s="113"/>
      <c r="VXL14" s="108"/>
      <c r="VXM14" s="108"/>
      <c r="VXN14" s="108"/>
      <c r="VXO14" s="108"/>
      <c r="VXP14" s="108"/>
      <c r="VXQ14" s="109"/>
      <c r="VXR14" s="112"/>
      <c r="VXS14" s="113"/>
      <c r="VXT14" s="108"/>
      <c r="VXU14" s="108"/>
      <c r="VXV14" s="108"/>
      <c r="VXW14" s="108"/>
      <c r="VXX14" s="108"/>
      <c r="VXY14" s="109"/>
      <c r="VXZ14" s="112"/>
      <c r="VYA14" s="113"/>
      <c r="VYB14" s="108"/>
      <c r="VYC14" s="108"/>
      <c r="VYD14" s="108"/>
      <c r="VYE14" s="108"/>
      <c r="VYF14" s="108"/>
      <c r="VYG14" s="109"/>
      <c r="VYH14" s="112"/>
      <c r="VYI14" s="113"/>
      <c r="VYJ14" s="108"/>
      <c r="VYK14" s="108"/>
      <c r="VYL14" s="108"/>
      <c r="VYM14" s="108"/>
      <c r="VYN14" s="108"/>
      <c r="VYO14" s="109"/>
      <c r="VYP14" s="112"/>
      <c r="VYQ14" s="113"/>
      <c r="VYR14" s="108"/>
      <c r="VYS14" s="108"/>
      <c r="VYT14" s="108"/>
      <c r="VYU14" s="108"/>
      <c r="VYV14" s="108"/>
      <c r="VYW14" s="109"/>
      <c r="VYX14" s="112"/>
      <c r="VYY14" s="113"/>
      <c r="VYZ14" s="108"/>
      <c r="VZA14" s="108"/>
      <c r="VZB14" s="108"/>
      <c r="VZC14" s="108"/>
      <c r="VZD14" s="108"/>
      <c r="VZE14" s="109"/>
      <c r="VZF14" s="112"/>
      <c r="VZG14" s="113"/>
      <c r="VZH14" s="108"/>
      <c r="VZI14" s="108"/>
      <c r="VZJ14" s="108"/>
      <c r="VZK14" s="108"/>
      <c r="VZL14" s="108"/>
      <c r="VZM14" s="109"/>
      <c r="VZN14" s="112"/>
      <c r="VZO14" s="113"/>
      <c r="VZP14" s="108"/>
      <c r="VZQ14" s="108"/>
      <c r="VZR14" s="108"/>
      <c r="VZS14" s="108"/>
      <c r="VZT14" s="108"/>
      <c r="VZU14" s="109"/>
      <c r="VZV14" s="112"/>
      <c r="VZW14" s="113"/>
      <c r="VZX14" s="108"/>
      <c r="VZY14" s="108"/>
      <c r="VZZ14" s="108"/>
      <c r="WAA14" s="108"/>
      <c r="WAB14" s="108"/>
      <c r="WAC14" s="109"/>
      <c r="WAD14" s="112"/>
      <c r="WAE14" s="113"/>
      <c r="WAF14" s="108"/>
      <c r="WAG14" s="108"/>
      <c r="WAH14" s="108"/>
      <c r="WAI14" s="108"/>
      <c r="WAJ14" s="108"/>
      <c r="WAK14" s="109"/>
      <c r="WAL14" s="112"/>
      <c r="WAM14" s="113"/>
      <c r="WAN14" s="108"/>
      <c r="WAO14" s="108"/>
      <c r="WAP14" s="108"/>
      <c r="WAQ14" s="108"/>
      <c r="WAR14" s="108"/>
      <c r="WAS14" s="109"/>
      <c r="WAT14" s="112"/>
      <c r="WAU14" s="113"/>
      <c r="WAV14" s="108"/>
      <c r="WAW14" s="108"/>
      <c r="WAX14" s="108"/>
      <c r="WAY14" s="108"/>
      <c r="WAZ14" s="108"/>
      <c r="WBA14" s="109"/>
      <c r="WBB14" s="112"/>
      <c r="WBC14" s="113"/>
      <c r="WBD14" s="108"/>
      <c r="WBE14" s="108"/>
      <c r="WBF14" s="108"/>
      <c r="WBG14" s="108"/>
      <c r="WBH14" s="108"/>
      <c r="WBI14" s="109"/>
      <c r="WBJ14" s="112"/>
      <c r="WBK14" s="113"/>
      <c r="WBL14" s="108"/>
      <c r="WBM14" s="108"/>
      <c r="WBN14" s="108"/>
      <c r="WBO14" s="108"/>
      <c r="WBP14" s="108"/>
      <c r="WBQ14" s="109"/>
      <c r="WBR14" s="112"/>
      <c r="WBS14" s="113"/>
      <c r="WBT14" s="108"/>
      <c r="WBU14" s="108"/>
      <c r="WBV14" s="108"/>
      <c r="WBW14" s="108"/>
      <c r="WBX14" s="108"/>
      <c r="WBY14" s="109"/>
      <c r="WBZ14" s="112"/>
      <c r="WCA14" s="113"/>
      <c r="WCB14" s="108"/>
      <c r="WCC14" s="108"/>
      <c r="WCD14" s="108"/>
      <c r="WCE14" s="108"/>
      <c r="WCF14" s="108"/>
      <c r="WCG14" s="109"/>
      <c r="WCH14" s="112"/>
      <c r="WCI14" s="113"/>
      <c r="WCJ14" s="108"/>
      <c r="WCK14" s="108"/>
      <c r="WCL14" s="108"/>
      <c r="WCM14" s="108"/>
      <c r="WCN14" s="108"/>
      <c r="WCO14" s="109"/>
      <c r="WCP14" s="112"/>
      <c r="WCQ14" s="113"/>
      <c r="WCR14" s="108"/>
      <c r="WCS14" s="108"/>
      <c r="WCT14" s="108"/>
      <c r="WCU14" s="108"/>
      <c r="WCV14" s="108"/>
      <c r="WCW14" s="109"/>
      <c r="WCX14" s="112"/>
      <c r="WCY14" s="113"/>
      <c r="WCZ14" s="108"/>
      <c r="WDA14" s="108"/>
      <c r="WDB14" s="108"/>
      <c r="WDC14" s="108"/>
      <c r="WDD14" s="108"/>
      <c r="WDE14" s="109"/>
      <c r="WDF14" s="112"/>
      <c r="WDG14" s="113"/>
      <c r="WDH14" s="108"/>
      <c r="WDI14" s="108"/>
      <c r="WDJ14" s="108"/>
      <c r="WDK14" s="108"/>
      <c r="WDL14" s="108"/>
      <c r="WDM14" s="109"/>
      <c r="WDN14" s="112"/>
      <c r="WDO14" s="113"/>
      <c r="WDP14" s="108"/>
      <c r="WDQ14" s="108"/>
      <c r="WDR14" s="108"/>
      <c r="WDS14" s="108"/>
      <c r="WDT14" s="108"/>
      <c r="WDU14" s="109"/>
      <c r="WDV14" s="112"/>
      <c r="WDW14" s="113"/>
      <c r="WDX14" s="108"/>
      <c r="WDY14" s="108"/>
      <c r="WDZ14" s="108"/>
      <c r="WEA14" s="108"/>
      <c r="WEB14" s="108"/>
      <c r="WEC14" s="109"/>
      <c r="WED14" s="112"/>
      <c r="WEE14" s="113"/>
      <c r="WEF14" s="108"/>
      <c r="WEG14" s="108"/>
      <c r="WEH14" s="108"/>
      <c r="WEI14" s="108"/>
      <c r="WEJ14" s="108"/>
      <c r="WEK14" s="109"/>
      <c r="WEL14" s="112"/>
      <c r="WEM14" s="113"/>
      <c r="WEN14" s="108"/>
      <c r="WEO14" s="108"/>
      <c r="WEP14" s="108"/>
      <c r="WEQ14" s="108"/>
      <c r="WER14" s="108"/>
      <c r="WES14" s="109"/>
      <c r="WET14" s="112"/>
      <c r="WEU14" s="113"/>
      <c r="WEV14" s="108"/>
      <c r="WEW14" s="108"/>
      <c r="WEX14" s="108"/>
      <c r="WEY14" s="108"/>
      <c r="WEZ14" s="108"/>
      <c r="WFA14" s="109"/>
      <c r="WFB14" s="112"/>
      <c r="WFC14" s="113"/>
      <c r="WFD14" s="108"/>
      <c r="WFE14" s="108"/>
      <c r="WFF14" s="108"/>
      <c r="WFG14" s="108"/>
      <c r="WFH14" s="108"/>
      <c r="WFI14" s="109"/>
      <c r="WFJ14" s="112"/>
      <c r="WFK14" s="113"/>
      <c r="WFL14" s="108"/>
      <c r="WFM14" s="108"/>
      <c r="WFN14" s="108"/>
      <c r="WFO14" s="108"/>
      <c r="WFP14" s="108"/>
      <c r="WFQ14" s="109"/>
      <c r="WFR14" s="112"/>
      <c r="WFS14" s="113"/>
      <c r="WFT14" s="108"/>
      <c r="WFU14" s="108"/>
      <c r="WFV14" s="108"/>
      <c r="WFW14" s="108"/>
      <c r="WFX14" s="108"/>
      <c r="WFY14" s="109"/>
      <c r="WFZ14" s="112"/>
      <c r="WGA14" s="113"/>
      <c r="WGB14" s="108"/>
      <c r="WGC14" s="108"/>
      <c r="WGD14" s="108"/>
      <c r="WGE14" s="108"/>
      <c r="WGF14" s="108"/>
      <c r="WGG14" s="109"/>
      <c r="WGH14" s="112"/>
      <c r="WGI14" s="113"/>
      <c r="WGJ14" s="108"/>
      <c r="WGK14" s="108"/>
      <c r="WGL14" s="108"/>
      <c r="WGM14" s="108"/>
      <c r="WGN14" s="108"/>
      <c r="WGO14" s="109"/>
      <c r="WGP14" s="112"/>
      <c r="WGQ14" s="113"/>
      <c r="WGR14" s="108"/>
      <c r="WGS14" s="108"/>
      <c r="WGT14" s="108"/>
      <c r="WGU14" s="108"/>
      <c r="WGV14" s="108"/>
      <c r="WGW14" s="109"/>
      <c r="WGX14" s="112"/>
      <c r="WGY14" s="113"/>
      <c r="WGZ14" s="108"/>
      <c r="WHA14" s="108"/>
      <c r="WHB14" s="108"/>
      <c r="WHC14" s="108"/>
      <c r="WHD14" s="108"/>
      <c r="WHE14" s="109"/>
      <c r="WHF14" s="112"/>
      <c r="WHG14" s="113"/>
      <c r="WHH14" s="108"/>
      <c r="WHI14" s="108"/>
      <c r="WHJ14" s="108"/>
      <c r="WHK14" s="108"/>
      <c r="WHL14" s="108"/>
      <c r="WHM14" s="109"/>
      <c r="WHN14" s="112"/>
      <c r="WHO14" s="113"/>
      <c r="WHP14" s="108"/>
      <c r="WHQ14" s="108"/>
      <c r="WHR14" s="108"/>
      <c r="WHS14" s="108"/>
      <c r="WHT14" s="108"/>
      <c r="WHU14" s="109"/>
      <c r="WHV14" s="112"/>
      <c r="WHW14" s="113"/>
      <c r="WHX14" s="108"/>
      <c r="WHY14" s="108"/>
      <c r="WHZ14" s="108"/>
      <c r="WIA14" s="108"/>
      <c r="WIB14" s="108"/>
      <c r="WIC14" s="109"/>
      <c r="WID14" s="112"/>
      <c r="WIE14" s="113"/>
      <c r="WIF14" s="108"/>
      <c r="WIG14" s="108"/>
      <c r="WIH14" s="108"/>
      <c r="WII14" s="108"/>
      <c r="WIJ14" s="108"/>
      <c r="WIK14" s="109"/>
      <c r="WIL14" s="112"/>
      <c r="WIM14" s="113"/>
      <c r="WIN14" s="108"/>
      <c r="WIO14" s="108"/>
      <c r="WIP14" s="108"/>
      <c r="WIQ14" s="108"/>
      <c r="WIR14" s="108"/>
      <c r="WIS14" s="109"/>
      <c r="WIT14" s="112"/>
      <c r="WIU14" s="113"/>
      <c r="WIV14" s="108"/>
      <c r="WIW14" s="108"/>
      <c r="WIX14" s="108"/>
      <c r="WIY14" s="108"/>
      <c r="WIZ14" s="108"/>
      <c r="WJA14" s="109"/>
      <c r="WJB14" s="112"/>
      <c r="WJC14" s="113"/>
      <c r="WJD14" s="108"/>
      <c r="WJE14" s="108"/>
      <c r="WJF14" s="108"/>
      <c r="WJG14" s="108"/>
      <c r="WJH14" s="108"/>
      <c r="WJI14" s="109"/>
      <c r="WJJ14" s="112"/>
      <c r="WJK14" s="113"/>
      <c r="WJL14" s="108"/>
      <c r="WJM14" s="108"/>
      <c r="WJN14" s="108"/>
      <c r="WJO14" s="108"/>
      <c r="WJP14" s="108"/>
      <c r="WJQ14" s="109"/>
      <c r="WJR14" s="112"/>
      <c r="WJS14" s="113"/>
      <c r="WJT14" s="108"/>
      <c r="WJU14" s="108"/>
      <c r="WJV14" s="108"/>
      <c r="WJW14" s="108"/>
      <c r="WJX14" s="108"/>
      <c r="WJY14" s="109"/>
      <c r="WJZ14" s="112"/>
      <c r="WKA14" s="113"/>
      <c r="WKB14" s="108"/>
      <c r="WKC14" s="108"/>
      <c r="WKD14" s="108"/>
      <c r="WKE14" s="108"/>
      <c r="WKF14" s="108"/>
      <c r="WKG14" s="109"/>
      <c r="WKH14" s="112"/>
      <c r="WKI14" s="113"/>
      <c r="WKJ14" s="108"/>
      <c r="WKK14" s="108"/>
      <c r="WKL14" s="108"/>
      <c r="WKM14" s="108"/>
      <c r="WKN14" s="108"/>
      <c r="WKO14" s="109"/>
      <c r="WKP14" s="112"/>
      <c r="WKQ14" s="113"/>
      <c r="WKR14" s="108"/>
      <c r="WKS14" s="108"/>
      <c r="WKT14" s="108"/>
      <c r="WKU14" s="108"/>
      <c r="WKV14" s="108"/>
      <c r="WKW14" s="109"/>
      <c r="WKX14" s="112"/>
      <c r="WKY14" s="113"/>
      <c r="WKZ14" s="108"/>
      <c r="WLA14" s="108"/>
      <c r="WLB14" s="108"/>
      <c r="WLC14" s="108"/>
      <c r="WLD14" s="108"/>
      <c r="WLE14" s="109"/>
      <c r="WLF14" s="112"/>
      <c r="WLG14" s="113"/>
      <c r="WLH14" s="108"/>
      <c r="WLI14" s="108"/>
      <c r="WLJ14" s="108"/>
      <c r="WLK14" s="108"/>
      <c r="WLL14" s="108"/>
      <c r="WLM14" s="109"/>
      <c r="WLN14" s="112"/>
      <c r="WLO14" s="113"/>
      <c r="WLP14" s="108"/>
      <c r="WLQ14" s="108"/>
      <c r="WLR14" s="108"/>
      <c r="WLS14" s="108"/>
      <c r="WLT14" s="108"/>
      <c r="WLU14" s="109"/>
      <c r="WLV14" s="112"/>
      <c r="WLW14" s="113"/>
      <c r="WLX14" s="108"/>
      <c r="WLY14" s="108"/>
      <c r="WLZ14" s="108"/>
      <c r="WMA14" s="108"/>
      <c r="WMB14" s="108"/>
      <c r="WMC14" s="109"/>
      <c r="WMD14" s="112"/>
      <c r="WME14" s="113"/>
      <c r="WMF14" s="108"/>
      <c r="WMG14" s="108"/>
      <c r="WMH14" s="108"/>
      <c r="WMI14" s="108"/>
      <c r="WMJ14" s="108"/>
      <c r="WMK14" s="109"/>
      <c r="WML14" s="112"/>
      <c r="WMM14" s="113"/>
      <c r="WMN14" s="108"/>
      <c r="WMO14" s="108"/>
      <c r="WMP14" s="108"/>
      <c r="WMQ14" s="108"/>
      <c r="WMR14" s="108"/>
      <c r="WMS14" s="109"/>
      <c r="WMT14" s="112"/>
      <c r="WMU14" s="113"/>
      <c r="WMV14" s="108"/>
      <c r="WMW14" s="108"/>
      <c r="WMX14" s="108"/>
      <c r="WMY14" s="108"/>
      <c r="WMZ14" s="108"/>
      <c r="WNA14" s="109"/>
      <c r="WNB14" s="112"/>
      <c r="WNC14" s="113"/>
      <c r="WND14" s="108"/>
      <c r="WNE14" s="108"/>
      <c r="WNF14" s="108"/>
      <c r="WNG14" s="108"/>
      <c r="WNH14" s="108"/>
      <c r="WNI14" s="109"/>
      <c r="WNJ14" s="112"/>
      <c r="WNK14" s="113"/>
      <c r="WNL14" s="108"/>
      <c r="WNM14" s="108"/>
      <c r="WNN14" s="108"/>
      <c r="WNO14" s="108"/>
      <c r="WNP14" s="108"/>
      <c r="WNQ14" s="109"/>
      <c r="WNR14" s="112"/>
      <c r="WNS14" s="113"/>
      <c r="WNT14" s="108"/>
      <c r="WNU14" s="108"/>
      <c r="WNV14" s="108"/>
      <c r="WNW14" s="108"/>
      <c r="WNX14" s="108"/>
      <c r="WNY14" s="109"/>
      <c r="WNZ14" s="112"/>
      <c r="WOA14" s="113"/>
      <c r="WOB14" s="108"/>
      <c r="WOC14" s="108"/>
      <c r="WOD14" s="108"/>
      <c r="WOE14" s="108"/>
      <c r="WOF14" s="108"/>
      <c r="WOG14" s="109"/>
      <c r="WOH14" s="112"/>
      <c r="WOI14" s="113"/>
      <c r="WOJ14" s="108"/>
      <c r="WOK14" s="108"/>
      <c r="WOL14" s="108"/>
      <c r="WOM14" s="108"/>
      <c r="WON14" s="108"/>
      <c r="WOO14" s="109"/>
      <c r="WOP14" s="112"/>
      <c r="WOQ14" s="113"/>
      <c r="WOR14" s="108"/>
      <c r="WOS14" s="108"/>
      <c r="WOT14" s="108"/>
      <c r="WOU14" s="108"/>
      <c r="WOV14" s="108"/>
      <c r="WOW14" s="109"/>
      <c r="WOX14" s="112"/>
      <c r="WOY14" s="113"/>
      <c r="WOZ14" s="108"/>
      <c r="WPA14" s="108"/>
      <c r="WPB14" s="108"/>
      <c r="WPC14" s="108"/>
      <c r="WPD14" s="108"/>
      <c r="WPE14" s="109"/>
      <c r="WPF14" s="112"/>
      <c r="WPG14" s="113"/>
      <c r="WPH14" s="108"/>
      <c r="WPI14" s="108"/>
      <c r="WPJ14" s="108"/>
      <c r="WPK14" s="108"/>
      <c r="WPL14" s="108"/>
      <c r="WPM14" s="109"/>
      <c r="WPN14" s="112"/>
      <c r="WPO14" s="113"/>
      <c r="WPP14" s="108"/>
      <c r="WPQ14" s="108"/>
      <c r="WPR14" s="108"/>
      <c r="WPS14" s="108"/>
      <c r="WPT14" s="108"/>
      <c r="WPU14" s="109"/>
      <c r="WPV14" s="112"/>
      <c r="WPW14" s="113"/>
      <c r="WPX14" s="108"/>
      <c r="WPY14" s="108"/>
      <c r="WPZ14" s="108"/>
      <c r="WQA14" s="108"/>
      <c r="WQB14" s="108"/>
      <c r="WQC14" s="109"/>
      <c r="WQD14" s="112"/>
      <c r="WQE14" s="113"/>
      <c r="WQF14" s="108"/>
      <c r="WQG14" s="108"/>
      <c r="WQH14" s="108"/>
      <c r="WQI14" s="108"/>
      <c r="WQJ14" s="108"/>
      <c r="WQK14" s="109"/>
      <c r="WQL14" s="112"/>
      <c r="WQM14" s="113"/>
      <c r="WQN14" s="108"/>
      <c r="WQO14" s="108"/>
      <c r="WQP14" s="108"/>
      <c r="WQQ14" s="108"/>
      <c r="WQR14" s="108"/>
      <c r="WQS14" s="109"/>
      <c r="WQT14" s="112"/>
      <c r="WQU14" s="113"/>
      <c r="WQV14" s="108"/>
      <c r="WQW14" s="108"/>
      <c r="WQX14" s="108"/>
      <c r="WQY14" s="108"/>
      <c r="WQZ14" s="108"/>
      <c r="WRA14" s="109"/>
      <c r="WRB14" s="112"/>
      <c r="WRC14" s="113"/>
      <c r="WRD14" s="108"/>
      <c r="WRE14" s="108"/>
      <c r="WRF14" s="108"/>
      <c r="WRG14" s="108"/>
      <c r="WRH14" s="108"/>
      <c r="WRI14" s="109"/>
      <c r="WRJ14" s="112"/>
      <c r="WRK14" s="113"/>
      <c r="WRL14" s="108"/>
      <c r="WRM14" s="108"/>
      <c r="WRN14" s="108"/>
      <c r="WRO14" s="108"/>
      <c r="WRP14" s="108"/>
      <c r="WRQ14" s="109"/>
      <c r="WRR14" s="112"/>
      <c r="WRS14" s="113"/>
      <c r="WRT14" s="108"/>
      <c r="WRU14" s="108"/>
      <c r="WRV14" s="108"/>
      <c r="WRW14" s="108"/>
      <c r="WRX14" s="108"/>
      <c r="WRY14" s="109"/>
      <c r="WRZ14" s="112"/>
      <c r="WSA14" s="113"/>
      <c r="WSB14" s="108"/>
      <c r="WSC14" s="108"/>
      <c r="WSD14" s="108"/>
      <c r="WSE14" s="108"/>
      <c r="WSF14" s="108"/>
      <c r="WSG14" s="109"/>
      <c r="WSH14" s="112"/>
      <c r="WSI14" s="113"/>
      <c r="WSJ14" s="108"/>
      <c r="WSK14" s="108"/>
      <c r="WSL14" s="108"/>
      <c r="WSM14" s="108"/>
      <c r="WSN14" s="108"/>
      <c r="WSO14" s="109"/>
      <c r="WSP14" s="112"/>
      <c r="WSQ14" s="113"/>
      <c r="WSR14" s="108"/>
      <c r="WSS14" s="108"/>
      <c r="WST14" s="108"/>
      <c r="WSU14" s="108"/>
      <c r="WSV14" s="108"/>
      <c r="WSW14" s="109"/>
      <c r="WSX14" s="112"/>
      <c r="WSY14" s="113"/>
      <c r="WSZ14" s="108"/>
      <c r="WTA14" s="108"/>
      <c r="WTB14" s="108"/>
      <c r="WTC14" s="108"/>
      <c r="WTD14" s="108"/>
      <c r="WTE14" s="109"/>
      <c r="WTF14" s="112"/>
      <c r="WTG14" s="113"/>
      <c r="WTH14" s="108"/>
      <c r="WTI14" s="108"/>
      <c r="WTJ14" s="108"/>
      <c r="WTK14" s="108"/>
      <c r="WTL14" s="108"/>
      <c r="WTM14" s="109"/>
      <c r="WTN14" s="112"/>
      <c r="WTO14" s="113"/>
      <c r="WTP14" s="108"/>
      <c r="WTQ14" s="108"/>
      <c r="WTR14" s="108"/>
      <c r="WTS14" s="108"/>
      <c r="WTT14" s="108"/>
      <c r="WTU14" s="109"/>
      <c r="WTV14" s="112"/>
      <c r="WTW14" s="113"/>
      <c r="WTX14" s="108"/>
      <c r="WTY14" s="108"/>
      <c r="WTZ14" s="108"/>
      <c r="WUA14" s="108"/>
      <c r="WUB14" s="108"/>
      <c r="WUC14" s="109"/>
      <c r="WUD14" s="112"/>
      <c r="WUE14" s="113"/>
      <c r="WUF14" s="108"/>
      <c r="WUG14" s="108"/>
      <c r="WUH14" s="108"/>
      <c r="WUI14" s="108"/>
      <c r="WUJ14" s="108"/>
      <c r="WUK14" s="109"/>
      <c r="WUL14" s="112"/>
      <c r="WUM14" s="113"/>
      <c r="WUN14" s="108"/>
      <c r="WUO14" s="108"/>
      <c r="WUP14" s="108"/>
      <c r="WUQ14" s="108"/>
      <c r="WUR14" s="108"/>
      <c r="WUS14" s="109"/>
      <c r="WUT14" s="112"/>
      <c r="WUU14" s="113"/>
      <c r="WUV14" s="108"/>
      <c r="WUW14" s="108"/>
      <c r="WUX14" s="108"/>
      <c r="WUY14" s="108"/>
      <c r="WUZ14" s="108"/>
      <c r="WVA14" s="109"/>
      <c r="WVB14" s="112"/>
      <c r="WVC14" s="113"/>
      <c r="WVD14" s="108"/>
      <c r="WVE14" s="108"/>
      <c r="WVF14" s="108"/>
      <c r="WVG14" s="108"/>
      <c r="WVH14" s="108"/>
      <c r="WVI14" s="109"/>
      <c r="WVJ14" s="112"/>
      <c r="WVK14" s="113"/>
      <c r="WVL14" s="108"/>
      <c r="WVM14" s="108"/>
      <c r="WVN14" s="108"/>
      <c r="WVO14" s="108"/>
      <c r="WVP14" s="108"/>
      <c r="WVQ14" s="109"/>
      <c r="WVR14" s="112"/>
      <c r="WVS14" s="113"/>
      <c r="WVT14" s="108"/>
      <c r="WVU14" s="108"/>
      <c r="WVV14" s="108"/>
      <c r="WVW14" s="108"/>
      <c r="WVX14" s="108"/>
      <c r="WVY14" s="109"/>
      <c r="WVZ14" s="112"/>
      <c r="WWA14" s="113"/>
      <c r="WWB14" s="108"/>
      <c r="WWC14" s="108"/>
      <c r="WWD14" s="108"/>
      <c r="WWE14" s="108"/>
      <c r="WWF14" s="108"/>
      <c r="WWG14" s="109"/>
      <c r="WWH14" s="112"/>
      <c r="WWI14" s="113"/>
      <c r="WWJ14" s="108"/>
      <c r="WWK14" s="108"/>
      <c r="WWL14" s="108"/>
      <c r="WWM14" s="108"/>
      <c r="WWN14" s="108"/>
      <c r="WWO14" s="109"/>
      <c r="WWP14" s="112"/>
      <c r="WWQ14" s="113"/>
      <c r="WWR14" s="108"/>
      <c r="WWS14" s="108"/>
      <c r="WWT14" s="108"/>
      <c r="WWU14" s="108"/>
      <c r="WWV14" s="108"/>
      <c r="WWW14" s="109"/>
      <c r="WWX14" s="112"/>
      <c r="WWY14" s="113"/>
      <c r="WWZ14" s="108"/>
      <c r="WXA14" s="108"/>
      <c r="WXB14" s="108"/>
      <c r="WXC14" s="108"/>
      <c r="WXD14" s="108"/>
      <c r="WXE14" s="109"/>
      <c r="WXF14" s="112"/>
      <c r="WXG14" s="113"/>
      <c r="WXH14" s="108"/>
      <c r="WXI14" s="108"/>
      <c r="WXJ14" s="108"/>
      <c r="WXK14" s="108"/>
      <c r="WXL14" s="108"/>
      <c r="WXM14" s="109"/>
      <c r="WXN14" s="112"/>
      <c r="WXO14" s="113"/>
      <c r="WXP14" s="108"/>
      <c r="WXQ14" s="108"/>
      <c r="WXR14" s="108"/>
      <c r="WXS14" s="108"/>
      <c r="WXT14" s="108"/>
      <c r="WXU14" s="109"/>
      <c r="WXV14" s="112"/>
      <c r="WXW14" s="113"/>
      <c r="WXX14" s="108"/>
      <c r="WXY14" s="108"/>
      <c r="WXZ14" s="108"/>
      <c r="WYA14" s="108"/>
      <c r="WYB14" s="108"/>
      <c r="WYC14" s="109"/>
      <c r="WYD14" s="112"/>
      <c r="WYE14" s="113"/>
      <c r="WYF14" s="108"/>
      <c r="WYG14" s="108"/>
      <c r="WYH14" s="108"/>
      <c r="WYI14" s="108"/>
      <c r="WYJ14" s="108"/>
      <c r="WYK14" s="109"/>
      <c r="WYL14" s="112"/>
      <c r="WYM14" s="113"/>
      <c r="WYN14" s="108"/>
      <c r="WYO14" s="108"/>
      <c r="WYP14" s="108"/>
      <c r="WYQ14" s="108"/>
      <c r="WYR14" s="108"/>
      <c r="WYS14" s="109"/>
      <c r="WYT14" s="112"/>
      <c r="WYU14" s="113"/>
      <c r="WYV14" s="108"/>
      <c r="WYW14" s="108"/>
      <c r="WYX14" s="108"/>
      <c r="WYY14" s="108"/>
      <c r="WYZ14" s="108"/>
      <c r="WZA14" s="109"/>
      <c r="WZB14" s="112"/>
      <c r="WZC14" s="113"/>
      <c r="WZD14" s="108"/>
      <c r="WZE14" s="108"/>
      <c r="WZF14" s="108"/>
      <c r="WZG14" s="108"/>
      <c r="WZH14" s="108"/>
      <c r="WZI14" s="109"/>
      <c r="WZJ14" s="112"/>
      <c r="WZK14" s="113"/>
      <c r="WZL14" s="108"/>
      <c r="WZM14" s="108"/>
      <c r="WZN14" s="108"/>
      <c r="WZO14" s="108"/>
      <c r="WZP14" s="108"/>
      <c r="WZQ14" s="109"/>
      <c r="WZR14" s="112"/>
      <c r="WZS14" s="113"/>
      <c r="WZT14" s="108"/>
      <c r="WZU14" s="108"/>
      <c r="WZV14" s="108"/>
      <c r="WZW14" s="108"/>
      <c r="WZX14" s="108"/>
      <c r="WZY14" s="109"/>
      <c r="WZZ14" s="112"/>
      <c r="XAA14" s="113"/>
      <c r="XAB14" s="108"/>
      <c r="XAC14" s="108"/>
      <c r="XAD14" s="108"/>
      <c r="XAE14" s="108"/>
      <c r="XAF14" s="108"/>
      <c r="XAG14" s="109"/>
      <c r="XAH14" s="112"/>
      <c r="XAI14" s="113"/>
      <c r="XAJ14" s="108"/>
      <c r="XAK14" s="108"/>
      <c r="XAL14" s="108"/>
      <c r="XAM14" s="108"/>
      <c r="XAN14" s="108"/>
      <c r="XAO14" s="109"/>
      <c r="XAP14" s="112"/>
      <c r="XAQ14" s="113"/>
      <c r="XAR14" s="108"/>
      <c r="XAS14" s="108"/>
      <c r="XAT14" s="108"/>
      <c r="XAU14" s="108"/>
      <c r="XAV14" s="108"/>
      <c r="XAW14" s="109"/>
      <c r="XAX14" s="112"/>
      <c r="XAY14" s="113"/>
      <c r="XAZ14" s="108"/>
      <c r="XBA14" s="108"/>
      <c r="XBB14" s="108"/>
      <c r="XBC14" s="108"/>
      <c r="XBD14" s="108"/>
      <c r="XBE14" s="109"/>
      <c r="XBF14" s="112"/>
      <c r="XBG14" s="113"/>
      <c r="XBH14" s="108"/>
      <c r="XBI14" s="108"/>
      <c r="XBJ14" s="108"/>
      <c r="XBK14" s="108"/>
      <c r="XBL14" s="108"/>
      <c r="XBM14" s="109"/>
      <c r="XBN14" s="112"/>
      <c r="XBO14" s="113"/>
      <c r="XBP14" s="108"/>
      <c r="XBQ14" s="108"/>
      <c r="XBR14" s="108"/>
      <c r="XBS14" s="108"/>
      <c r="XBT14" s="108"/>
      <c r="XBU14" s="109"/>
      <c r="XBV14" s="112"/>
      <c r="XBW14" s="113"/>
      <c r="XBX14" s="108"/>
      <c r="XBY14" s="108"/>
      <c r="XBZ14" s="108"/>
      <c r="XCA14" s="108"/>
      <c r="XCB14" s="108"/>
      <c r="XCC14" s="109"/>
      <c r="XCD14" s="112"/>
      <c r="XCE14" s="113"/>
      <c r="XCF14" s="108"/>
      <c r="XCG14" s="108"/>
      <c r="XCH14" s="108"/>
      <c r="XCI14" s="108"/>
      <c r="XCJ14" s="108"/>
      <c r="XCK14" s="109"/>
      <c r="XCL14" s="112"/>
      <c r="XCM14" s="113"/>
      <c r="XCN14" s="108"/>
      <c r="XCO14" s="108"/>
      <c r="XCP14" s="108"/>
      <c r="XCQ14" s="108"/>
      <c r="XCR14" s="108"/>
      <c r="XCS14" s="109"/>
      <c r="XCT14" s="112"/>
      <c r="XCU14" s="113"/>
      <c r="XCV14" s="108"/>
      <c r="XCW14" s="108"/>
      <c r="XCX14" s="108"/>
      <c r="XCY14" s="108"/>
      <c r="XCZ14" s="108"/>
      <c r="XDA14" s="109"/>
      <c r="XDB14" s="112"/>
      <c r="XDC14" s="113"/>
      <c r="XDD14" s="108"/>
      <c r="XDE14" s="108"/>
      <c r="XDF14" s="108"/>
      <c r="XDG14" s="108"/>
      <c r="XDH14" s="108"/>
      <c r="XDI14" s="109"/>
      <c r="XDJ14" s="112"/>
      <c r="XDK14" s="113"/>
      <c r="XDL14" s="108"/>
      <c r="XDM14" s="108"/>
      <c r="XDN14" s="108"/>
      <c r="XDO14" s="108"/>
      <c r="XDP14" s="108"/>
      <c r="XDQ14" s="109"/>
      <c r="XDR14" s="112"/>
      <c r="XDS14" s="113"/>
      <c r="XDT14" s="108"/>
      <c r="XDU14" s="108"/>
      <c r="XDV14" s="108"/>
      <c r="XDW14" s="108"/>
      <c r="XDX14" s="108"/>
      <c r="XDY14" s="109"/>
      <c r="XDZ14" s="112"/>
      <c r="XEA14" s="113"/>
      <c r="XEB14" s="108"/>
      <c r="XEC14" s="108"/>
      <c r="XED14" s="108"/>
      <c r="XEE14" s="108"/>
      <c r="XEF14" s="108"/>
      <c r="XEG14" s="109"/>
      <c r="XEH14" s="112"/>
      <c r="XEI14" s="113"/>
      <c r="XEJ14" s="108"/>
      <c r="XEK14" s="108"/>
      <c r="XEL14" s="108"/>
      <c r="XEM14" s="108"/>
      <c r="XEN14" s="108"/>
      <c r="XEO14" s="109"/>
      <c r="XEP14" s="112"/>
      <c r="XEQ14" s="113"/>
      <c r="XER14" s="108"/>
      <c r="XES14" s="108"/>
      <c r="XET14" s="108"/>
      <c r="XEU14" s="108"/>
      <c r="XEV14" s="108"/>
      <c r="XEW14" s="109"/>
      <c r="XEX14" s="112"/>
      <c r="XEY14" s="113"/>
      <c r="XEZ14" s="108"/>
      <c r="XFA14" s="108"/>
      <c r="XFB14" s="108"/>
      <c r="XFC14" s="104"/>
      <c r="XFD14" s="105"/>
    </row>
    <row r="15" spans="1:16384" s="2" customFormat="1" ht="15" customHeight="1" x14ac:dyDescent="0.25">
      <c r="A15" s="100"/>
      <c r="B15" s="100"/>
      <c r="C15" s="100"/>
      <c r="D15" s="98"/>
      <c r="E15" s="98"/>
      <c r="F15" s="98"/>
      <c r="G15" s="98"/>
      <c r="H15" s="98"/>
      <c r="I15" s="116"/>
      <c r="J15" s="114"/>
      <c r="K15" s="115"/>
      <c r="L15" s="108"/>
      <c r="M15" s="108"/>
      <c r="N15" s="108"/>
      <c r="O15" s="108"/>
      <c r="P15" s="108"/>
      <c r="Q15" s="109"/>
      <c r="R15" s="114"/>
      <c r="S15" s="115"/>
      <c r="T15" s="108"/>
      <c r="U15" s="108"/>
      <c r="V15" s="108"/>
      <c r="W15" s="108"/>
      <c r="X15" s="108"/>
      <c r="Y15" s="109"/>
      <c r="Z15" s="114"/>
      <c r="AA15" s="115"/>
      <c r="AB15" s="108"/>
      <c r="AC15" s="108"/>
      <c r="AD15" s="108"/>
      <c r="AE15" s="108"/>
      <c r="AF15" s="108"/>
      <c r="AG15" s="109"/>
      <c r="AH15" s="114"/>
      <c r="AI15" s="115"/>
      <c r="AJ15" s="108"/>
      <c r="AK15" s="108"/>
      <c r="AL15" s="108"/>
      <c r="AM15" s="108"/>
      <c r="AN15" s="108"/>
      <c r="AO15" s="109"/>
      <c r="AP15" s="114"/>
      <c r="AQ15" s="115"/>
      <c r="AR15" s="108"/>
      <c r="AS15" s="108"/>
      <c r="AT15" s="108"/>
      <c r="AU15" s="108"/>
      <c r="AV15" s="108"/>
      <c r="AW15" s="109"/>
      <c r="AX15" s="114"/>
      <c r="AY15" s="115"/>
      <c r="AZ15" s="108"/>
      <c r="BA15" s="108"/>
      <c r="BB15" s="108"/>
      <c r="BC15" s="108"/>
      <c r="BD15" s="108"/>
      <c r="BE15" s="109"/>
      <c r="BF15" s="114"/>
      <c r="BG15" s="115"/>
      <c r="BH15" s="108"/>
      <c r="BI15" s="108"/>
      <c r="BJ15" s="108"/>
      <c r="BK15" s="108"/>
      <c r="BL15" s="108"/>
      <c r="BM15" s="109"/>
      <c r="BN15" s="114"/>
      <c r="BO15" s="115"/>
      <c r="BP15" s="108"/>
      <c r="BQ15" s="108"/>
      <c r="BR15" s="108"/>
      <c r="BS15" s="108"/>
      <c r="BT15" s="108"/>
      <c r="BU15" s="109"/>
      <c r="BV15" s="114"/>
      <c r="BW15" s="115"/>
      <c r="BX15" s="108"/>
      <c r="BY15" s="108"/>
      <c r="BZ15" s="108"/>
      <c r="CA15" s="108"/>
      <c r="CB15" s="108"/>
      <c r="CC15" s="109"/>
      <c r="CD15" s="114"/>
      <c r="CE15" s="115"/>
      <c r="CF15" s="108"/>
      <c r="CG15" s="108"/>
      <c r="CH15" s="108"/>
      <c r="CI15" s="108"/>
      <c r="CJ15" s="108"/>
      <c r="CK15" s="109"/>
      <c r="CL15" s="114"/>
      <c r="CM15" s="115"/>
      <c r="CN15" s="108"/>
      <c r="CO15" s="108"/>
      <c r="CP15" s="108"/>
      <c r="CQ15" s="108"/>
      <c r="CR15" s="108"/>
      <c r="CS15" s="109"/>
      <c r="CT15" s="114"/>
      <c r="CU15" s="115"/>
      <c r="CV15" s="108"/>
      <c r="CW15" s="108"/>
      <c r="CX15" s="108"/>
      <c r="CY15" s="108"/>
      <c r="CZ15" s="108"/>
      <c r="DA15" s="109"/>
      <c r="DB15" s="114"/>
      <c r="DC15" s="115"/>
      <c r="DD15" s="108"/>
      <c r="DE15" s="108"/>
      <c r="DF15" s="108"/>
      <c r="DG15" s="108"/>
      <c r="DH15" s="108"/>
      <c r="DI15" s="109"/>
      <c r="DJ15" s="114"/>
      <c r="DK15" s="115"/>
      <c r="DL15" s="108"/>
      <c r="DM15" s="108"/>
      <c r="DN15" s="108"/>
      <c r="DO15" s="108"/>
      <c r="DP15" s="108"/>
      <c r="DQ15" s="109"/>
      <c r="DR15" s="114"/>
      <c r="DS15" s="115"/>
      <c r="DT15" s="108"/>
      <c r="DU15" s="108"/>
      <c r="DV15" s="108"/>
      <c r="DW15" s="108"/>
      <c r="DX15" s="108"/>
      <c r="DY15" s="109"/>
      <c r="DZ15" s="114"/>
      <c r="EA15" s="115"/>
      <c r="EB15" s="108"/>
      <c r="EC15" s="108"/>
      <c r="ED15" s="108"/>
      <c r="EE15" s="108"/>
      <c r="EF15" s="108"/>
      <c r="EG15" s="109"/>
      <c r="EH15" s="114"/>
      <c r="EI15" s="115"/>
      <c r="EJ15" s="108"/>
      <c r="EK15" s="108"/>
      <c r="EL15" s="108"/>
      <c r="EM15" s="108"/>
      <c r="EN15" s="108"/>
      <c r="EO15" s="109"/>
      <c r="EP15" s="114"/>
      <c r="EQ15" s="115"/>
      <c r="ER15" s="108"/>
      <c r="ES15" s="108"/>
      <c r="ET15" s="108"/>
      <c r="EU15" s="108"/>
      <c r="EV15" s="108"/>
      <c r="EW15" s="109"/>
      <c r="EX15" s="114"/>
      <c r="EY15" s="115"/>
      <c r="EZ15" s="108"/>
      <c r="FA15" s="108"/>
      <c r="FB15" s="108"/>
      <c r="FC15" s="108"/>
      <c r="FD15" s="108"/>
      <c r="FE15" s="109"/>
      <c r="FF15" s="114"/>
      <c r="FG15" s="115"/>
      <c r="FH15" s="108"/>
      <c r="FI15" s="108"/>
      <c r="FJ15" s="108"/>
      <c r="FK15" s="108"/>
      <c r="FL15" s="108"/>
      <c r="FM15" s="109"/>
      <c r="FN15" s="114"/>
      <c r="FO15" s="115"/>
      <c r="FP15" s="108"/>
      <c r="FQ15" s="108"/>
      <c r="FR15" s="108"/>
      <c r="FS15" s="108"/>
      <c r="FT15" s="108"/>
      <c r="FU15" s="109"/>
      <c r="FV15" s="114"/>
      <c r="FW15" s="115"/>
      <c r="FX15" s="108"/>
      <c r="FY15" s="108"/>
      <c r="FZ15" s="108"/>
      <c r="GA15" s="108"/>
      <c r="GB15" s="108"/>
      <c r="GC15" s="109"/>
      <c r="GD15" s="114"/>
      <c r="GE15" s="115"/>
      <c r="GF15" s="108"/>
      <c r="GG15" s="108"/>
      <c r="GH15" s="108"/>
      <c r="GI15" s="108"/>
      <c r="GJ15" s="108"/>
      <c r="GK15" s="109"/>
      <c r="GL15" s="114"/>
      <c r="GM15" s="115"/>
      <c r="GN15" s="108"/>
      <c r="GO15" s="108"/>
      <c r="GP15" s="108"/>
      <c r="GQ15" s="108"/>
      <c r="GR15" s="108"/>
      <c r="GS15" s="109"/>
      <c r="GT15" s="114"/>
      <c r="GU15" s="115"/>
      <c r="GV15" s="108"/>
      <c r="GW15" s="108"/>
      <c r="GX15" s="108"/>
      <c r="GY15" s="108"/>
      <c r="GZ15" s="108"/>
      <c r="HA15" s="109"/>
      <c r="HB15" s="114"/>
      <c r="HC15" s="115"/>
      <c r="HD15" s="108"/>
      <c r="HE15" s="108"/>
      <c r="HF15" s="108"/>
      <c r="HG15" s="108"/>
      <c r="HH15" s="108"/>
      <c r="HI15" s="109"/>
      <c r="HJ15" s="114"/>
      <c r="HK15" s="115"/>
      <c r="HL15" s="108"/>
      <c r="HM15" s="108"/>
      <c r="HN15" s="108"/>
      <c r="HO15" s="108"/>
      <c r="HP15" s="108"/>
      <c r="HQ15" s="109"/>
      <c r="HR15" s="114"/>
      <c r="HS15" s="115"/>
      <c r="HT15" s="108"/>
      <c r="HU15" s="108"/>
      <c r="HV15" s="108"/>
      <c r="HW15" s="108"/>
      <c r="HX15" s="108"/>
      <c r="HY15" s="109"/>
      <c r="HZ15" s="114"/>
      <c r="IA15" s="115"/>
      <c r="IB15" s="108"/>
      <c r="IC15" s="108"/>
      <c r="ID15" s="108"/>
      <c r="IE15" s="108"/>
      <c r="IF15" s="108"/>
      <c r="IG15" s="109"/>
      <c r="IH15" s="114"/>
      <c r="II15" s="115"/>
      <c r="IJ15" s="108"/>
      <c r="IK15" s="108"/>
      <c r="IL15" s="108"/>
      <c r="IM15" s="108"/>
      <c r="IN15" s="108"/>
      <c r="IO15" s="109"/>
      <c r="IP15" s="114"/>
      <c r="IQ15" s="115"/>
      <c r="IR15" s="108"/>
      <c r="IS15" s="108"/>
      <c r="IT15" s="108"/>
      <c r="IU15" s="108"/>
      <c r="IV15" s="108"/>
      <c r="IW15" s="109"/>
      <c r="IX15" s="114"/>
      <c r="IY15" s="115"/>
      <c r="IZ15" s="108"/>
      <c r="JA15" s="108"/>
      <c r="JB15" s="108"/>
      <c r="JC15" s="108"/>
      <c r="JD15" s="108"/>
      <c r="JE15" s="109"/>
      <c r="JF15" s="114"/>
      <c r="JG15" s="115"/>
      <c r="JH15" s="108"/>
      <c r="JI15" s="108"/>
      <c r="JJ15" s="108"/>
      <c r="JK15" s="108"/>
      <c r="JL15" s="108"/>
      <c r="JM15" s="109"/>
      <c r="JN15" s="114"/>
      <c r="JO15" s="115"/>
      <c r="JP15" s="108"/>
      <c r="JQ15" s="108"/>
      <c r="JR15" s="108"/>
      <c r="JS15" s="108"/>
      <c r="JT15" s="108"/>
      <c r="JU15" s="109"/>
      <c r="JV15" s="114"/>
      <c r="JW15" s="115"/>
      <c r="JX15" s="108"/>
      <c r="JY15" s="108"/>
      <c r="JZ15" s="108"/>
      <c r="KA15" s="108"/>
      <c r="KB15" s="108"/>
      <c r="KC15" s="109"/>
      <c r="KD15" s="114"/>
      <c r="KE15" s="115"/>
      <c r="KF15" s="108"/>
      <c r="KG15" s="108"/>
      <c r="KH15" s="108"/>
      <c r="KI15" s="108"/>
      <c r="KJ15" s="108"/>
      <c r="KK15" s="109"/>
      <c r="KL15" s="114"/>
      <c r="KM15" s="115"/>
      <c r="KN15" s="108"/>
      <c r="KO15" s="108"/>
      <c r="KP15" s="108"/>
      <c r="KQ15" s="108"/>
      <c r="KR15" s="108"/>
      <c r="KS15" s="109"/>
      <c r="KT15" s="114"/>
      <c r="KU15" s="115"/>
      <c r="KV15" s="108"/>
      <c r="KW15" s="108"/>
      <c r="KX15" s="108"/>
      <c r="KY15" s="108"/>
      <c r="KZ15" s="108"/>
      <c r="LA15" s="109"/>
      <c r="LB15" s="114"/>
      <c r="LC15" s="115"/>
      <c r="LD15" s="108"/>
      <c r="LE15" s="108"/>
      <c r="LF15" s="108"/>
      <c r="LG15" s="108"/>
      <c r="LH15" s="108"/>
      <c r="LI15" s="109"/>
      <c r="LJ15" s="114"/>
      <c r="LK15" s="115"/>
      <c r="LL15" s="108"/>
      <c r="LM15" s="108"/>
      <c r="LN15" s="108"/>
      <c r="LO15" s="108"/>
      <c r="LP15" s="108"/>
      <c r="LQ15" s="109"/>
      <c r="LR15" s="114"/>
      <c r="LS15" s="115"/>
      <c r="LT15" s="108"/>
      <c r="LU15" s="108"/>
      <c r="LV15" s="108"/>
      <c r="LW15" s="108"/>
      <c r="LX15" s="108"/>
      <c r="LY15" s="109"/>
      <c r="LZ15" s="114"/>
      <c r="MA15" s="115"/>
      <c r="MB15" s="108"/>
      <c r="MC15" s="108"/>
      <c r="MD15" s="108"/>
      <c r="ME15" s="108"/>
      <c r="MF15" s="108"/>
      <c r="MG15" s="109"/>
      <c r="MH15" s="114"/>
      <c r="MI15" s="115"/>
      <c r="MJ15" s="108"/>
      <c r="MK15" s="108"/>
      <c r="ML15" s="108"/>
      <c r="MM15" s="108"/>
      <c r="MN15" s="108"/>
      <c r="MO15" s="109"/>
      <c r="MP15" s="114"/>
      <c r="MQ15" s="115"/>
      <c r="MR15" s="108"/>
      <c r="MS15" s="108"/>
      <c r="MT15" s="108"/>
      <c r="MU15" s="108"/>
      <c r="MV15" s="108"/>
      <c r="MW15" s="109"/>
      <c r="MX15" s="114"/>
      <c r="MY15" s="115"/>
      <c r="MZ15" s="108"/>
      <c r="NA15" s="108"/>
      <c r="NB15" s="108"/>
      <c r="NC15" s="108"/>
      <c r="ND15" s="108"/>
      <c r="NE15" s="109"/>
      <c r="NF15" s="114"/>
      <c r="NG15" s="115"/>
      <c r="NH15" s="108"/>
      <c r="NI15" s="108"/>
      <c r="NJ15" s="108"/>
      <c r="NK15" s="108"/>
      <c r="NL15" s="108"/>
      <c r="NM15" s="109"/>
      <c r="NN15" s="114"/>
      <c r="NO15" s="115"/>
      <c r="NP15" s="108"/>
      <c r="NQ15" s="108"/>
      <c r="NR15" s="108"/>
      <c r="NS15" s="108"/>
      <c r="NT15" s="108"/>
      <c r="NU15" s="109"/>
      <c r="NV15" s="114"/>
      <c r="NW15" s="115"/>
      <c r="NX15" s="108"/>
      <c r="NY15" s="108"/>
      <c r="NZ15" s="108"/>
      <c r="OA15" s="108"/>
      <c r="OB15" s="108"/>
      <c r="OC15" s="109"/>
      <c r="OD15" s="114"/>
      <c r="OE15" s="115"/>
      <c r="OF15" s="108"/>
      <c r="OG15" s="108"/>
      <c r="OH15" s="108"/>
      <c r="OI15" s="108"/>
      <c r="OJ15" s="108"/>
      <c r="OK15" s="109"/>
      <c r="OL15" s="114"/>
      <c r="OM15" s="115"/>
      <c r="ON15" s="108"/>
      <c r="OO15" s="108"/>
      <c r="OP15" s="108"/>
      <c r="OQ15" s="108"/>
      <c r="OR15" s="108"/>
      <c r="OS15" s="109"/>
      <c r="OT15" s="114"/>
      <c r="OU15" s="115"/>
      <c r="OV15" s="108"/>
      <c r="OW15" s="108"/>
      <c r="OX15" s="108"/>
      <c r="OY15" s="108"/>
      <c r="OZ15" s="108"/>
      <c r="PA15" s="109"/>
      <c r="PB15" s="114"/>
      <c r="PC15" s="115"/>
      <c r="PD15" s="108"/>
      <c r="PE15" s="108"/>
      <c r="PF15" s="108"/>
      <c r="PG15" s="108"/>
      <c r="PH15" s="108"/>
      <c r="PI15" s="109"/>
      <c r="PJ15" s="114"/>
      <c r="PK15" s="115"/>
      <c r="PL15" s="108"/>
      <c r="PM15" s="108"/>
      <c r="PN15" s="108"/>
      <c r="PO15" s="108"/>
      <c r="PP15" s="108"/>
      <c r="PQ15" s="109"/>
      <c r="PR15" s="114"/>
      <c r="PS15" s="115"/>
      <c r="PT15" s="108"/>
      <c r="PU15" s="108"/>
      <c r="PV15" s="108"/>
      <c r="PW15" s="108"/>
      <c r="PX15" s="108"/>
      <c r="PY15" s="109"/>
      <c r="PZ15" s="114"/>
      <c r="QA15" s="115"/>
      <c r="QB15" s="108"/>
      <c r="QC15" s="108"/>
      <c r="QD15" s="108"/>
      <c r="QE15" s="108"/>
      <c r="QF15" s="108"/>
      <c r="QG15" s="109"/>
      <c r="QH15" s="114"/>
      <c r="QI15" s="115"/>
      <c r="QJ15" s="108"/>
      <c r="QK15" s="108"/>
      <c r="QL15" s="108"/>
      <c r="QM15" s="108"/>
      <c r="QN15" s="108"/>
      <c r="QO15" s="109"/>
      <c r="QP15" s="114"/>
      <c r="QQ15" s="115"/>
      <c r="QR15" s="108"/>
      <c r="QS15" s="108"/>
      <c r="QT15" s="108"/>
      <c r="QU15" s="108"/>
      <c r="QV15" s="108"/>
      <c r="QW15" s="109"/>
      <c r="QX15" s="114"/>
      <c r="QY15" s="115"/>
      <c r="QZ15" s="108"/>
      <c r="RA15" s="108"/>
      <c r="RB15" s="108"/>
      <c r="RC15" s="108"/>
      <c r="RD15" s="108"/>
      <c r="RE15" s="109"/>
      <c r="RF15" s="114"/>
      <c r="RG15" s="115"/>
      <c r="RH15" s="108"/>
      <c r="RI15" s="108"/>
      <c r="RJ15" s="108"/>
      <c r="RK15" s="108"/>
      <c r="RL15" s="108"/>
      <c r="RM15" s="109"/>
      <c r="RN15" s="114"/>
      <c r="RO15" s="115"/>
      <c r="RP15" s="108"/>
      <c r="RQ15" s="108"/>
      <c r="RR15" s="108"/>
      <c r="RS15" s="108"/>
      <c r="RT15" s="108"/>
      <c r="RU15" s="109"/>
      <c r="RV15" s="114"/>
      <c r="RW15" s="115"/>
      <c r="RX15" s="108"/>
      <c r="RY15" s="108"/>
      <c r="RZ15" s="108"/>
      <c r="SA15" s="108"/>
      <c r="SB15" s="108"/>
      <c r="SC15" s="109"/>
      <c r="SD15" s="114"/>
      <c r="SE15" s="115"/>
      <c r="SF15" s="108"/>
      <c r="SG15" s="108"/>
      <c r="SH15" s="108"/>
      <c r="SI15" s="108"/>
      <c r="SJ15" s="108"/>
      <c r="SK15" s="109"/>
      <c r="SL15" s="114"/>
      <c r="SM15" s="115"/>
      <c r="SN15" s="108"/>
      <c r="SO15" s="108"/>
      <c r="SP15" s="108"/>
      <c r="SQ15" s="108"/>
      <c r="SR15" s="108"/>
      <c r="SS15" s="109"/>
      <c r="ST15" s="114"/>
      <c r="SU15" s="115"/>
      <c r="SV15" s="108"/>
      <c r="SW15" s="108"/>
      <c r="SX15" s="108"/>
      <c r="SY15" s="108"/>
      <c r="SZ15" s="108"/>
      <c r="TA15" s="109"/>
      <c r="TB15" s="114"/>
      <c r="TC15" s="115"/>
      <c r="TD15" s="108"/>
      <c r="TE15" s="108"/>
      <c r="TF15" s="108"/>
      <c r="TG15" s="108"/>
      <c r="TH15" s="108"/>
      <c r="TI15" s="109"/>
      <c r="TJ15" s="114"/>
      <c r="TK15" s="115"/>
      <c r="TL15" s="108"/>
      <c r="TM15" s="108"/>
      <c r="TN15" s="108"/>
      <c r="TO15" s="108"/>
      <c r="TP15" s="108"/>
      <c r="TQ15" s="109"/>
      <c r="TR15" s="114"/>
      <c r="TS15" s="115"/>
      <c r="TT15" s="108"/>
      <c r="TU15" s="108"/>
      <c r="TV15" s="108"/>
      <c r="TW15" s="108"/>
      <c r="TX15" s="108"/>
      <c r="TY15" s="109"/>
      <c r="TZ15" s="114"/>
      <c r="UA15" s="115"/>
      <c r="UB15" s="108"/>
      <c r="UC15" s="108"/>
      <c r="UD15" s="108"/>
      <c r="UE15" s="108"/>
      <c r="UF15" s="108"/>
      <c r="UG15" s="109"/>
      <c r="UH15" s="114"/>
      <c r="UI15" s="115"/>
      <c r="UJ15" s="108"/>
      <c r="UK15" s="108"/>
      <c r="UL15" s="108"/>
      <c r="UM15" s="108"/>
      <c r="UN15" s="108"/>
      <c r="UO15" s="109"/>
      <c r="UP15" s="114"/>
      <c r="UQ15" s="115"/>
      <c r="UR15" s="108"/>
      <c r="US15" s="108"/>
      <c r="UT15" s="108"/>
      <c r="UU15" s="108"/>
      <c r="UV15" s="108"/>
      <c r="UW15" s="109"/>
      <c r="UX15" s="114"/>
      <c r="UY15" s="115"/>
      <c r="UZ15" s="108"/>
      <c r="VA15" s="108"/>
      <c r="VB15" s="108"/>
      <c r="VC15" s="108"/>
      <c r="VD15" s="108"/>
      <c r="VE15" s="109"/>
      <c r="VF15" s="114"/>
      <c r="VG15" s="115"/>
      <c r="VH15" s="108"/>
      <c r="VI15" s="108"/>
      <c r="VJ15" s="108"/>
      <c r="VK15" s="108"/>
      <c r="VL15" s="108"/>
      <c r="VM15" s="109"/>
      <c r="VN15" s="114"/>
      <c r="VO15" s="115"/>
      <c r="VP15" s="108"/>
      <c r="VQ15" s="108"/>
      <c r="VR15" s="108"/>
      <c r="VS15" s="108"/>
      <c r="VT15" s="108"/>
      <c r="VU15" s="109"/>
      <c r="VV15" s="114"/>
      <c r="VW15" s="115"/>
      <c r="VX15" s="108"/>
      <c r="VY15" s="108"/>
      <c r="VZ15" s="108"/>
      <c r="WA15" s="108"/>
      <c r="WB15" s="108"/>
      <c r="WC15" s="109"/>
      <c r="WD15" s="114"/>
      <c r="WE15" s="115"/>
      <c r="WF15" s="108"/>
      <c r="WG15" s="108"/>
      <c r="WH15" s="108"/>
      <c r="WI15" s="108"/>
      <c r="WJ15" s="108"/>
      <c r="WK15" s="109"/>
      <c r="WL15" s="114"/>
      <c r="WM15" s="115"/>
      <c r="WN15" s="108"/>
      <c r="WO15" s="108"/>
      <c r="WP15" s="108"/>
      <c r="WQ15" s="108"/>
      <c r="WR15" s="108"/>
      <c r="WS15" s="109"/>
      <c r="WT15" s="114"/>
      <c r="WU15" s="115"/>
      <c r="WV15" s="108"/>
      <c r="WW15" s="108"/>
      <c r="WX15" s="108"/>
      <c r="WY15" s="108"/>
      <c r="WZ15" s="108"/>
      <c r="XA15" s="109"/>
      <c r="XB15" s="114"/>
      <c r="XC15" s="115"/>
      <c r="XD15" s="108"/>
      <c r="XE15" s="108"/>
      <c r="XF15" s="108"/>
      <c r="XG15" s="108"/>
      <c r="XH15" s="108"/>
      <c r="XI15" s="109"/>
      <c r="XJ15" s="114"/>
      <c r="XK15" s="115"/>
      <c r="XL15" s="108"/>
      <c r="XM15" s="108"/>
      <c r="XN15" s="108"/>
      <c r="XO15" s="108"/>
      <c r="XP15" s="108"/>
      <c r="XQ15" s="109"/>
      <c r="XR15" s="114"/>
      <c r="XS15" s="115"/>
      <c r="XT15" s="108"/>
      <c r="XU15" s="108"/>
      <c r="XV15" s="108"/>
      <c r="XW15" s="108"/>
      <c r="XX15" s="108"/>
      <c r="XY15" s="109"/>
      <c r="XZ15" s="114"/>
      <c r="YA15" s="115"/>
      <c r="YB15" s="108"/>
      <c r="YC15" s="108"/>
      <c r="YD15" s="108"/>
      <c r="YE15" s="108"/>
      <c r="YF15" s="108"/>
      <c r="YG15" s="109"/>
      <c r="YH15" s="114"/>
      <c r="YI15" s="115"/>
      <c r="YJ15" s="108"/>
      <c r="YK15" s="108"/>
      <c r="YL15" s="108"/>
      <c r="YM15" s="108"/>
      <c r="YN15" s="108"/>
      <c r="YO15" s="109"/>
      <c r="YP15" s="114"/>
      <c r="YQ15" s="115"/>
      <c r="YR15" s="108"/>
      <c r="YS15" s="108"/>
      <c r="YT15" s="108"/>
      <c r="YU15" s="108"/>
      <c r="YV15" s="108"/>
      <c r="YW15" s="109"/>
      <c r="YX15" s="114"/>
      <c r="YY15" s="115"/>
      <c r="YZ15" s="108"/>
      <c r="ZA15" s="108"/>
      <c r="ZB15" s="108"/>
      <c r="ZC15" s="108"/>
      <c r="ZD15" s="108"/>
      <c r="ZE15" s="109"/>
      <c r="ZF15" s="114"/>
      <c r="ZG15" s="115"/>
      <c r="ZH15" s="108"/>
      <c r="ZI15" s="108"/>
      <c r="ZJ15" s="108"/>
      <c r="ZK15" s="108"/>
      <c r="ZL15" s="108"/>
      <c r="ZM15" s="109"/>
      <c r="ZN15" s="114"/>
      <c r="ZO15" s="115"/>
      <c r="ZP15" s="108"/>
      <c r="ZQ15" s="108"/>
      <c r="ZR15" s="108"/>
      <c r="ZS15" s="108"/>
      <c r="ZT15" s="108"/>
      <c r="ZU15" s="109"/>
      <c r="ZV15" s="114"/>
      <c r="ZW15" s="115"/>
      <c r="ZX15" s="108"/>
      <c r="ZY15" s="108"/>
      <c r="ZZ15" s="108"/>
      <c r="AAA15" s="108"/>
      <c r="AAB15" s="108"/>
      <c r="AAC15" s="109"/>
      <c r="AAD15" s="114"/>
      <c r="AAE15" s="115"/>
      <c r="AAF15" s="108"/>
      <c r="AAG15" s="108"/>
      <c r="AAH15" s="108"/>
      <c r="AAI15" s="108"/>
      <c r="AAJ15" s="108"/>
      <c r="AAK15" s="109"/>
      <c r="AAL15" s="114"/>
      <c r="AAM15" s="115"/>
      <c r="AAN15" s="108"/>
      <c r="AAO15" s="108"/>
      <c r="AAP15" s="108"/>
      <c r="AAQ15" s="108"/>
      <c r="AAR15" s="108"/>
      <c r="AAS15" s="109"/>
      <c r="AAT15" s="114"/>
      <c r="AAU15" s="115"/>
      <c r="AAV15" s="108"/>
      <c r="AAW15" s="108"/>
      <c r="AAX15" s="108"/>
      <c r="AAY15" s="108"/>
      <c r="AAZ15" s="108"/>
      <c r="ABA15" s="109"/>
      <c r="ABB15" s="114"/>
      <c r="ABC15" s="115"/>
      <c r="ABD15" s="108"/>
      <c r="ABE15" s="108"/>
      <c r="ABF15" s="108"/>
      <c r="ABG15" s="108"/>
      <c r="ABH15" s="108"/>
      <c r="ABI15" s="109"/>
      <c r="ABJ15" s="114"/>
      <c r="ABK15" s="115"/>
      <c r="ABL15" s="108"/>
      <c r="ABM15" s="108"/>
      <c r="ABN15" s="108"/>
      <c r="ABO15" s="108"/>
      <c r="ABP15" s="108"/>
      <c r="ABQ15" s="109"/>
      <c r="ABR15" s="114"/>
      <c r="ABS15" s="115"/>
      <c r="ABT15" s="108"/>
      <c r="ABU15" s="108"/>
      <c r="ABV15" s="108"/>
      <c r="ABW15" s="108"/>
      <c r="ABX15" s="108"/>
      <c r="ABY15" s="109"/>
      <c r="ABZ15" s="114"/>
      <c r="ACA15" s="115"/>
      <c r="ACB15" s="108"/>
      <c r="ACC15" s="108"/>
      <c r="ACD15" s="108"/>
      <c r="ACE15" s="108"/>
      <c r="ACF15" s="108"/>
      <c r="ACG15" s="109"/>
      <c r="ACH15" s="114"/>
      <c r="ACI15" s="115"/>
      <c r="ACJ15" s="108"/>
      <c r="ACK15" s="108"/>
      <c r="ACL15" s="108"/>
      <c r="ACM15" s="108"/>
      <c r="ACN15" s="108"/>
      <c r="ACO15" s="109"/>
      <c r="ACP15" s="114"/>
      <c r="ACQ15" s="115"/>
      <c r="ACR15" s="108"/>
      <c r="ACS15" s="108"/>
      <c r="ACT15" s="108"/>
      <c r="ACU15" s="108"/>
      <c r="ACV15" s="108"/>
      <c r="ACW15" s="109"/>
      <c r="ACX15" s="114"/>
      <c r="ACY15" s="115"/>
      <c r="ACZ15" s="108"/>
      <c r="ADA15" s="108"/>
      <c r="ADB15" s="108"/>
      <c r="ADC15" s="108"/>
      <c r="ADD15" s="108"/>
      <c r="ADE15" s="109"/>
      <c r="ADF15" s="114"/>
      <c r="ADG15" s="115"/>
      <c r="ADH15" s="108"/>
      <c r="ADI15" s="108"/>
      <c r="ADJ15" s="108"/>
      <c r="ADK15" s="108"/>
      <c r="ADL15" s="108"/>
      <c r="ADM15" s="109"/>
      <c r="ADN15" s="114"/>
      <c r="ADO15" s="115"/>
      <c r="ADP15" s="108"/>
      <c r="ADQ15" s="108"/>
      <c r="ADR15" s="108"/>
      <c r="ADS15" s="108"/>
      <c r="ADT15" s="108"/>
      <c r="ADU15" s="109"/>
      <c r="ADV15" s="114"/>
      <c r="ADW15" s="115"/>
      <c r="ADX15" s="108"/>
      <c r="ADY15" s="108"/>
      <c r="ADZ15" s="108"/>
      <c r="AEA15" s="108"/>
      <c r="AEB15" s="108"/>
      <c r="AEC15" s="109"/>
      <c r="AED15" s="114"/>
      <c r="AEE15" s="115"/>
      <c r="AEF15" s="108"/>
      <c r="AEG15" s="108"/>
      <c r="AEH15" s="108"/>
      <c r="AEI15" s="108"/>
      <c r="AEJ15" s="108"/>
      <c r="AEK15" s="109"/>
      <c r="AEL15" s="114"/>
      <c r="AEM15" s="115"/>
      <c r="AEN15" s="108"/>
      <c r="AEO15" s="108"/>
      <c r="AEP15" s="108"/>
      <c r="AEQ15" s="108"/>
      <c r="AER15" s="108"/>
      <c r="AES15" s="109"/>
      <c r="AET15" s="114"/>
      <c r="AEU15" s="115"/>
      <c r="AEV15" s="108"/>
      <c r="AEW15" s="108"/>
      <c r="AEX15" s="108"/>
      <c r="AEY15" s="108"/>
      <c r="AEZ15" s="108"/>
      <c r="AFA15" s="109"/>
      <c r="AFB15" s="114"/>
      <c r="AFC15" s="115"/>
      <c r="AFD15" s="108"/>
      <c r="AFE15" s="108"/>
      <c r="AFF15" s="108"/>
      <c r="AFG15" s="108"/>
      <c r="AFH15" s="108"/>
      <c r="AFI15" s="109"/>
      <c r="AFJ15" s="114"/>
      <c r="AFK15" s="115"/>
      <c r="AFL15" s="108"/>
      <c r="AFM15" s="108"/>
      <c r="AFN15" s="108"/>
      <c r="AFO15" s="108"/>
      <c r="AFP15" s="108"/>
      <c r="AFQ15" s="109"/>
      <c r="AFR15" s="114"/>
      <c r="AFS15" s="115"/>
      <c r="AFT15" s="108"/>
      <c r="AFU15" s="108"/>
      <c r="AFV15" s="108"/>
      <c r="AFW15" s="108"/>
      <c r="AFX15" s="108"/>
      <c r="AFY15" s="109"/>
      <c r="AFZ15" s="114"/>
      <c r="AGA15" s="115"/>
      <c r="AGB15" s="108"/>
      <c r="AGC15" s="108"/>
      <c r="AGD15" s="108"/>
      <c r="AGE15" s="108"/>
      <c r="AGF15" s="108"/>
      <c r="AGG15" s="109"/>
      <c r="AGH15" s="114"/>
      <c r="AGI15" s="115"/>
      <c r="AGJ15" s="108"/>
      <c r="AGK15" s="108"/>
      <c r="AGL15" s="108"/>
      <c r="AGM15" s="108"/>
      <c r="AGN15" s="108"/>
      <c r="AGO15" s="109"/>
      <c r="AGP15" s="114"/>
      <c r="AGQ15" s="115"/>
      <c r="AGR15" s="108"/>
      <c r="AGS15" s="108"/>
      <c r="AGT15" s="108"/>
      <c r="AGU15" s="108"/>
      <c r="AGV15" s="108"/>
      <c r="AGW15" s="109"/>
      <c r="AGX15" s="114"/>
      <c r="AGY15" s="115"/>
      <c r="AGZ15" s="108"/>
      <c r="AHA15" s="108"/>
      <c r="AHB15" s="108"/>
      <c r="AHC15" s="108"/>
      <c r="AHD15" s="108"/>
      <c r="AHE15" s="109"/>
      <c r="AHF15" s="114"/>
      <c r="AHG15" s="115"/>
      <c r="AHH15" s="108"/>
      <c r="AHI15" s="108"/>
      <c r="AHJ15" s="108"/>
      <c r="AHK15" s="108"/>
      <c r="AHL15" s="108"/>
      <c r="AHM15" s="109"/>
      <c r="AHN15" s="114"/>
      <c r="AHO15" s="115"/>
      <c r="AHP15" s="108"/>
      <c r="AHQ15" s="108"/>
      <c r="AHR15" s="108"/>
      <c r="AHS15" s="108"/>
      <c r="AHT15" s="108"/>
      <c r="AHU15" s="109"/>
      <c r="AHV15" s="114"/>
      <c r="AHW15" s="115"/>
      <c r="AHX15" s="108"/>
      <c r="AHY15" s="108"/>
      <c r="AHZ15" s="108"/>
      <c r="AIA15" s="108"/>
      <c r="AIB15" s="108"/>
      <c r="AIC15" s="109"/>
      <c r="AID15" s="114"/>
      <c r="AIE15" s="115"/>
      <c r="AIF15" s="108"/>
      <c r="AIG15" s="108"/>
      <c r="AIH15" s="108"/>
      <c r="AII15" s="108"/>
      <c r="AIJ15" s="108"/>
      <c r="AIK15" s="109"/>
      <c r="AIL15" s="114"/>
      <c r="AIM15" s="115"/>
      <c r="AIN15" s="108"/>
      <c r="AIO15" s="108"/>
      <c r="AIP15" s="108"/>
      <c r="AIQ15" s="108"/>
      <c r="AIR15" s="108"/>
      <c r="AIS15" s="109"/>
      <c r="AIT15" s="114"/>
      <c r="AIU15" s="115"/>
      <c r="AIV15" s="108"/>
      <c r="AIW15" s="108"/>
      <c r="AIX15" s="108"/>
      <c r="AIY15" s="108"/>
      <c r="AIZ15" s="108"/>
      <c r="AJA15" s="109"/>
      <c r="AJB15" s="114"/>
      <c r="AJC15" s="115"/>
      <c r="AJD15" s="108"/>
      <c r="AJE15" s="108"/>
      <c r="AJF15" s="108"/>
      <c r="AJG15" s="108"/>
      <c r="AJH15" s="108"/>
      <c r="AJI15" s="109"/>
      <c r="AJJ15" s="114"/>
      <c r="AJK15" s="115"/>
      <c r="AJL15" s="108"/>
      <c r="AJM15" s="108"/>
      <c r="AJN15" s="108"/>
      <c r="AJO15" s="108"/>
      <c r="AJP15" s="108"/>
      <c r="AJQ15" s="109"/>
      <c r="AJR15" s="114"/>
      <c r="AJS15" s="115"/>
      <c r="AJT15" s="108"/>
      <c r="AJU15" s="108"/>
      <c r="AJV15" s="108"/>
      <c r="AJW15" s="108"/>
      <c r="AJX15" s="108"/>
      <c r="AJY15" s="109"/>
      <c r="AJZ15" s="114"/>
      <c r="AKA15" s="115"/>
      <c r="AKB15" s="108"/>
      <c r="AKC15" s="108"/>
      <c r="AKD15" s="108"/>
      <c r="AKE15" s="108"/>
      <c r="AKF15" s="108"/>
      <c r="AKG15" s="109"/>
      <c r="AKH15" s="114"/>
      <c r="AKI15" s="115"/>
      <c r="AKJ15" s="108"/>
      <c r="AKK15" s="108"/>
      <c r="AKL15" s="108"/>
      <c r="AKM15" s="108"/>
      <c r="AKN15" s="108"/>
      <c r="AKO15" s="109"/>
      <c r="AKP15" s="114"/>
      <c r="AKQ15" s="115"/>
      <c r="AKR15" s="108"/>
      <c r="AKS15" s="108"/>
      <c r="AKT15" s="108"/>
      <c r="AKU15" s="108"/>
      <c r="AKV15" s="108"/>
      <c r="AKW15" s="109"/>
      <c r="AKX15" s="114"/>
      <c r="AKY15" s="115"/>
      <c r="AKZ15" s="108"/>
      <c r="ALA15" s="108"/>
      <c r="ALB15" s="108"/>
      <c r="ALC15" s="108"/>
      <c r="ALD15" s="108"/>
      <c r="ALE15" s="109"/>
      <c r="ALF15" s="114"/>
      <c r="ALG15" s="115"/>
      <c r="ALH15" s="108"/>
      <c r="ALI15" s="108"/>
      <c r="ALJ15" s="108"/>
      <c r="ALK15" s="108"/>
      <c r="ALL15" s="108"/>
      <c r="ALM15" s="109"/>
      <c r="ALN15" s="114"/>
      <c r="ALO15" s="115"/>
      <c r="ALP15" s="108"/>
      <c r="ALQ15" s="108"/>
      <c r="ALR15" s="108"/>
      <c r="ALS15" s="108"/>
      <c r="ALT15" s="108"/>
      <c r="ALU15" s="109"/>
      <c r="ALV15" s="114"/>
      <c r="ALW15" s="115"/>
      <c r="ALX15" s="108"/>
      <c r="ALY15" s="108"/>
      <c r="ALZ15" s="108"/>
      <c r="AMA15" s="108"/>
      <c r="AMB15" s="108"/>
      <c r="AMC15" s="109"/>
      <c r="AMD15" s="114"/>
      <c r="AME15" s="115"/>
      <c r="AMF15" s="108"/>
      <c r="AMG15" s="108"/>
      <c r="AMH15" s="108"/>
      <c r="AMI15" s="108"/>
      <c r="AMJ15" s="108"/>
      <c r="AMK15" s="109"/>
      <c r="AML15" s="114"/>
      <c r="AMM15" s="115"/>
      <c r="AMN15" s="108"/>
      <c r="AMO15" s="108"/>
      <c r="AMP15" s="108"/>
      <c r="AMQ15" s="108"/>
      <c r="AMR15" s="108"/>
      <c r="AMS15" s="109"/>
      <c r="AMT15" s="114"/>
      <c r="AMU15" s="115"/>
      <c r="AMV15" s="108"/>
      <c r="AMW15" s="108"/>
      <c r="AMX15" s="108"/>
      <c r="AMY15" s="108"/>
      <c r="AMZ15" s="108"/>
      <c r="ANA15" s="109"/>
      <c r="ANB15" s="114"/>
      <c r="ANC15" s="115"/>
      <c r="AND15" s="108"/>
      <c r="ANE15" s="108"/>
      <c r="ANF15" s="108"/>
      <c r="ANG15" s="108"/>
      <c r="ANH15" s="108"/>
      <c r="ANI15" s="109"/>
      <c r="ANJ15" s="114"/>
      <c r="ANK15" s="115"/>
      <c r="ANL15" s="108"/>
      <c r="ANM15" s="108"/>
      <c r="ANN15" s="108"/>
      <c r="ANO15" s="108"/>
      <c r="ANP15" s="108"/>
      <c r="ANQ15" s="109"/>
      <c r="ANR15" s="114"/>
      <c r="ANS15" s="115"/>
      <c r="ANT15" s="108"/>
      <c r="ANU15" s="108"/>
      <c r="ANV15" s="108"/>
      <c r="ANW15" s="108"/>
      <c r="ANX15" s="108"/>
      <c r="ANY15" s="109"/>
      <c r="ANZ15" s="114"/>
      <c r="AOA15" s="115"/>
      <c r="AOB15" s="108"/>
      <c r="AOC15" s="108"/>
      <c r="AOD15" s="108"/>
      <c r="AOE15" s="108"/>
      <c r="AOF15" s="108"/>
      <c r="AOG15" s="109"/>
      <c r="AOH15" s="114"/>
      <c r="AOI15" s="115"/>
      <c r="AOJ15" s="108"/>
      <c r="AOK15" s="108"/>
      <c r="AOL15" s="108"/>
      <c r="AOM15" s="108"/>
      <c r="AON15" s="108"/>
      <c r="AOO15" s="109"/>
      <c r="AOP15" s="114"/>
      <c r="AOQ15" s="115"/>
      <c r="AOR15" s="108"/>
      <c r="AOS15" s="108"/>
      <c r="AOT15" s="108"/>
      <c r="AOU15" s="108"/>
      <c r="AOV15" s="108"/>
      <c r="AOW15" s="109"/>
      <c r="AOX15" s="114"/>
      <c r="AOY15" s="115"/>
      <c r="AOZ15" s="108"/>
      <c r="APA15" s="108"/>
      <c r="APB15" s="108"/>
      <c r="APC15" s="108"/>
      <c r="APD15" s="108"/>
      <c r="APE15" s="109"/>
      <c r="APF15" s="114"/>
      <c r="APG15" s="115"/>
      <c r="APH15" s="108"/>
      <c r="API15" s="108"/>
      <c r="APJ15" s="108"/>
      <c r="APK15" s="108"/>
      <c r="APL15" s="108"/>
      <c r="APM15" s="109"/>
      <c r="APN15" s="114"/>
      <c r="APO15" s="115"/>
      <c r="APP15" s="108"/>
      <c r="APQ15" s="108"/>
      <c r="APR15" s="108"/>
      <c r="APS15" s="108"/>
      <c r="APT15" s="108"/>
      <c r="APU15" s="109"/>
      <c r="APV15" s="114"/>
      <c r="APW15" s="115"/>
      <c r="APX15" s="108"/>
      <c r="APY15" s="108"/>
      <c r="APZ15" s="108"/>
      <c r="AQA15" s="108"/>
      <c r="AQB15" s="108"/>
      <c r="AQC15" s="109"/>
      <c r="AQD15" s="114"/>
      <c r="AQE15" s="115"/>
      <c r="AQF15" s="108"/>
      <c r="AQG15" s="108"/>
      <c r="AQH15" s="108"/>
      <c r="AQI15" s="108"/>
      <c r="AQJ15" s="108"/>
      <c r="AQK15" s="109"/>
      <c r="AQL15" s="114"/>
      <c r="AQM15" s="115"/>
      <c r="AQN15" s="108"/>
      <c r="AQO15" s="108"/>
      <c r="AQP15" s="108"/>
      <c r="AQQ15" s="108"/>
      <c r="AQR15" s="108"/>
      <c r="AQS15" s="109"/>
      <c r="AQT15" s="114"/>
      <c r="AQU15" s="115"/>
      <c r="AQV15" s="108"/>
      <c r="AQW15" s="108"/>
      <c r="AQX15" s="108"/>
      <c r="AQY15" s="108"/>
      <c r="AQZ15" s="108"/>
      <c r="ARA15" s="109"/>
      <c r="ARB15" s="114"/>
      <c r="ARC15" s="115"/>
      <c r="ARD15" s="108"/>
      <c r="ARE15" s="108"/>
      <c r="ARF15" s="108"/>
      <c r="ARG15" s="108"/>
      <c r="ARH15" s="108"/>
      <c r="ARI15" s="109"/>
      <c r="ARJ15" s="114"/>
      <c r="ARK15" s="115"/>
      <c r="ARL15" s="108"/>
      <c r="ARM15" s="108"/>
      <c r="ARN15" s="108"/>
      <c r="ARO15" s="108"/>
      <c r="ARP15" s="108"/>
      <c r="ARQ15" s="109"/>
      <c r="ARR15" s="114"/>
      <c r="ARS15" s="115"/>
      <c r="ART15" s="108"/>
      <c r="ARU15" s="108"/>
      <c r="ARV15" s="108"/>
      <c r="ARW15" s="108"/>
      <c r="ARX15" s="108"/>
      <c r="ARY15" s="109"/>
      <c r="ARZ15" s="114"/>
      <c r="ASA15" s="115"/>
      <c r="ASB15" s="108"/>
      <c r="ASC15" s="108"/>
      <c r="ASD15" s="108"/>
      <c r="ASE15" s="108"/>
      <c r="ASF15" s="108"/>
      <c r="ASG15" s="109"/>
      <c r="ASH15" s="114"/>
      <c r="ASI15" s="115"/>
      <c r="ASJ15" s="108"/>
      <c r="ASK15" s="108"/>
      <c r="ASL15" s="108"/>
      <c r="ASM15" s="108"/>
      <c r="ASN15" s="108"/>
      <c r="ASO15" s="109"/>
      <c r="ASP15" s="114"/>
      <c r="ASQ15" s="115"/>
      <c r="ASR15" s="108"/>
      <c r="ASS15" s="108"/>
      <c r="AST15" s="108"/>
      <c r="ASU15" s="108"/>
      <c r="ASV15" s="108"/>
      <c r="ASW15" s="109"/>
      <c r="ASX15" s="114"/>
      <c r="ASY15" s="115"/>
      <c r="ASZ15" s="108"/>
      <c r="ATA15" s="108"/>
      <c r="ATB15" s="108"/>
      <c r="ATC15" s="108"/>
      <c r="ATD15" s="108"/>
      <c r="ATE15" s="109"/>
      <c r="ATF15" s="114"/>
      <c r="ATG15" s="115"/>
      <c r="ATH15" s="108"/>
      <c r="ATI15" s="108"/>
      <c r="ATJ15" s="108"/>
      <c r="ATK15" s="108"/>
      <c r="ATL15" s="108"/>
      <c r="ATM15" s="109"/>
      <c r="ATN15" s="114"/>
      <c r="ATO15" s="115"/>
      <c r="ATP15" s="108"/>
      <c r="ATQ15" s="108"/>
      <c r="ATR15" s="108"/>
      <c r="ATS15" s="108"/>
      <c r="ATT15" s="108"/>
      <c r="ATU15" s="109"/>
      <c r="ATV15" s="114"/>
      <c r="ATW15" s="115"/>
      <c r="ATX15" s="108"/>
      <c r="ATY15" s="108"/>
      <c r="ATZ15" s="108"/>
      <c r="AUA15" s="108"/>
      <c r="AUB15" s="108"/>
      <c r="AUC15" s="109"/>
      <c r="AUD15" s="114"/>
      <c r="AUE15" s="115"/>
      <c r="AUF15" s="108"/>
      <c r="AUG15" s="108"/>
      <c r="AUH15" s="108"/>
      <c r="AUI15" s="108"/>
      <c r="AUJ15" s="108"/>
      <c r="AUK15" s="109"/>
      <c r="AUL15" s="114"/>
      <c r="AUM15" s="115"/>
      <c r="AUN15" s="108"/>
      <c r="AUO15" s="108"/>
      <c r="AUP15" s="108"/>
      <c r="AUQ15" s="108"/>
      <c r="AUR15" s="108"/>
      <c r="AUS15" s="109"/>
      <c r="AUT15" s="114"/>
      <c r="AUU15" s="115"/>
      <c r="AUV15" s="108"/>
      <c r="AUW15" s="108"/>
      <c r="AUX15" s="108"/>
      <c r="AUY15" s="108"/>
      <c r="AUZ15" s="108"/>
      <c r="AVA15" s="109"/>
      <c r="AVB15" s="114"/>
      <c r="AVC15" s="115"/>
      <c r="AVD15" s="108"/>
      <c r="AVE15" s="108"/>
      <c r="AVF15" s="108"/>
      <c r="AVG15" s="108"/>
      <c r="AVH15" s="108"/>
      <c r="AVI15" s="109"/>
      <c r="AVJ15" s="114"/>
      <c r="AVK15" s="115"/>
      <c r="AVL15" s="108"/>
      <c r="AVM15" s="108"/>
      <c r="AVN15" s="108"/>
      <c r="AVO15" s="108"/>
      <c r="AVP15" s="108"/>
      <c r="AVQ15" s="109"/>
      <c r="AVR15" s="114"/>
      <c r="AVS15" s="115"/>
      <c r="AVT15" s="108"/>
      <c r="AVU15" s="108"/>
      <c r="AVV15" s="108"/>
      <c r="AVW15" s="108"/>
      <c r="AVX15" s="108"/>
      <c r="AVY15" s="109"/>
      <c r="AVZ15" s="114"/>
      <c r="AWA15" s="115"/>
      <c r="AWB15" s="108"/>
      <c r="AWC15" s="108"/>
      <c r="AWD15" s="108"/>
      <c r="AWE15" s="108"/>
      <c r="AWF15" s="108"/>
      <c r="AWG15" s="109"/>
      <c r="AWH15" s="114"/>
      <c r="AWI15" s="115"/>
      <c r="AWJ15" s="108"/>
      <c r="AWK15" s="108"/>
      <c r="AWL15" s="108"/>
      <c r="AWM15" s="108"/>
      <c r="AWN15" s="108"/>
      <c r="AWO15" s="109"/>
      <c r="AWP15" s="114"/>
      <c r="AWQ15" s="115"/>
      <c r="AWR15" s="108"/>
      <c r="AWS15" s="108"/>
      <c r="AWT15" s="108"/>
      <c r="AWU15" s="108"/>
      <c r="AWV15" s="108"/>
      <c r="AWW15" s="109"/>
      <c r="AWX15" s="114"/>
      <c r="AWY15" s="115"/>
      <c r="AWZ15" s="108"/>
      <c r="AXA15" s="108"/>
      <c r="AXB15" s="108"/>
      <c r="AXC15" s="108"/>
      <c r="AXD15" s="108"/>
      <c r="AXE15" s="109"/>
      <c r="AXF15" s="114"/>
      <c r="AXG15" s="115"/>
      <c r="AXH15" s="108"/>
      <c r="AXI15" s="108"/>
      <c r="AXJ15" s="108"/>
      <c r="AXK15" s="108"/>
      <c r="AXL15" s="108"/>
      <c r="AXM15" s="109"/>
      <c r="AXN15" s="114"/>
      <c r="AXO15" s="115"/>
      <c r="AXP15" s="108"/>
      <c r="AXQ15" s="108"/>
      <c r="AXR15" s="108"/>
      <c r="AXS15" s="108"/>
      <c r="AXT15" s="108"/>
      <c r="AXU15" s="109"/>
      <c r="AXV15" s="114"/>
      <c r="AXW15" s="115"/>
      <c r="AXX15" s="108"/>
      <c r="AXY15" s="108"/>
      <c r="AXZ15" s="108"/>
      <c r="AYA15" s="108"/>
      <c r="AYB15" s="108"/>
      <c r="AYC15" s="109"/>
      <c r="AYD15" s="114"/>
      <c r="AYE15" s="115"/>
      <c r="AYF15" s="108"/>
      <c r="AYG15" s="108"/>
      <c r="AYH15" s="108"/>
      <c r="AYI15" s="108"/>
      <c r="AYJ15" s="108"/>
      <c r="AYK15" s="109"/>
      <c r="AYL15" s="114"/>
      <c r="AYM15" s="115"/>
      <c r="AYN15" s="108"/>
      <c r="AYO15" s="108"/>
      <c r="AYP15" s="108"/>
      <c r="AYQ15" s="108"/>
      <c r="AYR15" s="108"/>
      <c r="AYS15" s="109"/>
      <c r="AYT15" s="114"/>
      <c r="AYU15" s="115"/>
      <c r="AYV15" s="108"/>
      <c r="AYW15" s="108"/>
      <c r="AYX15" s="108"/>
      <c r="AYY15" s="108"/>
      <c r="AYZ15" s="108"/>
      <c r="AZA15" s="109"/>
      <c r="AZB15" s="114"/>
      <c r="AZC15" s="115"/>
      <c r="AZD15" s="108"/>
      <c r="AZE15" s="108"/>
      <c r="AZF15" s="108"/>
      <c r="AZG15" s="108"/>
      <c r="AZH15" s="108"/>
      <c r="AZI15" s="109"/>
      <c r="AZJ15" s="114"/>
      <c r="AZK15" s="115"/>
      <c r="AZL15" s="108"/>
      <c r="AZM15" s="108"/>
      <c r="AZN15" s="108"/>
      <c r="AZO15" s="108"/>
      <c r="AZP15" s="108"/>
      <c r="AZQ15" s="109"/>
      <c r="AZR15" s="114"/>
      <c r="AZS15" s="115"/>
      <c r="AZT15" s="108"/>
      <c r="AZU15" s="108"/>
      <c r="AZV15" s="108"/>
      <c r="AZW15" s="108"/>
      <c r="AZX15" s="108"/>
      <c r="AZY15" s="109"/>
      <c r="AZZ15" s="114"/>
      <c r="BAA15" s="115"/>
      <c r="BAB15" s="108"/>
      <c r="BAC15" s="108"/>
      <c r="BAD15" s="108"/>
      <c r="BAE15" s="108"/>
      <c r="BAF15" s="108"/>
      <c r="BAG15" s="109"/>
      <c r="BAH15" s="114"/>
      <c r="BAI15" s="115"/>
      <c r="BAJ15" s="108"/>
      <c r="BAK15" s="108"/>
      <c r="BAL15" s="108"/>
      <c r="BAM15" s="108"/>
      <c r="BAN15" s="108"/>
      <c r="BAO15" s="109"/>
      <c r="BAP15" s="114"/>
      <c r="BAQ15" s="115"/>
      <c r="BAR15" s="108"/>
      <c r="BAS15" s="108"/>
      <c r="BAT15" s="108"/>
      <c r="BAU15" s="108"/>
      <c r="BAV15" s="108"/>
      <c r="BAW15" s="109"/>
      <c r="BAX15" s="114"/>
      <c r="BAY15" s="115"/>
      <c r="BAZ15" s="108"/>
      <c r="BBA15" s="108"/>
      <c r="BBB15" s="108"/>
      <c r="BBC15" s="108"/>
      <c r="BBD15" s="108"/>
      <c r="BBE15" s="109"/>
      <c r="BBF15" s="114"/>
      <c r="BBG15" s="115"/>
      <c r="BBH15" s="108"/>
      <c r="BBI15" s="108"/>
      <c r="BBJ15" s="108"/>
      <c r="BBK15" s="108"/>
      <c r="BBL15" s="108"/>
      <c r="BBM15" s="109"/>
      <c r="BBN15" s="114"/>
      <c r="BBO15" s="115"/>
      <c r="BBP15" s="108"/>
      <c r="BBQ15" s="108"/>
      <c r="BBR15" s="108"/>
      <c r="BBS15" s="108"/>
      <c r="BBT15" s="108"/>
      <c r="BBU15" s="109"/>
      <c r="BBV15" s="114"/>
      <c r="BBW15" s="115"/>
      <c r="BBX15" s="108"/>
      <c r="BBY15" s="108"/>
      <c r="BBZ15" s="108"/>
      <c r="BCA15" s="108"/>
      <c r="BCB15" s="108"/>
      <c r="BCC15" s="109"/>
      <c r="BCD15" s="114"/>
      <c r="BCE15" s="115"/>
      <c r="BCF15" s="108"/>
      <c r="BCG15" s="108"/>
      <c r="BCH15" s="108"/>
      <c r="BCI15" s="108"/>
      <c r="BCJ15" s="108"/>
      <c r="BCK15" s="109"/>
      <c r="BCL15" s="114"/>
      <c r="BCM15" s="115"/>
      <c r="BCN15" s="108"/>
      <c r="BCO15" s="108"/>
      <c r="BCP15" s="108"/>
      <c r="BCQ15" s="108"/>
      <c r="BCR15" s="108"/>
      <c r="BCS15" s="109"/>
      <c r="BCT15" s="114"/>
      <c r="BCU15" s="115"/>
      <c r="BCV15" s="108"/>
      <c r="BCW15" s="108"/>
      <c r="BCX15" s="108"/>
      <c r="BCY15" s="108"/>
      <c r="BCZ15" s="108"/>
      <c r="BDA15" s="109"/>
      <c r="BDB15" s="114"/>
      <c r="BDC15" s="115"/>
      <c r="BDD15" s="108"/>
      <c r="BDE15" s="108"/>
      <c r="BDF15" s="108"/>
      <c r="BDG15" s="108"/>
      <c r="BDH15" s="108"/>
      <c r="BDI15" s="109"/>
      <c r="BDJ15" s="114"/>
      <c r="BDK15" s="115"/>
      <c r="BDL15" s="108"/>
      <c r="BDM15" s="108"/>
      <c r="BDN15" s="108"/>
      <c r="BDO15" s="108"/>
      <c r="BDP15" s="108"/>
      <c r="BDQ15" s="109"/>
      <c r="BDR15" s="114"/>
      <c r="BDS15" s="115"/>
      <c r="BDT15" s="108"/>
      <c r="BDU15" s="108"/>
      <c r="BDV15" s="108"/>
      <c r="BDW15" s="108"/>
      <c r="BDX15" s="108"/>
      <c r="BDY15" s="109"/>
      <c r="BDZ15" s="114"/>
      <c r="BEA15" s="115"/>
      <c r="BEB15" s="108"/>
      <c r="BEC15" s="108"/>
      <c r="BED15" s="108"/>
      <c r="BEE15" s="108"/>
      <c r="BEF15" s="108"/>
      <c r="BEG15" s="109"/>
      <c r="BEH15" s="114"/>
      <c r="BEI15" s="115"/>
      <c r="BEJ15" s="108"/>
      <c r="BEK15" s="108"/>
      <c r="BEL15" s="108"/>
      <c r="BEM15" s="108"/>
      <c r="BEN15" s="108"/>
      <c r="BEO15" s="109"/>
      <c r="BEP15" s="114"/>
      <c r="BEQ15" s="115"/>
      <c r="BER15" s="108"/>
      <c r="BES15" s="108"/>
      <c r="BET15" s="108"/>
      <c r="BEU15" s="108"/>
      <c r="BEV15" s="108"/>
      <c r="BEW15" s="109"/>
      <c r="BEX15" s="114"/>
      <c r="BEY15" s="115"/>
      <c r="BEZ15" s="108"/>
      <c r="BFA15" s="108"/>
      <c r="BFB15" s="108"/>
      <c r="BFC15" s="108"/>
      <c r="BFD15" s="108"/>
      <c r="BFE15" s="109"/>
      <c r="BFF15" s="114"/>
      <c r="BFG15" s="115"/>
      <c r="BFH15" s="108"/>
      <c r="BFI15" s="108"/>
      <c r="BFJ15" s="108"/>
      <c r="BFK15" s="108"/>
      <c r="BFL15" s="108"/>
      <c r="BFM15" s="109"/>
      <c r="BFN15" s="114"/>
      <c r="BFO15" s="115"/>
      <c r="BFP15" s="108"/>
      <c r="BFQ15" s="108"/>
      <c r="BFR15" s="108"/>
      <c r="BFS15" s="108"/>
      <c r="BFT15" s="108"/>
      <c r="BFU15" s="109"/>
      <c r="BFV15" s="114"/>
      <c r="BFW15" s="115"/>
      <c r="BFX15" s="108"/>
      <c r="BFY15" s="108"/>
      <c r="BFZ15" s="108"/>
      <c r="BGA15" s="108"/>
      <c r="BGB15" s="108"/>
      <c r="BGC15" s="109"/>
      <c r="BGD15" s="114"/>
      <c r="BGE15" s="115"/>
      <c r="BGF15" s="108"/>
      <c r="BGG15" s="108"/>
      <c r="BGH15" s="108"/>
      <c r="BGI15" s="108"/>
      <c r="BGJ15" s="108"/>
      <c r="BGK15" s="109"/>
      <c r="BGL15" s="114"/>
      <c r="BGM15" s="115"/>
      <c r="BGN15" s="108"/>
      <c r="BGO15" s="108"/>
      <c r="BGP15" s="108"/>
      <c r="BGQ15" s="108"/>
      <c r="BGR15" s="108"/>
      <c r="BGS15" s="109"/>
      <c r="BGT15" s="114"/>
      <c r="BGU15" s="115"/>
      <c r="BGV15" s="108"/>
      <c r="BGW15" s="108"/>
      <c r="BGX15" s="108"/>
      <c r="BGY15" s="108"/>
      <c r="BGZ15" s="108"/>
      <c r="BHA15" s="109"/>
      <c r="BHB15" s="114"/>
      <c r="BHC15" s="115"/>
      <c r="BHD15" s="108"/>
      <c r="BHE15" s="108"/>
      <c r="BHF15" s="108"/>
      <c r="BHG15" s="108"/>
      <c r="BHH15" s="108"/>
      <c r="BHI15" s="109"/>
      <c r="BHJ15" s="114"/>
      <c r="BHK15" s="115"/>
      <c r="BHL15" s="108"/>
      <c r="BHM15" s="108"/>
      <c r="BHN15" s="108"/>
      <c r="BHO15" s="108"/>
      <c r="BHP15" s="108"/>
      <c r="BHQ15" s="109"/>
      <c r="BHR15" s="114"/>
      <c r="BHS15" s="115"/>
      <c r="BHT15" s="108"/>
      <c r="BHU15" s="108"/>
      <c r="BHV15" s="108"/>
      <c r="BHW15" s="108"/>
      <c r="BHX15" s="108"/>
      <c r="BHY15" s="109"/>
      <c r="BHZ15" s="114"/>
      <c r="BIA15" s="115"/>
      <c r="BIB15" s="108"/>
      <c r="BIC15" s="108"/>
      <c r="BID15" s="108"/>
      <c r="BIE15" s="108"/>
      <c r="BIF15" s="108"/>
      <c r="BIG15" s="109"/>
      <c r="BIH15" s="114"/>
      <c r="BII15" s="115"/>
      <c r="BIJ15" s="108"/>
      <c r="BIK15" s="108"/>
      <c r="BIL15" s="108"/>
      <c r="BIM15" s="108"/>
      <c r="BIN15" s="108"/>
      <c r="BIO15" s="109"/>
      <c r="BIP15" s="114"/>
      <c r="BIQ15" s="115"/>
      <c r="BIR15" s="108"/>
      <c r="BIS15" s="108"/>
      <c r="BIT15" s="108"/>
      <c r="BIU15" s="108"/>
      <c r="BIV15" s="108"/>
      <c r="BIW15" s="109"/>
      <c r="BIX15" s="114"/>
      <c r="BIY15" s="115"/>
      <c r="BIZ15" s="108"/>
      <c r="BJA15" s="108"/>
      <c r="BJB15" s="108"/>
      <c r="BJC15" s="108"/>
      <c r="BJD15" s="108"/>
      <c r="BJE15" s="109"/>
      <c r="BJF15" s="114"/>
      <c r="BJG15" s="115"/>
      <c r="BJH15" s="108"/>
      <c r="BJI15" s="108"/>
      <c r="BJJ15" s="108"/>
      <c r="BJK15" s="108"/>
      <c r="BJL15" s="108"/>
      <c r="BJM15" s="109"/>
      <c r="BJN15" s="114"/>
      <c r="BJO15" s="115"/>
      <c r="BJP15" s="108"/>
      <c r="BJQ15" s="108"/>
      <c r="BJR15" s="108"/>
      <c r="BJS15" s="108"/>
      <c r="BJT15" s="108"/>
      <c r="BJU15" s="109"/>
      <c r="BJV15" s="114"/>
      <c r="BJW15" s="115"/>
      <c r="BJX15" s="108"/>
      <c r="BJY15" s="108"/>
      <c r="BJZ15" s="108"/>
      <c r="BKA15" s="108"/>
      <c r="BKB15" s="108"/>
      <c r="BKC15" s="109"/>
      <c r="BKD15" s="114"/>
      <c r="BKE15" s="115"/>
      <c r="BKF15" s="108"/>
      <c r="BKG15" s="108"/>
      <c r="BKH15" s="108"/>
      <c r="BKI15" s="108"/>
      <c r="BKJ15" s="108"/>
      <c r="BKK15" s="109"/>
      <c r="BKL15" s="114"/>
      <c r="BKM15" s="115"/>
      <c r="BKN15" s="108"/>
      <c r="BKO15" s="108"/>
      <c r="BKP15" s="108"/>
      <c r="BKQ15" s="108"/>
      <c r="BKR15" s="108"/>
      <c r="BKS15" s="109"/>
      <c r="BKT15" s="114"/>
      <c r="BKU15" s="115"/>
      <c r="BKV15" s="108"/>
      <c r="BKW15" s="108"/>
      <c r="BKX15" s="108"/>
      <c r="BKY15" s="108"/>
      <c r="BKZ15" s="108"/>
      <c r="BLA15" s="109"/>
      <c r="BLB15" s="114"/>
      <c r="BLC15" s="115"/>
      <c r="BLD15" s="108"/>
      <c r="BLE15" s="108"/>
      <c r="BLF15" s="108"/>
      <c r="BLG15" s="108"/>
      <c r="BLH15" s="108"/>
      <c r="BLI15" s="109"/>
      <c r="BLJ15" s="114"/>
      <c r="BLK15" s="115"/>
      <c r="BLL15" s="108"/>
      <c r="BLM15" s="108"/>
      <c r="BLN15" s="108"/>
      <c r="BLO15" s="108"/>
      <c r="BLP15" s="108"/>
      <c r="BLQ15" s="109"/>
      <c r="BLR15" s="114"/>
      <c r="BLS15" s="115"/>
      <c r="BLT15" s="108"/>
      <c r="BLU15" s="108"/>
      <c r="BLV15" s="108"/>
      <c r="BLW15" s="108"/>
      <c r="BLX15" s="108"/>
      <c r="BLY15" s="109"/>
      <c r="BLZ15" s="114"/>
      <c r="BMA15" s="115"/>
      <c r="BMB15" s="108"/>
      <c r="BMC15" s="108"/>
      <c r="BMD15" s="108"/>
      <c r="BME15" s="108"/>
      <c r="BMF15" s="108"/>
      <c r="BMG15" s="109"/>
      <c r="BMH15" s="114"/>
      <c r="BMI15" s="115"/>
      <c r="BMJ15" s="108"/>
      <c r="BMK15" s="108"/>
      <c r="BML15" s="108"/>
      <c r="BMM15" s="108"/>
      <c r="BMN15" s="108"/>
      <c r="BMO15" s="109"/>
      <c r="BMP15" s="114"/>
      <c r="BMQ15" s="115"/>
      <c r="BMR15" s="108"/>
      <c r="BMS15" s="108"/>
      <c r="BMT15" s="108"/>
      <c r="BMU15" s="108"/>
      <c r="BMV15" s="108"/>
      <c r="BMW15" s="109"/>
      <c r="BMX15" s="114"/>
      <c r="BMY15" s="115"/>
      <c r="BMZ15" s="108"/>
      <c r="BNA15" s="108"/>
      <c r="BNB15" s="108"/>
      <c r="BNC15" s="108"/>
      <c r="BND15" s="108"/>
      <c r="BNE15" s="109"/>
      <c r="BNF15" s="114"/>
      <c r="BNG15" s="115"/>
      <c r="BNH15" s="108"/>
      <c r="BNI15" s="108"/>
      <c r="BNJ15" s="108"/>
      <c r="BNK15" s="108"/>
      <c r="BNL15" s="108"/>
      <c r="BNM15" s="109"/>
      <c r="BNN15" s="114"/>
      <c r="BNO15" s="115"/>
      <c r="BNP15" s="108"/>
      <c r="BNQ15" s="108"/>
      <c r="BNR15" s="108"/>
      <c r="BNS15" s="108"/>
      <c r="BNT15" s="108"/>
      <c r="BNU15" s="109"/>
      <c r="BNV15" s="114"/>
      <c r="BNW15" s="115"/>
      <c r="BNX15" s="108"/>
      <c r="BNY15" s="108"/>
      <c r="BNZ15" s="108"/>
      <c r="BOA15" s="108"/>
      <c r="BOB15" s="108"/>
      <c r="BOC15" s="109"/>
      <c r="BOD15" s="114"/>
      <c r="BOE15" s="115"/>
      <c r="BOF15" s="108"/>
      <c r="BOG15" s="108"/>
      <c r="BOH15" s="108"/>
      <c r="BOI15" s="108"/>
      <c r="BOJ15" s="108"/>
      <c r="BOK15" s="109"/>
      <c r="BOL15" s="114"/>
      <c r="BOM15" s="115"/>
      <c r="BON15" s="108"/>
      <c r="BOO15" s="108"/>
      <c r="BOP15" s="108"/>
      <c r="BOQ15" s="108"/>
      <c r="BOR15" s="108"/>
      <c r="BOS15" s="109"/>
      <c r="BOT15" s="114"/>
      <c r="BOU15" s="115"/>
      <c r="BOV15" s="108"/>
      <c r="BOW15" s="108"/>
      <c r="BOX15" s="108"/>
      <c r="BOY15" s="108"/>
      <c r="BOZ15" s="108"/>
      <c r="BPA15" s="109"/>
      <c r="BPB15" s="114"/>
      <c r="BPC15" s="115"/>
      <c r="BPD15" s="108"/>
      <c r="BPE15" s="108"/>
      <c r="BPF15" s="108"/>
      <c r="BPG15" s="108"/>
      <c r="BPH15" s="108"/>
      <c r="BPI15" s="109"/>
      <c r="BPJ15" s="114"/>
      <c r="BPK15" s="115"/>
      <c r="BPL15" s="108"/>
      <c r="BPM15" s="108"/>
      <c r="BPN15" s="108"/>
      <c r="BPO15" s="108"/>
      <c r="BPP15" s="108"/>
      <c r="BPQ15" s="109"/>
      <c r="BPR15" s="114"/>
      <c r="BPS15" s="115"/>
      <c r="BPT15" s="108"/>
      <c r="BPU15" s="108"/>
      <c r="BPV15" s="108"/>
      <c r="BPW15" s="108"/>
      <c r="BPX15" s="108"/>
      <c r="BPY15" s="109"/>
      <c r="BPZ15" s="114"/>
      <c r="BQA15" s="115"/>
      <c r="BQB15" s="108"/>
      <c r="BQC15" s="108"/>
      <c r="BQD15" s="108"/>
      <c r="BQE15" s="108"/>
      <c r="BQF15" s="108"/>
      <c r="BQG15" s="109"/>
      <c r="BQH15" s="114"/>
      <c r="BQI15" s="115"/>
      <c r="BQJ15" s="108"/>
      <c r="BQK15" s="108"/>
      <c r="BQL15" s="108"/>
      <c r="BQM15" s="108"/>
      <c r="BQN15" s="108"/>
      <c r="BQO15" s="109"/>
      <c r="BQP15" s="114"/>
      <c r="BQQ15" s="115"/>
      <c r="BQR15" s="108"/>
      <c r="BQS15" s="108"/>
      <c r="BQT15" s="108"/>
      <c r="BQU15" s="108"/>
      <c r="BQV15" s="108"/>
      <c r="BQW15" s="109"/>
      <c r="BQX15" s="114"/>
      <c r="BQY15" s="115"/>
      <c r="BQZ15" s="108"/>
      <c r="BRA15" s="108"/>
      <c r="BRB15" s="108"/>
      <c r="BRC15" s="108"/>
      <c r="BRD15" s="108"/>
      <c r="BRE15" s="109"/>
      <c r="BRF15" s="114"/>
      <c r="BRG15" s="115"/>
      <c r="BRH15" s="108"/>
      <c r="BRI15" s="108"/>
      <c r="BRJ15" s="108"/>
      <c r="BRK15" s="108"/>
      <c r="BRL15" s="108"/>
      <c r="BRM15" s="109"/>
      <c r="BRN15" s="114"/>
      <c r="BRO15" s="115"/>
      <c r="BRP15" s="108"/>
      <c r="BRQ15" s="108"/>
      <c r="BRR15" s="108"/>
      <c r="BRS15" s="108"/>
      <c r="BRT15" s="108"/>
      <c r="BRU15" s="109"/>
      <c r="BRV15" s="114"/>
      <c r="BRW15" s="115"/>
      <c r="BRX15" s="108"/>
      <c r="BRY15" s="108"/>
      <c r="BRZ15" s="108"/>
      <c r="BSA15" s="108"/>
      <c r="BSB15" s="108"/>
      <c r="BSC15" s="109"/>
      <c r="BSD15" s="114"/>
      <c r="BSE15" s="115"/>
      <c r="BSF15" s="108"/>
      <c r="BSG15" s="108"/>
      <c r="BSH15" s="108"/>
      <c r="BSI15" s="108"/>
      <c r="BSJ15" s="108"/>
      <c r="BSK15" s="109"/>
      <c r="BSL15" s="114"/>
      <c r="BSM15" s="115"/>
      <c r="BSN15" s="108"/>
      <c r="BSO15" s="108"/>
      <c r="BSP15" s="108"/>
      <c r="BSQ15" s="108"/>
      <c r="BSR15" s="108"/>
      <c r="BSS15" s="109"/>
      <c r="BST15" s="114"/>
      <c r="BSU15" s="115"/>
      <c r="BSV15" s="108"/>
      <c r="BSW15" s="108"/>
      <c r="BSX15" s="108"/>
      <c r="BSY15" s="108"/>
      <c r="BSZ15" s="108"/>
      <c r="BTA15" s="109"/>
      <c r="BTB15" s="114"/>
      <c r="BTC15" s="115"/>
      <c r="BTD15" s="108"/>
      <c r="BTE15" s="108"/>
      <c r="BTF15" s="108"/>
      <c r="BTG15" s="108"/>
      <c r="BTH15" s="108"/>
      <c r="BTI15" s="109"/>
      <c r="BTJ15" s="114"/>
      <c r="BTK15" s="115"/>
      <c r="BTL15" s="108"/>
      <c r="BTM15" s="108"/>
      <c r="BTN15" s="108"/>
      <c r="BTO15" s="108"/>
      <c r="BTP15" s="108"/>
      <c r="BTQ15" s="109"/>
      <c r="BTR15" s="114"/>
      <c r="BTS15" s="115"/>
      <c r="BTT15" s="108"/>
      <c r="BTU15" s="108"/>
      <c r="BTV15" s="108"/>
      <c r="BTW15" s="108"/>
      <c r="BTX15" s="108"/>
      <c r="BTY15" s="109"/>
      <c r="BTZ15" s="114"/>
      <c r="BUA15" s="115"/>
      <c r="BUB15" s="108"/>
      <c r="BUC15" s="108"/>
      <c r="BUD15" s="108"/>
      <c r="BUE15" s="108"/>
      <c r="BUF15" s="108"/>
      <c r="BUG15" s="109"/>
      <c r="BUH15" s="114"/>
      <c r="BUI15" s="115"/>
      <c r="BUJ15" s="108"/>
      <c r="BUK15" s="108"/>
      <c r="BUL15" s="108"/>
      <c r="BUM15" s="108"/>
      <c r="BUN15" s="108"/>
      <c r="BUO15" s="109"/>
      <c r="BUP15" s="114"/>
      <c r="BUQ15" s="115"/>
      <c r="BUR15" s="108"/>
      <c r="BUS15" s="108"/>
      <c r="BUT15" s="108"/>
      <c r="BUU15" s="108"/>
      <c r="BUV15" s="108"/>
      <c r="BUW15" s="109"/>
      <c r="BUX15" s="114"/>
      <c r="BUY15" s="115"/>
      <c r="BUZ15" s="108"/>
      <c r="BVA15" s="108"/>
      <c r="BVB15" s="108"/>
      <c r="BVC15" s="108"/>
      <c r="BVD15" s="108"/>
      <c r="BVE15" s="109"/>
      <c r="BVF15" s="114"/>
      <c r="BVG15" s="115"/>
      <c r="BVH15" s="108"/>
      <c r="BVI15" s="108"/>
      <c r="BVJ15" s="108"/>
      <c r="BVK15" s="108"/>
      <c r="BVL15" s="108"/>
      <c r="BVM15" s="109"/>
      <c r="BVN15" s="114"/>
      <c r="BVO15" s="115"/>
      <c r="BVP15" s="108"/>
      <c r="BVQ15" s="108"/>
      <c r="BVR15" s="108"/>
      <c r="BVS15" s="108"/>
      <c r="BVT15" s="108"/>
      <c r="BVU15" s="109"/>
      <c r="BVV15" s="114"/>
      <c r="BVW15" s="115"/>
      <c r="BVX15" s="108"/>
      <c r="BVY15" s="108"/>
      <c r="BVZ15" s="108"/>
      <c r="BWA15" s="108"/>
      <c r="BWB15" s="108"/>
      <c r="BWC15" s="109"/>
      <c r="BWD15" s="114"/>
      <c r="BWE15" s="115"/>
      <c r="BWF15" s="108"/>
      <c r="BWG15" s="108"/>
      <c r="BWH15" s="108"/>
      <c r="BWI15" s="108"/>
      <c r="BWJ15" s="108"/>
      <c r="BWK15" s="109"/>
      <c r="BWL15" s="114"/>
      <c r="BWM15" s="115"/>
      <c r="BWN15" s="108"/>
      <c r="BWO15" s="108"/>
      <c r="BWP15" s="108"/>
      <c r="BWQ15" s="108"/>
      <c r="BWR15" s="108"/>
      <c r="BWS15" s="109"/>
      <c r="BWT15" s="114"/>
      <c r="BWU15" s="115"/>
      <c r="BWV15" s="108"/>
      <c r="BWW15" s="108"/>
      <c r="BWX15" s="108"/>
      <c r="BWY15" s="108"/>
      <c r="BWZ15" s="108"/>
      <c r="BXA15" s="109"/>
      <c r="BXB15" s="114"/>
      <c r="BXC15" s="115"/>
      <c r="BXD15" s="108"/>
      <c r="BXE15" s="108"/>
      <c r="BXF15" s="108"/>
      <c r="BXG15" s="108"/>
      <c r="BXH15" s="108"/>
      <c r="BXI15" s="109"/>
      <c r="BXJ15" s="114"/>
      <c r="BXK15" s="115"/>
      <c r="BXL15" s="108"/>
      <c r="BXM15" s="108"/>
      <c r="BXN15" s="108"/>
      <c r="BXO15" s="108"/>
      <c r="BXP15" s="108"/>
      <c r="BXQ15" s="109"/>
      <c r="BXR15" s="114"/>
      <c r="BXS15" s="115"/>
      <c r="BXT15" s="108"/>
      <c r="BXU15" s="108"/>
      <c r="BXV15" s="108"/>
      <c r="BXW15" s="108"/>
      <c r="BXX15" s="108"/>
      <c r="BXY15" s="109"/>
      <c r="BXZ15" s="114"/>
      <c r="BYA15" s="115"/>
      <c r="BYB15" s="108"/>
      <c r="BYC15" s="108"/>
      <c r="BYD15" s="108"/>
      <c r="BYE15" s="108"/>
      <c r="BYF15" s="108"/>
      <c r="BYG15" s="109"/>
      <c r="BYH15" s="114"/>
      <c r="BYI15" s="115"/>
      <c r="BYJ15" s="108"/>
      <c r="BYK15" s="108"/>
      <c r="BYL15" s="108"/>
      <c r="BYM15" s="108"/>
      <c r="BYN15" s="108"/>
      <c r="BYO15" s="109"/>
      <c r="BYP15" s="114"/>
      <c r="BYQ15" s="115"/>
      <c r="BYR15" s="108"/>
      <c r="BYS15" s="108"/>
      <c r="BYT15" s="108"/>
      <c r="BYU15" s="108"/>
      <c r="BYV15" s="108"/>
      <c r="BYW15" s="109"/>
      <c r="BYX15" s="114"/>
      <c r="BYY15" s="115"/>
      <c r="BYZ15" s="108"/>
      <c r="BZA15" s="108"/>
      <c r="BZB15" s="108"/>
      <c r="BZC15" s="108"/>
      <c r="BZD15" s="108"/>
      <c r="BZE15" s="109"/>
      <c r="BZF15" s="114"/>
      <c r="BZG15" s="115"/>
      <c r="BZH15" s="108"/>
      <c r="BZI15" s="108"/>
      <c r="BZJ15" s="108"/>
      <c r="BZK15" s="108"/>
      <c r="BZL15" s="108"/>
      <c r="BZM15" s="109"/>
      <c r="BZN15" s="114"/>
      <c r="BZO15" s="115"/>
      <c r="BZP15" s="108"/>
      <c r="BZQ15" s="108"/>
      <c r="BZR15" s="108"/>
      <c r="BZS15" s="108"/>
      <c r="BZT15" s="108"/>
      <c r="BZU15" s="109"/>
      <c r="BZV15" s="114"/>
      <c r="BZW15" s="115"/>
      <c r="BZX15" s="108"/>
      <c r="BZY15" s="108"/>
      <c r="BZZ15" s="108"/>
      <c r="CAA15" s="108"/>
      <c r="CAB15" s="108"/>
      <c r="CAC15" s="109"/>
      <c r="CAD15" s="114"/>
      <c r="CAE15" s="115"/>
      <c r="CAF15" s="108"/>
      <c r="CAG15" s="108"/>
      <c r="CAH15" s="108"/>
      <c r="CAI15" s="108"/>
      <c r="CAJ15" s="108"/>
      <c r="CAK15" s="109"/>
      <c r="CAL15" s="114"/>
      <c r="CAM15" s="115"/>
      <c r="CAN15" s="108"/>
      <c r="CAO15" s="108"/>
      <c r="CAP15" s="108"/>
      <c r="CAQ15" s="108"/>
      <c r="CAR15" s="108"/>
      <c r="CAS15" s="109"/>
      <c r="CAT15" s="114"/>
      <c r="CAU15" s="115"/>
      <c r="CAV15" s="108"/>
      <c r="CAW15" s="108"/>
      <c r="CAX15" s="108"/>
      <c r="CAY15" s="108"/>
      <c r="CAZ15" s="108"/>
      <c r="CBA15" s="109"/>
      <c r="CBB15" s="114"/>
      <c r="CBC15" s="115"/>
      <c r="CBD15" s="108"/>
      <c r="CBE15" s="108"/>
      <c r="CBF15" s="108"/>
      <c r="CBG15" s="108"/>
      <c r="CBH15" s="108"/>
      <c r="CBI15" s="109"/>
      <c r="CBJ15" s="114"/>
      <c r="CBK15" s="115"/>
      <c r="CBL15" s="108"/>
      <c r="CBM15" s="108"/>
      <c r="CBN15" s="108"/>
      <c r="CBO15" s="108"/>
      <c r="CBP15" s="108"/>
      <c r="CBQ15" s="109"/>
      <c r="CBR15" s="114"/>
      <c r="CBS15" s="115"/>
      <c r="CBT15" s="108"/>
      <c r="CBU15" s="108"/>
      <c r="CBV15" s="108"/>
      <c r="CBW15" s="108"/>
      <c r="CBX15" s="108"/>
      <c r="CBY15" s="109"/>
      <c r="CBZ15" s="114"/>
      <c r="CCA15" s="115"/>
      <c r="CCB15" s="108"/>
      <c r="CCC15" s="108"/>
      <c r="CCD15" s="108"/>
      <c r="CCE15" s="108"/>
      <c r="CCF15" s="108"/>
      <c r="CCG15" s="109"/>
      <c r="CCH15" s="114"/>
      <c r="CCI15" s="115"/>
      <c r="CCJ15" s="108"/>
      <c r="CCK15" s="108"/>
      <c r="CCL15" s="108"/>
      <c r="CCM15" s="108"/>
      <c r="CCN15" s="108"/>
      <c r="CCO15" s="109"/>
      <c r="CCP15" s="114"/>
      <c r="CCQ15" s="115"/>
      <c r="CCR15" s="108"/>
      <c r="CCS15" s="108"/>
      <c r="CCT15" s="108"/>
      <c r="CCU15" s="108"/>
      <c r="CCV15" s="108"/>
      <c r="CCW15" s="109"/>
      <c r="CCX15" s="114"/>
      <c r="CCY15" s="115"/>
      <c r="CCZ15" s="108"/>
      <c r="CDA15" s="108"/>
      <c r="CDB15" s="108"/>
      <c r="CDC15" s="108"/>
      <c r="CDD15" s="108"/>
      <c r="CDE15" s="109"/>
      <c r="CDF15" s="114"/>
      <c r="CDG15" s="115"/>
      <c r="CDH15" s="108"/>
      <c r="CDI15" s="108"/>
      <c r="CDJ15" s="108"/>
      <c r="CDK15" s="108"/>
      <c r="CDL15" s="108"/>
      <c r="CDM15" s="109"/>
      <c r="CDN15" s="114"/>
      <c r="CDO15" s="115"/>
      <c r="CDP15" s="108"/>
      <c r="CDQ15" s="108"/>
      <c r="CDR15" s="108"/>
      <c r="CDS15" s="108"/>
      <c r="CDT15" s="108"/>
      <c r="CDU15" s="109"/>
      <c r="CDV15" s="114"/>
      <c r="CDW15" s="115"/>
      <c r="CDX15" s="108"/>
      <c r="CDY15" s="108"/>
      <c r="CDZ15" s="108"/>
      <c r="CEA15" s="108"/>
      <c r="CEB15" s="108"/>
      <c r="CEC15" s="109"/>
      <c r="CED15" s="114"/>
      <c r="CEE15" s="115"/>
      <c r="CEF15" s="108"/>
      <c r="CEG15" s="108"/>
      <c r="CEH15" s="108"/>
      <c r="CEI15" s="108"/>
      <c r="CEJ15" s="108"/>
      <c r="CEK15" s="109"/>
      <c r="CEL15" s="114"/>
      <c r="CEM15" s="115"/>
      <c r="CEN15" s="108"/>
      <c r="CEO15" s="108"/>
      <c r="CEP15" s="108"/>
      <c r="CEQ15" s="108"/>
      <c r="CER15" s="108"/>
      <c r="CES15" s="109"/>
      <c r="CET15" s="114"/>
      <c r="CEU15" s="115"/>
      <c r="CEV15" s="108"/>
      <c r="CEW15" s="108"/>
      <c r="CEX15" s="108"/>
      <c r="CEY15" s="108"/>
      <c r="CEZ15" s="108"/>
      <c r="CFA15" s="109"/>
      <c r="CFB15" s="114"/>
      <c r="CFC15" s="115"/>
      <c r="CFD15" s="108"/>
      <c r="CFE15" s="108"/>
      <c r="CFF15" s="108"/>
      <c r="CFG15" s="108"/>
      <c r="CFH15" s="108"/>
      <c r="CFI15" s="109"/>
      <c r="CFJ15" s="114"/>
      <c r="CFK15" s="115"/>
      <c r="CFL15" s="108"/>
      <c r="CFM15" s="108"/>
      <c r="CFN15" s="108"/>
      <c r="CFO15" s="108"/>
      <c r="CFP15" s="108"/>
      <c r="CFQ15" s="109"/>
      <c r="CFR15" s="114"/>
      <c r="CFS15" s="115"/>
      <c r="CFT15" s="108"/>
      <c r="CFU15" s="108"/>
      <c r="CFV15" s="108"/>
      <c r="CFW15" s="108"/>
      <c r="CFX15" s="108"/>
      <c r="CFY15" s="109"/>
      <c r="CFZ15" s="114"/>
      <c r="CGA15" s="115"/>
      <c r="CGB15" s="108"/>
      <c r="CGC15" s="108"/>
      <c r="CGD15" s="108"/>
      <c r="CGE15" s="108"/>
      <c r="CGF15" s="108"/>
      <c r="CGG15" s="109"/>
      <c r="CGH15" s="114"/>
      <c r="CGI15" s="115"/>
      <c r="CGJ15" s="108"/>
      <c r="CGK15" s="108"/>
      <c r="CGL15" s="108"/>
      <c r="CGM15" s="108"/>
      <c r="CGN15" s="108"/>
      <c r="CGO15" s="109"/>
      <c r="CGP15" s="114"/>
      <c r="CGQ15" s="115"/>
      <c r="CGR15" s="108"/>
      <c r="CGS15" s="108"/>
      <c r="CGT15" s="108"/>
      <c r="CGU15" s="108"/>
      <c r="CGV15" s="108"/>
      <c r="CGW15" s="109"/>
      <c r="CGX15" s="114"/>
      <c r="CGY15" s="115"/>
      <c r="CGZ15" s="108"/>
      <c r="CHA15" s="108"/>
      <c r="CHB15" s="108"/>
      <c r="CHC15" s="108"/>
      <c r="CHD15" s="108"/>
      <c r="CHE15" s="109"/>
      <c r="CHF15" s="114"/>
      <c r="CHG15" s="115"/>
      <c r="CHH15" s="108"/>
      <c r="CHI15" s="108"/>
      <c r="CHJ15" s="108"/>
      <c r="CHK15" s="108"/>
      <c r="CHL15" s="108"/>
      <c r="CHM15" s="109"/>
      <c r="CHN15" s="114"/>
      <c r="CHO15" s="115"/>
      <c r="CHP15" s="108"/>
      <c r="CHQ15" s="108"/>
      <c r="CHR15" s="108"/>
      <c r="CHS15" s="108"/>
      <c r="CHT15" s="108"/>
      <c r="CHU15" s="109"/>
      <c r="CHV15" s="114"/>
      <c r="CHW15" s="115"/>
      <c r="CHX15" s="108"/>
      <c r="CHY15" s="108"/>
      <c r="CHZ15" s="108"/>
      <c r="CIA15" s="108"/>
      <c r="CIB15" s="108"/>
      <c r="CIC15" s="109"/>
      <c r="CID15" s="114"/>
      <c r="CIE15" s="115"/>
      <c r="CIF15" s="108"/>
      <c r="CIG15" s="108"/>
      <c r="CIH15" s="108"/>
      <c r="CII15" s="108"/>
      <c r="CIJ15" s="108"/>
      <c r="CIK15" s="109"/>
      <c r="CIL15" s="114"/>
      <c r="CIM15" s="115"/>
      <c r="CIN15" s="108"/>
      <c r="CIO15" s="108"/>
      <c r="CIP15" s="108"/>
      <c r="CIQ15" s="108"/>
      <c r="CIR15" s="108"/>
      <c r="CIS15" s="109"/>
      <c r="CIT15" s="114"/>
      <c r="CIU15" s="115"/>
      <c r="CIV15" s="108"/>
      <c r="CIW15" s="108"/>
      <c r="CIX15" s="108"/>
      <c r="CIY15" s="108"/>
      <c r="CIZ15" s="108"/>
      <c r="CJA15" s="109"/>
      <c r="CJB15" s="114"/>
      <c r="CJC15" s="115"/>
      <c r="CJD15" s="108"/>
      <c r="CJE15" s="108"/>
      <c r="CJF15" s="108"/>
      <c r="CJG15" s="108"/>
      <c r="CJH15" s="108"/>
      <c r="CJI15" s="109"/>
      <c r="CJJ15" s="114"/>
      <c r="CJK15" s="115"/>
      <c r="CJL15" s="108"/>
      <c r="CJM15" s="108"/>
      <c r="CJN15" s="108"/>
      <c r="CJO15" s="108"/>
      <c r="CJP15" s="108"/>
      <c r="CJQ15" s="109"/>
      <c r="CJR15" s="114"/>
      <c r="CJS15" s="115"/>
      <c r="CJT15" s="108"/>
      <c r="CJU15" s="108"/>
      <c r="CJV15" s="108"/>
      <c r="CJW15" s="108"/>
      <c r="CJX15" s="108"/>
      <c r="CJY15" s="109"/>
      <c r="CJZ15" s="114"/>
      <c r="CKA15" s="115"/>
      <c r="CKB15" s="108"/>
      <c r="CKC15" s="108"/>
      <c r="CKD15" s="108"/>
      <c r="CKE15" s="108"/>
      <c r="CKF15" s="108"/>
      <c r="CKG15" s="109"/>
      <c r="CKH15" s="114"/>
      <c r="CKI15" s="115"/>
      <c r="CKJ15" s="108"/>
      <c r="CKK15" s="108"/>
      <c r="CKL15" s="108"/>
      <c r="CKM15" s="108"/>
      <c r="CKN15" s="108"/>
      <c r="CKO15" s="109"/>
      <c r="CKP15" s="114"/>
      <c r="CKQ15" s="115"/>
      <c r="CKR15" s="108"/>
      <c r="CKS15" s="108"/>
      <c r="CKT15" s="108"/>
      <c r="CKU15" s="108"/>
      <c r="CKV15" s="108"/>
      <c r="CKW15" s="109"/>
      <c r="CKX15" s="114"/>
      <c r="CKY15" s="115"/>
      <c r="CKZ15" s="108"/>
      <c r="CLA15" s="108"/>
      <c r="CLB15" s="108"/>
      <c r="CLC15" s="108"/>
      <c r="CLD15" s="108"/>
      <c r="CLE15" s="109"/>
      <c r="CLF15" s="114"/>
      <c r="CLG15" s="115"/>
      <c r="CLH15" s="108"/>
      <c r="CLI15" s="108"/>
      <c r="CLJ15" s="108"/>
      <c r="CLK15" s="108"/>
      <c r="CLL15" s="108"/>
      <c r="CLM15" s="109"/>
      <c r="CLN15" s="114"/>
      <c r="CLO15" s="115"/>
      <c r="CLP15" s="108"/>
      <c r="CLQ15" s="108"/>
      <c r="CLR15" s="108"/>
      <c r="CLS15" s="108"/>
      <c r="CLT15" s="108"/>
      <c r="CLU15" s="109"/>
      <c r="CLV15" s="114"/>
      <c r="CLW15" s="115"/>
      <c r="CLX15" s="108"/>
      <c r="CLY15" s="108"/>
      <c r="CLZ15" s="108"/>
      <c r="CMA15" s="108"/>
      <c r="CMB15" s="108"/>
      <c r="CMC15" s="109"/>
      <c r="CMD15" s="114"/>
      <c r="CME15" s="115"/>
      <c r="CMF15" s="108"/>
      <c r="CMG15" s="108"/>
      <c r="CMH15" s="108"/>
      <c r="CMI15" s="108"/>
      <c r="CMJ15" s="108"/>
      <c r="CMK15" s="109"/>
      <c r="CML15" s="114"/>
      <c r="CMM15" s="115"/>
      <c r="CMN15" s="108"/>
      <c r="CMO15" s="108"/>
      <c r="CMP15" s="108"/>
      <c r="CMQ15" s="108"/>
      <c r="CMR15" s="108"/>
      <c r="CMS15" s="109"/>
      <c r="CMT15" s="114"/>
      <c r="CMU15" s="115"/>
      <c r="CMV15" s="108"/>
      <c r="CMW15" s="108"/>
      <c r="CMX15" s="108"/>
      <c r="CMY15" s="108"/>
      <c r="CMZ15" s="108"/>
      <c r="CNA15" s="109"/>
      <c r="CNB15" s="114"/>
      <c r="CNC15" s="115"/>
      <c r="CND15" s="108"/>
      <c r="CNE15" s="108"/>
      <c r="CNF15" s="108"/>
      <c r="CNG15" s="108"/>
      <c r="CNH15" s="108"/>
      <c r="CNI15" s="109"/>
      <c r="CNJ15" s="114"/>
      <c r="CNK15" s="115"/>
      <c r="CNL15" s="108"/>
      <c r="CNM15" s="108"/>
      <c r="CNN15" s="108"/>
      <c r="CNO15" s="108"/>
      <c r="CNP15" s="108"/>
      <c r="CNQ15" s="109"/>
      <c r="CNR15" s="114"/>
      <c r="CNS15" s="115"/>
      <c r="CNT15" s="108"/>
      <c r="CNU15" s="108"/>
      <c r="CNV15" s="108"/>
      <c r="CNW15" s="108"/>
      <c r="CNX15" s="108"/>
      <c r="CNY15" s="109"/>
      <c r="CNZ15" s="114"/>
      <c r="COA15" s="115"/>
      <c r="COB15" s="108"/>
      <c r="COC15" s="108"/>
      <c r="COD15" s="108"/>
      <c r="COE15" s="108"/>
      <c r="COF15" s="108"/>
      <c r="COG15" s="109"/>
      <c r="COH15" s="114"/>
      <c r="COI15" s="115"/>
      <c r="COJ15" s="108"/>
      <c r="COK15" s="108"/>
      <c r="COL15" s="108"/>
      <c r="COM15" s="108"/>
      <c r="CON15" s="108"/>
      <c r="COO15" s="109"/>
      <c r="COP15" s="114"/>
      <c r="COQ15" s="115"/>
      <c r="COR15" s="108"/>
      <c r="COS15" s="108"/>
      <c r="COT15" s="108"/>
      <c r="COU15" s="108"/>
      <c r="COV15" s="108"/>
      <c r="COW15" s="109"/>
      <c r="COX15" s="114"/>
      <c r="COY15" s="115"/>
      <c r="COZ15" s="108"/>
      <c r="CPA15" s="108"/>
      <c r="CPB15" s="108"/>
      <c r="CPC15" s="108"/>
      <c r="CPD15" s="108"/>
      <c r="CPE15" s="109"/>
      <c r="CPF15" s="114"/>
      <c r="CPG15" s="115"/>
      <c r="CPH15" s="108"/>
      <c r="CPI15" s="108"/>
      <c r="CPJ15" s="108"/>
      <c r="CPK15" s="108"/>
      <c r="CPL15" s="108"/>
      <c r="CPM15" s="109"/>
      <c r="CPN15" s="114"/>
      <c r="CPO15" s="115"/>
      <c r="CPP15" s="108"/>
      <c r="CPQ15" s="108"/>
      <c r="CPR15" s="108"/>
      <c r="CPS15" s="108"/>
      <c r="CPT15" s="108"/>
      <c r="CPU15" s="109"/>
      <c r="CPV15" s="114"/>
      <c r="CPW15" s="115"/>
      <c r="CPX15" s="108"/>
      <c r="CPY15" s="108"/>
      <c r="CPZ15" s="108"/>
      <c r="CQA15" s="108"/>
      <c r="CQB15" s="108"/>
      <c r="CQC15" s="109"/>
      <c r="CQD15" s="114"/>
      <c r="CQE15" s="115"/>
      <c r="CQF15" s="108"/>
      <c r="CQG15" s="108"/>
      <c r="CQH15" s="108"/>
      <c r="CQI15" s="108"/>
      <c r="CQJ15" s="108"/>
      <c r="CQK15" s="109"/>
      <c r="CQL15" s="114"/>
      <c r="CQM15" s="115"/>
      <c r="CQN15" s="108"/>
      <c r="CQO15" s="108"/>
      <c r="CQP15" s="108"/>
      <c r="CQQ15" s="108"/>
      <c r="CQR15" s="108"/>
      <c r="CQS15" s="109"/>
      <c r="CQT15" s="114"/>
      <c r="CQU15" s="115"/>
      <c r="CQV15" s="108"/>
      <c r="CQW15" s="108"/>
      <c r="CQX15" s="108"/>
      <c r="CQY15" s="108"/>
      <c r="CQZ15" s="108"/>
      <c r="CRA15" s="109"/>
      <c r="CRB15" s="114"/>
      <c r="CRC15" s="115"/>
      <c r="CRD15" s="108"/>
      <c r="CRE15" s="108"/>
      <c r="CRF15" s="108"/>
      <c r="CRG15" s="108"/>
      <c r="CRH15" s="108"/>
      <c r="CRI15" s="109"/>
      <c r="CRJ15" s="114"/>
      <c r="CRK15" s="115"/>
      <c r="CRL15" s="108"/>
      <c r="CRM15" s="108"/>
      <c r="CRN15" s="108"/>
      <c r="CRO15" s="108"/>
      <c r="CRP15" s="108"/>
      <c r="CRQ15" s="109"/>
      <c r="CRR15" s="114"/>
      <c r="CRS15" s="115"/>
      <c r="CRT15" s="108"/>
      <c r="CRU15" s="108"/>
      <c r="CRV15" s="108"/>
      <c r="CRW15" s="108"/>
      <c r="CRX15" s="108"/>
      <c r="CRY15" s="109"/>
      <c r="CRZ15" s="114"/>
      <c r="CSA15" s="115"/>
      <c r="CSB15" s="108"/>
      <c r="CSC15" s="108"/>
      <c r="CSD15" s="108"/>
      <c r="CSE15" s="108"/>
      <c r="CSF15" s="108"/>
      <c r="CSG15" s="109"/>
      <c r="CSH15" s="114"/>
      <c r="CSI15" s="115"/>
      <c r="CSJ15" s="108"/>
      <c r="CSK15" s="108"/>
      <c r="CSL15" s="108"/>
      <c r="CSM15" s="108"/>
      <c r="CSN15" s="108"/>
      <c r="CSO15" s="109"/>
      <c r="CSP15" s="114"/>
      <c r="CSQ15" s="115"/>
      <c r="CSR15" s="108"/>
      <c r="CSS15" s="108"/>
      <c r="CST15" s="108"/>
      <c r="CSU15" s="108"/>
      <c r="CSV15" s="108"/>
      <c r="CSW15" s="109"/>
      <c r="CSX15" s="114"/>
      <c r="CSY15" s="115"/>
      <c r="CSZ15" s="108"/>
      <c r="CTA15" s="108"/>
      <c r="CTB15" s="108"/>
      <c r="CTC15" s="108"/>
      <c r="CTD15" s="108"/>
      <c r="CTE15" s="109"/>
      <c r="CTF15" s="114"/>
      <c r="CTG15" s="115"/>
      <c r="CTH15" s="108"/>
      <c r="CTI15" s="108"/>
      <c r="CTJ15" s="108"/>
      <c r="CTK15" s="108"/>
      <c r="CTL15" s="108"/>
      <c r="CTM15" s="109"/>
      <c r="CTN15" s="114"/>
      <c r="CTO15" s="115"/>
      <c r="CTP15" s="108"/>
      <c r="CTQ15" s="108"/>
      <c r="CTR15" s="108"/>
      <c r="CTS15" s="108"/>
      <c r="CTT15" s="108"/>
      <c r="CTU15" s="109"/>
      <c r="CTV15" s="114"/>
      <c r="CTW15" s="115"/>
      <c r="CTX15" s="108"/>
      <c r="CTY15" s="108"/>
      <c r="CTZ15" s="108"/>
      <c r="CUA15" s="108"/>
      <c r="CUB15" s="108"/>
      <c r="CUC15" s="109"/>
      <c r="CUD15" s="114"/>
      <c r="CUE15" s="115"/>
      <c r="CUF15" s="108"/>
      <c r="CUG15" s="108"/>
      <c r="CUH15" s="108"/>
      <c r="CUI15" s="108"/>
      <c r="CUJ15" s="108"/>
      <c r="CUK15" s="109"/>
      <c r="CUL15" s="114"/>
      <c r="CUM15" s="115"/>
      <c r="CUN15" s="108"/>
      <c r="CUO15" s="108"/>
      <c r="CUP15" s="108"/>
      <c r="CUQ15" s="108"/>
      <c r="CUR15" s="108"/>
      <c r="CUS15" s="109"/>
      <c r="CUT15" s="114"/>
      <c r="CUU15" s="115"/>
      <c r="CUV15" s="108"/>
      <c r="CUW15" s="108"/>
      <c r="CUX15" s="108"/>
      <c r="CUY15" s="108"/>
      <c r="CUZ15" s="108"/>
      <c r="CVA15" s="109"/>
      <c r="CVB15" s="114"/>
      <c r="CVC15" s="115"/>
      <c r="CVD15" s="108"/>
      <c r="CVE15" s="108"/>
      <c r="CVF15" s="108"/>
      <c r="CVG15" s="108"/>
      <c r="CVH15" s="108"/>
      <c r="CVI15" s="109"/>
      <c r="CVJ15" s="114"/>
      <c r="CVK15" s="115"/>
      <c r="CVL15" s="108"/>
      <c r="CVM15" s="108"/>
      <c r="CVN15" s="108"/>
      <c r="CVO15" s="108"/>
      <c r="CVP15" s="108"/>
      <c r="CVQ15" s="109"/>
      <c r="CVR15" s="114"/>
      <c r="CVS15" s="115"/>
      <c r="CVT15" s="108"/>
      <c r="CVU15" s="108"/>
      <c r="CVV15" s="108"/>
      <c r="CVW15" s="108"/>
      <c r="CVX15" s="108"/>
      <c r="CVY15" s="109"/>
      <c r="CVZ15" s="114"/>
      <c r="CWA15" s="115"/>
      <c r="CWB15" s="108"/>
      <c r="CWC15" s="108"/>
      <c r="CWD15" s="108"/>
      <c r="CWE15" s="108"/>
      <c r="CWF15" s="108"/>
      <c r="CWG15" s="109"/>
      <c r="CWH15" s="114"/>
      <c r="CWI15" s="115"/>
      <c r="CWJ15" s="108"/>
      <c r="CWK15" s="108"/>
      <c r="CWL15" s="108"/>
      <c r="CWM15" s="108"/>
      <c r="CWN15" s="108"/>
      <c r="CWO15" s="109"/>
      <c r="CWP15" s="114"/>
      <c r="CWQ15" s="115"/>
      <c r="CWR15" s="108"/>
      <c r="CWS15" s="108"/>
      <c r="CWT15" s="108"/>
      <c r="CWU15" s="108"/>
      <c r="CWV15" s="108"/>
      <c r="CWW15" s="109"/>
      <c r="CWX15" s="114"/>
      <c r="CWY15" s="115"/>
      <c r="CWZ15" s="108"/>
      <c r="CXA15" s="108"/>
      <c r="CXB15" s="108"/>
      <c r="CXC15" s="108"/>
      <c r="CXD15" s="108"/>
      <c r="CXE15" s="109"/>
      <c r="CXF15" s="114"/>
      <c r="CXG15" s="115"/>
      <c r="CXH15" s="108"/>
      <c r="CXI15" s="108"/>
      <c r="CXJ15" s="108"/>
      <c r="CXK15" s="108"/>
      <c r="CXL15" s="108"/>
      <c r="CXM15" s="109"/>
      <c r="CXN15" s="114"/>
      <c r="CXO15" s="115"/>
      <c r="CXP15" s="108"/>
      <c r="CXQ15" s="108"/>
      <c r="CXR15" s="108"/>
      <c r="CXS15" s="108"/>
      <c r="CXT15" s="108"/>
      <c r="CXU15" s="109"/>
      <c r="CXV15" s="114"/>
      <c r="CXW15" s="115"/>
      <c r="CXX15" s="108"/>
      <c r="CXY15" s="108"/>
      <c r="CXZ15" s="108"/>
      <c r="CYA15" s="108"/>
      <c r="CYB15" s="108"/>
      <c r="CYC15" s="109"/>
      <c r="CYD15" s="114"/>
      <c r="CYE15" s="115"/>
      <c r="CYF15" s="108"/>
      <c r="CYG15" s="108"/>
      <c r="CYH15" s="108"/>
      <c r="CYI15" s="108"/>
      <c r="CYJ15" s="108"/>
      <c r="CYK15" s="109"/>
      <c r="CYL15" s="114"/>
      <c r="CYM15" s="115"/>
      <c r="CYN15" s="108"/>
      <c r="CYO15" s="108"/>
      <c r="CYP15" s="108"/>
      <c r="CYQ15" s="108"/>
      <c r="CYR15" s="108"/>
      <c r="CYS15" s="109"/>
      <c r="CYT15" s="114"/>
      <c r="CYU15" s="115"/>
      <c r="CYV15" s="108"/>
      <c r="CYW15" s="108"/>
      <c r="CYX15" s="108"/>
      <c r="CYY15" s="108"/>
      <c r="CYZ15" s="108"/>
      <c r="CZA15" s="109"/>
      <c r="CZB15" s="114"/>
      <c r="CZC15" s="115"/>
      <c r="CZD15" s="108"/>
      <c r="CZE15" s="108"/>
      <c r="CZF15" s="108"/>
      <c r="CZG15" s="108"/>
      <c r="CZH15" s="108"/>
      <c r="CZI15" s="109"/>
      <c r="CZJ15" s="114"/>
      <c r="CZK15" s="115"/>
      <c r="CZL15" s="108"/>
      <c r="CZM15" s="108"/>
      <c r="CZN15" s="108"/>
      <c r="CZO15" s="108"/>
      <c r="CZP15" s="108"/>
      <c r="CZQ15" s="109"/>
      <c r="CZR15" s="114"/>
      <c r="CZS15" s="115"/>
      <c r="CZT15" s="108"/>
      <c r="CZU15" s="108"/>
      <c r="CZV15" s="108"/>
      <c r="CZW15" s="108"/>
      <c r="CZX15" s="108"/>
      <c r="CZY15" s="109"/>
      <c r="CZZ15" s="114"/>
      <c r="DAA15" s="115"/>
      <c r="DAB15" s="108"/>
      <c r="DAC15" s="108"/>
      <c r="DAD15" s="108"/>
      <c r="DAE15" s="108"/>
      <c r="DAF15" s="108"/>
      <c r="DAG15" s="109"/>
      <c r="DAH15" s="114"/>
      <c r="DAI15" s="115"/>
      <c r="DAJ15" s="108"/>
      <c r="DAK15" s="108"/>
      <c r="DAL15" s="108"/>
      <c r="DAM15" s="108"/>
      <c r="DAN15" s="108"/>
      <c r="DAO15" s="109"/>
      <c r="DAP15" s="114"/>
      <c r="DAQ15" s="115"/>
      <c r="DAR15" s="108"/>
      <c r="DAS15" s="108"/>
      <c r="DAT15" s="108"/>
      <c r="DAU15" s="108"/>
      <c r="DAV15" s="108"/>
      <c r="DAW15" s="109"/>
      <c r="DAX15" s="114"/>
      <c r="DAY15" s="115"/>
      <c r="DAZ15" s="108"/>
      <c r="DBA15" s="108"/>
      <c r="DBB15" s="108"/>
      <c r="DBC15" s="108"/>
      <c r="DBD15" s="108"/>
      <c r="DBE15" s="109"/>
      <c r="DBF15" s="114"/>
      <c r="DBG15" s="115"/>
      <c r="DBH15" s="108"/>
      <c r="DBI15" s="108"/>
      <c r="DBJ15" s="108"/>
      <c r="DBK15" s="108"/>
      <c r="DBL15" s="108"/>
      <c r="DBM15" s="109"/>
      <c r="DBN15" s="114"/>
      <c r="DBO15" s="115"/>
      <c r="DBP15" s="108"/>
      <c r="DBQ15" s="108"/>
      <c r="DBR15" s="108"/>
      <c r="DBS15" s="108"/>
      <c r="DBT15" s="108"/>
      <c r="DBU15" s="109"/>
      <c r="DBV15" s="114"/>
      <c r="DBW15" s="115"/>
      <c r="DBX15" s="108"/>
      <c r="DBY15" s="108"/>
      <c r="DBZ15" s="108"/>
      <c r="DCA15" s="108"/>
      <c r="DCB15" s="108"/>
      <c r="DCC15" s="109"/>
      <c r="DCD15" s="114"/>
      <c r="DCE15" s="115"/>
      <c r="DCF15" s="108"/>
      <c r="DCG15" s="108"/>
      <c r="DCH15" s="108"/>
      <c r="DCI15" s="108"/>
      <c r="DCJ15" s="108"/>
      <c r="DCK15" s="109"/>
      <c r="DCL15" s="114"/>
      <c r="DCM15" s="115"/>
      <c r="DCN15" s="108"/>
      <c r="DCO15" s="108"/>
      <c r="DCP15" s="108"/>
      <c r="DCQ15" s="108"/>
      <c r="DCR15" s="108"/>
      <c r="DCS15" s="109"/>
      <c r="DCT15" s="114"/>
      <c r="DCU15" s="115"/>
      <c r="DCV15" s="108"/>
      <c r="DCW15" s="108"/>
      <c r="DCX15" s="108"/>
      <c r="DCY15" s="108"/>
      <c r="DCZ15" s="108"/>
      <c r="DDA15" s="109"/>
      <c r="DDB15" s="114"/>
      <c r="DDC15" s="115"/>
      <c r="DDD15" s="108"/>
      <c r="DDE15" s="108"/>
      <c r="DDF15" s="108"/>
      <c r="DDG15" s="108"/>
      <c r="DDH15" s="108"/>
      <c r="DDI15" s="109"/>
      <c r="DDJ15" s="114"/>
      <c r="DDK15" s="115"/>
      <c r="DDL15" s="108"/>
      <c r="DDM15" s="108"/>
      <c r="DDN15" s="108"/>
      <c r="DDO15" s="108"/>
      <c r="DDP15" s="108"/>
      <c r="DDQ15" s="109"/>
      <c r="DDR15" s="114"/>
      <c r="DDS15" s="115"/>
      <c r="DDT15" s="108"/>
      <c r="DDU15" s="108"/>
      <c r="DDV15" s="108"/>
      <c r="DDW15" s="108"/>
      <c r="DDX15" s="108"/>
      <c r="DDY15" s="109"/>
      <c r="DDZ15" s="114"/>
      <c r="DEA15" s="115"/>
      <c r="DEB15" s="108"/>
      <c r="DEC15" s="108"/>
      <c r="DED15" s="108"/>
      <c r="DEE15" s="108"/>
      <c r="DEF15" s="108"/>
      <c r="DEG15" s="109"/>
      <c r="DEH15" s="114"/>
      <c r="DEI15" s="115"/>
      <c r="DEJ15" s="108"/>
      <c r="DEK15" s="108"/>
      <c r="DEL15" s="108"/>
      <c r="DEM15" s="108"/>
      <c r="DEN15" s="108"/>
      <c r="DEO15" s="109"/>
      <c r="DEP15" s="114"/>
      <c r="DEQ15" s="115"/>
      <c r="DER15" s="108"/>
      <c r="DES15" s="108"/>
      <c r="DET15" s="108"/>
      <c r="DEU15" s="108"/>
      <c r="DEV15" s="108"/>
      <c r="DEW15" s="109"/>
      <c r="DEX15" s="114"/>
      <c r="DEY15" s="115"/>
      <c r="DEZ15" s="108"/>
      <c r="DFA15" s="108"/>
      <c r="DFB15" s="108"/>
      <c r="DFC15" s="108"/>
      <c r="DFD15" s="108"/>
      <c r="DFE15" s="109"/>
      <c r="DFF15" s="114"/>
      <c r="DFG15" s="115"/>
      <c r="DFH15" s="108"/>
      <c r="DFI15" s="108"/>
      <c r="DFJ15" s="108"/>
      <c r="DFK15" s="108"/>
      <c r="DFL15" s="108"/>
      <c r="DFM15" s="109"/>
      <c r="DFN15" s="114"/>
      <c r="DFO15" s="115"/>
      <c r="DFP15" s="108"/>
      <c r="DFQ15" s="108"/>
      <c r="DFR15" s="108"/>
      <c r="DFS15" s="108"/>
      <c r="DFT15" s="108"/>
      <c r="DFU15" s="109"/>
      <c r="DFV15" s="114"/>
      <c r="DFW15" s="115"/>
      <c r="DFX15" s="108"/>
      <c r="DFY15" s="108"/>
      <c r="DFZ15" s="108"/>
      <c r="DGA15" s="108"/>
      <c r="DGB15" s="108"/>
      <c r="DGC15" s="109"/>
      <c r="DGD15" s="114"/>
      <c r="DGE15" s="115"/>
      <c r="DGF15" s="108"/>
      <c r="DGG15" s="108"/>
      <c r="DGH15" s="108"/>
      <c r="DGI15" s="108"/>
      <c r="DGJ15" s="108"/>
      <c r="DGK15" s="109"/>
      <c r="DGL15" s="114"/>
      <c r="DGM15" s="115"/>
      <c r="DGN15" s="108"/>
      <c r="DGO15" s="108"/>
      <c r="DGP15" s="108"/>
      <c r="DGQ15" s="108"/>
      <c r="DGR15" s="108"/>
      <c r="DGS15" s="109"/>
      <c r="DGT15" s="114"/>
      <c r="DGU15" s="115"/>
      <c r="DGV15" s="108"/>
      <c r="DGW15" s="108"/>
      <c r="DGX15" s="108"/>
      <c r="DGY15" s="108"/>
      <c r="DGZ15" s="108"/>
      <c r="DHA15" s="109"/>
      <c r="DHB15" s="114"/>
      <c r="DHC15" s="115"/>
      <c r="DHD15" s="108"/>
      <c r="DHE15" s="108"/>
      <c r="DHF15" s="108"/>
      <c r="DHG15" s="108"/>
      <c r="DHH15" s="108"/>
      <c r="DHI15" s="109"/>
      <c r="DHJ15" s="114"/>
      <c r="DHK15" s="115"/>
      <c r="DHL15" s="108"/>
      <c r="DHM15" s="108"/>
      <c r="DHN15" s="108"/>
      <c r="DHO15" s="108"/>
      <c r="DHP15" s="108"/>
      <c r="DHQ15" s="109"/>
      <c r="DHR15" s="114"/>
      <c r="DHS15" s="115"/>
      <c r="DHT15" s="108"/>
      <c r="DHU15" s="108"/>
      <c r="DHV15" s="108"/>
      <c r="DHW15" s="108"/>
      <c r="DHX15" s="108"/>
      <c r="DHY15" s="109"/>
      <c r="DHZ15" s="114"/>
      <c r="DIA15" s="115"/>
      <c r="DIB15" s="108"/>
      <c r="DIC15" s="108"/>
      <c r="DID15" s="108"/>
      <c r="DIE15" s="108"/>
      <c r="DIF15" s="108"/>
      <c r="DIG15" s="109"/>
      <c r="DIH15" s="114"/>
      <c r="DII15" s="115"/>
      <c r="DIJ15" s="108"/>
      <c r="DIK15" s="108"/>
      <c r="DIL15" s="108"/>
      <c r="DIM15" s="108"/>
      <c r="DIN15" s="108"/>
      <c r="DIO15" s="109"/>
      <c r="DIP15" s="114"/>
      <c r="DIQ15" s="115"/>
      <c r="DIR15" s="108"/>
      <c r="DIS15" s="108"/>
      <c r="DIT15" s="108"/>
      <c r="DIU15" s="108"/>
      <c r="DIV15" s="108"/>
      <c r="DIW15" s="109"/>
      <c r="DIX15" s="114"/>
      <c r="DIY15" s="115"/>
      <c r="DIZ15" s="108"/>
      <c r="DJA15" s="108"/>
      <c r="DJB15" s="108"/>
      <c r="DJC15" s="108"/>
      <c r="DJD15" s="108"/>
      <c r="DJE15" s="109"/>
      <c r="DJF15" s="114"/>
      <c r="DJG15" s="115"/>
      <c r="DJH15" s="108"/>
      <c r="DJI15" s="108"/>
      <c r="DJJ15" s="108"/>
      <c r="DJK15" s="108"/>
      <c r="DJL15" s="108"/>
      <c r="DJM15" s="109"/>
      <c r="DJN15" s="114"/>
      <c r="DJO15" s="115"/>
      <c r="DJP15" s="108"/>
      <c r="DJQ15" s="108"/>
      <c r="DJR15" s="108"/>
      <c r="DJS15" s="108"/>
      <c r="DJT15" s="108"/>
      <c r="DJU15" s="109"/>
      <c r="DJV15" s="114"/>
      <c r="DJW15" s="115"/>
      <c r="DJX15" s="108"/>
      <c r="DJY15" s="108"/>
      <c r="DJZ15" s="108"/>
      <c r="DKA15" s="108"/>
      <c r="DKB15" s="108"/>
      <c r="DKC15" s="109"/>
      <c r="DKD15" s="114"/>
      <c r="DKE15" s="115"/>
      <c r="DKF15" s="108"/>
      <c r="DKG15" s="108"/>
      <c r="DKH15" s="108"/>
      <c r="DKI15" s="108"/>
      <c r="DKJ15" s="108"/>
      <c r="DKK15" s="109"/>
      <c r="DKL15" s="114"/>
      <c r="DKM15" s="115"/>
      <c r="DKN15" s="108"/>
      <c r="DKO15" s="108"/>
      <c r="DKP15" s="108"/>
      <c r="DKQ15" s="108"/>
      <c r="DKR15" s="108"/>
      <c r="DKS15" s="109"/>
      <c r="DKT15" s="114"/>
      <c r="DKU15" s="115"/>
      <c r="DKV15" s="108"/>
      <c r="DKW15" s="108"/>
      <c r="DKX15" s="108"/>
      <c r="DKY15" s="108"/>
      <c r="DKZ15" s="108"/>
      <c r="DLA15" s="109"/>
      <c r="DLB15" s="114"/>
      <c r="DLC15" s="115"/>
      <c r="DLD15" s="108"/>
      <c r="DLE15" s="108"/>
      <c r="DLF15" s="108"/>
      <c r="DLG15" s="108"/>
      <c r="DLH15" s="108"/>
      <c r="DLI15" s="109"/>
      <c r="DLJ15" s="114"/>
      <c r="DLK15" s="115"/>
      <c r="DLL15" s="108"/>
      <c r="DLM15" s="108"/>
      <c r="DLN15" s="108"/>
      <c r="DLO15" s="108"/>
      <c r="DLP15" s="108"/>
      <c r="DLQ15" s="109"/>
      <c r="DLR15" s="114"/>
      <c r="DLS15" s="115"/>
      <c r="DLT15" s="108"/>
      <c r="DLU15" s="108"/>
      <c r="DLV15" s="108"/>
      <c r="DLW15" s="108"/>
      <c r="DLX15" s="108"/>
      <c r="DLY15" s="109"/>
      <c r="DLZ15" s="114"/>
      <c r="DMA15" s="115"/>
      <c r="DMB15" s="108"/>
      <c r="DMC15" s="108"/>
      <c r="DMD15" s="108"/>
      <c r="DME15" s="108"/>
      <c r="DMF15" s="108"/>
      <c r="DMG15" s="109"/>
      <c r="DMH15" s="114"/>
      <c r="DMI15" s="115"/>
      <c r="DMJ15" s="108"/>
      <c r="DMK15" s="108"/>
      <c r="DML15" s="108"/>
      <c r="DMM15" s="108"/>
      <c r="DMN15" s="108"/>
      <c r="DMO15" s="109"/>
      <c r="DMP15" s="114"/>
      <c r="DMQ15" s="115"/>
      <c r="DMR15" s="108"/>
      <c r="DMS15" s="108"/>
      <c r="DMT15" s="108"/>
      <c r="DMU15" s="108"/>
      <c r="DMV15" s="108"/>
      <c r="DMW15" s="109"/>
      <c r="DMX15" s="114"/>
      <c r="DMY15" s="115"/>
      <c r="DMZ15" s="108"/>
      <c r="DNA15" s="108"/>
      <c r="DNB15" s="108"/>
      <c r="DNC15" s="108"/>
      <c r="DND15" s="108"/>
      <c r="DNE15" s="109"/>
      <c r="DNF15" s="114"/>
      <c r="DNG15" s="115"/>
      <c r="DNH15" s="108"/>
      <c r="DNI15" s="108"/>
      <c r="DNJ15" s="108"/>
      <c r="DNK15" s="108"/>
      <c r="DNL15" s="108"/>
      <c r="DNM15" s="109"/>
      <c r="DNN15" s="114"/>
      <c r="DNO15" s="115"/>
      <c r="DNP15" s="108"/>
      <c r="DNQ15" s="108"/>
      <c r="DNR15" s="108"/>
      <c r="DNS15" s="108"/>
      <c r="DNT15" s="108"/>
      <c r="DNU15" s="109"/>
      <c r="DNV15" s="114"/>
      <c r="DNW15" s="115"/>
      <c r="DNX15" s="108"/>
      <c r="DNY15" s="108"/>
      <c r="DNZ15" s="108"/>
      <c r="DOA15" s="108"/>
      <c r="DOB15" s="108"/>
      <c r="DOC15" s="109"/>
      <c r="DOD15" s="114"/>
      <c r="DOE15" s="115"/>
      <c r="DOF15" s="108"/>
      <c r="DOG15" s="108"/>
      <c r="DOH15" s="108"/>
      <c r="DOI15" s="108"/>
      <c r="DOJ15" s="108"/>
      <c r="DOK15" s="109"/>
      <c r="DOL15" s="114"/>
      <c r="DOM15" s="115"/>
      <c r="DON15" s="108"/>
      <c r="DOO15" s="108"/>
      <c r="DOP15" s="108"/>
      <c r="DOQ15" s="108"/>
      <c r="DOR15" s="108"/>
      <c r="DOS15" s="109"/>
      <c r="DOT15" s="114"/>
      <c r="DOU15" s="115"/>
      <c r="DOV15" s="108"/>
      <c r="DOW15" s="108"/>
      <c r="DOX15" s="108"/>
      <c r="DOY15" s="108"/>
      <c r="DOZ15" s="108"/>
      <c r="DPA15" s="109"/>
      <c r="DPB15" s="114"/>
      <c r="DPC15" s="115"/>
      <c r="DPD15" s="108"/>
      <c r="DPE15" s="108"/>
      <c r="DPF15" s="108"/>
      <c r="DPG15" s="108"/>
      <c r="DPH15" s="108"/>
      <c r="DPI15" s="109"/>
      <c r="DPJ15" s="114"/>
      <c r="DPK15" s="115"/>
      <c r="DPL15" s="108"/>
      <c r="DPM15" s="108"/>
      <c r="DPN15" s="108"/>
      <c r="DPO15" s="108"/>
      <c r="DPP15" s="108"/>
      <c r="DPQ15" s="109"/>
      <c r="DPR15" s="114"/>
      <c r="DPS15" s="115"/>
      <c r="DPT15" s="108"/>
      <c r="DPU15" s="108"/>
      <c r="DPV15" s="108"/>
      <c r="DPW15" s="108"/>
      <c r="DPX15" s="108"/>
      <c r="DPY15" s="109"/>
      <c r="DPZ15" s="114"/>
      <c r="DQA15" s="115"/>
      <c r="DQB15" s="108"/>
      <c r="DQC15" s="108"/>
      <c r="DQD15" s="108"/>
      <c r="DQE15" s="108"/>
      <c r="DQF15" s="108"/>
      <c r="DQG15" s="109"/>
      <c r="DQH15" s="114"/>
      <c r="DQI15" s="115"/>
      <c r="DQJ15" s="108"/>
      <c r="DQK15" s="108"/>
      <c r="DQL15" s="108"/>
      <c r="DQM15" s="108"/>
      <c r="DQN15" s="108"/>
      <c r="DQO15" s="109"/>
      <c r="DQP15" s="114"/>
      <c r="DQQ15" s="115"/>
      <c r="DQR15" s="108"/>
      <c r="DQS15" s="108"/>
      <c r="DQT15" s="108"/>
      <c r="DQU15" s="108"/>
      <c r="DQV15" s="108"/>
      <c r="DQW15" s="109"/>
      <c r="DQX15" s="114"/>
      <c r="DQY15" s="115"/>
      <c r="DQZ15" s="108"/>
      <c r="DRA15" s="108"/>
      <c r="DRB15" s="108"/>
      <c r="DRC15" s="108"/>
      <c r="DRD15" s="108"/>
      <c r="DRE15" s="109"/>
      <c r="DRF15" s="114"/>
      <c r="DRG15" s="115"/>
      <c r="DRH15" s="108"/>
      <c r="DRI15" s="108"/>
      <c r="DRJ15" s="108"/>
      <c r="DRK15" s="108"/>
      <c r="DRL15" s="108"/>
      <c r="DRM15" s="109"/>
      <c r="DRN15" s="114"/>
      <c r="DRO15" s="115"/>
      <c r="DRP15" s="108"/>
      <c r="DRQ15" s="108"/>
      <c r="DRR15" s="108"/>
      <c r="DRS15" s="108"/>
      <c r="DRT15" s="108"/>
      <c r="DRU15" s="109"/>
      <c r="DRV15" s="114"/>
      <c r="DRW15" s="115"/>
      <c r="DRX15" s="108"/>
      <c r="DRY15" s="108"/>
      <c r="DRZ15" s="108"/>
      <c r="DSA15" s="108"/>
      <c r="DSB15" s="108"/>
      <c r="DSC15" s="109"/>
      <c r="DSD15" s="114"/>
      <c r="DSE15" s="115"/>
      <c r="DSF15" s="108"/>
      <c r="DSG15" s="108"/>
      <c r="DSH15" s="108"/>
      <c r="DSI15" s="108"/>
      <c r="DSJ15" s="108"/>
      <c r="DSK15" s="109"/>
      <c r="DSL15" s="114"/>
      <c r="DSM15" s="115"/>
      <c r="DSN15" s="108"/>
      <c r="DSO15" s="108"/>
      <c r="DSP15" s="108"/>
      <c r="DSQ15" s="108"/>
      <c r="DSR15" s="108"/>
      <c r="DSS15" s="109"/>
      <c r="DST15" s="114"/>
      <c r="DSU15" s="115"/>
      <c r="DSV15" s="108"/>
      <c r="DSW15" s="108"/>
      <c r="DSX15" s="108"/>
      <c r="DSY15" s="108"/>
      <c r="DSZ15" s="108"/>
      <c r="DTA15" s="109"/>
      <c r="DTB15" s="114"/>
      <c r="DTC15" s="115"/>
      <c r="DTD15" s="108"/>
      <c r="DTE15" s="108"/>
      <c r="DTF15" s="108"/>
      <c r="DTG15" s="108"/>
      <c r="DTH15" s="108"/>
      <c r="DTI15" s="109"/>
      <c r="DTJ15" s="114"/>
      <c r="DTK15" s="115"/>
      <c r="DTL15" s="108"/>
      <c r="DTM15" s="108"/>
      <c r="DTN15" s="108"/>
      <c r="DTO15" s="108"/>
      <c r="DTP15" s="108"/>
      <c r="DTQ15" s="109"/>
      <c r="DTR15" s="114"/>
      <c r="DTS15" s="115"/>
      <c r="DTT15" s="108"/>
      <c r="DTU15" s="108"/>
      <c r="DTV15" s="108"/>
      <c r="DTW15" s="108"/>
      <c r="DTX15" s="108"/>
      <c r="DTY15" s="109"/>
      <c r="DTZ15" s="114"/>
      <c r="DUA15" s="115"/>
      <c r="DUB15" s="108"/>
      <c r="DUC15" s="108"/>
      <c r="DUD15" s="108"/>
      <c r="DUE15" s="108"/>
      <c r="DUF15" s="108"/>
      <c r="DUG15" s="109"/>
      <c r="DUH15" s="114"/>
      <c r="DUI15" s="115"/>
      <c r="DUJ15" s="108"/>
      <c r="DUK15" s="108"/>
      <c r="DUL15" s="108"/>
      <c r="DUM15" s="108"/>
      <c r="DUN15" s="108"/>
      <c r="DUO15" s="109"/>
      <c r="DUP15" s="114"/>
      <c r="DUQ15" s="115"/>
      <c r="DUR15" s="108"/>
      <c r="DUS15" s="108"/>
      <c r="DUT15" s="108"/>
      <c r="DUU15" s="108"/>
      <c r="DUV15" s="108"/>
      <c r="DUW15" s="109"/>
      <c r="DUX15" s="114"/>
      <c r="DUY15" s="115"/>
      <c r="DUZ15" s="108"/>
      <c r="DVA15" s="108"/>
      <c r="DVB15" s="108"/>
      <c r="DVC15" s="108"/>
      <c r="DVD15" s="108"/>
      <c r="DVE15" s="109"/>
      <c r="DVF15" s="114"/>
      <c r="DVG15" s="115"/>
      <c r="DVH15" s="108"/>
      <c r="DVI15" s="108"/>
      <c r="DVJ15" s="108"/>
      <c r="DVK15" s="108"/>
      <c r="DVL15" s="108"/>
      <c r="DVM15" s="109"/>
      <c r="DVN15" s="114"/>
      <c r="DVO15" s="115"/>
      <c r="DVP15" s="108"/>
      <c r="DVQ15" s="108"/>
      <c r="DVR15" s="108"/>
      <c r="DVS15" s="108"/>
      <c r="DVT15" s="108"/>
      <c r="DVU15" s="109"/>
      <c r="DVV15" s="114"/>
      <c r="DVW15" s="115"/>
      <c r="DVX15" s="108"/>
      <c r="DVY15" s="108"/>
      <c r="DVZ15" s="108"/>
      <c r="DWA15" s="108"/>
      <c r="DWB15" s="108"/>
      <c r="DWC15" s="109"/>
      <c r="DWD15" s="114"/>
      <c r="DWE15" s="115"/>
      <c r="DWF15" s="108"/>
      <c r="DWG15" s="108"/>
      <c r="DWH15" s="108"/>
      <c r="DWI15" s="108"/>
      <c r="DWJ15" s="108"/>
      <c r="DWK15" s="109"/>
      <c r="DWL15" s="114"/>
      <c r="DWM15" s="115"/>
      <c r="DWN15" s="108"/>
      <c r="DWO15" s="108"/>
      <c r="DWP15" s="108"/>
      <c r="DWQ15" s="108"/>
      <c r="DWR15" s="108"/>
      <c r="DWS15" s="109"/>
      <c r="DWT15" s="114"/>
      <c r="DWU15" s="115"/>
      <c r="DWV15" s="108"/>
      <c r="DWW15" s="108"/>
      <c r="DWX15" s="108"/>
      <c r="DWY15" s="108"/>
      <c r="DWZ15" s="108"/>
      <c r="DXA15" s="109"/>
      <c r="DXB15" s="114"/>
      <c r="DXC15" s="115"/>
      <c r="DXD15" s="108"/>
      <c r="DXE15" s="108"/>
      <c r="DXF15" s="108"/>
      <c r="DXG15" s="108"/>
      <c r="DXH15" s="108"/>
      <c r="DXI15" s="109"/>
      <c r="DXJ15" s="114"/>
      <c r="DXK15" s="115"/>
      <c r="DXL15" s="108"/>
      <c r="DXM15" s="108"/>
      <c r="DXN15" s="108"/>
      <c r="DXO15" s="108"/>
      <c r="DXP15" s="108"/>
      <c r="DXQ15" s="109"/>
      <c r="DXR15" s="114"/>
      <c r="DXS15" s="115"/>
      <c r="DXT15" s="108"/>
      <c r="DXU15" s="108"/>
      <c r="DXV15" s="108"/>
      <c r="DXW15" s="108"/>
      <c r="DXX15" s="108"/>
      <c r="DXY15" s="109"/>
      <c r="DXZ15" s="114"/>
      <c r="DYA15" s="115"/>
      <c r="DYB15" s="108"/>
      <c r="DYC15" s="108"/>
      <c r="DYD15" s="108"/>
      <c r="DYE15" s="108"/>
      <c r="DYF15" s="108"/>
      <c r="DYG15" s="109"/>
      <c r="DYH15" s="114"/>
      <c r="DYI15" s="115"/>
      <c r="DYJ15" s="108"/>
      <c r="DYK15" s="108"/>
      <c r="DYL15" s="108"/>
      <c r="DYM15" s="108"/>
      <c r="DYN15" s="108"/>
      <c r="DYO15" s="109"/>
      <c r="DYP15" s="114"/>
      <c r="DYQ15" s="115"/>
      <c r="DYR15" s="108"/>
      <c r="DYS15" s="108"/>
      <c r="DYT15" s="108"/>
      <c r="DYU15" s="108"/>
      <c r="DYV15" s="108"/>
      <c r="DYW15" s="109"/>
      <c r="DYX15" s="114"/>
      <c r="DYY15" s="115"/>
      <c r="DYZ15" s="108"/>
      <c r="DZA15" s="108"/>
      <c r="DZB15" s="108"/>
      <c r="DZC15" s="108"/>
      <c r="DZD15" s="108"/>
      <c r="DZE15" s="109"/>
      <c r="DZF15" s="114"/>
      <c r="DZG15" s="115"/>
      <c r="DZH15" s="108"/>
      <c r="DZI15" s="108"/>
      <c r="DZJ15" s="108"/>
      <c r="DZK15" s="108"/>
      <c r="DZL15" s="108"/>
      <c r="DZM15" s="109"/>
      <c r="DZN15" s="114"/>
      <c r="DZO15" s="115"/>
      <c r="DZP15" s="108"/>
      <c r="DZQ15" s="108"/>
      <c r="DZR15" s="108"/>
      <c r="DZS15" s="108"/>
      <c r="DZT15" s="108"/>
      <c r="DZU15" s="109"/>
      <c r="DZV15" s="114"/>
      <c r="DZW15" s="115"/>
      <c r="DZX15" s="108"/>
      <c r="DZY15" s="108"/>
      <c r="DZZ15" s="108"/>
      <c r="EAA15" s="108"/>
      <c r="EAB15" s="108"/>
      <c r="EAC15" s="109"/>
      <c r="EAD15" s="114"/>
      <c r="EAE15" s="115"/>
      <c r="EAF15" s="108"/>
      <c r="EAG15" s="108"/>
      <c r="EAH15" s="108"/>
      <c r="EAI15" s="108"/>
      <c r="EAJ15" s="108"/>
      <c r="EAK15" s="109"/>
      <c r="EAL15" s="114"/>
      <c r="EAM15" s="115"/>
      <c r="EAN15" s="108"/>
      <c r="EAO15" s="108"/>
      <c r="EAP15" s="108"/>
      <c r="EAQ15" s="108"/>
      <c r="EAR15" s="108"/>
      <c r="EAS15" s="109"/>
      <c r="EAT15" s="114"/>
      <c r="EAU15" s="115"/>
      <c r="EAV15" s="108"/>
      <c r="EAW15" s="108"/>
      <c r="EAX15" s="108"/>
      <c r="EAY15" s="108"/>
      <c r="EAZ15" s="108"/>
      <c r="EBA15" s="109"/>
      <c r="EBB15" s="114"/>
      <c r="EBC15" s="115"/>
      <c r="EBD15" s="108"/>
      <c r="EBE15" s="108"/>
      <c r="EBF15" s="108"/>
      <c r="EBG15" s="108"/>
      <c r="EBH15" s="108"/>
      <c r="EBI15" s="109"/>
      <c r="EBJ15" s="114"/>
      <c r="EBK15" s="115"/>
      <c r="EBL15" s="108"/>
      <c r="EBM15" s="108"/>
      <c r="EBN15" s="108"/>
      <c r="EBO15" s="108"/>
      <c r="EBP15" s="108"/>
      <c r="EBQ15" s="109"/>
      <c r="EBR15" s="114"/>
      <c r="EBS15" s="115"/>
      <c r="EBT15" s="108"/>
      <c r="EBU15" s="108"/>
      <c r="EBV15" s="108"/>
      <c r="EBW15" s="108"/>
      <c r="EBX15" s="108"/>
      <c r="EBY15" s="109"/>
      <c r="EBZ15" s="114"/>
      <c r="ECA15" s="115"/>
      <c r="ECB15" s="108"/>
      <c r="ECC15" s="108"/>
      <c r="ECD15" s="108"/>
      <c r="ECE15" s="108"/>
      <c r="ECF15" s="108"/>
      <c r="ECG15" s="109"/>
      <c r="ECH15" s="114"/>
      <c r="ECI15" s="115"/>
      <c r="ECJ15" s="108"/>
      <c r="ECK15" s="108"/>
      <c r="ECL15" s="108"/>
      <c r="ECM15" s="108"/>
      <c r="ECN15" s="108"/>
      <c r="ECO15" s="109"/>
      <c r="ECP15" s="114"/>
      <c r="ECQ15" s="115"/>
      <c r="ECR15" s="108"/>
      <c r="ECS15" s="108"/>
      <c r="ECT15" s="108"/>
      <c r="ECU15" s="108"/>
      <c r="ECV15" s="108"/>
      <c r="ECW15" s="109"/>
      <c r="ECX15" s="114"/>
      <c r="ECY15" s="115"/>
      <c r="ECZ15" s="108"/>
      <c r="EDA15" s="108"/>
      <c r="EDB15" s="108"/>
      <c r="EDC15" s="108"/>
      <c r="EDD15" s="108"/>
      <c r="EDE15" s="109"/>
      <c r="EDF15" s="114"/>
      <c r="EDG15" s="115"/>
      <c r="EDH15" s="108"/>
      <c r="EDI15" s="108"/>
      <c r="EDJ15" s="108"/>
      <c r="EDK15" s="108"/>
      <c r="EDL15" s="108"/>
      <c r="EDM15" s="109"/>
      <c r="EDN15" s="114"/>
      <c r="EDO15" s="115"/>
      <c r="EDP15" s="108"/>
      <c r="EDQ15" s="108"/>
      <c r="EDR15" s="108"/>
      <c r="EDS15" s="108"/>
      <c r="EDT15" s="108"/>
      <c r="EDU15" s="109"/>
      <c r="EDV15" s="114"/>
      <c r="EDW15" s="115"/>
      <c r="EDX15" s="108"/>
      <c r="EDY15" s="108"/>
      <c r="EDZ15" s="108"/>
      <c r="EEA15" s="108"/>
      <c r="EEB15" s="108"/>
      <c r="EEC15" s="109"/>
      <c r="EED15" s="114"/>
      <c r="EEE15" s="115"/>
      <c r="EEF15" s="108"/>
      <c r="EEG15" s="108"/>
      <c r="EEH15" s="108"/>
      <c r="EEI15" s="108"/>
      <c r="EEJ15" s="108"/>
      <c r="EEK15" s="109"/>
      <c r="EEL15" s="114"/>
      <c r="EEM15" s="115"/>
      <c r="EEN15" s="108"/>
      <c r="EEO15" s="108"/>
      <c r="EEP15" s="108"/>
      <c r="EEQ15" s="108"/>
      <c r="EER15" s="108"/>
      <c r="EES15" s="109"/>
      <c r="EET15" s="114"/>
      <c r="EEU15" s="115"/>
      <c r="EEV15" s="108"/>
      <c r="EEW15" s="108"/>
      <c r="EEX15" s="108"/>
      <c r="EEY15" s="108"/>
      <c r="EEZ15" s="108"/>
      <c r="EFA15" s="109"/>
      <c r="EFB15" s="114"/>
      <c r="EFC15" s="115"/>
      <c r="EFD15" s="108"/>
      <c r="EFE15" s="108"/>
      <c r="EFF15" s="108"/>
      <c r="EFG15" s="108"/>
      <c r="EFH15" s="108"/>
      <c r="EFI15" s="109"/>
      <c r="EFJ15" s="114"/>
      <c r="EFK15" s="115"/>
      <c r="EFL15" s="108"/>
      <c r="EFM15" s="108"/>
      <c r="EFN15" s="108"/>
      <c r="EFO15" s="108"/>
      <c r="EFP15" s="108"/>
      <c r="EFQ15" s="109"/>
      <c r="EFR15" s="114"/>
      <c r="EFS15" s="115"/>
      <c r="EFT15" s="108"/>
      <c r="EFU15" s="108"/>
      <c r="EFV15" s="108"/>
      <c r="EFW15" s="108"/>
      <c r="EFX15" s="108"/>
      <c r="EFY15" s="109"/>
      <c r="EFZ15" s="114"/>
      <c r="EGA15" s="115"/>
      <c r="EGB15" s="108"/>
      <c r="EGC15" s="108"/>
      <c r="EGD15" s="108"/>
      <c r="EGE15" s="108"/>
      <c r="EGF15" s="108"/>
      <c r="EGG15" s="109"/>
      <c r="EGH15" s="114"/>
      <c r="EGI15" s="115"/>
      <c r="EGJ15" s="108"/>
      <c r="EGK15" s="108"/>
      <c r="EGL15" s="108"/>
      <c r="EGM15" s="108"/>
      <c r="EGN15" s="108"/>
      <c r="EGO15" s="109"/>
      <c r="EGP15" s="114"/>
      <c r="EGQ15" s="115"/>
      <c r="EGR15" s="108"/>
      <c r="EGS15" s="108"/>
      <c r="EGT15" s="108"/>
      <c r="EGU15" s="108"/>
      <c r="EGV15" s="108"/>
      <c r="EGW15" s="109"/>
      <c r="EGX15" s="114"/>
      <c r="EGY15" s="115"/>
      <c r="EGZ15" s="108"/>
      <c r="EHA15" s="108"/>
      <c r="EHB15" s="108"/>
      <c r="EHC15" s="108"/>
      <c r="EHD15" s="108"/>
      <c r="EHE15" s="109"/>
      <c r="EHF15" s="114"/>
      <c r="EHG15" s="115"/>
      <c r="EHH15" s="108"/>
      <c r="EHI15" s="108"/>
      <c r="EHJ15" s="108"/>
      <c r="EHK15" s="108"/>
      <c r="EHL15" s="108"/>
      <c r="EHM15" s="109"/>
      <c r="EHN15" s="114"/>
      <c r="EHO15" s="115"/>
      <c r="EHP15" s="108"/>
      <c r="EHQ15" s="108"/>
      <c r="EHR15" s="108"/>
      <c r="EHS15" s="108"/>
      <c r="EHT15" s="108"/>
      <c r="EHU15" s="109"/>
      <c r="EHV15" s="114"/>
      <c r="EHW15" s="115"/>
      <c r="EHX15" s="108"/>
      <c r="EHY15" s="108"/>
      <c r="EHZ15" s="108"/>
      <c r="EIA15" s="108"/>
      <c r="EIB15" s="108"/>
      <c r="EIC15" s="109"/>
      <c r="EID15" s="114"/>
      <c r="EIE15" s="115"/>
      <c r="EIF15" s="108"/>
      <c r="EIG15" s="108"/>
      <c r="EIH15" s="108"/>
      <c r="EII15" s="108"/>
      <c r="EIJ15" s="108"/>
      <c r="EIK15" s="109"/>
      <c r="EIL15" s="114"/>
      <c r="EIM15" s="115"/>
      <c r="EIN15" s="108"/>
      <c r="EIO15" s="108"/>
      <c r="EIP15" s="108"/>
      <c r="EIQ15" s="108"/>
      <c r="EIR15" s="108"/>
      <c r="EIS15" s="109"/>
      <c r="EIT15" s="114"/>
      <c r="EIU15" s="115"/>
      <c r="EIV15" s="108"/>
      <c r="EIW15" s="108"/>
      <c r="EIX15" s="108"/>
      <c r="EIY15" s="108"/>
      <c r="EIZ15" s="108"/>
      <c r="EJA15" s="109"/>
      <c r="EJB15" s="114"/>
      <c r="EJC15" s="115"/>
      <c r="EJD15" s="108"/>
      <c r="EJE15" s="108"/>
      <c r="EJF15" s="108"/>
      <c r="EJG15" s="108"/>
      <c r="EJH15" s="108"/>
      <c r="EJI15" s="109"/>
      <c r="EJJ15" s="114"/>
      <c r="EJK15" s="115"/>
      <c r="EJL15" s="108"/>
      <c r="EJM15" s="108"/>
      <c r="EJN15" s="108"/>
      <c r="EJO15" s="108"/>
      <c r="EJP15" s="108"/>
      <c r="EJQ15" s="109"/>
      <c r="EJR15" s="114"/>
      <c r="EJS15" s="115"/>
      <c r="EJT15" s="108"/>
      <c r="EJU15" s="108"/>
      <c r="EJV15" s="108"/>
      <c r="EJW15" s="108"/>
      <c r="EJX15" s="108"/>
      <c r="EJY15" s="109"/>
      <c r="EJZ15" s="114"/>
      <c r="EKA15" s="115"/>
      <c r="EKB15" s="108"/>
      <c r="EKC15" s="108"/>
      <c r="EKD15" s="108"/>
      <c r="EKE15" s="108"/>
      <c r="EKF15" s="108"/>
      <c r="EKG15" s="109"/>
      <c r="EKH15" s="114"/>
      <c r="EKI15" s="115"/>
      <c r="EKJ15" s="108"/>
      <c r="EKK15" s="108"/>
      <c r="EKL15" s="108"/>
      <c r="EKM15" s="108"/>
      <c r="EKN15" s="108"/>
      <c r="EKO15" s="109"/>
      <c r="EKP15" s="114"/>
      <c r="EKQ15" s="115"/>
      <c r="EKR15" s="108"/>
      <c r="EKS15" s="108"/>
      <c r="EKT15" s="108"/>
      <c r="EKU15" s="108"/>
      <c r="EKV15" s="108"/>
      <c r="EKW15" s="109"/>
      <c r="EKX15" s="114"/>
      <c r="EKY15" s="115"/>
      <c r="EKZ15" s="108"/>
      <c r="ELA15" s="108"/>
      <c r="ELB15" s="108"/>
      <c r="ELC15" s="108"/>
      <c r="ELD15" s="108"/>
      <c r="ELE15" s="109"/>
      <c r="ELF15" s="114"/>
      <c r="ELG15" s="115"/>
      <c r="ELH15" s="108"/>
      <c r="ELI15" s="108"/>
      <c r="ELJ15" s="108"/>
      <c r="ELK15" s="108"/>
      <c r="ELL15" s="108"/>
      <c r="ELM15" s="109"/>
      <c r="ELN15" s="114"/>
      <c r="ELO15" s="115"/>
      <c r="ELP15" s="108"/>
      <c r="ELQ15" s="108"/>
      <c r="ELR15" s="108"/>
      <c r="ELS15" s="108"/>
      <c r="ELT15" s="108"/>
      <c r="ELU15" s="109"/>
      <c r="ELV15" s="114"/>
      <c r="ELW15" s="115"/>
      <c r="ELX15" s="108"/>
      <c r="ELY15" s="108"/>
      <c r="ELZ15" s="108"/>
      <c r="EMA15" s="108"/>
      <c r="EMB15" s="108"/>
      <c r="EMC15" s="109"/>
      <c r="EMD15" s="114"/>
      <c r="EME15" s="115"/>
      <c r="EMF15" s="108"/>
      <c r="EMG15" s="108"/>
      <c r="EMH15" s="108"/>
      <c r="EMI15" s="108"/>
      <c r="EMJ15" s="108"/>
      <c r="EMK15" s="109"/>
      <c r="EML15" s="114"/>
      <c r="EMM15" s="115"/>
      <c r="EMN15" s="108"/>
      <c r="EMO15" s="108"/>
      <c r="EMP15" s="108"/>
      <c r="EMQ15" s="108"/>
      <c r="EMR15" s="108"/>
      <c r="EMS15" s="109"/>
      <c r="EMT15" s="114"/>
      <c r="EMU15" s="115"/>
      <c r="EMV15" s="108"/>
      <c r="EMW15" s="108"/>
      <c r="EMX15" s="108"/>
      <c r="EMY15" s="108"/>
      <c r="EMZ15" s="108"/>
      <c r="ENA15" s="109"/>
      <c r="ENB15" s="114"/>
      <c r="ENC15" s="115"/>
      <c r="END15" s="108"/>
      <c r="ENE15" s="108"/>
      <c r="ENF15" s="108"/>
      <c r="ENG15" s="108"/>
      <c r="ENH15" s="108"/>
      <c r="ENI15" s="109"/>
      <c r="ENJ15" s="114"/>
      <c r="ENK15" s="115"/>
      <c r="ENL15" s="108"/>
      <c r="ENM15" s="108"/>
      <c r="ENN15" s="108"/>
      <c r="ENO15" s="108"/>
      <c r="ENP15" s="108"/>
      <c r="ENQ15" s="109"/>
      <c r="ENR15" s="114"/>
      <c r="ENS15" s="115"/>
      <c r="ENT15" s="108"/>
      <c r="ENU15" s="108"/>
      <c r="ENV15" s="108"/>
      <c r="ENW15" s="108"/>
      <c r="ENX15" s="108"/>
      <c r="ENY15" s="109"/>
      <c r="ENZ15" s="114"/>
      <c r="EOA15" s="115"/>
      <c r="EOB15" s="108"/>
      <c r="EOC15" s="108"/>
      <c r="EOD15" s="108"/>
      <c r="EOE15" s="108"/>
      <c r="EOF15" s="108"/>
      <c r="EOG15" s="109"/>
      <c r="EOH15" s="114"/>
      <c r="EOI15" s="115"/>
      <c r="EOJ15" s="108"/>
      <c r="EOK15" s="108"/>
      <c r="EOL15" s="108"/>
      <c r="EOM15" s="108"/>
      <c r="EON15" s="108"/>
      <c r="EOO15" s="109"/>
      <c r="EOP15" s="114"/>
      <c r="EOQ15" s="115"/>
      <c r="EOR15" s="108"/>
      <c r="EOS15" s="108"/>
      <c r="EOT15" s="108"/>
      <c r="EOU15" s="108"/>
      <c r="EOV15" s="108"/>
      <c r="EOW15" s="109"/>
      <c r="EOX15" s="114"/>
      <c r="EOY15" s="115"/>
      <c r="EOZ15" s="108"/>
      <c r="EPA15" s="108"/>
      <c r="EPB15" s="108"/>
      <c r="EPC15" s="108"/>
      <c r="EPD15" s="108"/>
      <c r="EPE15" s="109"/>
      <c r="EPF15" s="114"/>
      <c r="EPG15" s="115"/>
      <c r="EPH15" s="108"/>
      <c r="EPI15" s="108"/>
      <c r="EPJ15" s="108"/>
      <c r="EPK15" s="108"/>
      <c r="EPL15" s="108"/>
      <c r="EPM15" s="109"/>
      <c r="EPN15" s="114"/>
      <c r="EPO15" s="115"/>
      <c r="EPP15" s="108"/>
      <c r="EPQ15" s="108"/>
      <c r="EPR15" s="108"/>
      <c r="EPS15" s="108"/>
      <c r="EPT15" s="108"/>
      <c r="EPU15" s="109"/>
      <c r="EPV15" s="114"/>
      <c r="EPW15" s="115"/>
      <c r="EPX15" s="108"/>
      <c r="EPY15" s="108"/>
      <c r="EPZ15" s="108"/>
      <c r="EQA15" s="108"/>
      <c r="EQB15" s="108"/>
      <c r="EQC15" s="109"/>
      <c r="EQD15" s="114"/>
      <c r="EQE15" s="115"/>
      <c r="EQF15" s="108"/>
      <c r="EQG15" s="108"/>
      <c r="EQH15" s="108"/>
      <c r="EQI15" s="108"/>
      <c r="EQJ15" s="108"/>
      <c r="EQK15" s="109"/>
      <c r="EQL15" s="114"/>
      <c r="EQM15" s="115"/>
      <c r="EQN15" s="108"/>
      <c r="EQO15" s="108"/>
      <c r="EQP15" s="108"/>
      <c r="EQQ15" s="108"/>
      <c r="EQR15" s="108"/>
      <c r="EQS15" s="109"/>
      <c r="EQT15" s="114"/>
      <c r="EQU15" s="115"/>
      <c r="EQV15" s="108"/>
      <c r="EQW15" s="108"/>
      <c r="EQX15" s="108"/>
      <c r="EQY15" s="108"/>
      <c r="EQZ15" s="108"/>
      <c r="ERA15" s="109"/>
      <c r="ERB15" s="114"/>
      <c r="ERC15" s="115"/>
      <c r="ERD15" s="108"/>
      <c r="ERE15" s="108"/>
      <c r="ERF15" s="108"/>
      <c r="ERG15" s="108"/>
      <c r="ERH15" s="108"/>
      <c r="ERI15" s="109"/>
      <c r="ERJ15" s="114"/>
      <c r="ERK15" s="115"/>
      <c r="ERL15" s="108"/>
      <c r="ERM15" s="108"/>
      <c r="ERN15" s="108"/>
      <c r="ERO15" s="108"/>
      <c r="ERP15" s="108"/>
      <c r="ERQ15" s="109"/>
      <c r="ERR15" s="114"/>
      <c r="ERS15" s="115"/>
      <c r="ERT15" s="108"/>
      <c r="ERU15" s="108"/>
      <c r="ERV15" s="108"/>
      <c r="ERW15" s="108"/>
      <c r="ERX15" s="108"/>
      <c r="ERY15" s="109"/>
      <c r="ERZ15" s="114"/>
      <c r="ESA15" s="115"/>
      <c r="ESB15" s="108"/>
      <c r="ESC15" s="108"/>
      <c r="ESD15" s="108"/>
      <c r="ESE15" s="108"/>
      <c r="ESF15" s="108"/>
      <c r="ESG15" s="109"/>
      <c r="ESH15" s="114"/>
      <c r="ESI15" s="115"/>
      <c r="ESJ15" s="108"/>
      <c r="ESK15" s="108"/>
      <c r="ESL15" s="108"/>
      <c r="ESM15" s="108"/>
      <c r="ESN15" s="108"/>
      <c r="ESO15" s="109"/>
      <c r="ESP15" s="114"/>
      <c r="ESQ15" s="115"/>
      <c r="ESR15" s="108"/>
      <c r="ESS15" s="108"/>
      <c r="EST15" s="108"/>
      <c r="ESU15" s="108"/>
      <c r="ESV15" s="108"/>
      <c r="ESW15" s="109"/>
      <c r="ESX15" s="114"/>
      <c r="ESY15" s="115"/>
      <c r="ESZ15" s="108"/>
      <c r="ETA15" s="108"/>
      <c r="ETB15" s="108"/>
      <c r="ETC15" s="108"/>
      <c r="ETD15" s="108"/>
      <c r="ETE15" s="109"/>
      <c r="ETF15" s="114"/>
      <c r="ETG15" s="115"/>
      <c r="ETH15" s="108"/>
      <c r="ETI15" s="108"/>
      <c r="ETJ15" s="108"/>
      <c r="ETK15" s="108"/>
      <c r="ETL15" s="108"/>
      <c r="ETM15" s="109"/>
      <c r="ETN15" s="114"/>
      <c r="ETO15" s="115"/>
      <c r="ETP15" s="108"/>
      <c r="ETQ15" s="108"/>
      <c r="ETR15" s="108"/>
      <c r="ETS15" s="108"/>
      <c r="ETT15" s="108"/>
      <c r="ETU15" s="109"/>
      <c r="ETV15" s="114"/>
      <c r="ETW15" s="115"/>
      <c r="ETX15" s="108"/>
      <c r="ETY15" s="108"/>
      <c r="ETZ15" s="108"/>
      <c r="EUA15" s="108"/>
      <c r="EUB15" s="108"/>
      <c r="EUC15" s="109"/>
      <c r="EUD15" s="114"/>
      <c r="EUE15" s="115"/>
      <c r="EUF15" s="108"/>
      <c r="EUG15" s="108"/>
      <c r="EUH15" s="108"/>
      <c r="EUI15" s="108"/>
      <c r="EUJ15" s="108"/>
      <c r="EUK15" s="109"/>
      <c r="EUL15" s="114"/>
      <c r="EUM15" s="115"/>
      <c r="EUN15" s="108"/>
      <c r="EUO15" s="108"/>
      <c r="EUP15" s="108"/>
      <c r="EUQ15" s="108"/>
      <c r="EUR15" s="108"/>
      <c r="EUS15" s="109"/>
      <c r="EUT15" s="114"/>
      <c r="EUU15" s="115"/>
      <c r="EUV15" s="108"/>
      <c r="EUW15" s="108"/>
      <c r="EUX15" s="108"/>
      <c r="EUY15" s="108"/>
      <c r="EUZ15" s="108"/>
      <c r="EVA15" s="109"/>
      <c r="EVB15" s="114"/>
      <c r="EVC15" s="115"/>
      <c r="EVD15" s="108"/>
      <c r="EVE15" s="108"/>
      <c r="EVF15" s="108"/>
      <c r="EVG15" s="108"/>
      <c r="EVH15" s="108"/>
      <c r="EVI15" s="109"/>
      <c r="EVJ15" s="114"/>
      <c r="EVK15" s="115"/>
      <c r="EVL15" s="108"/>
      <c r="EVM15" s="108"/>
      <c r="EVN15" s="108"/>
      <c r="EVO15" s="108"/>
      <c r="EVP15" s="108"/>
      <c r="EVQ15" s="109"/>
      <c r="EVR15" s="114"/>
      <c r="EVS15" s="115"/>
      <c r="EVT15" s="108"/>
      <c r="EVU15" s="108"/>
      <c r="EVV15" s="108"/>
      <c r="EVW15" s="108"/>
      <c r="EVX15" s="108"/>
      <c r="EVY15" s="109"/>
      <c r="EVZ15" s="114"/>
      <c r="EWA15" s="115"/>
      <c r="EWB15" s="108"/>
      <c r="EWC15" s="108"/>
      <c r="EWD15" s="108"/>
      <c r="EWE15" s="108"/>
      <c r="EWF15" s="108"/>
      <c r="EWG15" s="109"/>
      <c r="EWH15" s="114"/>
      <c r="EWI15" s="115"/>
      <c r="EWJ15" s="108"/>
      <c r="EWK15" s="108"/>
      <c r="EWL15" s="108"/>
      <c r="EWM15" s="108"/>
      <c r="EWN15" s="108"/>
      <c r="EWO15" s="109"/>
      <c r="EWP15" s="114"/>
      <c r="EWQ15" s="115"/>
      <c r="EWR15" s="108"/>
      <c r="EWS15" s="108"/>
      <c r="EWT15" s="108"/>
      <c r="EWU15" s="108"/>
      <c r="EWV15" s="108"/>
      <c r="EWW15" s="109"/>
      <c r="EWX15" s="114"/>
      <c r="EWY15" s="115"/>
      <c r="EWZ15" s="108"/>
      <c r="EXA15" s="108"/>
      <c r="EXB15" s="108"/>
      <c r="EXC15" s="108"/>
      <c r="EXD15" s="108"/>
      <c r="EXE15" s="109"/>
      <c r="EXF15" s="114"/>
      <c r="EXG15" s="115"/>
      <c r="EXH15" s="108"/>
      <c r="EXI15" s="108"/>
      <c r="EXJ15" s="108"/>
      <c r="EXK15" s="108"/>
      <c r="EXL15" s="108"/>
      <c r="EXM15" s="109"/>
      <c r="EXN15" s="114"/>
      <c r="EXO15" s="115"/>
      <c r="EXP15" s="108"/>
      <c r="EXQ15" s="108"/>
      <c r="EXR15" s="108"/>
      <c r="EXS15" s="108"/>
      <c r="EXT15" s="108"/>
      <c r="EXU15" s="109"/>
      <c r="EXV15" s="114"/>
      <c r="EXW15" s="115"/>
      <c r="EXX15" s="108"/>
      <c r="EXY15" s="108"/>
      <c r="EXZ15" s="108"/>
      <c r="EYA15" s="108"/>
      <c r="EYB15" s="108"/>
      <c r="EYC15" s="109"/>
      <c r="EYD15" s="114"/>
      <c r="EYE15" s="115"/>
      <c r="EYF15" s="108"/>
      <c r="EYG15" s="108"/>
      <c r="EYH15" s="108"/>
      <c r="EYI15" s="108"/>
      <c r="EYJ15" s="108"/>
      <c r="EYK15" s="109"/>
      <c r="EYL15" s="114"/>
      <c r="EYM15" s="115"/>
      <c r="EYN15" s="108"/>
      <c r="EYO15" s="108"/>
      <c r="EYP15" s="108"/>
      <c r="EYQ15" s="108"/>
      <c r="EYR15" s="108"/>
      <c r="EYS15" s="109"/>
      <c r="EYT15" s="114"/>
      <c r="EYU15" s="115"/>
      <c r="EYV15" s="108"/>
      <c r="EYW15" s="108"/>
      <c r="EYX15" s="108"/>
      <c r="EYY15" s="108"/>
      <c r="EYZ15" s="108"/>
      <c r="EZA15" s="109"/>
      <c r="EZB15" s="114"/>
      <c r="EZC15" s="115"/>
      <c r="EZD15" s="108"/>
      <c r="EZE15" s="108"/>
      <c r="EZF15" s="108"/>
      <c r="EZG15" s="108"/>
      <c r="EZH15" s="108"/>
      <c r="EZI15" s="109"/>
      <c r="EZJ15" s="114"/>
      <c r="EZK15" s="115"/>
      <c r="EZL15" s="108"/>
      <c r="EZM15" s="108"/>
      <c r="EZN15" s="108"/>
      <c r="EZO15" s="108"/>
      <c r="EZP15" s="108"/>
      <c r="EZQ15" s="109"/>
      <c r="EZR15" s="114"/>
      <c r="EZS15" s="115"/>
      <c r="EZT15" s="108"/>
      <c r="EZU15" s="108"/>
      <c r="EZV15" s="108"/>
      <c r="EZW15" s="108"/>
      <c r="EZX15" s="108"/>
      <c r="EZY15" s="109"/>
      <c r="EZZ15" s="114"/>
      <c r="FAA15" s="115"/>
      <c r="FAB15" s="108"/>
      <c r="FAC15" s="108"/>
      <c r="FAD15" s="108"/>
      <c r="FAE15" s="108"/>
      <c r="FAF15" s="108"/>
      <c r="FAG15" s="109"/>
      <c r="FAH15" s="114"/>
      <c r="FAI15" s="115"/>
      <c r="FAJ15" s="108"/>
      <c r="FAK15" s="108"/>
      <c r="FAL15" s="108"/>
      <c r="FAM15" s="108"/>
      <c r="FAN15" s="108"/>
      <c r="FAO15" s="109"/>
      <c r="FAP15" s="114"/>
      <c r="FAQ15" s="115"/>
      <c r="FAR15" s="108"/>
      <c r="FAS15" s="108"/>
      <c r="FAT15" s="108"/>
      <c r="FAU15" s="108"/>
      <c r="FAV15" s="108"/>
      <c r="FAW15" s="109"/>
      <c r="FAX15" s="114"/>
      <c r="FAY15" s="115"/>
      <c r="FAZ15" s="108"/>
      <c r="FBA15" s="108"/>
      <c r="FBB15" s="108"/>
      <c r="FBC15" s="108"/>
      <c r="FBD15" s="108"/>
      <c r="FBE15" s="109"/>
      <c r="FBF15" s="114"/>
      <c r="FBG15" s="115"/>
      <c r="FBH15" s="108"/>
      <c r="FBI15" s="108"/>
      <c r="FBJ15" s="108"/>
      <c r="FBK15" s="108"/>
      <c r="FBL15" s="108"/>
      <c r="FBM15" s="109"/>
      <c r="FBN15" s="114"/>
      <c r="FBO15" s="115"/>
      <c r="FBP15" s="108"/>
      <c r="FBQ15" s="108"/>
      <c r="FBR15" s="108"/>
      <c r="FBS15" s="108"/>
      <c r="FBT15" s="108"/>
      <c r="FBU15" s="109"/>
      <c r="FBV15" s="114"/>
      <c r="FBW15" s="115"/>
      <c r="FBX15" s="108"/>
      <c r="FBY15" s="108"/>
      <c r="FBZ15" s="108"/>
      <c r="FCA15" s="108"/>
      <c r="FCB15" s="108"/>
      <c r="FCC15" s="109"/>
      <c r="FCD15" s="114"/>
      <c r="FCE15" s="115"/>
      <c r="FCF15" s="108"/>
      <c r="FCG15" s="108"/>
      <c r="FCH15" s="108"/>
      <c r="FCI15" s="108"/>
      <c r="FCJ15" s="108"/>
      <c r="FCK15" s="109"/>
      <c r="FCL15" s="114"/>
      <c r="FCM15" s="115"/>
      <c r="FCN15" s="108"/>
      <c r="FCO15" s="108"/>
      <c r="FCP15" s="108"/>
      <c r="FCQ15" s="108"/>
      <c r="FCR15" s="108"/>
      <c r="FCS15" s="109"/>
      <c r="FCT15" s="114"/>
      <c r="FCU15" s="115"/>
      <c r="FCV15" s="108"/>
      <c r="FCW15" s="108"/>
      <c r="FCX15" s="108"/>
      <c r="FCY15" s="108"/>
      <c r="FCZ15" s="108"/>
      <c r="FDA15" s="109"/>
      <c r="FDB15" s="114"/>
      <c r="FDC15" s="115"/>
      <c r="FDD15" s="108"/>
      <c r="FDE15" s="108"/>
      <c r="FDF15" s="108"/>
      <c r="FDG15" s="108"/>
      <c r="FDH15" s="108"/>
      <c r="FDI15" s="109"/>
      <c r="FDJ15" s="114"/>
      <c r="FDK15" s="115"/>
      <c r="FDL15" s="108"/>
      <c r="FDM15" s="108"/>
      <c r="FDN15" s="108"/>
      <c r="FDO15" s="108"/>
      <c r="FDP15" s="108"/>
      <c r="FDQ15" s="109"/>
      <c r="FDR15" s="114"/>
      <c r="FDS15" s="115"/>
      <c r="FDT15" s="108"/>
      <c r="FDU15" s="108"/>
      <c r="FDV15" s="108"/>
      <c r="FDW15" s="108"/>
      <c r="FDX15" s="108"/>
      <c r="FDY15" s="109"/>
      <c r="FDZ15" s="114"/>
      <c r="FEA15" s="115"/>
      <c r="FEB15" s="108"/>
      <c r="FEC15" s="108"/>
      <c r="FED15" s="108"/>
      <c r="FEE15" s="108"/>
      <c r="FEF15" s="108"/>
      <c r="FEG15" s="109"/>
      <c r="FEH15" s="114"/>
      <c r="FEI15" s="115"/>
      <c r="FEJ15" s="108"/>
      <c r="FEK15" s="108"/>
      <c r="FEL15" s="108"/>
      <c r="FEM15" s="108"/>
      <c r="FEN15" s="108"/>
      <c r="FEO15" s="109"/>
      <c r="FEP15" s="114"/>
      <c r="FEQ15" s="115"/>
      <c r="FER15" s="108"/>
      <c r="FES15" s="108"/>
      <c r="FET15" s="108"/>
      <c r="FEU15" s="108"/>
      <c r="FEV15" s="108"/>
      <c r="FEW15" s="109"/>
      <c r="FEX15" s="114"/>
      <c r="FEY15" s="115"/>
      <c r="FEZ15" s="108"/>
      <c r="FFA15" s="108"/>
      <c r="FFB15" s="108"/>
      <c r="FFC15" s="108"/>
      <c r="FFD15" s="108"/>
      <c r="FFE15" s="109"/>
      <c r="FFF15" s="114"/>
      <c r="FFG15" s="115"/>
      <c r="FFH15" s="108"/>
      <c r="FFI15" s="108"/>
      <c r="FFJ15" s="108"/>
      <c r="FFK15" s="108"/>
      <c r="FFL15" s="108"/>
      <c r="FFM15" s="109"/>
      <c r="FFN15" s="114"/>
      <c r="FFO15" s="115"/>
      <c r="FFP15" s="108"/>
      <c r="FFQ15" s="108"/>
      <c r="FFR15" s="108"/>
      <c r="FFS15" s="108"/>
      <c r="FFT15" s="108"/>
      <c r="FFU15" s="109"/>
      <c r="FFV15" s="114"/>
      <c r="FFW15" s="115"/>
      <c r="FFX15" s="108"/>
      <c r="FFY15" s="108"/>
      <c r="FFZ15" s="108"/>
      <c r="FGA15" s="108"/>
      <c r="FGB15" s="108"/>
      <c r="FGC15" s="109"/>
      <c r="FGD15" s="114"/>
      <c r="FGE15" s="115"/>
      <c r="FGF15" s="108"/>
      <c r="FGG15" s="108"/>
      <c r="FGH15" s="108"/>
      <c r="FGI15" s="108"/>
      <c r="FGJ15" s="108"/>
      <c r="FGK15" s="109"/>
      <c r="FGL15" s="114"/>
      <c r="FGM15" s="115"/>
      <c r="FGN15" s="108"/>
      <c r="FGO15" s="108"/>
      <c r="FGP15" s="108"/>
      <c r="FGQ15" s="108"/>
      <c r="FGR15" s="108"/>
      <c r="FGS15" s="109"/>
      <c r="FGT15" s="114"/>
      <c r="FGU15" s="115"/>
      <c r="FGV15" s="108"/>
      <c r="FGW15" s="108"/>
      <c r="FGX15" s="108"/>
      <c r="FGY15" s="108"/>
      <c r="FGZ15" s="108"/>
      <c r="FHA15" s="109"/>
      <c r="FHB15" s="114"/>
      <c r="FHC15" s="115"/>
      <c r="FHD15" s="108"/>
      <c r="FHE15" s="108"/>
      <c r="FHF15" s="108"/>
      <c r="FHG15" s="108"/>
      <c r="FHH15" s="108"/>
      <c r="FHI15" s="109"/>
      <c r="FHJ15" s="114"/>
      <c r="FHK15" s="115"/>
      <c r="FHL15" s="108"/>
      <c r="FHM15" s="108"/>
      <c r="FHN15" s="108"/>
      <c r="FHO15" s="108"/>
      <c r="FHP15" s="108"/>
      <c r="FHQ15" s="109"/>
      <c r="FHR15" s="114"/>
      <c r="FHS15" s="115"/>
      <c r="FHT15" s="108"/>
      <c r="FHU15" s="108"/>
      <c r="FHV15" s="108"/>
      <c r="FHW15" s="108"/>
      <c r="FHX15" s="108"/>
      <c r="FHY15" s="109"/>
      <c r="FHZ15" s="114"/>
      <c r="FIA15" s="115"/>
      <c r="FIB15" s="108"/>
      <c r="FIC15" s="108"/>
      <c r="FID15" s="108"/>
      <c r="FIE15" s="108"/>
      <c r="FIF15" s="108"/>
      <c r="FIG15" s="109"/>
      <c r="FIH15" s="114"/>
      <c r="FII15" s="115"/>
      <c r="FIJ15" s="108"/>
      <c r="FIK15" s="108"/>
      <c r="FIL15" s="108"/>
      <c r="FIM15" s="108"/>
      <c r="FIN15" s="108"/>
      <c r="FIO15" s="109"/>
      <c r="FIP15" s="114"/>
      <c r="FIQ15" s="115"/>
      <c r="FIR15" s="108"/>
      <c r="FIS15" s="108"/>
      <c r="FIT15" s="108"/>
      <c r="FIU15" s="108"/>
      <c r="FIV15" s="108"/>
      <c r="FIW15" s="109"/>
      <c r="FIX15" s="114"/>
      <c r="FIY15" s="115"/>
      <c r="FIZ15" s="108"/>
      <c r="FJA15" s="108"/>
      <c r="FJB15" s="108"/>
      <c r="FJC15" s="108"/>
      <c r="FJD15" s="108"/>
      <c r="FJE15" s="109"/>
      <c r="FJF15" s="114"/>
      <c r="FJG15" s="115"/>
      <c r="FJH15" s="108"/>
      <c r="FJI15" s="108"/>
      <c r="FJJ15" s="108"/>
      <c r="FJK15" s="108"/>
      <c r="FJL15" s="108"/>
      <c r="FJM15" s="109"/>
      <c r="FJN15" s="114"/>
      <c r="FJO15" s="115"/>
      <c r="FJP15" s="108"/>
      <c r="FJQ15" s="108"/>
      <c r="FJR15" s="108"/>
      <c r="FJS15" s="108"/>
      <c r="FJT15" s="108"/>
      <c r="FJU15" s="109"/>
      <c r="FJV15" s="114"/>
      <c r="FJW15" s="115"/>
      <c r="FJX15" s="108"/>
      <c r="FJY15" s="108"/>
      <c r="FJZ15" s="108"/>
      <c r="FKA15" s="108"/>
      <c r="FKB15" s="108"/>
      <c r="FKC15" s="109"/>
      <c r="FKD15" s="114"/>
      <c r="FKE15" s="115"/>
      <c r="FKF15" s="108"/>
      <c r="FKG15" s="108"/>
      <c r="FKH15" s="108"/>
      <c r="FKI15" s="108"/>
      <c r="FKJ15" s="108"/>
      <c r="FKK15" s="109"/>
      <c r="FKL15" s="114"/>
      <c r="FKM15" s="115"/>
      <c r="FKN15" s="108"/>
      <c r="FKO15" s="108"/>
      <c r="FKP15" s="108"/>
      <c r="FKQ15" s="108"/>
      <c r="FKR15" s="108"/>
      <c r="FKS15" s="109"/>
      <c r="FKT15" s="114"/>
      <c r="FKU15" s="115"/>
      <c r="FKV15" s="108"/>
      <c r="FKW15" s="108"/>
      <c r="FKX15" s="108"/>
      <c r="FKY15" s="108"/>
      <c r="FKZ15" s="108"/>
      <c r="FLA15" s="109"/>
      <c r="FLB15" s="114"/>
      <c r="FLC15" s="115"/>
      <c r="FLD15" s="108"/>
      <c r="FLE15" s="108"/>
      <c r="FLF15" s="108"/>
      <c r="FLG15" s="108"/>
      <c r="FLH15" s="108"/>
      <c r="FLI15" s="109"/>
      <c r="FLJ15" s="114"/>
      <c r="FLK15" s="115"/>
      <c r="FLL15" s="108"/>
      <c r="FLM15" s="108"/>
      <c r="FLN15" s="108"/>
      <c r="FLO15" s="108"/>
      <c r="FLP15" s="108"/>
      <c r="FLQ15" s="109"/>
      <c r="FLR15" s="114"/>
      <c r="FLS15" s="115"/>
      <c r="FLT15" s="108"/>
      <c r="FLU15" s="108"/>
      <c r="FLV15" s="108"/>
      <c r="FLW15" s="108"/>
      <c r="FLX15" s="108"/>
      <c r="FLY15" s="109"/>
      <c r="FLZ15" s="114"/>
      <c r="FMA15" s="115"/>
      <c r="FMB15" s="108"/>
      <c r="FMC15" s="108"/>
      <c r="FMD15" s="108"/>
      <c r="FME15" s="108"/>
      <c r="FMF15" s="108"/>
      <c r="FMG15" s="109"/>
      <c r="FMH15" s="114"/>
      <c r="FMI15" s="115"/>
      <c r="FMJ15" s="108"/>
      <c r="FMK15" s="108"/>
      <c r="FML15" s="108"/>
      <c r="FMM15" s="108"/>
      <c r="FMN15" s="108"/>
      <c r="FMO15" s="109"/>
      <c r="FMP15" s="114"/>
      <c r="FMQ15" s="115"/>
      <c r="FMR15" s="108"/>
      <c r="FMS15" s="108"/>
      <c r="FMT15" s="108"/>
      <c r="FMU15" s="108"/>
      <c r="FMV15" s="108"/>
      <c r="FMW15" s="109"/>
      <c r="FMX15" s="114"/>
      <c r="FMY15" s="115"/>
      <c r="FMZ15" s="108"/>
      <c r="FNA15" s="108"/>
      <c r="FNB15" s="108"/>
      <c r="FNC15" s="108"/>
      <c r="FND15" s="108"/>
      <c r="FNE15" s="109"/>
      <c r="FNF15" s="114"/>
      <c r="FNG15" s="115"/>
      <c r="FNH15" s="108"/>
      <c r="FNI15" s="108"/>
      <c r="FNJ15" s="108"/>
      <c r="FNK15" s="108"/>
      <c r="FNL15" s="108"/>
      <c r="FNM15" s="109"/>
      <c r="FNN15" s="114"/>
      <c r="FNO15" s="115"/>
      <c r="FNP15" s="108"/>
      <c r="FNQ15" s="108"/>
      <c r="FNR15" s="108"/>
      <c r="FNS15" s="108"/>
      <c r="FNT15" s="108"/>
      <c r="FNU15" s="109"/>
      <c r="FNV15" s="114"/>
      <c r="FNW15" s="115"/>
      <c r="FNX15" s="108"/>
      <c r="FNY15" s="108"/>
      <c r="FNZ15" s="108"/>
      <c r="FOA15" s="108"/>
      <c r="FOB15" s="108"/>
      <c r="FOC15" s="109"/>
      <c r="FOD15" s="114"/>
      <c r="FOE15" s="115"/>
      <c r="FOF15" s="108"/>
      <c r="FOG15" s="108"/>
      <c r="FOH15" s="108"/>
      <c r="FOI15" s="108"/>
      <c r="FOJ15" s="108"/>
      <c r="FOK15" s="109"/>
      <c r="FOL15" s="114"/>
      <c r="FOM15" s="115"/>
      <c r="FON15" s="108"/>
      <c r="FOO15" s="108"/>
      <c r="FOP15" s="108"/>
      <c r="FOQ15" s="108"/>
      <c r="FOR15" s="108"/>
      <c r="FOS15" s="109"/>
      <c r="FOT15" s="114"/>
      <c r="FOU15" s="115"/>
      <c r="FOV15" s="108"/>
      <c r="FOW15" s="108"/>
      <c r="FOX15" s="108"/>
      <c r="FOY15" s="108"/>
      <c r="FOZ15" s="108"/>
      <c r="FPA15" s="109"/>
      <c r="FPB15" s="114"/>
      <c r="FPC15" s="115"/>
      <c r="FPD15" s="108"/>
      <c r="FPE15" s="108"/>
      <c r="FPF15" s="108"/>
      <c r="FPG15" s="108"/>
      <c r="FPH15" s="108"/>
      <c r="FPI15" s="109"/>
      <c r="FPJ15" s="114"/>
      <c r="FPK15" s="115"/>
      <c r="FPL15" s="108"/>
      <c r="FPM15" s="108"/>
      <c r="FPN15" s="108"/>
      <c r="FPO15" s="108"/>
      <c r="FPP15" s="108"/>
      <c r="FPQ15" s="109"/>
      <c r="FPR15" s="114"/>
      <c r="FPS15" s="115"/>
      <c r="FPT15" s="108"/>
      <c r="FPU15" s="108"/>
      <c r="FPV15" s="108"/>
      <c r="FPW15" s="108"/>
      <c r="FPX15" s="108"/>
      <c r="FPY15" s="109"/>
      <c r="FPZ15" s="114"/>
      <c r="FQA15" s="115"/>
      <c r="FQB15" s="108"/>
      <c r="FQC15" s="108"/>
      <c r="FQD15" s="108"/>
      <c r="FQE15" s="108"/>
      <c r="FQF15" s="108"/>
      <c r="FQG15" s="109"/>
      <c r="FQH15" s="114"/>
      <c r="FQI15" s="115"/>
      <c r="FQJ15" s="108"/>
      <c r="FQK15" s="108"/>
      <c r="FQL15" s="108"/>
      <c r="FQM15" s="108"/>
      <c r="FQN15" s="108"/>
      <c r="FQO15" s="109"/>
      <c r="FQP15" s="114"/>
      <c r="FQQ15" s="115"/>
      <c r="FQR15" s="108"/>
      <c r="FQS15" s="108"/>
      <c r="FQT15" s="108"/>
      <c r="FQU15" s="108"/>
      <c r="FQV15" s="108"/>
      <c r="FQW15" s="109"/>
      <c r="FQX15" s="114"/>
      <c r="FQY15" s="115"/>
      <c r="FQZ15" s="108"/>
      <c r="FRA15" s="108"/>
      <c r="FRB15" s="108"/>
      <c r="FRC15" s="108"/>
      <c r="FRD15" s="108"/>
      <c r="FRE15" s="109"/>
      <c r="FRF15" s="114"/>
      <c r="FRG15" s="115"/>
      <c r="FRH15" s="108"/>
      <c r="FRI15" s="108"/>
      <c r="FRJ15" s="108"/>
      <c r="FRK15" s="108"/>
      <c r="FRL15" s="108"/>
      <c r="FRM15" s="109"/>
      <c r="FRN15" s="114"/>
      <c r="FRO15" s="115"/>
      <c r="FRP15" s="108"/>
      <c r="FRQ15" s="108"/>
      <c r="FRR15" s="108"/>
      <c r="FRS15" s="108"/>
      <c r="FRT15" s="108"/>
      <c r="FRU15" s="109"/>
      <c r="FRV15" s="114"/>
      <c r="FRW15" s="115"/>
      <c r="FRX15" s="108"/>
      <c r="FRY15" s="108"/>
      <c r="FRZ15" s="108"/>
      <c r="FSA15" s="108"/>
      <c r="FSB15" s="108"/>
      <c r="FSC15" s="109"/>
      <c r="FSD15" s="114"/>
      <c r="FSE15" s="115"/>
      <c r="FSF15" s="108"/>
      <c r="FSG15" s="108"/>
      <c r="FSH15" s="108"/>
      <c r="FSI15" s="108"/>
      <c r="FSJ15" s="108"/>
      <c r="FSK15" s="109"/>
      <c r="FSL15" s="114"/>
      <c r="FSM15" s="115"/>
      <c r="FSN15" s="108"/>
      <c r="FSO15" s="108"/>
      <c r="FSP15" s="108"/>
      <c r="FSQ15" s="108"/>
      <c r="FSR15" s="108"/>
      <c r="FSS15" s="109"/>
      <c r="FST15" s="114"/>
      <c r="FSU15" s="115"/>
      <c r="FSV15" s="108"/>
      <c r="FSW15" s="108"/>
      <c r="FSX15" s="108"/>
      <c r="FSY15" s="108"/>
      <c r="FSZ15" s="108"/>
      <c r="FTA15" s="109"/>
      <c r="FTB15" s="114"/>
      <c r="FTC15" s="115"/>
      <c r="FTD15" s="108"/>
      <c r="FTE15" s="108"/>
      <c r="FTF15" s="108"/>
      <c r="FTG15" s="108"/>
      <c r="FTH15" s="108"/>
      <c r="FTI15" s="109"/>
      <c r="FTJ15" s="114"/>
      <c r="FTK15" s="115"/>
      <c r="FTL15" s="108"/>
      <c r="FTM15" s="108"/>
      <c r="FTN15" s="108"/>
      <c r="FTO15" s="108"/>
      <c r="FTP15" s="108"/>
      <c r="FTQ15" s="109"/>
      <c r="FTR15" s="114"/>
      <c r="FTS15" s="115"/>
      <c r="FTT15" s="108"/>
      <c r="FTU15" s="108"/>
      <c r="FTV15" s="108"/>
      <c r="FTW15" s="108"/>
      <c r="FTX15" s="108"/>
      <c r="FTY15" s="109"/>
      <c r="FTZ15" s="114"/>
      <c r="FUA15" s="115"/>
      <c r="FUB15" s="108"/>
      <c r="FUC15" s="108"/>
      <c r="FUD15" s="108"/>
      <c r="FUE15" s="108"/>
      <c r="FUF15" s="108"/>
      <c r="FUG15" s="109"/>
      <c r="FUH15" s="114"/>
      <c r="FUI15" s="115"/>
      <c r="FUJ15" s="108"/>
      <c r="FUK15" s="108"/>
      <c r="FUL15" s="108"/>
      <c r="FUM15" s="108"/>
      <c r="FUN15" s="108"/>
      <c r="FUO15" s="109"/>
      <c r="FUP15" s="114"/>
      <c r="FUQ15" s="115"/>
      <c r="FUR15" s="108"/>
      <c r="FUS15" s="108"/>
      <c r="FUT15" s="108"/>
      <c r="FUU15" s="108"/>
      <c r="FUV15" s="108"/>
      <c r="FUW15" s="109"/>
      <c r="FUX15" s="114"/>
      <c r="FUY15" s="115"/>
      <c r="FUZ15" s="108"/>
      <c r="FVA15" s="108"/>
      <c r="FVB15" s="108"/>
      <c r="FVC15" s="108"/>
      <c r="FVD15" s="108"/>
      <c r="FVE15" s="109"/>
      <c r="FVF15" s="114"/>
      <c r="FVG15" s="115"/>
      <c r="FVH15" s="108"/>
      <c r="FVI15" s="108"/>
      <c r="FVJ15" s="108"/>
      <c r="FVK15" s="108"/>
      <c r="FVL15" s="108"/>
      <c r="FVM15" s="109"/>
      <c r="FVN15" s="114"/>
      <c r="FVO15" s="115"/>
      <c r="FVP15" s="108"/>
      <c r="FVQ15" s="108"/>
      <c r="FVR15" s="108"/>
      <c r="FVS15" s="108"/>
      <c r="FVT15" s="108"/>
      <c r="FVU15" s="109"/>
      <c r="FVV15" s="114"/>
      <c r="FVW15" s="115"/>
      <c r="FVX15" s="108"/>
      <c r="FVY15" s="108"/>
      <c r="FVZ15" s="108"/>
      <c r="FWA15" s="108"/>
      <c r="FWB15" s="108"/>
      <c r="FWC15" s="109"/>
      <c r="FWD15" s="114"/>
      <c r="FWE15" s="115"/>
      <c r="FWF15" s="108"/>
      <c r="FWG15" s="108"/>
      <c r="FWH15" s="108"/>
      <c r="FWI15" s="108"/>
      <c r="FWJ15" s="108"/>
      <c r="FWK15" s="109"/>
      <c r="FWL15" s="114"/>
      <c r="FWM15" s="115"/>
      <c r="FWN15" s="108"/>
      <c r="FWO15" s="108"/>
      <c r="FWP15" s="108"/>
      <c r="FWQ15" s="108"/>
      <c r="FWR15" s="108"/>
      <c r="FWS15" s="109"/>
      <c r="FWT15" s="114"/>
      <c r="FWU15" s="115"/>
      <c r="FWV15" s="108"/>
      <c r="FWW15" s="108"/>
      <c r="FWX15" s="108"/>
      <c r="FWY15" s="108"/>
      <c r="FWZ15" s="108"/>
      <c r="FXA15" s="109"/>
      <c r="FXB15" s="114"/>
      <c r="FXC15" s="115"/>
      <c r="FXD15" s="108"/>
      <c r="FXE15" s="108"/>
      <c r="FXF15" s="108"/>
      <c r="FXG15" s="108"/>
      <c r="FXH15" s="108"/>
      <c r="FXI15" s="109"/>
      <c r="FXJ15" s="114"/>
      <c r="FXK15" s="115"/>
      <c r="FXL15" s="108"/>
      <c r="FXM15" s="108"/>
      <c r="FXN15" s="108"/>
      <c r="FXO15" s="108"/>
      <c r="FXP15" s="108"/>
      <c r="FXQ15" s="109"/>
      <c r="FXR15" s="114"/>
      <c r="FXS15" s="115"/>
      <c r="FXT15" s="108"/>
      <c r="FXU15" s="108"/>
      <c r="FXV15" s="108"/>
      <c r="FXW15" s="108"/>
      <c r="FXX15" s="108"/>
      <c r="FXY15" s="109"/>
      <c r="FXZ15" s="114"/>
      <c r="FYA15" s="115"/>
      <c r="FYB15" s="108"/>
      <c r="FYC15" s="108"/>
      <c r="FYD15" s="108"/>
      <c r="FYE15" s="108"/>
      <c r="FYF15" s="108"/>
      <c r="FYG15" s="109"/>
      <c r="FYH15" s="114"/>
      <c r="FYI15" s="115"/>
      <c r="FYJ15" s="108"/>
      <c r="FYK15" s="108"/>
      <c r="FYL15" s="108"/>
      <c r="FYM15" s="108"/>
      <c r="FYN15" s="108"/>
      <c r="FYO15" s="109"/>
      <c r="FYP15" s="114"/>
      <c r="FYQ15" s="115"/>
      <c r="FYR15" s="108"/>
      <c r="FYS15" s="108"/>
      <c r="FYT15" s="108"/>
      <c r="FYU15" s="108"/>
      <c r="FYV15" s="108"/>
      <c r="FYW15" s="109"/>
      <c r="FYX15" s="114"/>
      <c r="FYY15" s="115"/>
      <c r="FYZ15" s="108"/>
      <c r="FZA15" s="108"/>
      <c r="FZB15" s="108"/>
      <c r="FZC15" s="108"/>
      <c r="FZD15" s="108"/>
      <c r="FZE15" s="109"/>
      <c r="FZF15" s="114"/>
      <c r="FZG15" s="115"/>
      <c r="FZH15" s="108"/>
      <c r="FZI15" s="108"/>
      <c r="FZJ15" s="108"/>
      <c r="FZK15" s="108"/>
      <c r="FZL15" s="108"/>
      <c r="FZM15" s="109"/>
      <c r="FZN15" s="114"/>
      <c r="FZO15" s="115"/>
      <c r="FZP15" s="108"/>
      <c r="FZQ15" s="108"/>
      <c r="FZR15" s="108"/>
      <c r="FZS15" s="108"/>
      <c r="FZT15" s="108"/>
      <c r="FZU15" s="109"/>
      <c r="FZV15" s="114"/>
      <c r="FZW15" s="115"/>
      <c r="FZX15" s="108"/>
      <c r="FZY15" s="108"/>
      <c r="FZZ15" s="108"/>
      <c r="GAA15" s="108"/>
      <c r="GAB15" s="108"/>
      <c r="GAC15" s="109"/>
      <c r="GAD15" s="114"/>
      <c r="GAE15" s="115"/>
      <c r="GAF15" s="108"/>
      <c r="GAG15" s="108"/>
      <c r="GAH15" s="108"/>
      <c r="GAI15" s="108"/>
      <c r="GAJ15" s="108"/>
      <c r="GAK15" s="109"/>
      <c r="GAL15" s="114"/>
      <c r="GAM15" s="115"/>
      <c r="GAN15" s="108"/>
      <c r="GAO15" s="108"/>
      <c r="GAP15" s="108"/>
      <c r="GAQ15" s="108"/>
      <c r="GAR15" s="108"/>
      <c r="GAS15" s="109"/>
      <c r="GAT15" s="114"/>
      <c r="GAU15" s="115"/>
      <c r="GAV15" s="108"/>
      <c r="GAW15" s="108"/>
      <c r="GAX15" s="108"/>
      <c r="GAY15" s="108"/>
      <c r="GAZ15" s="108"/>
      <c r="GBA15" s="109"/>
      <c r="GBB15" s="114"/>
      <c r="GBC15" s="115"/>
      <c r="GBD15" s="108"/>
      <c r="GBE15" s="108"/>
      <c r="GBF15" s="108"/>
      <c r="GBG15" s="108"/>
      <c r="GBH15" s="108"/>
      <c r="GBI15" s="109"/>
      <c r="GBJ15" s="114"/>
      <c r="GBK15" s="115"/>
      <c r="GBL15" s="108"/>
      <c r="GBM15" s="108"/>
      <c r="GBN15" s="108"/>
      <c r="GBO15" s="108"/>
      <c r="GBP15" s="108"/>
      <c r="GBQ15" s="109"/>
      <c r="GBR15" s="114"/>
      <c r="GBS15" s="115"/>
      <c r="GBT15" s="108"/>
      <c r="GBU15" s="108"/>
      <c r="GBV15" s="108"/>
      <c r="GBW15" s="108"/>
      <c r="GBX15" s="108"/>
      <c r="GBY15" s="109"/>
      <c r="GBZ15" s="114"/>
      <c r="GCA15" s="115"/>
      <c r="GCB15" s="108"/>
      <c r="GCC15" s="108"/>
      <c r="GCD15" s="108"/>
      <c r="GCE15" s="108"/>
      <c r="GCF15" s="108"/>
      <c r="GCG15" s="109"/>
      <c r="GCH15" s="114"/>
      <c r="GCI15" s="115"/>
      <c r="GCJ15" s="108"/>
      <c r="GCK15" s="108"/>
      <c r="GCL15" s="108"/>
      <c r="GCM15" s="108"/>
      <c r="GCN15" s="108"/>
      <c r="GCO15" s="109"/>
      <c r="GCP15" s="114"/>
      <c r="GCQ15" s="115"/>
      <c r="GCR15" s="108"/>
      <c r="GCS15" s="108"/>
      <c r="GCT15" s="108"/>
      <c r="GCU15" s="108"/>
      <c r="GCV15" s="108"/>
      <c r="GCW15" s="109"/>
      <c r="GCX15" s="114"/>
      <c r="GCY15" s="115"/>
      <c r="GCZ15" s="108"/>
      <c r="GDA15" s="108"/>
      <c r="GDB15" s="108"/>
      <c r="GDC15" s="108"/>
      <c r="GDD15" s="108"/>
      <c r="GDE15" s="109"/>
      <c r="GDF15" s="114"/>
      <c r="GDG15" s="115"/>
      <c r="GDH15" s="108"/>
      <c r="GDI15" s="108"/>
      <c r="GDJ15" s="108"/>
      <c r="GDK15" s="108"/>
      <c r="GDL15" s="108"/>
      <c r="GDM15" s="109"/>
      <c r="GDN15" s="114"/>
      <c r="GDO15" s="115"/>
      <c r="GDP15" s="108"/>
      <c r="GDQ15" s="108"/>
      <c r="GDR15" s="108"/>
      <c r="GDS15" s="108"/>
      <c r="GDT15" s="108"/>
      <c r="GDU15" s="109"/>
      <c r="GDV15" s="114"/>
      <c r="GDW15" s="115"/>
      <c r="GDX15" s="108"/>
      <c r="GDY15" s="108"/>
      <c r="GDZ15" s="108"/>
      <c r="GEA15" s="108"/>
      <c r="GEB15" s="108"/>
      <c r="GEC15" s="109"/>
      <c r="GED15" s="114"/>
      <c r="GEE15" s="115"/>
      <c r="GEF15" s="108"/>
      <c r="GEG15" s="108"/>
      <c r="GEH15" s="108"/>
      <c r="GEI15" s="108"/>
      <c r="GEJ15" s="108"/>
      <c r="GEK15" s="109"/>
      <c r="GEL15" s="114"/>
      <c r="GEM15" s="115"/>
      <c r="GEN15" s="108"/>
      <c r="GEO15" s="108"/>
      <c r="GEP15" s="108"/>
      <c r="GEQ15" s="108"/>
      <c r="GER15" s="108"/>
      <c r="GES15" s="109"/>
      <c r="GET15" s="114"/>
      <c r="GEU15" s="115"/>
      <c r="GEV15" s="108"/>
      <c r="GEW15" s="108"/>
      <c r="GEX15" s="108"/>
      <c r="GEY15" s="108"/>
      <c r="GEZ15" s="108"/>
      <c r="GFA15" s="109"/>
      <c r="GFB15" s="114"/>
      <c r="GFC15" s="115"/>
      <c r="GFD15" s="108"/>
      <c r="GFE15" s="108"/>
      <c r="GFF15" s="108"/>
      <c r="GFG15" s="108"/>
      <c r="GFH15" s="108"/>
      <c r="GFI15" s="109"/>
      <c r="GFJ15" s="114"/>
      <c r="GFK15" s="115"/>
      <c r="GFL15" s="108"/>
      <c r="GFM15" s="108"/>
      <c r="GFN15" s="108"/>
      <c r="GFO15" s="108"/>
      <c r="GFP15" s="108"/>
      <c r="GFQ15" s="109"/>
      <c r="GFR15" s="114"/>
      <c r="GFS15" s="115"/>
      <c r="GFT15" s="108"/>
      <c r="GFU15" s="108"/>
      <c r="GFV15" s="108"/>
      <c r="GFW15" s="108"/>
      <c r="GFX15" s="108"/>
      <c r="GFY15" s="109"/>
      <c r="GFZ15" s="114"/>
      <c r="GGA15" s="115"/>
      <c r="GGB15" s="108"/>
      <c r="GGC15" s="108"/>
      <c r="GGD15" s="108"/>
      <c r="GGE15" s="108"/>
      <c r="GGF15" s="108"/>
      <c r="GGG15" s="109"/>
      <c r="GGH15" s="114"/>
      <c r="GGI15" s="115"/>
      <c r="GGJ15" s="108"/>
      <c r="GGK15" s="108"/>
      <c r="GGL15" s="108"/>
      <c r="GGM15" s="108"/>
      <c r="GGN15" s="108"/>
      <c r="GGO15" s="109"/>
      <c r="GGP15" s="114"/>
      <c r="GGQ15" s="115"/>
      <c r="GGR15" s="108"/>
      <c r="GGS15" s="108"/>
      <c r="GGT15" s="108"/>
      <c r="GGU15" s="108"/>
      <c r="GGV15" s="108"/>
      <c r="GGW15" s="109"/>
      <c r="GGX15" s="114"/>
      <c r="GGY15" s="115"/>
      <c r="GGZ15" s="108"/>
      <c r="GHA15" s="108"/>
      <c r="GHB15" s="108"/>
      <c r="GHC15" s="108"/>
      <c r="GHD15" s="108"/>
      <c r="GHE15" s="109"/>
      <c r="GHF15" s="114"/>
      <c r="GHG15" s="115"/>
      <c r="GHH15" s="108"/>
      <c r="GHI15" s="108"/>
      <c r="GHJ15" s="108"/>
      <c r="GHK15" s="108"/>
      <c r="GHL15" s="108"/>
      <c r="GHM15" s="109"/>
      <c r="GHN15" s="114"/>
      <c r="GHO15" s="115"/>
      <c r="GHP15" s="108"/>
      <c r="GHQ15" s="108"/>
      <c r="GHR15" s="108"/>
      <c r="GHS15" s="108"/>
      <c r="GHT15" s="108"/>
      <c r="GHU15" s="109"/>
      <c r="GHV15" s="114"/>
      <c r="GHW15" s="115"/>
      <c r="GHX15" s="108"/>
      <c r="GHY15" s="108"/>
      <c r="GHZ15" s="108"/>
      <c r="GIA15" s="108"/>
      <c r="GIB15" s="108"/>
      <c r="GIC15" s="109"/>
      <c r="GID15" s="114"/>
      <c r="GIE15" s="115"/>
      <c r="GIF15" s="108"/>
      <c r="GIG15" s="108"/>
      <c r="GIH15" s="108"/>
      <c r="GII15" s="108"/>
      <c r="GIJ15" s="108"/>
      <c r="GIK15" s="109"/>
      <c r="GIL15" s="114"/>
      <c r="GIM15" s="115"/>
      <c r="GIN15" s="108"/>
      <c r="GIO15" s="108"/>
      <c r="GIP15" s="108"/>
      <c r="GIQ15" s="108"/>
      <c r="GIR15" s="108"/>
      <c r="GIS15" s="109"/>
      <c r="GIT15" s="114"/>
      <c r="GIU15" s="115"/>
      <c r="GIV15" s="108"/>
      <c r="GIW15" s="108"/>
      <c r="GIX15" s="108"/>
      <c r="GIY15" s="108"/>
      <c r="GIZ15" s="108"/>
      <c r="GJA15" s="109"/>
      <c r="GJB15" s="114"/>
      <c r="GJC15" s="115"/>
      <c r="GJD15" s="108"/>
      <c r="GJE15" s="108"/>
      <c r="GJF15" s="108"/>
      <c r="GJG15" s="108"/>
      <c r="GJH15" s="108"/>
      <c r="GJI15" s="109"/>
      <c r="GJJ15" s="114"/>
      <c r="GJK15" s="115"/>
      <c r="GJL15" s="108"/>
      <c r="GJM15" s="108"/>
      <c r="GJN15" s="108"/>
      <c r="GJO15" s="108"/>
      <c r="GJP15" s="108"/>
      <c r="GJQ15" s="109"/>
      <c r="GJR15" s="114"/>
      <c r="GJS15" s="115"/>
      <c r="GJT15" s="108"/>
      <c r="GJU15" s="108"/>
      <c r="GJV15" s="108"/>
      <c r="GJW15" s="108"/>
      <c r="GJX15" s="108"/>
      <c r="GJY15" s="109"/>
      <c r="GJZ15" s="114"/>
      <c r="GKA15" s="115"/>
      <c r="GKB15" s="108"/>
      <c r="GKC15" s="108"/>
      <c r="GKD15" s="108"/>
      <c r="GKE15" s="108"/>
      <c r="GKF15" s="108"/>
      <c r="GKG15" s="109"/>
      <c r="GKH15" s="114"/>
      <c r="GKI15" s="115"/>
      <c r="GKJ15" s="108"/>
      <c r="GKK15" s="108"/>
      <c r="GKL15" s="108"/>
      <c r="GKM15" s="108"/>
      <c r="GKN15" s="108"/>
      <c r="GKO15" s="109"/>
      <c r="GKP15" s="114"/>
      <c r="GKQ15" s="115"/>
      <c r="GKR15" s="108"/>
      <c r="GKS15" s="108"/>
      <c r="GKT15" s="108"/>
      <c r="GKU15" s="108"/>
      <c r="GKV15" s="108"/>
      <c r="GKW15" s="109"/>
      <c r="GKX15" s="114"/>
      <c r="GKY15" s="115"/>
      <c r="GKZ15" s="108"/>
      <c r="GLA15" s="108"/>
      <c r="GLB15" s="108"/>
      <c r="GLC15" s="108"/>
      <c r="GLD15" s="108"/>
      <c r="GLE15" s="109"/>
      <c r="GLF15" s="114"/>
      <c r="GLG15" s="115"/>
      <c r="GLH15" s="108"/>
      <c r="GLI15" s="108"/>
      <c r="GLJ15" s="108"/>
      <c r="GLK15" s="108"/>
      <c r="GLL15" s="108"/>
      <c r="GLM15" s="109"/>
      <c r="GLN15" s="114"/>
      <c r="GLO15" s="115"/>
      <c r="GLP15" s="108"/>
      <c r="GLQ15" s="108"/>
      <c r="GLR15" s="108"/>
      <c r="GLS15" s="108"/>
      <c r="GLT15" s="108"/>
      <c r="GLU15" s="109"/>
      <c r="GLV15" s="114"/>
      <c r="GLW15" s="115"/>
      <c r="GLX15" s="108"/>
      <c r="GLY15" s="108"/>
      <c r="GLZ15" s="108"/>
      <c r="GMA15" s="108"/>
      <c r="GMB15" s="108"/>
      <c r="GMC15" s="109"/>
      <c r="GMD15" s="114"/>
      <c r="GME15" s="115"/>
      <c r="GMF15" s="108"/>
      <c r="GMG15" s="108"/>
      <c r="GMH15" s="108"/>
      <c r="GMI15" s="108"/>
      <c r="GMJ15" s="108"/>
      <c r="GMK15" s="109"/>
      <c r="GML15" s="114"/>
      <c r="GMM15" s="115"/>
      <c r="GMN15" s="108"/>
      <c r="GMO15" s="108"/>
      <c r="GMP15" s="108"/>
      <c r="GMQ15" s="108"/>
      <c r="GMR15" s="108"/>
      <c r="GMS15" s="109"/>
      <c r="GMT15" s="114"/>
      <c r="GMU15" s="115"/>
      <c r="GMV15" s="108"/>
      <c r="GMW15" s="108"/>
      <c r="GMX15" s="108"/>
      <c r="GMY15" s="108"/>
      <c r="GMZ15" s="108"/>
      <c r="GNA15" s="109"/>
      <c r="GNB15" s="114"/>
      <c r="GNC15" s="115"/>
      <c r="GND15" s="108"/>
      <c r="GNE15" s="108"/>
      <c r="GNF15" s="108"/>
      <c r="GNG15" s="108"/>
      <c r="GNH15" s="108"/>
      <c r="GNI15" s="109"/>
      <c r="GNJ15" s="114"/>
      <c r="GNK15" s="115"/>
      <c r="GNL15" s="108"/>
      <c r="GNM15" s="108"/>
      <c r="GNN15" s="108"/>
      <c r="GNO15" s="108"/>
      <c r="GNP15" s="108"/>
      <c r="GNQ15" s="109"/>
      <c r="GNR15" s="114"/>
      <c r="GNS15" s="115"/>
      <c r="GNT15" s="108"/>
      <c r="GNU15" s="108"/>
      <c r="GNV15" s="108"/>
      <c r="GNW15" s="108"/>
      <c r="GNX15" s="108"/>
      <c r="GNY15" s="109"/>
      <c r="GNZ15" s="114"/>
      <c r="GOA15" s="115"/>
      <c r="GOB15" s="108"/>
      <c r="GOC15" s="108"/>
      <c r="GOD15" s="108"/>
      <c r="GOE15" s="108"/>
      <c r="GOF15" s="108"/>
      <c r="GOG15" s="109"/>
      <c r="GOH15" s="114"/>
      <c r="GOI15" s="115"/>
      <c r="GOJ15" s="108"/>
      <c r="GOK15" s="108"/>
      <c r="GOL15" s="108"/>
      <c r="GOM15" s="108"/>
      <c r="GON15" s="108"/>
      <c r="GOO15" s="109"/>
      <c r="GOP15" s="114"/>
      <c r="GOQ15" s="115"/>
      <c r="GOR15" s="108"/>
      <c r="GOS15" s="108"/>
      <c r="GOT15" s="108"/>
      <c r="GOU15" s="108"/>
      <c r="GOV15" s="108"/>
      <c r="GOW15" s="109"/>
      <c r="GOX15" s="114"/>
      <c r="GOY15" s="115"/>
      <c r="GOZ15" s="108"/>
      <c r="GPA15" s="108"/>
      <c r="GPB15" s="108"/>
      <c r="GPC15" s="108"/>
      <c r="GPD15" s="108"/>
      <c r="GPE15" s="109"/>
      <c r="GPF15" s="114"/>
      <c r="GPG15" s="115"/>
      <c r="GPH15" s="108"/>
      <c r="GPI15" s="108"/>
      <c r="GPJ15" s="108"/>
      <c r="GPK15" s="108"/>
      <c r="GPL15" s="108"/>
      <c r="GPM15" s="109"/>
      <c r="GPN15" s="114"/>
      <c r="GPO15" s="115"/>
      <c r="GPP15" s="108"/>
      <c r="GPQ15" s="108"/>
      <c r="GPR15" s="108"/>
      <c r="GPS15" s="108"/>
      <c r="GPT15" s="108"/>
      <c r="GPU15" s="109"/>
      <c r="GPV15" s="114"/>
      <c r="GPW15" s="115"/>
      <c r="GPX15" s="108"/>
      <c r="GPY15" s="108"/>
      <c r="GPZ15" s="108"/>
      <c r="GQA15" s="108"/>
      <c r="GQB15" s="108"/>
      <c r="GQC15" s="109"/>
      <c r="GQD15" s="114"/>
      <c r="GQE15" s="115"/>
      <c r="GQF15" s="108"/>
      <c r="GQG15" s="108"/>
      <c r="GQH15" s="108"/>
      <c r="GQI15" s="108"/>
      <c r="GQJ15" s="108"/>
      <c r="GQK15" s="109"/>
      <c r="GQL15" s="114"/>
      <c r="GQM15" s="115"/>
      <c r="GQN15" s="108"/>
      <c r="GQO15" s="108"/>
      <c r="GQP15" s="108"/>
      <c r="GQQ15" s="108"/>
      <c r="GQR15" s="108"/>
      <c r="GQS15" s="109"/>
      <c r="GQT15" s="114"/>
      <c r="GQU15" s="115"/>
      <c r="GQV15" s="108"/>
      <c r="GQW15" s="108"/>
      <c r="GQX15" s="108"/>
      <c r="GQY15" s="108"/>
      <c r="GQZ15" s="108"/>
      <c r="GRA15" s="109"/>
      <c r="GRB15" s="114"/>
      <c r="GRC15" s="115"/>
      <c r="GRD15" s="108"/>
      <c r="GRE15" s="108"/>
      <c r="GRF15" s="108"/>
      <c r="GRG15" s="108"/>
      <c r="GRH15" s="108"/>
      <c r="GRI15" s="109"/>
      <c r="GRJ15" s="114"/>
      <c r="GRK15" s="115"/>
      <c r="GRL15" s="108"/>
      <c r="GRM15" s="108"/>
      <c r="GRN15" s="108"/>
      <c r="GRO15" s="108"/>
      <c r="GRP15" s="108"/>
      <c r="GRQ15" s="109"/>
      <c r="GRR15" s="114"/>
      <c r="GRS15" s="115"/>
      <c r="GRT15" s="108"/>
      <c r="GRU15" s="108"/>
      <c r="GRV15" s="108"/>
      <c r="GRW15" s="108"/>
      <c r="GRX15" s="108"/>
      <c r="GRY15" s="109"/>
      <c r="GRZ15" s="114"/>
      <c r="GSA15" s="115"/>
      <c r="GSB15" s="108"/>
      <c r="GSC15" s="108"/>
      <c r="GSD15" s="108"/>
      <c r="GSE15" s="108"/>
      <c r="GSF15" s="108"/>
      <c r="GSG15" s="109"/>
      <c r="GSH15" s="114"/>
      <c r="GSI15" s="115"/>
      <c r="GSJ15" s="108"/>
      <c r="GSK15" s="108"/>
      <c r="GSL15" s="108"/>
      <c r="GSM15" s="108"/>
      <c r="GSN15" s="108"/>
      <c r="GSO15" s="109"/>
      <c r="GSP15" s="114"/>
      <c r="GSQ15" s="115"/>
      <c r="GSR15" s="108"/>
      <c r="GSS15" s="108"/>
      <c r="GST15" s="108"/>
      <c r="GSU15" s="108"/>
      <c r="GSV15" s="108"/>
      <c r="GSW15" s="109"/>
      <c r="GSX15" s="114"/>
      <c r="GSY15" s="115"/>
      <c r="GSZ15" s="108"/>
      <c r="GTA15" s="108"/>
      <c r="GTB15" s="108"/>
      <c r="GTC15" s="108"/>
      <c r="GTD15" s="108"/>
      <c r="GTE15" s="109"/>
      <c r="GTF15" s="114"/>
      <c r="GTG15" s="115"/>
      <c r="GTH15" s="108"/>
      <c r="GTI15" s="108"/>
      <c r="GTJ15" s="108"/>
      <c r="GTK15" s="108"/>
      <c r="GTL15" s="108"/>
      <c r="GTM15" s="109"/>
      <c r="GTN15" s="114"/>
      <c r="GTO15" s="115"/>
      <c r="GTP15" s="108"/>
      <c r="GTQ15" s="108"/>
      <c r="GTR15" s="108"/>
      <c r="GTS15" s="108"/>
      <c r="GTT15" s="108"/>
      <c r="GTU15" s="109"/>
      <c r="GTV15" s="114"/>
      <c r="GTW15" s="115"/>
      <c r="GTX15" s="108"/>
      <c r="GTY15" s="108"/>
      <c r="GTZ15" s="108"/>
      <c r="GUA15" s="108"/>
      <c r="GUB15" s="108"/>
      <c r="GUC15" s="109"/>
      <c r="GUD15" s="114"/>
      <c r="GUE15" s="115"/>
      <c r="GUF15" s="108"/>
      <c r="GUG15" s="108"/>
      <c r="GUH15" s="108"/>
      <c r="GUI15" s="108"/>
      <c r="GUJ15" s="108"/>
      <c r="GUK15" s="109"/>
      <c r="GUL15" s="114"/>
      <c r="GUM15" s="115"/>
      <c r="GUN15" s="108"/>
      <c r="GUO15" s="108"/>
      <c r="GUP15" s="108"/>
      <c r="GUQ15" s="108"/>
      <c r="GUR15" s="108"/>
      <c r="GUS15" s="109"/>
      <c r="GUT15" s="114"/>
      <c r="GUU15" s="115"/>
      <c r="GUV15" s="108"/>
      <c r="GUW15" s="108"/>
      <c r="GUX15" s="108"/>
      <c r="GUY15" s="108"/>
      <c r="GUZ15" s="108"/>
      <c r="GVA15" s="109"/>
      <c r="GVB15" s="114"/>
      <c r="GVC15" s="115"/>
      <c r="GVD15" s="108"/>
      <c r="GVE15" s="108"/>
      <c r="GVF15" s="108"/>
      <c r="GVG15" s="108"/>
      <c r="GVH15" s="108"/>
      <c r="GVI15" s="109"/>
      <c r="GVJ15" s="114"/>
      <c r="GVK15" s="115"/>
      <c r="GVL15" s="108"/>
      <c r="GVM15" s="108"/>
      <c r="GVN15" s="108"/>
      <c r="GVO15" s="108"/>
      <c r="GVP15" s="108"/>
      <c r="GVQ15" s="109"/>
      <c r="GVR15" s="114"/>
      <c r="GVS15" s="115"/>
      <c r="GVT15" s="108"/>
      <c r="GVU15" s="108"/>
      <c r="GVV15" s="108"/>
      <c r="GVW15" s="108"/>
      <c r="GVX15" s="108"/>
      <c r="GVY15" s="109"/>
      <c r="GVZ15" s="114"/>
      <c r="GWA15" s="115"/>
      <c r="GWB15" s="108"/>
      <c r="GWC15" s="108"/>
      <c r="GWD15" s="108"/>
      <c r="GWE15" s="108"/>
      <c r="GWF15" s="108"/>
      <c r="GWG15" s="109"/>
      <c r="GWH15" s="114"/>
      <c r="GWI15" s="115"/>
      <c r="GWJ15" s="108"/>
      <c r="GWK15" s="108"/>
      <c r="GWL15" s="108"/>
      <c r="GWM15" s="108"/>
      <c r="GWN15" s="108"/>
      <c r="GWO15" s="109"/>
      <c r="GWP15" s="114"/>
      <c r="GWQ15" s="115"/>
      <c r="GWR15" s="108"/>
      <c r="GWS15" s="108"/>
      <c r="GWT15" s="108"/>
      <c r="GWU15" s="108"/>
      <c r="GWV15" s="108"/>
      <c r="GWW15" s="109"/>
      <c r="GWX15" s="114"/>
      <c r="GWY15" s="115"/>
      <c r="GWZ15" s="108"/>
      <c r="GXA15" s="108"/>
      <c r="GXB15" s="108"/>
      <c r="GXC15" s="108"/>
      <c r="GXD15" s="108"/>
      <c r="GXE15" s="109"/>
      <c r="GXF15" s="114"/>
      <c r="GXG15" s="115"/>
      <c r="GXH15" s="108"/>
      <c r="GXI15" s="108"/>
      <c r="GXJ15" s="108"/>
      <c r="GXK15" s="108"/>
      <c r="GXL15" s="108"/>
      <c r="GXM15" s="109"/>
      <c r="GXN15" s="114"/>
      <c r="GXO15" s="115"/>
      <c r="GXP15" s="108"/>
      <c r="GXQ15" s="108"/>
      <c r="GXR15" s="108"/>
      <c r="GXS15" s="108"/>
      <c r="GXT15" s="108"/>
      <c r="GXU15" s="109"/>
      <c r="GXV15" s="114"/>
      <c r="GXW15" s="115"/>
      <c r="GXX15" s="108"/>
      <c r="GXY15" s="108"/>
      <c r="GXZ15" s="108"/>
      <c r="GYA15" s="108"/>
      <c r="GYB15" s="108"/>
      <c r="GYC15" s="109"/>
      <c r="GYD15" s="114"/>
      <c r="GYE15" s="115"/>
      <c r="GYF15" s="108"/>
      <c r="GYG15" s="108"/>
      <c r="GYH15" s="108"/>
      <c r="GYI15" s="108"/>
      <c r="GYJ15" s="108"/>
      <c r="GYK15" s="109"/>
      <c r="GYL15" s="114"/>
      <c r="GYM15" s="115"/>
      <c r="GYN15" s="108"/>
      <c r="GYO15" s="108"/>
      <c r="GYP15" s="108"/>
      <c r="GYQ15" s="108"/>
      <c r="GYR15" s="108"/>
      <c r="GYS15" s="109"/>
      <c r="GYT15" s="114"/>
      <c r="GYU15" s="115"/>
      <c r="GYV15" s="108"/>
      <c r="GYW15" s="108"/>
      <c r="GYX15" s="108"/>
      <c r="GYY15" s="108"/>
      <c r="GYZ15" s="108"/>
      <c r="GZA15" s="109"/>
      <c r="GZB15" s="114"/>
      <c r="GZC15" s="115"/>
      <c r="GZD15" s="108"/>
      <c r="GZE15" s="108"/>
      <c r="GZF15" s="108"/>
      <c r="GZG15" s="108"/>
      <c r="GZH15" s="108"/>
      <c r="GZI15" s="109"/>
      <c r="GZJ15" s="114"/>
      <c r="GZK15" s="115"/>
      <c r="GZL15" s="108"/>
      <c r="GZM15" s="108"/>
      <c r="GZN15" s="108"/>
      <c r="GZO15" s="108"/>
      <c r="GZP15" s="108"/>
      <c r="GZQ15" s="109"/>
      <c r="GZR15" s="114"/>
      <c r="GZS15" s="115"/>
      <c r="GZT15" s="108"/>
      <c r="GZU15" s="108"/>
      <c r="GZV15" s="108"/>
      <c r="GZW15" s="108"/>
      <c r="GZX15" s="108"/>
      <c r="GZY15" s="109"/>
      <c r="GZZ15" s="114"/>
      <c r="HAA15" s="115"/>
      <c r="HAB15" s="108"/>
      <c r="HAC15" s="108"/>
      <c r="HAD15" s="108"/>
      <c r="HAE15" s="108"/>
      <c r="HAF15" s="108"/>
      <c r="HAG15" s="109"/>
      <c r="HAH15" s="114"/>
      <c r="HAI15" s="115"/>
      <c r="HAJ15" s="108"/>
      <c r="HAK15" s="108"/>
      <c r="HAL15" s="108"/>
      <c r="HAM15" s="108"/>
      <c r="HAN15" s="108"/>
      <c r="HAO15" s="109"/>
      <c r="HAP15" s="114"/>
      <c r="HAQ15" s="115"/>
      <c r="HAR15" s="108"/>
      <c r="HAS15" s="108"/>
      <c r="HAT15" s="108"/>
      <c r="HAU15" s="108"/>
      <c r="HAV15" s="108"/>
      <c r="HAW15" s="109"/>
      <c r="HAX15" s="114"/>
      <c r="HAY15" s="115"/>
      <c r="HAZ15" s="108"/>
      <c r="HBA15" s="108"/>
      <c r="HBB15" s="108"/>
      <c r="HBC15" s="108"/>
      <c r="HBD15" s="108"/>
      <c r="HBE15" s="109"/>
      <c r="HBF15" s="114"/>
      <c r="HBG15" s="115"/>
      <c r="HBH15" s="108"/>
      <c r="HBI15" s="108"/>
      <c r="HBJ15" s="108"/>
      <c r="HBK15" s="108"/>
      <c r="HBL15" s="108"/>
      <c r="HBM15" s="109"/>
      <c r="HBN15" s="114"/>
      <c r="HBO15" s="115"/>
      <c r="HBP15" s="108"/>
      <c r="HBQ15" s="108"/>
      <c r="HBR15" s="108"/>
      <c r="HBS15" s="108"/>
      <c r="HBT15" s="108"/>
      <c r="HBU15" s="109"/>
      <c r="HBV15" s="114"/>
      <c r="HBW15" s="115"/>
      <c r="HBX15" s="108"/>
      <c r="HBY15" s="108"/>
      <c r="HBZ15" s="108"/>
      <c r="HCA15" s="108"/>
      <c r="HCB15" s="108"/>
      <c r="HCC15" s="109"/>
      <c r="HCD15" s="114"/>
      <c r="HCE15" s="115"/>
      <c r="HCF15" s="108"/>
      <c r="HCG15" s="108"/>
      <c r="HCH15" s="108"/>
      <c r="HCI15" s="108"/>
      <c r="HCJ15" s="108"/>
      <c r="HCK15" s="109"/>
      <c r="HCL15" s="114"/>
      <c r="HCM15" s="115"/>
      <c r="HCN15" s="108"/>
      <c r="HCO15" s="108"/>
      <c r="HCP15" s="108"/>
      <c r="HCQ15" s="108"/>
      <c r="HCR15" s="108"/>
      <c r="HCS15" s="109"/>
      <c r="HCT15" s="114"/>
      <c r="HCU15" s="115"/>
      <c r="HCV15" s="108"/>
      <c r="HCW15" s="108"/>
      <c r="HCX15" s="108"/>
      <c r="HCY15" s="108"/>
      <c r="HCZ15" s="108"/>
      <c r="HDA15" s="109"/>
      <c r="HDB15" s="114"/>
      <c r="HDC15" s="115"/>
      <c r="HDD15" s="108"/>
      <c r="HDE15" s="108"/>
      <c r="HDF15" s="108"/>
      <c r="HDG15" s="108"/>
      <c r="HDH15" s="108"/>
      <c r="HDI15" s="109"/>
      <c r="HDJ15" s="114"/>
      <c r="HDK15" s="115"/>
      <c r="HDL15" s="108"/>
      <c r="HDM15" s="108"/>
      <c r="HDN15" s="108"/>
      <c r="HDO15" s="108"/>
      <c r="HDP15" s="108"/>
      <c r="HDQ15" s="109"/>
      <c r="HDR15" s="114"/>
      <c r="HDS15" s="115"/>
      <c r="HDT15" s="108"/>
      <c r="HDU15" s="108"/>
      <c r="HDV15" s="108"/>
      <c r="HDW15" s="108"/>
      <c r="HDX15" s="108"/>
      <c r="HDY15" s="109"/>
      <c r="HDZ15" s="114"/>
      <c r="HEA15" s="115"/>
      <c r="HEB15" s="108"/>
      <c r="HEC15" s="108"/>
      <c r="HED15" s="108"/>
      <c r="HEE15" s="108"/>
      <c r="HEF15" s="108"/>
      <c r="HEG15" s="109"/>
      <c r="HEH15" s="114"/>
      <c r="HEI15" s="115"/>
      <c r="HEJ15" s="108"/>
      <c r="HEK15" s="108"/>
      <c r="HEL15" s="108"/>
      <c r="HEM15" s="108"/>
      <c r="HEN15" s="108"/>
      <c r="HEO15" s="109"/>
      <c r="HEP15" s="114"/>
      <c r="HEQ15" s="115"/>
      <c r="HER15" s="108"/>
      <c r="HES15" s="108"/>
      <c r="HET15" s="108"/>
      <c r="HEU15" s="108"/>
      <c r="HEV15" s="108"/>
      <c r="HEW15" s="109"/>
      <c r="HEX15" s="114"/>
      <c r="HEY15" s="115"/>
      <c r="HEZ15" s="108"/>
      <c r="HFA15" s="108"/>
      <c r="HFB15" s="108"/>
      <c r="HFC15" s="108"/>
      <c r="HFD15" s="108"/>
      <c r="HFE15" s="109"/>
      <c r="HFF15" s="114"/>
      <c r="HFG15" s="115"/>
      <c r="HFH15" s="108"/>
      <c r="HFI15" s="108"/>
      <c r="HFJ15" s="108"/>
      <c r="HFK15" s="108"/>
      <c r="HFL15" s="108"/>
      <c r="HFM15" s="109"/>
      <c r="HFN15" s="114"/>
      <c r="HFO15" s="115"/>
      <c r="HFP15" s="108"/>
      <c r="HFQ15" s="108"/>
      <c r="HFR15" s="108"/>
      <c r="HFS15" s="108"/>
      <c r="HFT15" s="108"/>
      <c r="HFU15" s="109"/>
      <c r="HFV15" s="114"/>
      <c r="HFW15" s="115"/>
      <c r="HFX15" s="108"/>
      <c r="HFY15" s="108"/>
      <c r="HFZ15" s="108"/>
      <c r="HGA15" s="108"/>
      <c r="HGB15" s="108"/>
      <c r="HGC15" s="109"/>
      <c r="HGD15" s="114"/>
      <c r="HGE15" s="115"/>
      <c r="HGF15" s="108"/>
      <c r="HGG15" s="108"/>
      <c r="HGH15" s="108"/>
      <c r="HGI15" s="108"/>
      <c r="HGJ15" s="108"/>
      <c r="HGK15" s="109"/>
      <c r="HGL15" s="114"/>
      <c r="HGM15" s="115"/>
      <c r="HGN15" s="108"/>
      <c r="HGO15" s="108"/>
      <c r="HGP15" s="108"/>
      <c r="HGQ15" s="108"/>
      <c r="HGR15" s="108"/>
      <c r="HGS15" s="109"/>
      <c r="HGT15" s="114"/>
      <c r="HGU15" s="115"/>
      <c r="HGV15" s="108"/>
      <c r="HGW15" s="108"/>
      <c r="HGX15" s="108"/>
      <c r="HGY15" s="108"/>
      <c r="HGZ15" s="108"/>
      <c r="HHA15" s="109"/>
      <c r="HHB15" s="114"/>
      <c r="HHC15" s="115"/>
      <c r="HHD15" s="108"/>
      <c r="HHE15" s="108"/>
      <c r="HHF15" s="108"/>
      <c r="HHG15" s="108"/>
      <c r="HHH15" s="108"/>
      <c r="HHI15" s="109"/>
      <c r="HHJ15" s="114"/>
      <c r="HHK15" s="115"/>
      <c r="HHL15" s="108"/>
      <c r="HHM15" s="108"/>
      <c r="HHN15" s="108"/>
      <c r="HHO15" s="108"/>
      <c r="HHP15" s="108"/>
      <c r="HHQ15" s="109"/>
      <c r="HHR15" s="114"/>
      <c r="HHS15" s="115"/>
      <c r="HHT15" s="108"/>
      <c r="HHU15" s="108"/>
      <c r="HHV15" s="108"/>
      <c r="HHW15" s="108"/>
      <c r="HHX15" s="108"/>
      <c r="HHY15" s="109"/>
      <c r="HHZ15" s="114"/>
      <c r="HIA15" s="115"/>
      <c r="HIB15" s="108"/>
      <c r="HIC15" s="108"/>
      <c r="HID15" s="108"/>
      <c r="HIE15" s="108"/>
      <c r="HIF15" s="108"/>
      <c r="HIG15" s="109"/>
      <c r="HIH15" s="114"/>
      <c r="HII15" s="115"/>
      <c r="HIJ15" s="108"/>
      <c r="HIK15" s="108"/>
      <c r="HIL15" s="108"/>
      <c r="HIM15" s="108"/>
      <c r="HIN15" s="108"/>
      <c r="HIO15" s="109"/>
      <c r="HIP15" s="114"/>
      <c r="HIQ15" s="115"/>
      <c r="HIR15" s="108"/>
      <c r="HIS15" s="108"/>
      <c r="HIT15" s="108"/>
      <c r="HIU15" s="108"/>
      <c r="HIV15" s="108"/>
      <c r="HIW15" s="109"/>
      <c r="HIX15" s="114"/>
      <c r="HIY15" s="115"/>
      <c r="HIZ15" s="108"/>
      <c r="HJA15" s="108"/>
      <c r="HJB15" s="108"/>
      <c r="HJC15" s="108"/>
      <c r="HJD15" s="108"/>
      <c r="HJE15" s="109"/>
      <c r="HJF15" s="114"/>
      <c r="HJG15" s="115"/>
      <c r="HJH15" s="108"/>
      <c r="HJI15" s="108"/>
      <c r="HJJ15" s="108"/>
      <c r="HJK15" s="108"/>
      <c r="HJL15" s="108"/>
      <c r="HJM15" s="109"/>
      <c r="HJN15" s="114"/>
      <c r="HJO15" s="115"/>
      <c r="HJP15" s="108"/>
      <c r="HJQ15" s="108"/>
      <c r="HJR15" s="108"/>
      <c r="HJS15" s="108"/>
      <c r="HJT15" s="108"/>
      <c r="HJU15" s="109"/>
      <c r="HJV15" s="114"/>
      <c r="HJW15" s="115"/>
      <c r="HJX15" s="108"/>
      <c r="HJY15" s="108"/>
      <c r="HJZ15" s="108"/>
      <c r="HKA15" s="108"/>
      <c r="HKB15" s="108"/>
      <c r="HKC15" s="109"/>
      <c r="HKD15" s="114"/>
      <c r="HKE15" s="115"/>
      <c r="HKF15" s="108"/>
      <c r="HKG15" s="108"/>
      <c r="HKH15" s="108"/>
      <c r="HKI15" s="108"/>
      <c r="HKJ15" s="108"/>
      <c r="HKK15" s="109"/>
      <c r="HKL15" s="114"/>
      <c r="HKM15" s="115"/>
      <c r="HKN15" s="108"/>
      <c r="HKO15" s="108"/>
      <c r="HKP15" s="108"/>
      <c r="HKQ15" s="108"/>
      <c r="HKR15" s="108"/>
      <c r="HKS15" s="109"/>
      <c r="HKT15" s="114"/>
      <c r="HKU15" s="115"/>
      <c r="HKV15" s="108"/>
      <c r="HKW15" s="108"/>
      <c r="HKX15" s="108"/>
      <c r="HKY15" s="108"/>
      <c r="HKZ15" s="108"/>
      <c r="HLA15" s="109"/>
      <c r="HLB15" s="114"/>
      <c r="HLC15" s="115"/>
      <c r="HLD15" s="108"/>
      <c r="HLE15" s="108"/>
      <c r="HLF15" s="108"/>
      <c r="HLG15" s="108"/>
      <c r="HLH15" s="108"/>
      <c r="HLI15" s="109"/>
      <c r="HLJ15" s="114"/>
      <c r="HLK15" s="115"/>
      <c r="HLL15" s="108"/>
      <c r="HLM15" s="108"/>
      <c r="HLN15" s="108"/>
      <c r="HLO15" s="108"/>
      <c r="HLP15" s="108"/>
      <c r="HLQ15" s="109"/>
      <c r="HLR15" s="114"/>
      <c r="HLS15" s="115"/>
      <c r="HLT15" s="108"/>
      <c r="HLU15" s="108"/>
      <c r="HLV15" s="108"/>
      <c r="HLW15" s="108"/>
      <c r="HLX15" s="108"/>
      <c r="HLY15" s="109"/>
      <c r="HLZ15" s="114"/>
      <c r="HMA15" s="115"/>
      <c r="HMB15" s="108"/>
      <c r="HMC15" s="108"/>
      <c r="HMD15" s="108"/>
      <c r="HME15" s="108"/>
      <c r="HMF15" s="108"/>
      <c r="HMG15" s="109"/>
      <c r="HMH15" s="114"/>
      <c r="HMI15" s="115"/>
      <c r="HMJ15" s="108"/>
      <c r="HMK15" s="108"/>
      <c r="HML15" s="108"/>
      <c r="HMM15" s="108"/>
      <c r="HMN15" s="108"/>
      <c r="HMO15" s="109"/>
      <c r="HMP15" s="114"/>
      <c r="HMQ15" s="115"/>
      <c r="HMR15" s="108"/>
      <c r="HMS15" s="108"/>
      <c r="HMT15" s="108"/>
      <c r="HMU15" s="108"/>
      <c r="HMV15" s="108"/>
      <c r="HMW15" s="109"/>
      <c r="HMX15" s="114"/>
      <c r="HMY15" s="115"/>
      <c r="HMZ15" s="108"/>
      <c r="HNA15" s="108"/>
      <c r="HNB15" s="108"/>
      <c r="HNC15" s="108"/>
      <c r="HND15" s="108"/>
      <c r="HNE15" s="109"/>
      <c r="HNF15" s="114"/>
      <c r="HNG15" s="115"/>
      <c r="HNH15" s="108"/>
      <c r="HNI15" s="108"/>
      <c r="HNJ15" s="108"/>
      <c r="HNK15" s="108"/>
      <c r="HNL15" s="108"/>
      <c r="HNM15" s="109"/>
      <c r="HNN15" s="114"/>
      <c r="HNO15" s="115"/>
      <c r="HNP15" s="108"/>
      <c r="HNQ15" s="108"/>
      <c r="HNR15" s="108"/>
      <c r="HNS15" s="108"/>
      <c r="HNT15" s="108"/>
      <c r="HNU15" s="109"/>
      <c r="HNV15" s="114"/>
      <c r="HNW15" s="115"/>
      <c r="HNX15" s="108"/>
      <c r="HNY15" s="108"/>
      <c r="HNZ15" s="108"/>
      <c r="HOA15" s="108"/>
      <c r="HOB15" s="108"/>
      <c r="HOC15" s="109"/>
      <c r="HOD15" s="114"/>
      <c r="HOE15" s="115"/>
      <c r="HOF15" s="108"/>
      <c r="HOG15" s="108"/>
      <c r="HOH15" s="108"/>
      <c r="HOI15" s="108"/>
      <c r="HOJ15" s="108"/>
      <c r="HOK15" s="109"/>
      <c r="HOL15" s="114"/>
      <c r="HOM15" s="115"/>
      <c r="HON15" s="108"/>
      <c r="HOO15" s="108"/>
      <c r="HOP15" s="108"/>
      <c r="HOQ15" s="108"/>
      <c r="HOR15" s="108"/>
      <c r="HOS15" s="109"/>
      <c r="HOT15" s="114"/>
      <c r="HOU15" s="115"/>
      <c r="HOV15" s="108"/>
      <c r="HOW15" s="108"/>
      <c r="HOX15" s="108"/>
      <c r="HOY15" s="108"/>
      <c r="HOZ15" s="108"/>
      <c r="HPA15" s="109"/>
      <c r="HPB15" s="114"/>
      <c r="HPC15" s="115"/>
      <c r="HPD15" s="108"/>
      <c r="HPE15" s="108"/>
      <c r="HPF15" s="108"/>
      <c r="HPG15" s="108"/>
      <c r="HPH15" s="108"/>
      <c r="HPI15" s="109"/>
      <c r="HPJ15" s="114"/>
      <c r="HPK15" s="115"/>
      <c r="HPL15" s="108"/>
      <c r="HPM15" s="108"/>
      <c r="HPN15" s="108"/>
      <c r="HPO15" s="108"/>
      <c r="HPP15" s="108"/>
      <c r="HPQ15" s="109"/>
      <c r="HPR15" s="114"/>
      <c r="HPS15" s="115"/>
      <c r="HPT15" s="108"/>
      <c r="HPU15" s="108"/>
      <c r="HPV15" s="108"/>
      <c r="HPW15" s="108"/>
      <c r="HPX15" s="108"/>
      <c r="HPY15" s="109"/>
      <c r="HPZ15" s="114"/>
      <c r="HQA15" s="115"/>
      <c r="HQB15" s="108"/>
      <c r="HQC15" s="108"/>
      <c r="HQD15" s="108"/>
      <c r="HQE15" s="108"/>
      <c r="HQF15" s="108"/>
      <c r="HQG15" s="109"/>
      <c r="HQH15" s="114"/>
      <c r="HQI15" s="115"/>
      <c r="HQJ15" s="108"/>
      <c r="HQK15" s="108"/>
      <c r="HQL15" s="108"/>
      <c r="HQM15" s="108"/>
      <c r="HQN15" s="108"/>
      <c r="HQO15" s="109"/>
      <c r="HQP15" s="114"/>
      <c r="HQQ15" s="115"/>
      <c r="HQR15" s="108"/>
      <c r="HQS15" s="108"/>
      <c r="HQT15" s="108"/>
      <c r="HQU15" s="108"/>
      <c r="HQV15" s="108"/>
      <c r="HQW15" s="109"/>
      <c r="HQX15" s="114"/>
      <c r="HQY15" s="115"/>
      <c r="HQZ15" s="108"/>
      <c r="HRA15" s="108"/>
      <c r="HRB15" s="108"/>
      <c r="HRC15" s="108"/>
      <c r="HRD15" s="108"/>
      <c r="HRE15" s="109"/>
      <c r="HRF15" s="114"/>
      <c r="HRG15" s="115"/>
      <c r="HRH15" s="108"/>
      <c r="HRI15" s="108"/>
      <c r="HRJ15" s="108"/>
      <c r="HRK15" s="108"/>
      <c r="HRL15" s="108"/>
      <c r="HRM15" s="109"/>
      <c r="HRN15" s="114"/>
      <c r="HRO15" s="115"/>
      <c r="HRP15" s="108"/>
      <c r="HRQ15" s="108"/>
      <c r="HRR15" s="108"/>
      <c r="HRS15" s="108"/>
      <c r="HRT15" s="108"/>
      <c r="HRU15" s="109"/>
      <c r="HRV15" s="114"/>
      <c r="HRW15" s="115"/>
      <c r="HRX15" s="108"/>
      <c r="HRY15" s="108"/>
      <c r="HRZ15" s="108"/>
      <c r="HSA15" s="108"/>
      <c r="HSB15" s="108"/>
      <c r="HSC15" s="109"/>
      <c r="HSD15" s="114"/>
      <c r="HSE15" s="115"/>
      <c r="HSF15" s="108"/>
      <c r="HSG15" s="108"/>
      <c r="HSH15" s="108"/>
      <c r="HSI15" s="108"/>
      <c r="HSJ15" s="108"/>
      <c r="HSK15" s="109"/>
      <c r="HSL15" s="114"/>
      <c r="HSM15" s="115"/>
      <c r="HSN15" s="108"/>
      <c r="HSO15" s="108"/>
      <c r="HSP15" s="108"/>
      <c r="HSQ15" s="108"/>
      <c r="HSR15" s="108"/>
      <c r="HSS15" s="109"/>
      <c r="HST15" s="114"/>
      <c r="HSU15" s="115"/>
      <c r="HSV15" s="108"/>
      <c r="HSW15" s="108"/>
      <c r="HSX15" s="108"/>
      <c r="HSY15" s="108"/>
      <c r="HSZ15" s="108"/>
      <c r="HTA15" s="109"/>
      <c r="HTB15" s="114"/>
      <c r="HTC15" s="115"/>
      <c r="HTD15" s="108"/>
      <c r="HTE15" s="108"/>
      <c r="HTF15" s="108"/>
      <c r="HTG15" s="108"/>
      <c r="HTH15" s="108"/>
      <c r="HTI15" s="109"/>
      <c r="HTJ15" s="114"/>
      <c r="HTK15" s="115"/>
      <c r="HTL15" s="108"/>
      <c r="HTM15" s="108"/>
      <c r="HTN15" s="108"/>
      <c r="HTO15" s="108"/>
      <c r="HTP15" s="108"/>
      <c r="HTQ15" s="109"/>
      <c r="HTR15" s="114"/>
      <c r="HTS15" s="115"/>
      <c r="HTT15" s="108"/>
      <c r="HTU15" s="108"/>
      <c r="HTV15" s="108"/>
      <c r="HTW15" s="108"/>
      <c r="HTX15" s="108"/>
      <c r="HTY15" s="109"/>
      <c r="HTZ15" s="114"/>
      <c r="HUA15" s="115"/>
      <c r="HUB15" s="108"/>
      <c r="HUC15" s="108"/>
      <c r="HUD15" s="108"/>
      <c r="HUE15" s="108"/>
      <c r="HUF15" s="108"/>
      <c r="HUG15" s="109"/>
      <c r="HUH15" s="114"/>
      <c r="HUI15" s="115"/>
      <c r="HUJ15" s="108"/>
      <c r="HUK15" s="108"/>
      <c r="HUL15" s="108"/>
      <c r="HUM15" s="108"/>
      <c r="HUN15" s="108"/>
      <c r="HUO15" s="109"/>
      <c r="HUP15" s="114"/>
      <c r="HUQ15" s="115"/>
      <c r="HUR15" s="108"/>
      <c r="HUS15" s="108"/>
      <c r="HUT15" s="108"/>
      <c r="HUU15" s="108"/>
      <c r="HUV15" s="108"/>
      <c r="HUW15" s="109"/>
      <c r="HUX15" s="114"/>
      <c r="HUY15" s="115"/>
      <c r="HUZ15" s="108"/>
      <c r="HVA15" s="108"/>
      <c r="HVB15" s="108"/>
      <c r="HVC15" s="108"/>
      <c r="HVD15" s="108"/>
      <c r="HVE15" s="109"/>
      <c r="HVF15" s="114"/>
      <c r="HVG15" s="115"/>
      <c r="HVH15" s="108"/>
      <c r="HVI15" s="108"/>
      <c r="HVJ15" s="108"/>
      <c r="HVK15" s="108"/>
      <c r="HVL15" s="108"/>
      <c r="HVM15" s="109"/>
      <c r="HVN15" s="114"/>
      <c r="HVO15" s="115"/>
      <c r="HVP15" s="108"/>
      <c r="HVQ15" s="108"/>
      <c r="HVR15" s="108"/>
      <c r="HVS15" s="108"/>
      <c r="HVT15" s="108"/>
      <c r="HVU15" s="109"/>
      <c r="HVV15" s="114"/>
      <c r="HVW15" s="115"/>
      <c r="HVX15" s="108"/>
      <c r="HVY15" s="108"/>
      <c r="HVZ15" s="108"/>
      <c r="HWA15" s="108"/>
      <c r="HWB15" s="108"/>
      <c r="HWC15" s="109"/>
      <c r="HWD15" s="114"/>
      <c r="HWE15" s="115"/>
      <c r="HWF15" s="108"/>
      <c r="HWG15" s="108"/>
      <c r="HWH15" s="108"/>
      <c r="HWI15" s="108"/>
      <c r="HWJ15" s="108"/>
      <c r="HWK15" s="109"/>
      <c r="HWL15" s="114"/>
      <c r="HWM15" s="115"/>
      <c r="HWN15" s="108"/>
      <c r="HWO15" s="108"/>
      <c r="HWP15" s="108"/>
      <c r="HWQ15" s="108"/>
      <c r="HWR15" s="108"/>
      <c r="HWS15" s="109"/>
      <c r="HWT15" s="114"/>
      <c r="HWU15" s="115"/>
      <c r="HWV15" s="108"/>
      <c r="HWW15" s="108"/>
      <c r="HWX15" s="108"/>
      <c r="HWY15" s="108"/>
      <c r="HWZ15" s="108"/>
      <c r="HXA15" s="109"/>
      <c r="HXB15" s="114"/>
      <c r="HXC15" s="115"/>
      <c r="HXD15" s="108"/>
      <c r="HXE15" s="108"/>
      <c r="HXF15" s="108"/>
      <c r="HXG15" s="108"/>
      <c r="HXH15" s="108"/>
      <c r="HXI15" s="109"/>
      <c r="HXJ15" s="114"/>
      <c r="HXK15" s="115"/>
      <c r="HXL15" s="108"/>
      <c r="HXM15" s="108"/>
      <c r="HXN15" s="108"/>
      <c r="HXO15" s="108"/>
      <c r="HXP15" s="108"/>
      <c r="HXQ15" s="109"/>
      <c r="HXR15" s="114"/>
      <c r="HXS15" s="115"/>
      <c r="HXT15" s="108"/>
      <c r="HXU15" s="108"/>
      <c r="HXV15" s="108"/>
      <c r="HXW15" s="108"/>
      <c r="HXX15" s="108"/>
      <c r="HXY15" s="109"/>
      <c r="HXZ15" s="114"/>
      <c r="HYA15" s="115"/>
      <c r="HYB15" s="108"/>
      <c r="HYC15" s="108"/>
      <c r="HYD15" s="108"/>
      <c r="HYE15" s="108"/>
      <c r="HYF15" s="108"/>
      <c r="HYG15" s="109"/>
      <c r="HYH15" s="114"/>
      <c r="HYI15" s="115"/>
      <c r="HYJ15" s="108"/>
      <c r="HYK15" s="108"/>
      <c r="HYL15" s="108"/>
      <c r="HYM15" s="108"/>
      <c r="HYN15" s="108"/>
      <c r="HYO15" s="109"/>
      <c r="HYP15" s="114"/>
      <c r="HYQ15" s="115"/>
      <c r="HYR15" s="108"/>
      <c r="HYS15" s="108"/>
      <c r="HYT15" s="108"/>
      <c r="HYU15" s="108"/>
      <c r="HYV15" s="108"/>
      <c r="HYW15" s="109"/>
      <c r="HYX15" s="114"/>
      <c r="HYY15" s="115"/>
      <c r="HYZ15" s="108"/>
      <c r="HZA15" s="108"/>
      <c r="HZB15" s="108"/>
      <c r="HZC15" s="108"/>
      <c r="HZD15" s="108"/>
      <c r="HZE15" s="109"/>
      <c r="HZF15" s="114"/>
      <c r="HZG15" s="115"/>
      <c r="HZH15" s="108"/>
      <c r="HZI15" s="108"/>
      <c r="HZJ15" s="108"/>
      <c r="HZK15" s="108"/>
      <c r="HZL15" s="108"/>
      <c r="HZM15" s="109"/>
      <c r="HZN15" s="114"/>
      <c r="HZO15" s="115"/>
      <c r="HZP15" s="108"/>
      <c r="HZQ15" s="108"/>
      <c r="HZR15" s="108"/>
      <c r="HZS15" s="108"/>
      <c r="HZT15" s="108"/>
      <c r="HZU15" s="109"/>
      <c r="HZV15" s="114"/>
      <c r="HZW15" s="115"/>
      <c r="HZX15" s="108"/>
      <c r="HZY15" s="108"/>
      <c r="HZZ15" s="108"/>
      <c r="IAA15" s="108"/>
      <c r="IAB15" s="108"/>
      <c r="IAC15" s="109"/>
      <c r="IAD15" s="114"/>
      <c r="IAE15" s="115"/>
      <c r="IAF15" s="108"/>
      <c r="IAG15" s="108"/>
      <c r="IAH15" s="108"/>
      <c r="IAI15" s="108"/>
      <c r="IAJ15" s="108"/>
      <c r="IAK15" s="109"/>
      <c r="IAL15" s="114"/>
      <c r="IAM15" s="115"/>
      <c r="IAN15" s="108"/>
      <c r="IAO15" s="108"/>
      <c r="IAP15" s="108"/>
      <c r="IAQ15" s="108"/>
      <c r="IAR15" s="108"/>
      <c r="IAS15" s="109"/>
      <c r="IAT15" s="114"/>
      <c r="IAU15" s="115"/>
      <c r="IAV15" s="108"/>
      <c r="IAW15" s="108"/>
      <c r="IAX15" s="108"/>
      <c r="IAY15" s="108"/>
      <c r="IAZ15" s="108"/>
      <c r="IBA15" s="109"/>
      <c r="IBB15" s="114"/>
      <c r="IBC15" s="115"/>
      <c r="IBD15" s="108"/>
      <c r="IBE15" s="108"/>
      <c r="IBF15" s="108"/>
      <c r="IBG15" s="108"/>
      <c r="IBH15" s="108"/>
      <c r="IBI15" s="109"/>
      <c r="IBJ15" s="114"/>
      <c r="IBK15" s="115"/>
      <c r="IBL15" s="108"/>
      <c r="IBM15" s="108"/>
      <c r="IBN15" s="108"/>
      <c r="IBO15" s="108"/>
      <c r="IBP15" s="108"/>
      <c r="IBQ15" s="109"/>
      <c r="IBR15" s="114"/>
      <c r="IBS15" s="115"/>
      <c r="IBT15" s="108"/>
      <c r="IBU15" s="108"/>
      <c r="IBV15" s="108"/>
      <c r="IBW15" s="108"/>
      <c r="IBX15" s="108"/>
      <c r="IBY15" s="109"/>
      <c r="IBZ15" s="114"/>
      <c r="ICA15" s="115"/>
      <c r="ICB15" s="108"/>
      <c r="ICC15" s="108"/>
      <c r="ICD15" s="108"/>
      <c r="ICE15" s="108"/>
      <c r="ICF15" s="108"/>
      <c r="ICG15" s="109"/>
      <c r="ICH15" s="114"/>
      <c r="ICI15" s="115"/>
      <c r="ICJ15" s="108"/>
      <c r="ICK15" s="108"/>
      <c r="ICL15" s="108"/>
      <c r="ICM15" s="108"/>
      <c r="ICN15" s="108"/>
      <c r="ICO15" s="109"/>
      <c r="ICP15" s="114"/>
      <c r="ICQ15" s="115"/>
      <c r="ICR15" s="108"/>
      <c r="ICS15" s="108"/>
      <c r="ICT15" s="108"/>
      <c r="ICU15" s="108"/>
      <c r="ICV15" s="108"/>
      <c r="ICW15" s="109"/>
      <c r="ICX15" s="114"/>
      <c r="ICY15" s="115"/>
      <c r="ICZ15" s="108"/>
      <c r="IDA15" s="108"/>
      <c r="IDB15" s="108"/>
      <c r="IDC15" s="108"/>
      <c r="IDD15" s="108"/>
      <c r="IDE15" s="109"/>
      <c r="IDF15" s="114"/>
      <c r="IDG15" s="115"/>
      <c r="IDH15" s="108"/>
      <c r="IDI15" s="108"/>
      <c r="IDJ15" s="108"/>
      <c r="IDK15" s="108"/>
      <c r="IDL15" s="108"/>
      <c r="IDM15" s="109"/>
      <c r="IDN15" s="114"/>
      <c r="IDO15" s="115"/>
      <c r="IDP15" s="108"/>
      <c r="IDQ15" s="108"/>
      <c r="IDR15" s="108"/>
      <c r="IDS15" s="108"/>
      <c r="IDT15" s="108"/>
      <c r="IDU15" s="109"/>
      <c r="IDV15" s="114"/>
      <c r="IDW15" s="115"/>
      <c r="IDX15" s="108"/>
      <c r="IDY15" s="108"/>
      <c r="IDZ15" s="108"/>
      <c r="IEA15" s="108"/>
      <c r="IEB15" s="108"/>
      <c r="IEC15" s="109"/>
      <c r="IED15" s="114"/>
      <c r="IEE15" s="115"/>
      <c r="IEF15" s="108"/>
      <c r="IEG15" s="108"/>
      <c r="IEH15" s="108"/>
      <c r="IEI15" s="108"/>
      <c r="IEJ15" s="108"/>
      <c r="IEK15" s="109"/>
      <c r="IEL15" s="114"/>
      <c r="IEM15" s="115"/>
      <c r="IEN15" s="108"/>
      <c r="IEO15" s="108"/>
      <c r="IEP15" s="108"/>
      <c r="IEQ15" s="108"/>
      <c r="IER15" s="108"/>
      <c r="IES15" s="109"/>
      <c r="IET15" s="114"/>
      <c r="IEU15" s="115"/>
      <c r="IEV15" s="108"/>
      <c r="IEW15" s="108"/>
      <c r="IEX15" s="108"/>
      <c r="IEY15" s="108"/>
      <c r="IEZ15" s="108"/>
      <c r="IFA15" s="109"/>
      <c r="IFB15" s="114"/>
      <c r="IFC15" s="115"/>
      <c r="IFD15" s="108"/>
      <c r="IFE15" s="108"/>
      <c r="IFF15" s="108"/>
      <c r="IFG15" s="108"/>
      <c r="IFH15" s="108"/>
      <c r="IFI15" s="109"/>
      <c r="IFJ15" s="114"/>
      <c r="IFK15" s="115"/>
      <c r="IFL15" s="108"/>
      <c r="IFM15" s="108"/>
      <c r="IFN15" s="108"/>
      <c r="IFO15" s="108"/>
      <c r="IFP15" s="108"/>
      <c r="IFQ15" s="109"/>
      <c r="IFR15" s="114"/>
      <c r="IFS15" s="115"/>
      <c r="IFT15" s="108"/>
      <c r="IFU15" s="108"/>
      <c r="IFV15" s="108"/>
      <c r="IFW15" s="108"/>
      <c r="IFX15" s="108"/>
      <c r="IFY15" s="109"/>
      <c r="IFZ15" s="114"/>
      <c r="IGA15" s="115"/>
      <c r="IGB15" s="108"/>
      <c r="IGC15" s="108"/>
      <c r="IGD15" s="108"/>
      <c r="IGE15" s="108"/>
      <c r="IGF15" s="108"/>
      <c r="IGG15" s="109"/>
      <c r="IGH15" s="114"/>
      <c r="IGI15" s="115"/>
      <c r="IGJ15" s="108"/>
      <c r="IGK15" s="108"/>
      <c r="IGL15" s="108"/>
      <c r="IGM15" s="108"/>
      <c r="IGN15" s="108"/>
      <c r="IGO15" s="109"/>
      <c r="IGP15" s="114"/>
      <c r="IGQ15" s="115"/>
      <c r="IGR15" s="108"/>
      <c r="IGS15" s="108"/>
      <c r="IGT15" s="108"/>
      <c r="IGU15" s="108"/>
      <c r="IGV15" s="108"/>
      <c r="IGW15" s="109"/>
      <c r="IGX15" s="114"/>
      <c r="IGY15" s="115"/>
      <c r="IGZ15" s="108"/>
      <c r="IHA15" s="108"/>
      <c r="IHB15" s="108"/>
      <c r="IHC15" s="108"/>
      <c r="IHD15" s="108"/>
      <c r="IHE15" s="109"/>
      <c r="IHF15" s="114"/>
      <c r="IHG15" s="115"/>
      <c r="IHH15" s="108"/>
      <c r="IHI15" s="108"/>
      <c r="IHJ15" s="108"/>
      <c r="IHK15" s="108"/>
      <c r="IHL15" s="108"/>
      <c r="IHM15" s="109"/>
      <c r="IHN15" s="114"/>
      <c r="IHO15" s="115"/>
      <c r="IHP15" s="108"/>
      <c r="IHQ15" s="108"/>
      <c r="IHR15" s="108"/>
      <c r="IHS15" s="108"/>
      <c r="IHT15" s="108"/>
      <c r="IHU15" s="109"/>
      <c r="IHV15" s="114"/>
      <c r="IHW15" s="115"/>
      <c r="IHX15" s="108"/>
      <c r="IHY15" s="108"/>
      <c r="IHZ15" s="108"/>
      <c r="IIA15" s="108"/>
      <c r="IIB15" s="108"/>
      <c r="IIC15" s="109"/>
      <c r="IID15" s="114"/>
      <c r="IIE15" s="115"/>
      <c r="IIF15" s="108"/>
      <c r="IIG15" s="108"/>
      <c r="IIH15" s="108"/>
      <c r="III15" s="108"/>
      <c r="IIJ15" s="108"/>
      <c r="IIK15" s="109"/>
      <c r="IIL15" s="114"/>
      <c r="IIM15" s="115"/>
      <c r="IIN15" s="108"/>
      <c r="IIO15" s="108"/>
      <c r="IIP15" s="108"/>
      <c r="IIQ15" s="108"/>
      <c r="IIR15" s="108"/>
      <c r="IIS15" s="109"/>
      <c r="IIT15" s="114"/>
      <c r="IIU15" s="115"/>
      <c r="IIV15" s="108"/>
      <c r="IIW15" s="108"/>
      <c r="IIX15" s="108"/>
      <c r="IIY15" s="108"/>
      <c r="IIZ15" s="108"/>
      <c r="IJA15" s="109"/>
      <c r="IJB15" s="114"/>
      <c r="IJC15" s="115"/>
      <c r="IJD15" s="108"/>
      <c r="IJE15" s="108"/>
      <c r="IJF15" s="108"/>
      <c r="IJG15" s="108"/>
      <c r="IJH15" s="108"/>
      <c r="IJI15" s="109"/>
      <c r="IJJ15" s="114"/>
      <c r="IJK15" s="115"/>
      <c r="IJL15" s="108"/>
      <c r="IJM15" s="108"/>
      <c r="IJN15" s="108"/>
      <c r="IJO15" s="108"/>
      <c r="IJP15" s="108"/>
      <c r="IJQ15" s="109"/>
      <c r="IJR15" s="114"/>
      <c r="IJS15" s="115"/>
      <c r="IJT15" s="108"/>
      <c r="IJU15" s="108"/>
      <c r="IJV15" s="108"/>
      <c r="IJW15" s="108"/>
      <c r="IJX15" s="108"/>
      <c r="IJY15" s="109"/>
      <c r="IJZ15" s="114"/>
      <c r="IKA15" s="115"/>
      <c r="IKB15" s="108"/>
      <c r="IKC15" s="108"/>
      <c r="IKD15" s="108"/>
      <c r="IKE15" s="108"/>
      <c r="IKF15" s="108"/>
      <c r="IKG15" s="109"/>
      <c r="IKH15" s="114"/>
      <c r="IKI15" s="115"/>
      <c r="IKJ15" s="108"/>
      <c r="IKK15" s="108"/>
      <c r="IKL15" s="108"/>
      <c r="IKM15" s="108"/>
      <c r="IKN15" s="108"/>
      <c r="IKO15" s="109"/>
      <c r="IKP15" s="114"/>
      <c r="IKQ15" s="115"/>
      <c r="IKR15" s="108"/>
      <c r="IKS15" s="108"/>
      <c r="IKT15" s="108"/>
      <c r="IKU15" s="108"/>
      <c r="IKV15" s="108"/>
      <c r="IKW15" s="109"/>
      <c r="IKX15" s="114"/>
      <c r="IKY15" s="115"/>
      <c r="IKZ15" s="108"/>
      <c r="ILA15" s="108"/>
      <c r="ILB15" s="108"/>
      <c r="ILC15" s="108"/>
      <c r="ILD15" s="108"/>
      <c r="ILE15" s="109"/>
      <c r="ILF15" s="114"/>
      <c r="ILG15" s="115"/>
      <c r="ILH15" s="108"/>
      <c r="ILI15" s="108"/>
      <c r="ILJ15" s="108"/>
      <c r="ILK15" s="108"/>
      <c r="ILL15" s="108"/>
      <c r="ILM15" s="109"/>
      <c r="ILN15" s="114"/>
      <c r="ILO15" s="115"/>
      <c r="ILP15" s="108"/>
      <c r="ILQ15" s="108"/>
      <c r="ILR15" s="108"/>
      <c r="ILS15" s="108"/>
      <c r="ILT15" s="108"/>
      <c r="ILU15" s="109"/>
      <c r="ILV15" s="114"/>
      <c r="ILW15" s="115"/>
      <c r="ILX15" s="108"/>
      <c r="ILY15" s="108"/>
      <c r="ILZ15" s="108"/>
      <c r="IMA15" s="108"/>
      <c r="IMB15" s="108"/>
      <c r="IMC15" s="109"/>
      <c r="IMD15" s="114"/>
      <c r="IME15" s="115"/>
      <c r="IMF15" s="108"/>
      <c r="IMG15" s="108"/>
      <c r="IMH15" s="108"/>
      <c r="IMI15" s="108"/>
      <c r="IMJ15" s="108"/>
      <c r="IMK15" s="109"/>
      <c r="IML15" s="114"/>
      <c r="IMM15" s="115"/>
      <c r="IMN15" s="108"/>
      <c r="IMO15" s="108"/>
      <c r="IMP15" s="108"/>
      <c r="IMQ15" s="108"/>
      <c r="IMR15" s="108"/>
      <c r="IMS15" s="109"/>
      <c r="IMT15" s="114"/>
      <c r="IMU15" s="115"/>
      <c r="IMV15" s="108"/>
      <c r="IMW15" s="108"/>
      <c r="IMX15" s="108"/>
      <c r="IMY15" s="108"/>
      <c r="IMZ15" s="108"/>
      <c r="INA15" s="109"/>
      <c r="INB15" s="114"/>
      <c r="INC15" s="115"/>
      <c r="IND15" s="108"/>
      <c r="INE15" s="108"/>
      <c r="INF15" s="108"/>
      <c r="ING15" s="108"/>
      <c r="INH15" s="108"/>
      <c r="INI15" s="109"/>
      <c r="INJ15" s="114"/>
      <c r="INK15" s="115"/>
      <c r="INL15" s="108"/>
      <c r="INM15" s="108"/>
      <c r="INN15" s="108"/>
      <c r="INO15" s="108"/>
      <c r="INP15" s="108"/>
      <c r="INQ15" s="109"/>
      <c r="INR15" s="114"/>
      <c r="INS15" s="115"/>
      <c r="INT15" s="108"/>
      <c r="INU15" s="108"/>
      <c r="INV15" s="108"/>
      <c r="INW15" s="108"/>
      <c r="INX15" s="108"/>
      <c r="INY15" s="109"/>
      <c r="INZ15" s="114"/>
      <c r="IOA15" s="115"/>
      <c r="IOB15" s="108"/>
      <c r="IOC15" s="108"/>
      <c r="IOD15" s="108"/>
      <c r="IOE15" s="108"/>
      <c r="IOF15" s="108"/>
      <c r="IOG15" s="109"/>
      <c r="IOH15" s="114"/>
      <c r="IOI15" s="115"/>
      <c r="IOJ15" s="108"/>
      <c r="IOK15" s="108"/>
      <c r="IOL15" s="108"/>
      <c r="IOM15" s="108"/>
      <c r="ION15" s="108"/>
      <c r="IOO15" s="109"/>
      <c r="IOP15" s="114"/>
      <c r="IOQ15" s="115"/>
      <c r="IOR15" s="108"/>
      <c r="IOS15" s="108"/>
      <c r="IOT15" s="108"/>
      <c r="IOU15" s="108"/>
      <c r="IOV15" s="108"/>
      <c r="IOW15" s="109"/>
      <c r="IOX15" s="114"/>
      <c r="IOY15" s="115"/>
      <c r="IOZ15" s="108"/>
      <c r="IPA15" s="108"/>
      <c r="IPB15" s="108"/>
      <c r="IPC15" s="108"/>
      <c r="IPD15" s="108"/>
      <c r="IPE15" s="109"/>
      <c r="IPF15" s="114"/>
      <c r="IPG15" s="115"/>
      <c r="IPH15" s="108"/>
      <c r="IPI15" s="108"/>
      <c r="IPJ15" s="108"/>
      <c r="IPK15" s="108"/>
      <c r="IPL15" s="108"/>
      <c r="IPM15" s="109"/>
      <c r="IPN15" s="114"/>
      <c r="IPO15" s="115"/>
      <c r="IPP15" s="108"/>
      <c r="IPQ15" s="108"/>
      <c r="IPR15" s="108"/>
      <c r="IPS15" s="108"/>
      <c r="IPT15" s="108"/>
      <c r="IPU15" s="109"/>
      <c r="IPV15" s="114"/>
      <c r="IPW15" s="115"/>
      <c r="IPX15" s="108"/>
      <c r="IPY15" s="108"/>
      <c r="IPZ15" s="108"/>
      <c r="IQA15" s="108"/>
      <c r="IQB15" s="108"/>
      <c r="IQC15" s="109"/>
      <c r="IQD15" s="114"/>
      <c r="IQE15" s="115"/>
      <c r="IQF15" s="108"/>
      <c r="IQG15" s="108"/>
      <c r="IQH15" s="108"/>
      <c r="IQI15" s="108"/>
      <c r="IQJ15" s="108"/>
      <c r="IQK15" s="109"/>
      <c r="IQL15" s="114"/>
      <c r="IQM15" s="115"/>
      <c r="IQN15" s="108"/>
      <c r="IQO15" s="108"/>
      <c r="IQP15" s="108"/>
      <c r="IQQ15" s="108"/>
      <c r="IQR15" s="108"/>
      <c r="IQS15" s="109"/>
      <c r="IQT15" s="114"/>
      <c r="IQU15" s="115"/>
      <c r="IQV15" s="108"/>
      <c r="IQW15" s="108"/>
      <c r="IQX15" s="108"/>
      <c r="IQY15" s="108"/>
      <c r="IQZ15" s="108"/>
      <c r="IRA15" s="109"/>
      <c r="IRB15" s="114"/>
      <c r="IRC15" s="115"/>
      <c r="IRD15" s="108"/>
      <c r="IRE15" s="108"/>
      <c r="IRF15" s="108"/>
      <c r="IRG15" s="108"/>
      <c r="IRH15" s="108"/>
      <c r="IRI15" s="109"/>
      <c r="IRJ15" s="114"/>
      <c r="IRK15" s="115"/>
      <c r="IRL15" s="108"/>
      <c r="IRM15" s="108"/>
      <c r="IRN15" s="108"/>
      <c r="IRO15" s="108"/>
      <c r="IRP15" s="108"/>
      <c r="IRQ15" s="109"/>
      <c r="IRR15" s="114"/>
      <c r="IRS15" s="115"/>
      <c r="IRT15" s="108"/>
      <c r="IRU15" s="108"/>
      <c r="IRV15" s="108"/>
      <c r="IRW15" s="108"/>
      <c r="IRX15" s="108"/>
      <c r="IRY15" s="109"/>
      <c r="IRZ15" s="114"/>
      <c r="ISA15" s="115"/>
      <c r="ISB15" s="108"/>
      <c r="ISC15" s="108"/>
      <c r="ISD15" s="108"/>
      <c r="ISE15" s="108"/>
      <c r="ISF15" s="108"/>
      <c r="ISG15" s="109"/>
      <c r="ISH15" s="114"/>
      <c r="ISI15" s="115"/>
      <c r="ISJ15" s="108"/>
      <c r="ISK15" s="108"/>
      <c r="ISL15" s="108"/>
      <c r="ISM15" s="108"/>
      <c r="ISN15" s="108"/>
      <c r="ISO15" s="109"/>
      <c r="ISP15" s="114"/>
      <c r="ISQ15" s="115"/>
      <c r="ISR15" s="108"/>
      <c r="ISS15" s="108"/>
      <c r="IST15" s="108"/>
      <c r="ISU15" s="108"/>
      <c r="ISV15" s="108"/>
      <c r="ISW15" s="109"/>
      <c r="ISX15" s="114"/>
      <c r="ISY15" s="115"/>
      <c r="ISZ15" s="108"/>
      <c r="ITA15" s="108"/>
      <c r="ITB15" s="108"/>
      <c r="ITC15" s="108"/>
      <c r="ITD15" s="108"/>
      <c r="ITE15" s="109"/>
      <c r="ITF15" s="114"/>
      <c r="ITG15" s="115"/>
      <c r="ITH15" s="108"/>
      <c r="ITI15" s="108"/>
      <c r="ITJ15" s="108"/>
      <c r="ITK15" s="108"/>
      <c r="ITL15" s="108"/>
      <c r="ITM15" s="109"/>
      <c r="ITN15" s="114"/>
      <c r="ITO15" s="115"/>
      <c r="ITP15" s="108"/>
      <c r="ITQ15" s="108"/>
      <c r="ITR15" s="108"/>
      <c r="ITS15" s="108"/>
      <c r="ITT15" s="108"/>
      <c r="ITU15" s="109"/>
      <c r="ITV15" s="114"/>
      <c r="ITW15" s="115"/>
      <c r="ITX15" s="108"/>
      <c r="ITY15" s="108"/>
      <c r="ITZ15" s="108"/>
      <c r="IUA15" s="108"/>
      <c r="IUB15" s="108"/>
      <c r="IUC15" s="109"/>
      <c r="IUD15" s="114"/>
      <c r="IUE15" s="115"/>
      <c r="IUF15" s="108"/>
      <c r="IUG15" s="108"/>
      <c r="IUH15" s="108"/>
      <c r="IUI15" s="108"/>
      <c r="IUJ15" s="108"/>
      <c r="IUK15" s="109"/>
      <c r="IUL15" s="114"/>
      <c r="IUM15" s="115"/>
      <c r="IUN15" s="108"/>
      <c r="IUO15" s="108"/>
      <c r="IUP15" s="108"/>
      <c r="IUQ15" s="108"/>
      <c r="IUR15" s="108"/>
      <c r="IUS15" s="109"/>
      <c r="IUT15" s="114"/>
      <c r="IUU15" s="115"/>
      <c r="IUV15" s="108"/>
      <c r="IUW15" s="108"/>
      <c r="IUX15" s="108"/>
      <c r="IUY15" s="108"/>
      <c r="IUZ15" s="108"/>
      <c r="IVA15" s="109"/>
      <c r="IVB15" s="114"/>
      <c r="IVC15" s="115"/>
      <c r="IVD15" s="108"/>
      <c r="IVE15" s="108"/>
      <c r="IVF15" s="108"/>
      <c r="IVG15" s="108"/>
      <c r="IVH15" s="108"/>
      <c r="IVI15" s="109"/>
      <c r="IVJ15" s="114"/>
      <c r="IVK15" s="115"/>
      <c r="IVL15" s="108"/>
      <c r="IVM15" s="108"/>
      <c r="IVN15" s="108"/>
      <c r="IVO15" s="108"/>
      <c r="IVP15" s="108"/>
      <c r="IVQ15" s="109"/>
      <c r="IVR15" s="114"/>
      <c r="IVS15" s="115"/>
      <c r="IVT15" s="108"/>
      <c r="IVU15" s="108"/>
      <c r="IVV15" s="108"/>
      <c r="IVW15" s="108"/>
      <c r="IVX15" s="108"/>
      <c r="IVY15" s="109"/>
      <c r="IVZ15" s="114"/>
      <c r="IWA15" s="115"/>
      <c r="IWB15" s="108"/>
      <c r="IWC15" s="108"/>
      <c r="IWD15" s="108"/>
      <c r="IWE15" s="108"/>
      <c r="IWF15" s="108"/>
      <c r="IWG15" s="109"/>
      <c r="IWH15" s="114"/>
      <c r="IWI15" s="115"/>
      <c r="IWJ15" s="108"/>
      <c r="IWK15" s="108"/>
      <c r="IWL15" s="108"/>
      <c r="IWM15" s="108"/>
      <c r="IWN15" s="108"/>
      <c r="IWO15" s="109"/>
      <c r="IWP15" s="114"/>
      <c r="IWQ15" s="115"/>
      <c r="IWR15" s="108"/>
      <c r="IWS15" s="108"/>
      <c r="IWT15" s="108"/>
      <c r="IWU15" s="108"/>
      <c r="IWV15" s="108"/>
      <c r="IWW15" s="109"/>
      <c r="IWX15" s="114"/>
      <c r="IWY15" s="115"/>
      <c r="IWZ15" s="108"/>
      <c r="IXA15" s="108"/>
      <c r="IXB15" s="108"/>
      <c r="IXC15" s="108"/>
      <c r="IXD15" s="108"/>
      <c r="IXE15" s="109"/>
      <c r="IXF15" s="114"/>
      <c r="IXG15" s="115"/>
      <c r="IXH15" s="108"/>
      <c r="IXI15" s="108"/>
      <c r="IXJ15" s="108"/>
      <c r="IXK15" s="108"/>
      <c r="IXL15" s="108"/>
      <c r="IXM15" s="109"/>
      <c r="IXN15" s="114"/>
      <c r="IXO15" s="115"/>
      <c r="IXP15" s="108"/>
      <c r="IXQ15" s="108"/>
      <c r="IXR15" s="108"/>
      <c r="IXS15" s="108"/>
      <c r="IXT15" s="108"/>
      <c r="IXU15" s="109"/>
      <c r="IXV15" s="114"/>
      <c r="IXW15" s="115"/>
      <c r="IXX15" s="108"/>
      <c r="IXY15" s="108"/>
      <c r="IXZ15" s="108"/>
      <c r="IYA15" s="108"/>
      <c r="IYB15" s="108"/>
      <c r="IYC15" s="109"/>
      <c r="IYD15" s="114"/>
      <c r="IYE15" s="115"/>
      <c r="IYF15" s="108"/>
      <c r="IYG15" s="108"/>
      <c r="IYH15" s="108"/>
      <c r="IYI15" s="108"/>
      <c r="IYJ15" s="108"/>
      <c r="IYK15" s="109"/>
      <c r="IYL15" s="114"/>
      <c r="IYM15" s="115"/>
      <c r="IYN15" s="108"/>
      <c r="IYO15" s="108"/>
      <c r="IYP15" s="108"/>
      <c r="IYQ15" s="108"/>
      <c r="IYR15" s="108"/>
      <c r="IYS15" s="109"/>
      <c r="IYT15" s="114"/>
      <c r="IYU15" s="115"/>
      <c r="IYV15" s="108"/>
      <c r="IYW15" s="108"/>
      <c r="IYX15" s="108"/>
      <c r="IYY15" s="108"/>
      <c r="IYZ15" s="108"/>
      <c r="IZA15" s="109"/>
      <c r="IZB15" s="114"/>
      <c r="IZC15" s="115"/>
      <c r="IZD15" s="108"/>
      <c r="IZE15" s="108"/>
      <c r="IZF15" s="108"/>
      <c r="IZG15" s="108"/>
      <c r="IZH15" s="108"/>
      <c r="IZI15" s="109"/>
      <c r="IZJ15" s="114"/>
      <c r="IZK15" s="115"/>
      <c r="IZL15" s="108"/>
      <c r="IZM15" s="108"/>
      <c r="IZN15" s="108"/>
      <c r="IZO15" s="108"/>
      <c r="IZP15" s="108"/>
      <c r="IZQ15" s="109"/>
      <c r="IZR15" s="114"/>
      <c r="IZS15" s="115"/>
      <c r="IZT15" s="108"/>
      <c r="IZU15" s="108"/>
      <c r="IZV15" s="108"/>
      <c r="IZW15" s="108"/>
      <c r="IZX15" s="108"/>
      <c r="IZY15" s="109"/>
      <c r="IZZ15" s="114"/>
      <c r="JAA15" s="115"/>
      <c r="JAB15" s="108"/>
      <c r="JAC15" s="108"/>
      <c r="JAD15" s="108"/>
      <c r="JAE15" s="108"/>
      <c r="JAF15" s="108"/>
      <c r="JAG15" s="109"/>
      <c r="JAH15" s="114"/>
      <c r="JAI15" s="115"/>
      <c r="JAJ15" s="108"/>
      <c r="JAK15" s="108"/>
      <c r="JAL15" s="108"/>
      <c r="JAM15" s="108"/>
      <c r="JAN15" s="108"/>
      <c r="JAO15" s="109"/>
      <c r="JAP15" s="114"/>
      <c r="JAQ15" s="115"/>
      <c r="JAR15" s="108"/>
      <c r="JAS15" s="108"/>
      <c r="JAT15" s="108"/>
      <c r="JAU15" s="108"/>
      <c r="JAV15" s="108"/>
      <c r="JAW15" s="109"/>
      <c r="JAX15" s="114"/>
      <c r="JAY15" s="115"/>
      <c r="JAZ15" s="108"/>
      <c r="JBA15" s="108"/>
      <c r="JBB15" s="108"/>
      <c r="JBC15" s="108"/>
      <c r="JBD15" s="108"/>
      <c r="JBE15" s="109"/>
      <c r="JBF15" s="114"/>
      <c r="JBG15" s="115"/>
      <c r="JBH15" s="108"/>
      <c r="JBI15" s="108"/>
      <c r="JBJ15" s="108"/>
      <c r="JBK15" s="108"/>
      <c r="JBL15" s="108"/>
      <c r="JBM15" s="109"/>
      <c r="JBN15" s="114"/>
      <c r="JBO15" s="115"/>
      <c r="JBP15" s="108"/>
      <c r="JBQ15" s="108"/>
      <c r="JBR15" s="108"/>
      <c r="JBS15" s="108"/>
      <c r="JBT15" s="108"/>
      <c r="JBU15" s="109"/>
      <c r="JBV15" s="114"/>
      <c r="JBW15" s="115"/>
      <c r="JBX15" s="108"/>
      <c r="JBY15" s="108"/>
      <c r="JBZ15" s="108"/>
      <c r="JCA15" s="108"/>
      <c r="JCB15" s="108"/>
      <c r="JCC15" s="109"/>
      <c r="JCD15" s="114"/>
      <c r="JCE15" s="115"/>
      <c r="JCF15" s="108"/>
      <c r="JCG15" s="108"/>
      <c r="JCH15" s="108"/>
      <c r="JCI15" s="108"/>
      <c r="JCJ15" s="108"/>
      <c r="JCK15" s="109"/>
      <c r="JCL15" s="114"/>
      <c r="JCM15" s="115"/>
      <c r="JCN15" s="108"/>
      <c r="JCO15" s="108"/>
      <c r="JCP15" s="108"/>
      <c r="JCQ15" s="108"/>
      <c r="JCR15" s="108"/>
      <c r="JCS15" s="109"/>
      <c r="JCT15" s="114"/>
      <c r="JCU15" s="115"/>
      <c r="JCV15" s="108"/>
      <c r="JCW15" s="108"/>
      <c r="JCX15" s="108"/>
      <c r="JCY15" s="108"/>
      <c r="JCZ15" s="108"/>
      <c r="JDA15" s="109"/>
      <c r="JDB15" s="114"/>
      <c r="JDC15" s="115"/>
      <c r="JDD15" s="108"/>
      <c r="JDE15" s="108"/>
      <c r="JDF15" s="108"/>
      <c r="JDG15" s="108"/>
      <c r="JDH15" s="108"/>
      <c r="JDI15" s="109"/>
      <c r="JDJ15" s="114"/>
      <c r="JDK15" s="115"/>
      <c r="JDL15" s="108"/>
      <c r="JDM15" s="108"/>
      <c r="JDN15" s="108"/>
      <c r="JDO15" s="108"/>
      <c r="JDP15" s="108"/>
      <c r="JDQ15" s="109"/>
      <c r="JDR15" s="114"/>
      <c r="JDS15" s="115"/>
      <c r="JDT15" s="108"/>
      <c r="JDU15" s="108"/>
      <c r="JDV15" s="108"/>
      <c r="JDW15" s="108"/>
      <c r="JDX15" s="108"/>
      <c r="JDY15" s="109"/>
      <c r="JDZ15" s="114"/>
      <c r="JEA15" s="115"/>
      <c r="JEB15" s="108"/>
      <c r="JEC15" s="108"/>
      <c r="JED15" s="108"/>
      <c r="JEE15" s="108"/>
      <c r="JEF15" s="108"/>
      <c r="JEG15" s="109"/>
      <c r="JEH15" s="114"/>
      <c r="JEI15" s="115"/>
      <c r="JEJ15" s="108"/>
      <c r="JEK15" s="108"/>
      <c r="JEL15" s="108"/>
      <c r="JEM15" s="108"/>
      <c r="JEN15" s="108"/>
      <c r="JEO15" s="109"/>
      <c r="JEP15" s="114"/>
      <c r="JEQ15" s="115"/>
      <c r="JER15" s="108"/>
      <c r="JES15" s="108"/>
      <c r="JET15" s="108"/>
      <c r="JEU15" s="108"/>
      <c r="JEV15" s="108"/>
      <c r="JEW15" s="109"/>
      <c r="JEX15" s="114"/>
      <c r="JEY15" s="115"/>
      <c r="JEZ15" s="108"/>
      <c r="JFA15" s="108"/>
      <c r="JFB15" s="108"/>
      <c r="JFC15" s="108"/>
      <c r="JFD15" s="108"/>
      <c r="JFE15" s="109"/>
      <c r="JFF15" s="114"/>
      <c r="JFG15" s="115"/>
      <c r="JFH15" s="108"/>
      <c r="JFI15" s="108"/>
      <c r="JFJ15" s="108"/>
      <c r="JFK15" s="108"/>
      <c r="JFL15" s="108"/>
      <c r="JFM15" s="109"/>
      <c r="JFN15" s="114"/>
      <c r="JFO15" s="115"/>
      <c r="JFP15" s="108"/>
      <c r="JFQ15" s="108"/>
      <c r="JFR15" s="108"/>
      <c r="JFS15" s="108"/>
      <c r="JFT15" s="108"/>
      <c r="JFU15" s="109"/>
      <c r="JFV15" s="114"/>
      <c r="JFW15" s="115"/>
      <c r="JFX15" s="108"/>
      <c r="JFY15" s="108"/>
      <c r="JFZ15" s="108"/>
      <c r="JGA15" s="108"/>
      <c r="JGB15" s="108"/>
      <c r="JGC15" s="109"/>
      <c r="JGD15" s="114"/>
      <c r="JGE15" s="115"/>
      <c r="JGF15" s="108"/>
      <c r="JGG15" s="108"/>
      <c r="JGH15" s="108"/>
      <c r="JGI15" s="108"/>
      <c r="JGJ15" s="108"/>
      <c r="JGK15" s="109"/>
      <c r="JGL15" s="114"/>
      <c r="JGM15" s="115"/>
      <c r="JGN15" s="108"/>
      <c r="JGO15" s="108"/>
      <c r="JGP15" s="108"/>
      <c r="JGQ15" s="108"/>
      <c r="JGR15" s="108"/>
      <c r="JGS15" s="109"/>
      <c r="JGT15" s="114"/>
      <c r="JGU15" s="115"/>
      <c r="JGV15" s="108"/>
      <c r="JGW15" s="108"/>
      <c r="JGX15" s="108"/>
      <c r="JGY15" s="108"/>
      <c r="JGZ15" s="108"/>
      <c r="JHA15" s="109"/>
      <c r="JHB15" s="114"/>
      <c r="JHC15" s="115"/>
      <c r="JHD15" s="108"/>
      <c r="JHE15" s="108"/>
      <c r="JHF15" s="108"/>
      <c r="JHG15" s="108"/>
      <c r="JHH15" s="108"/>
      <c r="JHI15" s="109"/>
      <c r="JHJ15" s="114"/>
      <c r="JHK15" s="115"/>
      <c r="JHL15" s="108"/>
      <c r="JHM15" s="108"/>
      <c r="JHN15" s="108"/>
      <c r="JHO15" s="108"/>
      <c r="JHP15" s="108"/>
      <c r="JHQ15" s="109"/>
      <c r="JHR15" s="114"/>
      <c r="JHS15" s="115"/>
      <c r="JHT15" s="108"/>
      <c r="JHU15" s="108"/>
      <c r="JHV15" s="108"/>
      <c r="JHW15" s="108"/>
      <c r="JHX15" s="108"/>
      <c r="JHY15" s="109"/>
      <c r="JHZ15" s="114"/>
      <c r="JIA15" s="115"/>
      <c r="JIB15" s="108"/>
      <c r="JIC15" s="108"/>
      <c r="JID15" s="108"/>
      <c r="JIE15" s="108"/>
      <c r="JIF15" s="108"/>
      <c r="JIG15" s="109"/>
      <c r="JIH15" s="114"/>
      <c r="JII15" s="115"/>
      <c r="JIJ15" s="108"/>
      <c r="JIK15" s="108"/>
      <c r="JIL15" s="108"/>
      <c r="JIM15" s="108"/>
      <c r="JIN15" s="108"/>
      <c r="JIO15" s="109"/>
      <c r="JIP15" s="114"/>
      <c r="JIQ15" s="115"/>
      <c r="JIR15" s="108"/>
      <c r="JIS15" s="108"/>
      <c r="JIT15" s="108"/>
      <c r="JIU15" s="108"/>
      <c r="JIV15" s="108"/>
      <c r="JIW15" s="109"/>
      <c r="JIX15" s="114"/>
      <c r="JIY15" s="115"/>
      <c r="JIZ15" s="108"/>
      <c r="JJA15" s="108"/>
      <c r="JJB15" s="108"/>
      <c r="JJC15" s="108"/>
      <c r="JJD15" s="108"/>
      <c r="JJE15" s="109"/>
      <c r="JJF15" s="114"/>
      <c r="JJG15" s="115"/>
      <c r="JJH15" s="108"/>
      <c r="JJI15" s="108"/>
      <c r="JJJ15" s="108"/>
      <c r="JJK15" s="108"/>
      <c r="JJL15" s="108"/>
      <c r="JJM15" s="109"/>
      <c r="JJN15" s="114"/>
      <c r="JJO15" s="115"/>
      <c r="JJP15" s="108"/>
      <c r="JJQ15" s="108"/>
      <c r="JJR15" s="108"/>
      <c r="JJS15" s="108"/>
      <c r="JJT15" s="108"/>
      <c r="JJU15" s="109"/>
      <c r="JJV15" s="114"/>
      <c r="JJW15" s="115"/>
      <c r="JJX15" s="108"/>
      <c r="JJY15" s="108"/>
      <c r="JJZ15" s="108"/>
      <c r="JKA15" s="108"/>
      <c r="JKB15" s="108"/>
      <c r="JKC15" s="109"/>
      <c r="JKD15" s="114"/>
      <c r="JKE15" s="115"/>
      <c r="JKF15" s="108"/>
      <c r="JKG15" s="108"/>
      <c r="JKH15" s="108"/>
      <c r="JKI15" s="108"/>
      <c r="JKJ15" s="108"/>
      <c r="JKK15" s="109"/>
      <c r="JKL15" s="114"/>
      <c r="JKM15" s="115"/>
      <c r="JKN15" s="108"/>
      <c r="JKO15" s="108"/>
      <c r="JKP15" s="108"/>
      <c r="JKQ15" s="108"/>
      <c r="JKR15" s="108"/>
      <c r="JKS15" s="109"/>
      <c r="JKT15" s="114"/>
      <c r="JKU15" s="115"/>
      <c r="JKV15" s="108"/>
      <c r="JKW15" s="108"/>
      <c r="JKX15" s="108"/>
      <c r="JKY15" s="108"/>
      <c r="JKZ15" s="108"/>
      <c r="JLA15" s="109"/>
      <c r="JLB15" s="114"/>
      <c r="JLC15" s="115"/>
      <c r="JLD15" s="108"/>
      <c r="JLE15" s="108"/>
      <c r="JLF15" s="108"/>
      <c r="JLG15" s="108"/>
      <c r="JLH15" s="108"/>
      <c r="JLI15" s="109"/>
      <c r="JLJ15" s="114"/>
      <c r="JLK15" s="115"/>
      <c r="JLL15" s="108"/>
      <c r="JLM15" s="108"/>
      <c r="JLN15" s="108"/>
      <c r="JLO15" s="108"/>
      <c r="JLP15" s="108"/>
      <c r="JLQ15" s="109"/>
      <c r="JLR15" s="114"/>
      <c r="JLS15" s="115"/>
      <c r="JLT15" s="108"/>
      <c r="JLU15" s="108"/>
      <c r="JLV15" s="108"/>
      <c r="JLW15" s="108"/>
      <c r="JLX15" s="108"/>
      <c r="JLY15" s="109"/>
      <c r="JLZ15" s="114"/>
      <c r="JMA15" s="115"/>
      <c r="JMB15" s="108"/>
      <c r="JMC15" s="108"/>
      <c r="JMD15" s="108"/>
      <c r="JME15" s="108"/>
      <c r="JMF15" s="108"/>
      <c r="JMG15" s="109"/>
      <c r="JMH15" s="114"/>
      <c r="JMI15" s="115"/>
      <c r="JMJ15" s="108"/>
      <c r="JMK15" s="108"/>
      <c r="JML15" s="108"/>
      <c r="JMM15" s="108"/>
      <c r="JMN15" s="108"/>
      <c r="JMO15" s="109"/>
      <c r="JMP15" s="114"/>
      <c r="JMQ15" s="115"/>
      <c r="JMR15" s="108"/>
      <c r="JMS15" s="108"/>
      <c r="JMT15" s="108"/>
      <c r="JMU15" s="108"/>
      <c r="JMV15" s="108"/>
      <c r="JMW15" s="109"/>
      <c r="JMX15" s="114"/>
      <c r="JMY15" s="115"/>
      <c r="JMZ15" s="108"/>
      <c r="JNA15" s="108"/>
      <c r="JNB15" s="108"/>
      <c r="JNC15" s="108"/>
      <c r="JND15" s="108"/>
      <c r="JNE15" s="109"/>
      <c r="JNF15" s="114"/>
      <c r="JNG15" s="115"/>
      <c r="JNH15" s="108"/>
      <c r="JNI15" s="108"/>
      <c r="JNJ15" s="108"/>
      <c r="JNK15" s="108"/>
      <c r="JNL15" s="108"/>
      <c r="JNM15" s="109"/>
      <c r="JNN15" s="114"/>
      <c r="JNO15" s="115"/>
      <c r="JNP15" s="108"/>
      <c r="JNQ15" s="108"/>
      <c r="JNR15" s="108"/>
      <c r="JNS15" s="108"/>
      <c r="JNT15" s="108"/>
      <c r="JNU15" s="109"/>
      <c r="JNV15" s="114"/>
      <c r="JNW15" s="115"/>
      <c r="JNX15" s="108"/>
      <c r="JNY15" s="108"/>
      <c r="JNZ15" s="108"/>
      <c r="JOA15" s="108"/>
      <c r="JOB15" s="108"/>
      <c r="JOC15" s="109"/>
      <c r="JOD15" s="114"/>
      <c r="JOE15" s="115"/>
      <c r="JOF15" s="108"/>
      <c r="JOG15" s="108"/>
      <c r="JOH15" s="108"/>
      <c r="JOI15" s="108"/>
      <c r="JOJ15" s="108"/>
      <c r="JOK15" s="109"/>
      <c r="JOL15" s="114"/>
      <c r="JOM15" s="115"/>
      <c r="JON15" s="108"/>
      <c r="JOO15" s="108"/>
      <c r="JOP15" s="108"/>
      <c r="JOQ15" s="108"/>
      <c r="JOR15" s="108"/>
      <c r="JOS15" s="109"/>
      <c r="JOT15" s="114"/>
      <c r="JOU15" s="115"/>
      <c r="JOV15" s="108"/>
      <c r="JOW15" s="108"/>
      <c r="JOX15" s="108"/>
      <c r="JOY15" s="108"/>
      <c r="JOZ15" s="108"/>
      <c r="JPA15" s="109"/>
      <c r="JPB15" s="114"/>
      <c r="JPC15" s="115"/>
      <c r="JPD15" s="108"/>
      <c r="JPE15" s="108"/>
      <c r="JPF15" s="108"/>
      <c r="JPG15" s="108"/>
      <c r="JPH15" s="108"/>
      <c r="JPI15" s="109"/>
      <c r="JPJ15" s="114"/>
      <c r="JPK15" s="115"/>
      <c r="JPL15" s="108"/>
      <c r="JPM15" s="108"/>
      <c r="JPN15" s="108"/>
      <c r="JPO15" s="108"/>
      <c r="JPP15" s="108"/>
      <c r="JPQ15" s="109"/>
      <c r="JPR15" s="114"/>
      <c r="JPS15" s="115"/>
      <c r="JPT15" s="108"/>
      <c r="JPU15" s="108"/>
      <c r="JPV15" s="108"/>
      <c r="JPW15" s="108"/>
      <c r="JPX15" s="108"/>
      <c r="JPY15" s="109"/>
      <c r="JPZ15" s="114"/>
      <c r="JQA15" s="115"/>
      <c r="JQB15" s="108"/>
      <c r="JQC15" s="108"/>
      <c r="JQD15" s="108"/>
      <c r="JQE15" s="108"/>
      <c r="JQF15" s="108"/>
      <c r="JQG15" s="109"/>
      <c r="JQH15" s="114"/>
      <c r="JQI15" s="115"/>
      <c r="JQJ15" s="108"/>
      <c r="JQK15" s="108"/>
      <c r="JQL15" s="108"/>
      <c r="JQM15" s="108"/>
      <c r="JQN15" s="108"/>
      <c r="JQO15" s="109"/>
      <c r="JQP15" s="114"/>
      <c r="JQQ15" s="115"/>
      <c r="JQR15" s="108"/>
      <c r="JQS15" s="108"/>
      <c r="JQT15" s="108"/>
      <c r="JQU15" s="108"/>
      <c r="JQV15" s="108"/>
      <c r="JQW15" s="109"/>
      <c r="JQX15" s="114"/>
      <c r="JQY15" s="115"/>
      <c r="JQZ15" s="108"/>
      <c r="JRA15" s="108"/>
      <c r="JRB15" s="108"/>
      <c r="JRC15" s="108"/>
      <c r="JRD15" s="108"/>
      <c r="JRE15" s="109"/>
      <c r="JRF15" s="114"/>
      <c r="JRG15" s="115"/>
      <c r="JRH15" s="108"/>
      <c r="JRI15" s="108"/>
      <c r="JRJ15" s="108"/>
      <c r="JRK15" s="108"/>
      <c r="JRL15" s="108"/>
      <c r="JRM15" s="109"/>
      <c r="JRN15" s="114"/>
      <c r="JRO15" s="115"/>
      <c r="JRP15" s="108"/>
      <c r="JRQ15" s="108"/>
      <c r="JRR15" s="108"/>
      <c r="JRS15" s="108"/>
      <c r="JRT15" s="108"/>
      <c r="JRU15" s="109"/>
      <c r="JRV15" s="114"/>
      <c r="JRW15" s="115"/>
      <c r="JRX15" s="108"/>
      <c r="JRY15" s="108"/>
      <c r="JRZ15" s="108"/>
      <c r="JSA15" s="108"/>
      <c r="JSB15" s="108"/>
      <c r="JSC15" s="109"/>
      <c r="JSD15" s="114"/>
      <c r="JSE15" s="115"/>
      <c r="JSF15" s="108"/>
      <c r="JSG15" s="108"/>
      <c r="JSH15" s="108"/>
      <c r="JSI15" s="108"/>
      <c r="JSJ15" s="108"/>
      <c r="JSK15" s="109"/>
      <c r="JSL15" s="114"/>
      <c r="JSM15" s="115"/>
      <c r="JSN15" s="108"/>
      <c r="JSO15" s="108"/>
      <c r="JSP15" s="108"/>
      <c r="JSQ15" s="108"/>
      <c r="JSR15" s="108"/>
      <c r="JSS15" s="109"/>
      <c r="JST15" s="114"/>
      <c r="JSU15" s="115"/>
      <c r="JSV15" s="108"/>
      <c r="JSW15" s="108"/>
      <c r="JSX15" s="108"/>
      <c r="JSY15" s="108"/>
      <c r="JSZ15" s="108"/>
      <c r="JTA15" s="109"/>
      <c r="JTB15" s="114"/>
      <c r="JTC15" s="115"/>
      <c r="JTD15" s="108"/>
      <c r="JTE15" s="108"/>
      <c r="JTF15" s="108"/>
      <c r="JTG15" s="108"/>
      <c r="JTH15" s="108"/>
      <c r="JTI15" s="109"/>
      <c r="JTJ15" s="114"/>
      <c r="JTK15" s="115"/>
      <c r="JTL15" s="108"/>
      <c r="JTM15" s="108"/>
      <c r="JTN15" s="108"/>
      <c r="JTO15" s="108"/>
      <c r="JTP15" s="108"/>
      <c r="JTQ15" s="109"/>
      <c r="JTR15" s="114"/>
      <c r="JTS15" s="115"/>
      <c r="JTT15" s="108"/>
      <c r="JTU15" s="108"/>
      <c r="JTV15" s="108"/>
      <c r="JTW15" s="108"/>
      <c r="JTX15" s="108"/>
      <c r="JTY15" s="109"/>
      <c r="JTZ15" s="114"/>
      <c r="JUA15" s="115"/>
      <c r="JUB15" s="108"/>
      <c r="JUC15" s="108"/>
      <c r="JUD15" s="108"/>
      <c r="JUE15" s="108"/>
      <c r="JUF15" s="108"/>
      <c r="JUG15" s="109"/>
      <c r="JUH15" s="114"/>
      <c r="JUI15" s="115"/>
      <c r="JUJ15" s="108"/>
      <c r="JUK15" s="108"/>
      <c r="JUL15" s="108"/>
      <c r="JUM15" s="108"/>
      <c r="JUN15" s="108"/>
      <c r="JUO15" s="109"/>
      <c r="JUP15" s="114"/>
      <c r="JUQ15" s="115"/>
      <c r="JUR15" s="108"/>
      <c r="JUS15" s="108"/>
      <c r="JUT15" s="108"/>
      <c r="JUU15" s="108"/>
      <c r="JUV15" s="108"/>
      <c r="JUW15" s="109"/>
      <c r="JUX15" s="114"/>
      <c r="JUY15" s="115"/>
      <c r="JUZ15" s="108"/>
      <c r="JVA15" s="108"/>
      <c r="JVB15" s="108"/>
      <c r="JVC15" s="108"/>
      <c r="JVD15" s="108"/>
      <c r="JVE15" s="109"/>
      <c r="JVF15" s="114"/>
      <c r="JVG15" s="115"/>
      <c r="JVH15" s="108"/>
      <c r="JVI15" s="108"/>
      <c r="JVJ15" s="108"/>
      <c r="JVK15" s="108"/>
      <c r="JVL15" s="108"/>
      <c r="JVM15" s="109"/>
      <c r="JVN15" s="114"/>
      <c r="JVO15" s="115"/>
      <c r="JVP15" s="108"/>
      <c r="JVQ15" s="108"/>
      <c r="JVR15" s="108"/>
      <c r="JVS15" s="108"/>
      <c r="JVT15" s="108"/>
      <c r="JVU15" s="109"/>
      <c r="JVV15" s="114"/>
      <c r="JVW15" s="115"/>
      <c r="JVX15" s="108"/>
      <c r="JVY15" s="108"/>
      <c r="JVZ15" s="108"/>
      <c r="JWA15" s="108"/>
      <c r="JWB15" s="108"/>
      <c r="JWC15" s="109"/>
      <c r="JWD15" s="114"/>
      <c r="JWE15" s="115"/>
      <c r="JWF15" s="108"/>
      <c r="JWG15" s="108"/>
      <c r="JWH15" s="108"/>
      <c r="JWI15" s="108"/>
      <c r="JWJ15" s="108"/>
      <c r="JWK15" s="109"/>
      <c r="JWL15" s="114"/>
      <c r="JWM15" s="115"/>
      <c r="JWN15" s="108"/>
      <c r="JWO15" s="108"/>
      <c r="JWP15" s="108"/>
      <c r="JWQ15" s="108"/>
      <c r="JWR15" s="108"/>
      <c r="JWS15" s="109"/>
      <c r="JWT15" s="114"/>
      <c r="JWU15" s="115"/>
      <c r="JWV15" s="108"/>
      <c r="JWW15" s="108"/>
      <c r="JWX15" s="108"/>
      <c r="JWY15" s="108"/>
      <c r="JWZ15" s="108"/>
      <c r="JXA15" s="109"/>
      <c r="JXB15" s="114"/>
      <c r="JXC15" s="115"/>
      <c r="JXD15" s="108"/>
      <c r="JXE15" s="108"/>
      <c r="JXF15" s="108"/>
      <c r="JXG15" s="108"/>
      <c r="JXH15" s="108"/>
      <c r="JXI15" s="109"/>
      <c r="JXJ15" s="114"/>
      <c r="JXK15" s="115"/>
      <c r="JXL15" s="108"/>
      <c r="JXM15" s="108"/>
      <c r="JXN15" s="108"/>
      <c r="JXO15" s="108"/>
      <c r="JXP15" s="108"/>
      <c r="JXQ15" s="109"/>
      <c r="JXR15" s="114"/>
      <c r="JXS15" s="115"/>
      <c r="JXT15" s="108"/>
      <c r="JXU15" s="108"/>
      <c r="JXV15" s="108"/>
      <c r="JXW15" s="108"/>
      <c r="JXX15" s="108"/>
      <c r="JXY15" s="109"/>
      <c r="JXZ15" s="114"/>
      <c r="JYA15" s="115"/>
      <c r="JYB15" s="108"/>
      <c r="JYC15" s="108"/>
      <c r="JYD15" s="108"/>
      <c r="JYE15" s="108"/>
      <c r="JYF15" s="108"/>
      <c r="JYG15" s="109"/>
      <c r="JYH15" s="114"/>
      <c r="JYI15" s="115"/>
      <c r="JYJ15" s="108"/>
      <c r="JYK15" s="108"/>
      <c r="JYL15" s="108"/>
      <c r="JYM15" s="108"/>
      <c r="JYN15" s="108"/>
      <c r="JYO15" s="109"/>
      <c r="JYP15" s="114"/>
      <c r="JYQ15" s="115"/>
      <c r="JYR15" s="108"/>
      <c r="JYS15" s="108"/>
      <c r="JYT15" s="108"/>
      <c r="JYU15" s="108"/>
      <c r="JYV15" s="108"/>
      <c r="JYW15" s="109"/>
      <c r="JYX15" s="114"/>
      <c r="JYY15" s="115"/>
      <c r="JYZ15" s="108"/>
      <c r="JZA15" s="108"/>
      <c r="JZB15" s="108"/>
      <c r="JZC15" s="108"/>
      <c r="JZD15" s="108"/>
      <c r="JZE15" s="109"/>
      <c r="JZF15" s="114"/>
      <c r="JZG15" s="115"/>
      <c r="JZH15" s="108"/>
      <c r="JZI15" s="108"/>
      <c r="JZJ15" s="108"/>
      <c r="JZK15" s="108"/>
      <c r="JZL15" s="108"/>
      <c r="JZM15" s="109"/>
      <c r="JZN15" s="114"/>
      <c r="JZO15" s="115"/>
      <c r="JZP15" s="108"/>
      <c r="JZQ15" s="108"/>
      <c r="JZR15" s="108"/>
      <c r="JZS15" s="108"/>
      <c r="JZT15" s="108"/>
      <c r="JZU15" s="109"/>
      <c r="JZV15" s="114"/>
      <c r="JZW15" s="115"/>
      <c r="JZX15" s="108"/>
      <c r="JZY15" s="108"/>
      <c r="JZZ15" s="108"/>
      <c r="KAA15" s="108"/>
      <c r="KAB15" s="108"/>
      <c r="KAC15" s="109"/>
      <c r="KAD15" s="114"/>
      <c r="KAE15" s="115"/>
      <c r="KAF15" s="108"/>
      <c r="KAG15" s="108"/>
      <c r="KAH15" s="108"/>
      <c r="KAI15" s="108"/>
      <c r="KAJ15" s="108"/>
      <c r="KAK15" s="109"/>
      <c r="KAL15" s="114"/>
      <c r="KAM15" s="115"/>
      <c r="KAN15" s="108"/>
      <c r="KAO15" s="108"/>
      <c r="KAP15" s="108"/>
      <c r="KAQ15" s="108"/>
      <c r="KAR15" s="108"/>
      <c r="KAS15" s="109"/>
      <c r="KAT15" s="114"/>
      <c r="KAU15" s="115"/>
      <c r="KAV15" s="108"/>
      <c r="KAW15" s="108"/>
      <c r="KAX15" s="108"/>
      <c r="KAY15" s="108"/>
      <c r="KAZ15" s="108"/>
      <c r="KBA15" s="109"/>
      <c r="KBB15" s="114"/>
      <c r="KBC15" s="115"/>
      <c r="KBD15" s="108"/>
      <c r="KBE15" s="108"/>
      <c r="KBF15" s="108"/>
      <c r="KBG15" s="108"/>
      <c r="KBH15" s="108"/>
      <c r="KBI15" s="109"/>
      <c r="KBJ15" s="114"/>
      <c r="KBK15" s="115"/>
      <c r="KBL15" s="108"/>
      <c r="KBM15" s="108"/>
      <c r="KBN15" s="108"/>
      <c r="KBO15" s="108"/>
      <c r="KBP15" s="108"/>
      <c r="KBQ15" s="109"/>
      <c r="KBR15" s="114"/>
      <c r="KBS15" s="115"/>
      <c r="KBT15" s="108"/>
      <c r="KBU15" s="108"/>
      <c r="KBV15" s="108"/>
      <c r="KBW15" s="108"/>
      <c r="KBX15" s="108"/>
      <c r="KBY15" s="109"/>
      <c r="KBZ15" s="114"/>
      <c r="KCA15" s="115"/>
      <c r="KCB15" s="108"/>
      <c r="KCC15" s="108"/>
      <c r="KCD15" s="108"/>
      <c r="KCE15" s="108"/>
      <c r="KCF15" s="108"/>
      <c r="KCG15" s="109"/>
      <c r="KCH15" s="114"/>
      <c r="KCI15" s="115"/>
      <c r="KCJ15" s="108"/>
      <c r="KCK15" s="108"/>
      <c r="KCL15" s="108"/>
      <c r="KCM15" s="108"/>
      <c r="KCN15" s="108"/>
      <c r="KCO15" s="109"/>
      <c r="KCP15" s="114"/>
      <c r="KCQ15" s="115"/>
      <c r="KCR15" s="108"/>
      <c r="KCS15" s="108"/>
      <c r="KCT15" s="108"/>
      <c r="KCU15" s="108"/>
      <c r="KCV15" s="108"/>
      <c r="KCW15" s="109"/>
      <c r="KCX15" s="114"/>
      <c r="KCY15" s="115"/>
      <c r="KCZ15" s="108"/>
      <c r="KDA15" s="108"/>
      <c r="KDB15" s="108"/>
      <c r="KDC15" s="108"/>
      <c r="KDD15" s="108"/>
      <c r="KDE15" s="109"/>
      <c r="KDF15" s="114"/>
      <c r="KDG15" s="115"/>
      <c r="KDH15" s="108"/>
      <c r="KDI15" s="108"/>
      <c r="KDJ15" s="108"/>
      <c r="KDK15" s="108"/>
      <c r="KDL15" s="108"/>
      <c r="KDM15" s="109"/>
      <c r="KDN15" s="114"/>
      <c r="KDO15" s="115"/>
      <c r="KDP15" s="108"/>
      <c r="KDQ15" s="108"/>
      <c r="KDR15" s="108"/>
      <c r="KDS15" s="108"/>
      <c r="KDT15" s="108"/>
      <c r="KDU15" s="109"/>
      <c r="KDV15" s="114"/>
      <c r="KDW15" s="115"/>
      <c r="KDX15" s="108"/>
      <c r="KDY15" s="108"/>
      <c r="KDZ15" s="108"/>
      <c r="KEA15" s="108"/>
      <c r="KEB15" s="108"/>
      <c r="KEC15" s="109"/>
      <c r="KED15" s="114"/>
      <c r="KEE15" s="115"/>
      <c r="KEF15" s="108"/>
      <c r="KEG15" s="108"/>
      <c r="KEH15" s="108"/>
      <c r="KEI15" s="108"/>
      <c r="KEJ15" s="108"/>
      <c r="KEK15" s="109"/>
      <c r="KEL15" s="114"/>
      <c r="KEM15" s="115"/>
      <c r="KEN15" s="108"/>
      <c r="KEO15" s="108"/>
      <c r="KEP15" s="108"/>
      <c r="KEQ15" s="108"/>
      <c r="KER15" s="108"/>
      <c r="KES15" s="109"/>
      <c r="KET15" s="114"/>
      <c r="KEU15" s="115"/>
      <c r="KEV15" s="108"/>
      <c r="KEW15" s="108"/>
      <c r="KEX15" s="108"/>
      <c r="KEY15" s="108"/>
      <c r="KEZ15" s="108"/>
      <c r="KFA15" s="109"/>
      <c r="KFB15" s="114"/>
      <c r="KFC15" s="115"/>
      <c r="KFD15" s="108"/>
      <c r="KFE15" s="108"/>
      <c r="KFF15" s="108"/>
      <c r="KFG15" s="108"/>
      <c r="KFH15" s="108"/>
      <c r="KFI15" s="109"/>
      <c r="KFJ15" s="114"/>
      <c r="KFK15" s="115"/>
      <c r="KFL15" s="108"/>
      <c r="KFM15" s="108"/>
      <c r="KFN15" s="108"/>
      <c r="KFO15" s="108"/>
      <c r="KFP15" s="108"/>
      <c r="KFQ15" s="109"/>
      <c r="KFR15" s="114"/>
      <c r="KFS15" s="115"/>
      <c r="KFT15" s="108"/>
      <c r="KFU15" s="108"/>
      <c r="KFV15" s="108"/>
      <c r="KFW15" s="108"/>
      <c r="KFX15" s="108"/>
      <c r="KFY15" s="109"/>
      <c r="KFZ15" s="114"/>
      <c r="KGA15" s="115"/>
      <c r="KGB15" s="108"/>
      <c r="KGC15" s="108"/>
      <c r="KGD15" s="108"/>
      <c r="KGE15" s="108"/>
      <c r="KGF15" s="108"/>
      <c r="KGG15" s="109"/>
      <c r="KGH15" s="114"/>
      <c r="KGI15" s="115"/>
      <c r="KGJ15" s="108"/>
      <c r="KGK15" s="108"/>
      <c r="KGL15" s="108"/>
      <c r="KGM15" s="108"/>
      <c r="KGN15" s="108"/>
      <c r="KGO15" s="109"/>
      <c r="KGP15" s="114"/>
      <c r="KGQ15" s="115"/>
      <c r="KGR15" s="108"/>
      <c r="KGS15" s="108"/>
      <c r="KGT15" s="108"/>
      <c r="KGU15" s="108"/>
      <c r="KGV15" s="108"/>
      <c r="KGW15" s="109"/>
      <c r="KGX15" s="114"/>
      <c r="KGY15" s="115"/>
      <c r="KGZ15" s="108"/>
      <c r="KHA15" s="108"/>
      <c r="KHB15" s="108"/>
      <c r="KHC15" s="108"/>
      <c r="KHD15" s="108"/>
      <c r="KHE15" s="109"/>
      <c r="KHF15" s="114"/>
      <c r="KHG15" s="115"/>
      <c r="KHH15" s="108"/>
      <c r="KHI15" s="108"/>
      <c r="KHJ15" s="108"/>
      <c r="KHK15" s="108"/>
      <c r="KHL15" s="108"/>
      <c r="KHM15" s="109"/>
      <c r="KHN15" s="114"/>
      <c r="KHO15" s="115"/>
      <c r="KHP15" s="108"/>
      <c r="KHQ15" s="108"/>
      <c r="KHR15" s="108"/>
      <c r="KHS15" s="108"/>
      <c r="KHT15" s="108"/>
      <c r="KHU15" s="109"/>
      <c r="KHV15" s="114"/>
      <c r="KHW15" s="115"/>
      <c r="KHX15" s="108"/>
      <c r="KHY15" s="108"/>
      <c r="KHZ15" s="108"/>
      <c r="KIA15" s="108"/>
      <c r="KIB15" s="108"/>
      <c r="KIC15" s="109"/>
      <c r="KID15" s="114"/>
      <c r="KIE15" s="115"/>
      <c r="KIF15" s="108"/>
      <c r="KIG15" s="108"/>
      <c r="KIH15" s="108"/>
      <c r="KII15" s="108"/>
      <c r="KIJ15" s="108"/>
      <c r="KIK15" s="109"/>
      <c r="KIL15" s="114"/>
      <c r="KIM15" s="115"/>
      <c r="KIN15" s="108"/>
      <c r="KIO15" s="108"/>
      <c r="KIP15" s="108"/>
      <c r="KIQ15" s="108"/>
      <c r="KIR15" s="108"/>
      <c r="KIS15" s="109"/>
      <c r="KIT15" s="114"/>
      <c r="KIU15" s="115"/>
      <c r="KIV15" s="108"/>
      <c r="KIW15" s="108"/>
      <c r="KIX15" s="108"/>
      <c r="KIY15" s="108"/>
      <c r="KIZ15" s="108"/>
      <c r="KJA15" s="109"/>
      <c r="KJB15" s="114"/>
      <c r="KJC15" s="115"/>
      <c r="KJD15" s="108"/>
      <c r="KJE15" s="108"/>
      <c r="KJF15" s="108"/>
      <c r="KJG15" s="108"/>
      <c r="KJH15" s="108"/>
      <c r="KJI15" s="109"/>
      <c r="KJJ15" s="114"/>
      <c r="KJK15" s="115"/>
      <c r="KJL15" s="108"/>
      <c r="KJM15" s="108"/>
      <c r="KJN15" s="108"/>
      <c r="KJO15" s="108"/>
      <c r="KJP15" s="108"/>
      <c r="KJQ15" s="109"/>
      <c r="KJR15" s="114"/>
      <c r="KJS15" s="115"/>
      <c r="KJT15" s="108"/>
      <c r="KJU15" s="108"/>
      <c r="KJV15" s="108"/>
      <c r="KJW15" s="108"/>
      <c r="KJX15" s="108"/>
      <c r="KJY15" s="109"/>
      <c r="KJZ15" s="114"/>
      <c r="KKA15" s="115"/>
      <c r="KKB15" s="108"/>
      <c r="KKC15" s="108"/>
      <c r="KKD15" s="108"/>
      <c r="KKE15" s="108"/>
      <c r="KKF15" s="108"/>
      <c r="KKG15" s="109"/>
      <c r="KKH15" s="114"/>
      <c r="KKI15" s="115"/>
      <c r="KKJ15" s="108"/>
      <c r="KKK15" s="108"/>
      <c r="KKL15" s="108"/>
      <c r="KKM15" s="108"/>
      <c r="KKN15" s="108"/>
      <c r="KKO15" s="109"/>
      <c r="KKP15" s="114"/>
      <c r="KKQ15" s="115"/>
      <c r="KKR15" s="108"/>
      <c r="KKS15" s="108"/>
      <c r="KKT15" s="108"/>
      <c r="KKU15" s="108"/>
      <c r="KKV15" s="108"/>
      <c r="KKW15" s="109"/>
      <c r="KKX15" s="114"/>
      <c r="KKY15" s="115"/>
      <c r="KKZ15" s="108"/>
      <c r="KLA15" s="108"/>
      <c r="KLB15" s="108"/>
      <c r="KLC15" s="108"/>
      <c r="KLD15" s="108"/>
      <c r="KLE15" s="109"/>
      <c r="KLF15" s="114"/>
      <c r="KLG15" s="115"/>
      <c r="KLH15" s="108"/>
      <c r="KLI15" s="108"/>
      <c r="KLJ15" s="108"/>
      <c r="KLK15" s="108"/>
      <c r="KLL15" s="108"/>
      <c r="KLM15" s="109"/>
      <c r="KLN15" s="114"/>
      <c r="KLO15" s="115"/>
      <c r="KLP15" s="108"/>
      <c r="KLQ15" s="108"/>
      <c r="KLR15" s="108"/>
      <c r="KLS15" s="108"/>
      <c r="KLT15" s="108"/>
      <c r="KLU15" s="109"/>
      <c r="KLV15" s="114"/>
      <c r="KLW15" s="115"/>
      <c r="KLX15" s="108"/>
      <c r="KLY15" s="108"/>
      <c r="KLZ15" s="108"/>
      <c r="KMA15" s="108"/>
      <c r="KMB15" s="108"/>
      <c r="KMC15" s="109"/>
      <c r="KMD15" s="114"/>
      <c r="KME15" s="115"/>
      <c r="KMF15" s="108"/>
      <c r="KMG15" s="108"/>
      <c r="KMH15" s="108"/>
      <c r="KMI15" s="108"/>
      <c r="KMJ15" s="108"/>
      <c r="KMK15" s="109"/>
      <c r="KML15" s="114"/>
      <c r="KMM15" s="115"/>
      <c r="KMN15" s="108"/>
      <c r="KMO15" s="108"/>
      <c r="KMP15" s="108"/>
      <c r="KMQ15" s="108"/>
      <c r="KMR15" s="108"/>
      <c r="KMS15" s="109"/>
      <c r="KMT15" s="114"/>
      <c r="KMU15" s="115"/>
      <c r="KMV15" s="108"/>
      <c r="KMW15" s="108"/>
      <c r="KMX15" s="108"/>
      <c r="KMY15" s="108"/>
      <c r="KMZ15" s="108"/>
      <c r="KNA15" s="109"/>
      <c r="KNB15" s="114"/>
      <c r="KNC15" s="115"/>
      <c r="KND15" s="108"/>
      <c r="KNE15" s="108"/>
      <c r="KNF15" s="108"/>
      <c r="KNG15" s="108"/>
      <c r="KNH15" s="108"/>
      <c r="KNI15" s="109"/>
      <c r="KNJ15" s="114"/>
      <c r="KNK15" s="115"/>
      <c r="KNL15" s="108"/>
      <c r="KNM15" s="108"/>
      <c r="KNN15" s="108"/>
      <c r="KNO15" s="108"/>
      <c r="KNP15" s="108"/>
      <c r="KNQ15" s="109"/>
      <c r="KNR15" s="114"/>
      <c r="KNS15" s="115"/>
      <c r="KNT15" s="108"/>
      <c r="KNU15" s="108"/>
      <c r="KNV15" s="108"/>
      <c r="KNW15" s="108"/>
      <c r="KNX15" s="108"/>
      <c r="KNY15" s="109"/>
      <c r="KNZ15" s="114"/>
      <c r="KOA15" s="115"/>
      <c r="KOB15" s="108"/>
      <c r="KOC15" s="108"/>
      <c r="KOD15" s="108"/>
      <c r="KOE15" s="108"/>
      <c r="KOF15" s="108"/>
      <c r="KOG15" s="109"/>
      <c r="KOH15" s="114"/>
      <c r="KOI15" s="115"/>
      <c r="KOJ15" s="108"/>
      <c r="KOK15" s="108"/>
      <c r="KOL15" s="108"/>
      <c r="KOM15" s="108"/>
      <c r="KON15" s="108"/>
      <c r="KOO15" s="109"/>
      <c r="KOP15" s="114"/>
      <c r="KOQ15" s="115"/>
      <c r="KOR15" s="108"/>
      <c r="KOS15" s="108"/>
      <c r="KOT15" s="108"/>
      <c r="KOU15" s="108"/>
      <c r="KOV15" s="108"/>
      <c r="KOW15" s="109"/>
      <c r="KOX15" s="114"/>
      <c r="KOY15" s="115"/>
      <c r="KOZ15" s="108"/>
      <c r="KPA15" s="108"/>
      <c r="KPB15" s="108"/>
      <c r="KPC15" s="108"/>
      <c r="KPD15" s="108"/>
      <c r="KPE15" s="109"/>
      <c r="KPF15" s="114"/>
      <c r="KPG15" s="115"/>
      <c r="KPH15" s="108"/>
      <c r="KPI15" s="108"/>
      <c r="KPJ15" s="108"/>
      <c r="KPK15" s="108"/>
      <c r="KPL15" s="108"/>
      <c r="KPM15" s="109"/>
      <c r="KPN15" s="114"/>
      <c r="KPO15" s="115"/>
      <c r="KPP15" s="108"/>
      <c r="KPQ15" s="108"/>
      <c r="KPR15" s="108"/>
      <c r="KPS15" s="108"/>
      <c r="KPT15" s="108"/>
      <c r="KPU15" s="109"/>
      <c r="KPV15" s="114"/>
      <c r="KPW15" s="115"/>
      <c r="KPX15" s="108"/>
      <c r="KPY15" s="108"/>
      <c r="KPZ15" s="108"/>
      <c r="KQA15" s="108"/>
      <c r="KQB15" s="108"/>
      <c r="KQC15" s="109"/>
      <c r="KQD15" s="114"/>
      <c r="KQE15" s="115"/>
      <c r="KQF15" s="108"/>
      <c r="KQG15" s="108"/>
      <c r="KQH15" s="108"/>
      <c r="KQI15" s="108"/>
      <c r="KQJ15" s="108"/>
      <c r="KQK15" s="109"/>
      <c r="KQL15" s="114"/>
      <c r="KQM15" s="115"/>
      <c r="KQN15" s="108"/>
      <c r="KQO15" s="108"/>
      <c r="KQP15" s="108"/>
      <c r="KQQ15" s="108"/>
      <c r="KQR15" s="108"/>
      <c r="KQS15" s="109"/>
      <c r="KQT15" s="114"/>
      <c r="KQU15" s="115"/>
      <c r="KQV15" s="108"/>
      <c r="KQW15" s="108"/>
      <c r="KQX15" s="108"/>
      <c r="KQY15" s="108"/>
      <c r="KQZ15" s="108"/>
      <c r="KRA15" s="109"/>
      <c r="KRB15" s="114"/>
      <c r="KRC15" s="115"/>
      <c r="KRD15" s="108"/>
      <c r="KRE15" s="108"/>
      <c r="KRF15" s="108"/>
      <c r="KRG15" s="108"/>
      <c r="KRH15" s="108"/>
      <c r="KRI15" s="109"/>
      <c r="KRJ15" s="114"/>
      <c r="KRK15" s="115"/>
      <c r="KRL15" s="108"/>
      <c r="KRM15" s="108"/>
      <c r="KRN15" s="108"/>
      <c r="KRO15" s="108"/>
      <c r="KRP15" s="108"/>
      <c r="KRQ15" s="109"/>
      <c r="KRR15" s="114"/>
      <c r="KRS15" s="115"/>
      <c r="KRT15" s="108"/>
      <c r="KRU15" s="108"/>
      <c r="KRV15" s="108"/>
      <c r="KRW15" s="108"/>
      <c r="KRX15" s="108"/>
      <c r="KRY15" s="109"/>
      <c r="KRZ15" s="114"/>
      <c r="KSA15" s="115"/>
      <c r="KSB15" s="108"/>
      <c r="KSC15" s="108"/>
      <c r="KSD15" s="108"/>
      <c r="KSE15" s="108"/>
      <c r="KSF15" s="108"/>
      <c r="KSG15" s="109"/>
      <c r="KSH15" s="114"/>
      <c r="KSI15" s="115"/>
      <c r="KSJ15" s="108"/>
      <c r="KSK15" s="108"/>
      <c r="KSL15" s="108"/>
      <c r="KSM15" s="108"/>
      <c r="KSN15" s="108"/>
      <c r="KSO15" s="109"/>
      <c r="KSP15" s="114"/>
      <c r="KSQ15" s="115"/>
      <c r="KSR15" s="108"/>
      <c r="KSS15" s="108"/>
      <c r="KST15" s="108"/>
      <c r="KSU15" s="108"/>
      <c r="KSV15" s="108"/>
      <c r="KSW15" s="109"/>
      <c r="KSX15" s="114"/>
      <c r="KSY15" s="115"/>
      <c r="KSZ15" s="108"/>
      <c r="KTA15" s="108"/>
      <c r="KTB15" s="108"/>
      <c r="KTC15" s="108"/>
      <c r="KTD15" s="108"/>
      <c r="KTE15" s="109"/>
      <c r="KTF15" s="114"/>
      <c r="KTG15" s="115"/>
      <c r="KTH15" s="108"/>
      <c r="KTI15" s="108"/>
      <c r="KTJ15" s="108"/>
      <c r="KTK15" s="108"/>
      <c r="KTL15" s="108"/>
      <c r="KTM15" s="109"/>
      <c r="KTN15" s="114"/>
      <c r="KTO15" s="115"/>
      <c r="KTP15" s="108"/>
      <c r="KTQ15" s="108"/>
      <c r="KTR15" s="108"/>
      <c r="KTS15" s="108"/>
      <c r="KTT15" s="108"/>
      <c r="KTU15" s="109"/>
      <c r="KTV15" s="114"/>
      <c r="KTW15" s="115"/>
      <c r="KTX15" s="108"/>
      <c r="KTY15" s="108"/>
      <c r="KTZ15" s="108"/>
      <c r="KUA15" s="108"/>
      <c r="KUB15" s="108"/>
      <c r="KUC15" s="109"/>
      <c r="KUD15" s="114"/>
      <c r="KUE15" s="115"/>
      <c r="KUF15" s="108"/>
      <c r="KUG15" s="108"/>
      <c r="KUH15" s="108"/>
      <c r="KUI15" s="108"/>
      <c r="KUJ15" s="108"/>
      <c r="KUK15" s="109"/>
      <c r="KUL15" s="114"/>
      <c r="KUM15" s="115"/>
      <c r="KUN15" s="108"/>
      <c r="KUO15" s="108"/>
      <c r="KUP15" s="108"/>
      <c r="KUQ15" s="108"/>
      <c r="KUR15" s="108"/>
      <c r="KUS15" s="109"/>
      <c r="KUT15" s="114"/>
      <c r="KUU15" s="115"/>
      <c r="KUV15" s="108"/>
      <c r="KUW15" s="108"/>
      <c r="KUX15" s="108"/>
      <c r="KUY15" s="108"/>
      <c r="KUZ15" s="108"/>
      <c r="KVA15" s="109"/>
      <c r="KVB15" s="114"/>
      <c r="KVC15" s="115"/>
      <c r="KVD15" s="108"/>
      <c r="KVE15" s="108"/>
      <c r="KVF15" s="108"/>
      <c r="KVG15" s="108"/>
      <c r="KVH15" s="108"/>
      <c r="KVI15" s="109"/>
      <c r="KVJ15" s="114"/>
      <c r="KVK15" s="115"/>
      <c r="KVL15" s="108"/>
      <c r="KVM15" s="108"/>
      <c r="KVN15" s="108"/>
      <c r="KVO15" s="108"/>
      <c r="KVP15" s="108"/>
      <c r="KVQ15" s="109"/>
      <c r="KVR15" s="114"/>
      <c r="KVS15" s="115"/>
      <c r="KVT15" s="108"/>
      <c r="KVU15" s="108"/>
      <c r="KVV15" s="108"/>
      <c r="KVW15" s="108"/>
      <c r="KVX15" s="108"/>
      <c r="KVY15" s="109"/>
      <c r="KVZ15" s="114"/>
      <c r="KWA15" s="115"/>
      <c r="KWB15" s="108"/>
      <c r="KWC15" s="108"/>
      <c r="KWD15" s="108"/>
      <c r="KWE15" s="108"/>
      <c r="KWF15" s="108"/>
      <c r="KWG15" s="109"/>
      <c r="KWH15" s="114"/>
      <c r="KWI15" s="115"/>
      <c r="KWJ15" s="108"/>
      <c r="KWK15" s="108"/>
      <c r="KWL15" s="108"/>
      <c r="KWM15" s="108"/>
      <c r="KWN15" s="108"/>
      <c r="KWO15" s="109"/>
      <c r="KWP15" s="114"/>
      <c r="KWQ15" s="115"/>
      <c r="KWR15" s="108"/>
      <c r="KWS15" s="108"/>
      <c r="KWT15" s="108"/>
      <c r="KWU15" s="108"/>
      <c r="KWV15" s="108"/>
      <c r="KWW15" s="109"/>
      <c r="KWX15" s="114"/>
      <c r="KWY15" s="115"/>
      <c r="KWZ15" s="108"/>
      <c r="KXA15" s="108"/>
      <c r="KXB15" s="108"/>
      <c r="KXC15" s="108"/>
      <c r="KXD15" s="108"/>
      <c r="KXE15" s="109"/>
      <c r="KXF15" s="114"/>
      <c r="KXG15" s="115"/>
      <c r="KXH15" s="108"/>
      <c r="KXI15" s="108"/>
      <c r="KXJ15" s="108"/>
      <c r="KXK15" s="108"/>
      <c r="KXL15" s="108"/>
      <c r="KXM15" s="109"/>
      <c r="KXN15" s="114"/>
      <c r="KXO15" s="115"/>
      <c r="KXP15" s="108"/>
      <c r="KXQ15" s="108"/>
      <c r="KXR15" s="108"/>
      <c r="KXS15" s="108"/>
      <c r="KXT15" s="108"/>
      <c r="KXU15" s="109"/>
      <c r="KXV15" s="114"/>
      <c r="KXW15" s="115"/>
      <c r="KXX15" s="108"/>
      <c r="KXY15" s="108"/>
      <c r="KXZ15" s="108"/>
      <c r="KYA15" s="108"/>
      <c r="KYB15" s="108"/>
      <c r="KYC15" s="109"/>
      <c r="KYD15" s="114"/>
      <c r="KYE15" s="115"/>
      <c r="KYF15" s="108"/>
      <c r="KYG15" s="108"/>
      <c r="KYH15" s="108"/>
      <c r="KYI15" s="108"/>
      <c r="KYJ15" s="108"/>
      <c r="KYK15" s="109"/>
      <c r="KYL15" s="114"/>
      <c r="KYM15" s="115"/>
      <c r="KYN15" s="108"/>
      <c r="KYO15" s="108"/>
      <c r="KYP15" s="108"/>
      <c r="KYQ15" s="108"/>
      <c r="KYR15" s="108"/>
      <c r="KYS15" s="109"/>
      <c r="KYT15" s="114"/>
      <c r="KYU15" s="115"/>
      <c r="KYV15" s="108"/>
      <c r="KYW15" s="108"/>
      <c r="KYX15" s="108"/>
      <c r="KYY15" s="108"/>
      <c r="KYZ15" s="108"/>
      <c r="KZA15" s="109"/>
      <c r="KZB15" s="114"/>
      <c r="KZC15" s="115"/>
      <c r="KZD15" s="108"/>
      <c r="KZE15" s="108"/>
      <c r="KZF15" s="108"/>
      <c r="KZG15" s="108"/>
      <c r="KZH15" s="108"/>
      <c r="KZI15" s="109"/>
      <c r="KZJ15" s="114"/>
      <c r="KZK15" s="115"/>
      <c r="KZL15" s="108"/>
      <c r="KZM15" s="108"/>
      <c r="KZN15" s="108"/>
      <c r="KZO15" s="108"/>
      <c r="KZP15" s="108"/>
      <c r="KZQ15" s="109"/>
      <c r="KZR15" s="114"/>
      <c r="KZS15" s="115"/>
      <c r="KZT15" s="108"/>
      <c r="KZU15" s="108"/>
      <c r="KZV15" s="108"/>
      <c r="KZW15" s="108"/>
      <c r="KZX15" s="108"/>
      <c r="KZY15" s="109"/>
      <c r="KZZ15" s="114"/>
      <c r="LAA15" s="115"/>
      <c r="LAB15" s="108"/>
      <c r="LAC15" s="108"/>
      <c r="LAD15" s="108"/>
      <c r="LAE15" s="108"/>
      <c r="LAF15" s="108"/>
      <c r="LAG15" s="109"/>
      <c r="LAH15" s="114"/>
      <c r="LAI15" s="115"/>
      <c r="LAJ15" s="108"/>
      <c r="LAK15" s="108"/>
      <c r="LAL15" s="108"/>
      <c r="LAM15" s="108"/>
      <c r="LAN15" s="108"/>
      <c r="LAO15" s="109"/>
      <c r="LAP15" s="114"/>
      <c r="LAQ15" s="115"/>
      <c r="LAR15" s="108"/>
      <c r="LAS15" s="108"/>
      <c r="LAT15" s="108"/>
      <c r="LAU15" s="108"/>
      <c r="LAV15" s="108"/>
      <c r="LAW15" s="109"/>
      <c r="LAX15" s="114"/>
      <c r="LAY15" s="115"/>
      <c r="LAZ15" s="108"/>
      <c r="LBA15" s="108"/>
      <c r="LBB15" s="108"/>
      <c r="LBC15" s="108"/>
      <c r="LBD15" s="108"/>
      <c r="LBE15" s="109"/>
      <c r="LBF15" s="114"/>
      <c r="LBG15" s="115"/>
      <c r="LBH15" s="108"/>
      <c r="LBI15" s="108"/>
      <c r="LBJ15" s="108"/>
      <c r="LBK15" s="108"/>
      <c r="LBL15" s="108"/>
      <c r="LBM15" s="109"/>
      <c r="LBN15" s="114"/>
      <c r="LBO15" s="115"/>
      <c r="LBP15" s="108"/>
      <c r="LBQ15" s="108"/>
      <c r="LBR15" s="108"/>
      <c r="LBS15" s="108"/>
      <c r="LBT15" s="108"/>
      <c r="LBU15" s="109"/>
      <c r="LBV15" s="114"/>
      <c r="LBW15" s="115"/>
      <c r="LBX15" s="108"/>
      <c r="LBY15" s="108"/>
      <c r="LBZ15" s="108"/>
      <c r="LCA15" s="108"/>
      <c r="LCB15" s="108"/>
      <c r="LCC15" s="109"/>
      <c r="LCD15" s="114"/>
      <c r="LCE15" s="115"/>
      <c r="LCF15" s="108"/>
      <c r="LCG15" s="108"/>
      <c r="LCH15" s="108"/>
      <c r="LCI15" s="108"/>
      <c r="LCJ15" s="108"/>
      <c r="LCK15" s="109"/>
      <c r="LCL15" s="114"/>
      <c r="LCM15" s="115"/>
      <c r="LCN15" s="108"/>
      <c r="LCO15" s="108"/>
      <c r="LCP15" s="108"/>
      <c r="LCQ15" s="108"/>
      <c r="LCR15" s="108"/>
      <c r="LCS15" s="109"/>
      <c r="LCT15" s="114"/>
      <c r="LCU15" s="115"/>
      <c r="LCV15" s="108"/>
      <c r="LCW15" s="108"/>
      <c r="LCX15" s="108"/>
      <c r="LCY15" s="108"/>
      <c r="LCZ15" s="108"/>
      <c r="LDA15" s="109"/>
      <c r="LDB15" s="114"/>
      <c r="LDC15" s="115"/>
      <c r="LDD15" s="108"/>
      <c r="LDE15" s="108"/>
      <c r="LDF15" s="108"/>
      <c r="LDG15" s="108"/>
      <c r="LDH15" s="108"/>
      <c r="LDI15" s="109"/>
      <c r="LDJ15" s="114"/>
      <c r="LDK15" s="115"/>
      <c r="LDL15" s="108"/>
      <c r="LDM15" s="108"/>
      <c r="LDN15" s="108"/>
      <c r="LDO15" s="108"/>
      <c r="LDP15" s="108"/>
      <c r="LDQ15" s="109"/>
      <c r="LDR15" s="114"/>
      <c r="LDS15" s="115"/>
      <c r="LDT15" s="108"/>
      <c r="LDU15" s="108"/>
      <c r="LDV15" s="108"/>
      <c r="LDW15" s="108"/>
      <c r="LDX15" s="108"/>
      <c r="LDY15" s="109"/>
      <c r="LDZ15" s="114"/>
      <c r="LEA15" s="115"/>
      <c r="LEB15" s="108"/>
      <c r="LEC15" s="108"/>
      <c r="LED15" s="108"/>
      <c r="LEE15" s="108"/>
      <c r="LEF15" s="108"/>
      <c r="LEG15" s="109"/>
      <c r="LEH15" s="114"/>
      <c r="LEI15" s="115"/>
      <c r="LEJ15" s="108"/>
      <c r="LEK15" s="108"/>
      <c r="LEL15" s="108"/>
      <c r="LEM15" s="108"/>
      <c r="LEN15" s="108"/>
      <c r="LEO15" s="109"/>
      <c r="LEP15" s="114"/>
      <c r="LEQ15" s="115"/>
      <c r="LER15" s="108"/>
      <c r="LES15" s="108"/>
      <c r="LET15" s="108"/>
      <c r="LEU15" s="108"/>
      <c r="LEV15" s="108"/>
      <c r="LEW15" s="109"/>
      <c r="LEX15" s="114"/>
      <c r="LEY15" s="115"/>
      <c r="LEZ15" s="108"/>
      <c r="LFA15" s="108"/>
      <c r="LFB15" s="108"/>
      <c r="LFC15" s="108"/>
      <c r="LFD15" s="108"/>
      <c r="LFE15" s="109"/>
      <c r="LFF15" s="114"/>
      <c r="LFG15" s="115"/>
      <c r="LFH15" s="108"/>
      <c r="LFI15" s="108"/>
      <c r="LFJ15" s="108"/>
      <c r="LFK15" s="108"/>
      <c r="LFL15" s="108"/>
      <c r="LFM15" s="109"/>
      <c r="LFN15" s="114"/>
      <c r="LFO15" s="115"/>
      <c r="LFP15" s="108"/>
      <c r="LFQ15" s="108"/>
      <c r="LFR15" s="108"/>
      <c r="LFS15" s="108"/>
      <c r="LFT15" s="108"/>
      <c r="LFU15" s="109"/>
      <c r="LFV15" s="114"/>
      <c r="LFW15" s="115"/>
      <c r="LFX15" s="108"/>
      <c r="LFY15" s="108"/>
      <c r="LFZ15" s="108"/>
      <c r="LGA15" s="108"/>
      <c r="LGB15" s="108"/>
      <c r="LGC15" s="109"/>
      <c r="LGD15" s="114"/>
      <c r="LGE15" s="115"/>
      <c r="LGF15" s="108"/>
      <c r="LGG15" s="108"/>
      <c r="LGH15" s="108"/>
      <c r="LGI15" s="108"/>
      <c r="LGJ15" s="108"/>
      <c r="LGK15" s="109"/>
      <c r="LGL15" s="114"/>
      <c r="LGM15" s="115"/>
      <c r="LGN15" s="108"/>
      <c r="LGO15" s="108"/>
      <c r="LGP15" s="108"/>
      <c r="LGQ15" s="108"/>
      <c r="LGR15" s="108"/>
      <c r="LGS15" s="109"/>
      <c r="LGT15" s="114"/>
      <c r="LGU15" s="115"/>
      <c r="LGV15" s="108"/>
      <c r="LGW15" s="108"/>
      <c r="LGX15" s="108"/>
      <c r="LGY15" s="108"/>
      <c r="LGZ15" s="108"/>
      <c r="LHA15" s="109"/>
      <c r="LHB15" s="114"/>
      <c r="LHC15" s="115"/>
      <c r="LHD15" s="108"/>
      <c r="LHE15" s="108"/>
      <c r="LHF15" s="108"/>
      <c r="LHG15" s="108"/>
      <c r="LHH15" s="108"/>
      <c r="LHI15" s="109"/>
      <c r="LHJ15" s="114"/>
      <c r="LHK15" s="115"/>
      <c r="LHL15" s="108"/>
      <c r="LHM15" s="108"/>
      <c r="LHN15" s="108"/>
      <c r="LHO15" s="108"/>
      <c r="LHP15" s="108"/>
      <c r="LHQ15" s="109"/>
      <c r="LHR15" s="114"/>
      <c r="LHS15" s="115"/>
      <c r="LHT15" s="108"/>
      <c r="LHU15" s="108"/>
      <c r="LHV15" s="108"/>
      <c r="LHW15" s="108"/>
      <c r="LHX15" s="108"/>
      <c r="LHY15" s="109"/>
      <c r="LHZ15" s="114"/>
      <c r="LIA15" s="115"/>
      <c r="LIB15" s="108"/>
      <c r="LIC15" s="108"/>
      <c r="LID15" s="108"/>
      <c r="LIE15" s="108"/>
      <c r="LIF15" s="108"/>
      <c r="LIG15" s="109"/>
      <c r="LIH15" s="114"/>
      <c r="LII15" s="115"/>
      <c r="LIJ15" s="108"/>
      <c r="LIK15" s="108"/>
      <c r="LIL15" s="108"/>
      <c r="LIM15" s="108"/>
      <c r="LIN15" s="108"/>
      <c r="LIO15" s="109"/>
      <c r="LIP15" s="114"/>
      <c r="LIQ15" s="115"/>
      <c r="LIR15" s="108"/>
      <c r="LIS15" s="108"/>
      <c r="LIT15" s="108"/>
      <c r="LIU15" s="108"/>
      <c r="LIV15" s="108"/>
      <c r="LIW15" s="109"/>
      <c r="LIX15" s="114"/>
      <c r="LIY15" s="115"/>
      <c r="LIZ15" s="108"/>
      <c r="LJA15" s="108"/>
      <c r="LJB15" s="108"/>
      <c r="LJC15" s="108"/>
      <c r="LJD15" s="108"/>
      <c r="LJE15" s="109"/>
      <c r="LJF15" s="114"/>
      <c r="LJG15" s="115"/>
      <c r="LJH15" s="108"/>
      <c r="LJI15" s="108"/>
      <c r="LJJ15" s="108"/>
      <c r="LJK15" s="108"/>
      <c r="LJL15" s="108"/>
      <c r="LJM15" s="109"/>
      <c r="LJN15" s="114"/>
      <c r="LJO15" s="115"/>
      <c r="LJP15" s="108"/>
      <c r="LJQ15" s="108"/>
      <c r="LJR15" s="108"/>
      <c r="LJS15" s="108"/>
      <c r="LJT15" s="108"/>
      <c r="LJU15" s="109"/>
      <c r="LJV15" s="114"/>
      <c r="LJW15" s="115"/>
      <c r="LJX15" s="108"/>
      <c r="LJY15" s="108"/>
      <c r="LJZ15" s="108"/>
      <c r="LKA15" s="108"/>
      <c r="LKB15" s="108"/>
      <c r="LKC15" s="109"/>
      <c r="LKD15" s="114"/>
      <c r="LKE15" s="115"/>
      <c r="LKF15" s="108"/>
      <c r="LKG15" s="108"/>
      <c r="LKH15" s="108"/>
      <c r="LKI15" s="108"/>
      <c r="LKJ15" s="108"/>
      <c r="LKK15" s="109"/>
      <c r="LKL15" s="114"/>
      <c r="LKM15" s="115"/>
      <c r="LKN15" s="108"/>
      <c r="LKO15" s="108"/>
      <c r="LKP15" s="108"/>
      <c r="LKQ15" s="108"/>
      <c r="LKR15" s="108"/>
      <c r="LKS15" s="109"/>
      <c r="LKT15" s="114"/>
      <c r="LKU15" s="115"/>
      <c r="LKV15" s="108"/>
      <c r="LKW15" s="108"/>
      <c r="LKX15" s="108"/>
      <c r="LKY15" s="108"/>
      <c r="LKZ15" s="108"/>
      <c r="LLA15" s="109"/>
      <c r="LLB15" s="114"/>
      <c r="LLC15" s="115"/>
      <c r="LLD15" s="108"/>
      <c r="LLE15" s="108"/>
      <c r="LLF15" s="108"/>
      <c r="LLG15" s="108"/>
      <c r="LLH15" s="108"/>
      <c r="LLI15" s="109"/>
      <c r="LLJ15" s="114"/>
      <c r="LLK15" s="115"/>
      <c r="LLL15" s="108"/>
      <c r="LLM15" s="108"/>
      <c r="LLN15" s="108"/>
      <c r="LLO15" s="108"/>
      <c r="LLP15" s="108"/>
      <c r="LLQ15" s="109"/>
      <c r="LLR15" s="114"/>
      <c r="LLS15" s="115"/>
      <c r="LLT15" s="108"/>
      <c r="LLU15" s="108"/>
      <c r="LLV15" s="108"/>
      <c r="LLW15" s="108"/>
      <c r="LLX15" s="108"/>
      <c r="LLY15" s="109"/>
      <c r="LLZ15" s="114"/>
      <c r="LMA15" s="115"/>
      <c r="LMB15" s="108"/>
      <c r="LMC15" s="108"/>
      <c r="LMD15" s="108"/>
      <c r="LME15" s="108"/>
      <c r="LMF15" s="108"/>
      <c r="LMG15" s="109"/>
      <c r="LMH15" s="114"/>
      <c r="LMI15" s="115"/>
      <c r="LMJ15" s="108"/>
      <c r="LMK15" s="108"/>
      <c r="LML15" s="108"/>
      <c r="LMM15" s="108"/>
      <c r="LMN15" s="108"/>
      <c r="LMO15" s="109"/>
      <c r="LMP15" s="114"/>
      <c r="LMQ15" s="115"/>
      <c r="LMR15" s="108"/>
      <c r="LMS15" s="108"/>
      <c r="LMT15" s="108"/>
      <c r="LMU15" s="108"/>
      <c r="LMV15" s="108"/>
      <c r="LMW15" s="109"/>
      <c r="LMX15" s="114"/>
      <c r="LMY15" s="115"/>
      <c r="LMZ15" s="108"/>
      <c r="LNA15" s="108"/>
      <c r="LNB15" s="108"/>
      <c r="LNC15" s="108"/>
      <c r="LND15" s="108"/>
      <c r="LNE15" s="109"/>
      <c r="LNF15" s="114"/>
      <c r="LNG15" s="115"/>
      <c r="LNH15" s="108"/>
      <c r="LNI15" s="108"/>
      <c r="LNJ15" s="108"/>
      <c r="LNK15" s="108"/>
      <c r="LNL15" s="108"/>
      <c r="LNM15" s="109"/>
      <c r="LNN15" s="114"/>
      <c r="LNO15" s="115"/>
      <c r="LNP15" s="108"/>
      <c r="LNQ15" s="108"/>
      <c r="LNR15" s="108"/>
      <c r="LNS15" s="108"/>
      <c r="LNT15" s="108"/>
      <c r="LNU15" s="109"/>
      <c r="LNV15" s="114"/>
      <c r="LNW15" s="115"/>
      <c r="LNX15" s="108"/>
      <c r="LNY15" s="108"/>
      <c r="LNZ15" s="108"/>
      <c r="LOA15" s="108"/>
      <c r="LOB15" s="108"/>
      <c r="LOC15" s="109"/>
      <c r="LOD15" s="114"/>
      <c r="LOE15" s="115"/>
      <c r="LOF15" s="108"/>
      <c r="LOG15" s="108"/>
      <c r="LOH15" s="108"/>
      <c r="LOI15" s="108"/>
      <c r="LOJ15" s="108"/>
      <c r="LOK15" s="109"/>
      <c r="LOL15" s="114"/>
      <c r="LOM15" s="115"/>
      <c r="LON15" s="108"/>
      <c r="LOO15" s="108"/>
      <c r="LOP15" s="108"/>
      <c r="LOQ15" s="108"/>
      <c r="LOR15" s="108"/>
      <c r="LOS15" s="109"/>
      <c r="LOT15" s="114"/>
      <c r="LOU15" s="115"/>
      <c r="LOV15" s="108"/>
      <c r="LOW15" s="108"/>
      <c r="LOX15" s="108"/>
      <c r="LOY15" s="108"/>
      <c r="LOZ15" s="108"/>
      <c r="LPA15" s="109"/>
      <c r="LPB15" s="114"/>
      <c r="LPC15" s="115"/>
      <c r="LPD15" s="108"/>
      <c r="LPE15" s="108"/>
      <c r="LPF15" s="108"/>
      <c r="LPG15" s="108"/>
      <c r="LPH15" s="108"/>
      <c r="LPI15" s="109"/>
      <c r="LPJ15" s="114"/>
      <c r="LPK15" s="115"/>
      <c r="LPL15" s="108"/>
      <c r="LPM15" s="108"/>
      <c r="LPN15" s="108"/>
      <c r="LPO15" s="108"/>
      <c r="LPP15" s="108"/>
      <c r="LPQ15" s="109"/>
      <c r="LPR15" s="114"/>
      <c r="LPS15" s="115"/>
      <c r="LPT15" s="108"/>
      <c r="LPU15" s="108"/>
      <c r="LPV15" s="108"/>
      <c r="LPW15" s="108"/>
      <c r="LPX15" s="108"/>
      <c r="LPY15" s="109"/>
      <c r="LPZ15" s="114"/>
      <c r="LQA15" s="115"/>
      <c r="LQB15" s="108"/>
      <c r="LQC15" s="108"/>
      <c r="LQD15" s="108"/>
      <c r="LQE15" s="108"/>
      <c r="LQF15" s="108"/>
      <c r="LQG15" s="109"/>
      <c r="LQH15" s="114"/>
      <c r="LQI15" s="115"/>
      <c r="LQJ15" s="108"/>
      <c r="LQK15" s="108"/>
      <c r="LQL15" s="108"/>
      <c r="LQM15" s="108"/>
      <c r="LQN15" s="108"/>
      <c r="LQO15" s="109"/>
      <c r="LQP15" s="114"/>
      <c r="LQQ15" s="115"/>
      <c r="LQR15" s="108"/>
      <c r="LQS15" s="108"/>
      <c r="LQT15" s="108"/>
      <c r="LQU15" s="108"/>
      <c r="LQV15" s="108"/>
      <c r="LQW15" s="109"/>
      <c r="LQX15" s="114"/>
      <c r="LQY15" s="115"/>
      <c r="LQZ15" s="108"/>
      <c r="LRA15" s="108"/>
      <c r="LRB15" s="108"/>
      <c r="LRC15" s="108"/>
      <c r="LRD15" s="108"/>
      <c r="LRE15" s="109"/>
      <c r="LRF15" s="114"/>
      <c r="LRG15" s="115"/>
      <c r="LRH15" s="108"/>
      <c r="LRI15" s="108"/>
      <c r="LRJ15" s="108"/>
      <c r="LRK15" s="108"/>
      <c r="LRL15" s="108"/>
      <c r="LRM15" s="109"/>
      <c r="LRN15" s="114"/>
      <c r="LRO15" s="115"/>
      <c r="LRP15" s="108"/>
      <c r="LRQ15" s="108"/>
      <c r="LRR15" s="108"/>
      <c r="LRS15" s="108"/>
      <c r="LRT15" s="108"/>
      <c r="LRU15" s="109"/>
      <c r="LRV15" s="114"/>
      <c r="LRW15" s="115"/>
      <c r="LRX15" s="108"/>
      <c r="LRY15" s="108"/>
      <c r="LRZ15" s="108"/>
      <c r="LSA15" s="108"/>
      <c r="LSB15" s="108"/>
      <c r="LSC15" s="109"/>
      <c r="LSD15" s="114"/>
      <c r="LSE15" s="115"/>
      <c r="LSF15" s="108"/>
      <c r="LSG15" s="108"/>
      <c r="LSH15" s="108"/>
      <c r="LSI15" s="108"/>
      <c r="LSJ15" s="108"/>
      <c r="LSK15" s="109"/>
      <c r="LSL15" s="114"/>
      <c r="LSM15" s="115"/>
      <c r="LSN15" s="108"/>
      <c r="LSO15" s="108"/>
      <c r="LSP15" s="108"/>
      <c r="LSQ15" s="108"/>
      <c r="LSR15" s="108"/>
      <c r="LSS15" s="109"/>
      <c r="LST15" s="114"/>
      <c r="LSU15" s="115"/>
      <c r="LSV15" s="108"/>
      <c r="LSW15" s="108"/>
      <c r="LSX15" s="108"/>
      <c r="LSY15" s="108"/>
      <c r="LSZ15" s="108"/>
      <c r="LTA15" s="109"/>
      <c r="LTB15" s="114"/>
      <c r="LTC15" s="115"/>
      <c r="LTD15" s="108"/>
      <c r="LTE15" s="108"/>
      <c r="LTF15" s="108"/>
      <c r="LTG15" s="108"/>
      <c r="LTH15" s="108"/>
      <c r="LTI15" s="109"/>
      <c r="LTJ15" s="114"/>
      <c r="LTK15" s="115"/>
      <c r="LTL15" s="108"/>
      <c r="LTM15" s="108"/>
      <c r="LTN15" s="108"/>
      <c r="LTO15" s="108"/>
      <c r="LTP15" s="108"/>
      <c r="LTQ15" s="109"/>
      <c r="LTR15" s="114"/>
      <c r="LTS15" s="115"/>
      <c r="LTT15" s="108"/>
      <c r="LTU15" s="108"/>
      <c r="LTV15" s="108"/>
      <c r="LTW15" s="108"/>
      <c r="LTX15" s="108"/>
      <c r="LTY15" s="109"/>
      <c r="LTZ15" s="114"/>
      <c r="LUA15" s="115"/>
      <c r="LUB15" s="108"/>
      <c r="LUC15" s="108"/>
      <c r="LUD15" s="108"/>
      <c r="LUE15" s="108"/>
      <c r="LUF15" s="108"/>
      <c r="LUG15" s="109"/>
      <c r="LUH15" s="114"/>
      <c r="LUI15" s="115"/>
      <c r="LUJ15" s="108"/>
      <c r="LUK15" s="108"/>
      <c r="LUL15" s="108"/>
      <c r="LUM15" s="108"/>
      <c r="LUN15" s="108"/>
      <c r="LUO15" s="109"/>
      <c r="LUP15" s="114"/>
      <c r="LUQ15" s="115"/>
      <c r="LUR15" s="108"/>
      <c r="LUS15" s="108"/>
      <c r="LUT15" s="108"/>
      <c r="LUU15" s="108"/>
      <c r="LUV15" s="108"/>
      <c r="LUW15" s="109"/>
      <c r="LUX15" s="114"/>
      <c r="LUY15" s="115"/>
      <c r="LUZ15" s="108"/>
      <c r="LVA15" s="108"/>
      <c r="LVB15" s="108"/>
      <c r="LVC15" s="108"/>
      <c r="LVD15" s="108"/>
      <c r="LVE15" s="109"/>
      <c r="LVF15" s="114"/>
      <c r="LVG15" s="115"/>
      <c r="LVH15" s="108"/>
      <c r="LVI15" s="108"/>
      <c r="LVJ15" s="108"/>
      <c r="LVK15" s="108"/>
      <c r="LVL15" s="108"/>
      <c r="LVM15" s="109"/>
      <c r="LVN15" s="114"/>
      <c r="LVO15" s="115"/>
      <c r="LVP15" s="108"/>
      <c r="LVQ15" s="108"/>
      <c r="LVR15" s="108"/>
      <c r="LVS15" s="108"/>
      <c r="LVT15" s="108"/>
      <c r="LVU15" s="109"/>
      <c r="LVV15" s="114"/>
      <c r="LVW15" s="115"/>
      <c r="LVX15" s="108"/>
      <c r="LVY15" s="108"/>
      <c r="LVZ15" s="108"/>
      <c r="LWA15" s="108"/>
      <c r="LWB15" s="108"/>
      <c r="LWC15" s="109"/>
      <c r="LWD15" s="114"/>
      <c r="LWE15" s="115"/>
      <c r="LWF15" s="108"/>
      <c r="LWG15" s="108"/>
      <c r="LWH15" s="108"/>
      <c r="LWI15" s="108"/>
      <c r="LWJ15" s="108"/>
      <c r="LWK15" s="109"/>
      <c r="LWL15" s="114"/>
      <c r="LWM15" s="115"/>
      <c r="LWN15" s="108"/>
      <c r="LWO15" s="108"/>
      <c r="LWP15" s="108"/>
      <c r="LWQ15" s="108"/>
      <c r="LWR15" s="108"/>
      <c r="LWS15" s="109"/>
      <c r="LWT15" s="114"/>
      <c r="LWU15" s="115"/>
      <c r="LWV15" s="108"/>
      <c r="LWW15" s="108"/>
      <c r="LWX15" s="108"/>
      <c r="LWY15" s="108"/>
      <c r="LWZ15" s="108"/>
      <c r="LXA15" s="109"/>
      <c r="LXB15" s="114"/>
      <c r="LXC15" s="115"/>
      <c r="LXD15" s="108"/>
      <c r="LXE15" s="108"/>
      <c r="LXF15" s="108"/>
      <c r="LXG15" s="108"/>
      <c r="LXH15" s="108"/>
      <c r="LXI15" s="109"/>
      <c r="LXJ15" s="114"/>
      <c r="LXK15" s="115"/>
      <c r="LXL15" s="108"/>
      <c r="LXM15" s="108"/>
      <c r="LXN15" s="108"/>
      <c r="LXO15" s="108"/>
      <c r="LXP15" s="108"/>
      <c r="LXQ15" s="109"/>
      <c r="LXR15" s="114"/>
      <c r="LXS15" s="115"/>
      <c r="LXT15" s="108"/>
      <c r="LXU15" s="108"/>
      <c r="LXV15" s="108"/>
      <c r="LXW15" s="108"/>
      <c r="LXX15" s="108"/>
      <c r="LXY15" s="109"/>
      <c r="LXZ15" s="114"/>
      <c r="LYA15" s="115"/>
      <c r="LYB15" s="108"/>
      <c r="LYC15" s="108"/>
      <c r="LYD15" s="108"/>
      <c r="LYE15" s="108"/>
      <c r="LYF15" s="108"/>
      <c r="LYG15" s="109"/>
      <c r="LYH15" s="114"/>
      <c r="LYI15" s="115"/>
      <c r="LYJ15" s="108"/>
      <c r="LYK15" s="108"/>
      <c r="LYL15" s="108"/>
      <c r="LYM15" s="108"/>
      <c r="LYN15" s="108"/>
      <c r="LYO15" s="109"/>
      <c r="LYP15" s="114"/>
      <c r="LYQ15" s="115"/>
      <c r="LYR15" s="108"/>
      <c r="LYS15" s="108"/>
      <c r="LYT15" s="108"/>
      <c r="LYU15" s="108"/>
      <c r="LYV15" s="108"/>
      <c r="LYW15" s="109"/>
      <c r="LYX15" s="114"/>
      <c r="LYY15" s="115"/>
      <c r="LYZ15" s="108"/>
      <c r="LZA15" s="108"/>
      <c r="LZB15" s="108"/>
      <c r="LZC15" s="108"/>
      <c r="LZD15" s="108"/>
      <c r="LZE15" s="109"/>
      <c r="LZF15" s="114"/>
      <c r="LZG15" s="115"/>
      <c r="LZH15" s="108"/>
      <c r="LZI15" s="108"/>
      <c r="LZJ15" s="108"/>
      <c r="LZK15" s="108"/>
      <c r="LZL15" s="108"/>
      <c r="LZM15" s="109"/>
      <c r="LZN15" s="114"/>
      <c r="LZO15" s="115"/>
      <c r="LZP15" s="108"/>
      <c r="LZQ15" s="108"/>
      <c r="LZR15" s="108"/>
      <c r="LZS15" s="108"/>
      <c r="LZT15" s="108"/>
      <c r="LZU15" s="109"/>
      <c r="LZV15" s="114"/>
      <c r="LZW15" s="115"/>
      <c r="LZX15" s="108"/>
      <c r="LZY15" s="108"/>
      <c r="LZZ15" s="108"/>
      <c r="MAA15" s="108"/>
      <c r="MAB15" s="108"/>
      <c r="MAC15" s="109"/>
      <c r="MAD15" s="114"/>
      <c r="MAE15" s="115"/>
      <c r="MAF15" s="108"/>
      <c r="MAG15" s="108"/>
      <c r="MAH15" s="108"/>
      <c r="MAI15" s="108"/>
      <c r="MAJ15" s="108"/>
      <c r="MAK15" s="109"/>
      <c r="MAL15" s="114"/>
      <c r="MAM15" s="115"/>
      <c r="MAN15" s="108"/>
      <c r="MAO15" s="108"/>
      <c r="MAP15" s="108"/>
      <c r="MAQ15" s="108"/>
      <c r="MAR15" s="108"/>
      <c r="MAS15" s="109"/>
      <c r="MAT15" s="114"/>
      <c r="MAU15" s="115"/>
      <c r="MAV15" s="108"/>
      <c r="MAW15" s="108"/>
      <c r="MAX15" s="108"/>
      <c r="MAY15" s="108"/>
      <c r="MAZ15" s="108"/>
      <c r="MBA15" s="109"/>
      <c r="MBB15" s="114"/>
      <c r="MBC15" s="115"/>
      <c r="MBD15" s="108"/>
      <c r="MBE15" s="108"/>
      <c r="MBF15" s="108"/>
      <c r="MBG15" s="108"/>
      <c r="MBH15" s="108"/>
      <c r="MBI15" s="109"/>
      <c r="MBJ15" s="114"/>
      <c r="MBK15" s="115"/>
      <c r="MBL15" s="108"/>
      <c r="MBM15" s="108"/>
      <c r="MBN15" s="108"/>
      <c r="MBO15" s="108"/>
      <c r="MBP15" s="108"/>
      <c r="MBQ15" s="109"/>
      <c r="MBR15" s="114"/>
      <c r="MBS15" s="115"/>
      <c r="MBT15" s="108"/>
      <c r="MBU15" s="108"/>
      <c r="MBV15" s="108"/>
      <c r="MBW15" s="108"/>
      <c r="MBX15" s="108"/>
      <c r="MBY15" s="109"/>
      <c r="MBZ15" s="114"/>
      <c r="MCA15" s="115"/>
      <c r="MCB15" s="108"/>
      <c r="MCC15" s="108"/>
      <c r="MCD15" s="108"/>
      <c r="MCE15" s="108"/>
      <c r="MCF15" s="108"/>
      <c r="MCG15" s="109"/>
      <c r="MCH15" s="114"/>
      <c r="MCI15" s="115"/>
      <c r="MCJ15" s="108"/>
      <c r="MCK15" s="108"/>
      <c r="MCL15" s="108"/>
      <c r="MCM15" s="108"/>
      <c r="MCN15" s="108"/>
      <c r="MCO15" s="109"/>
      <c r="MCP15" s="114"/>
      <c r="MCQ15" s="115"/>
      <c r="MCR15" s="108"/>
      <c r="MCS15" s="108"/>
      <c r="MCT15" s="108"/>
      <c r="MCU15" s="108"/>
      <c r="MCV15" s="108"/>
      <c r="MCW15" s="109"/>
      <c r="MCX15" s="114"/>
      <c r="MCY15" s="115"/>
      <c r="MCZ15" s="108"/>
      <c r="MDA15" s="108"/>
      <c r="MDB15" s="108"/>
      <c r="MDC15" s="108"/>
      <c r="MDD15" s="108"/>
      <c r="MDE15" s="109"/>
      <c r="MDF15" s="114"/>
      <c r="MDG15" s="115"/>
      <c r="MDH15" s="108"/>
      <c r="MDI15" s="108"/>
      <c r="MDJ15" s="108"/>
      <c r="MDK15" s="108"/>
      <c r="MDL15" s="108"/>
      <c r="MDM15" s="109"/>
      <c r="MDN15" s="114"/>
      <c r="MDO15" s="115"/>
      <c r="MDP15" s="108"/>
      <c r="MDQ15" s="108"/>
      <c r="MDR15" s="108"/>
      <c r="MDS15" s="108"/>
      <c r="MDT15" s="108"/>
      <c r="MDU15" s="109"/>
      <c r="MDV15" s="114"/>
      <c r="MDW15" s="115"/>
      <c r="MDX15" s="108"/>
      <c r="MDY15" s="108"/>
      <c r="MDZ15" s="108"/>
      <c r="MEA15" s="108"/>
      <c r="MEB15" s="108"/>
      <c r="MEC15" s="109"/>
      <c r="MED15" s="114"/>
      <c r="MEE15" s="115"/>
      <c r="MEF15" s="108"/>
      <c r="MEG15" s="108"/>
      <c r="MEH15" s="108"/>
      <c r="MEI15" s="108"/>
      <c r="MEJ15" s="108"/>
      <c r="MEK15" s="109"/>
      <c r="MEL15" s="114"/>
      <c r="MEM15" s="115"/>
      <c r="MEN15" s="108"/>
      <c r="MEO15" s="108"/>
      <c r="MEP15" s="108"/>
      <c r="MEQ15" s="108"/>
      <c r="MER15" s="108"/>
      <c r="MES15" s="109"/>
      <c r="MET15" s="114"/>
      <c r="MEU15" s="115"/>
      <c r="MEV15" s="108"/>
      <c r="MEW15" s="108"/>
      <c r="MEX15" s="108"/>
      <c r="MEY15" s="108"/>
      <c r="MEZ15" s="108"/>
      <c r="MFA15" s="109"/>
      <c r="MFB15" s="114"/>
      <c r="MFC15" s="115"/>
      <c r="MFD15" s="108"/>
      <c r="MFE15" s="108"/>
      <c r="MFF15" s="108"/>
      <c r="MFG15" s="108"/>
      <c r="MFH15" s="108"/>
      <c r="MFI15" s="109"/>
      <c r="MFJ15" s="114"/>
      <c r="MFK15" s="115"/>
      <c r="MFL15" s="108"/>
      <c r="MFM15" s="108"/>
      <c r="MFN15" s="108"/>
      <c r="MFO15" s="108"/>
      <c r="MFP15" s="108"/>
      <c r="MFQ15" s="109"/>
      <c r="MFR15" s="114"/>
      <c r="MFS15" s="115"/>
      <c r="MFT15" s="108"/>
      <c r="MFU15" s="108"/>
      <c r="MFV15" s="108"/>
      <c r="MFW15" s="108"/>
      <c r="MFX15" s="108"/>
      <c r="MFY15" s="109"/>
      <c r="MFZ15" s="114"/>
      <c r="MGA15" s="115"/>
      <c r="MGB15" s="108"/>
      <c r="MGC15" s="108"/>
      <c r="MGD15" s="108"/>
      <c r="MGE15" s="108"/>
      <c r="MGF15" s="108"/>
      <c r="MGG15" s="109"/>
      <c r="MGH15" s="114"/>
      <c r="MGI15" s="115"/>
      <c r="MGJ15" s="108"/>
      <c r="MGK15" s="108"/>
      <c r="MGL15" s="108"/>
      <c r="MGM15" s="108"/>
      <c r="MGN15" s="108"/>
      <c r="MGO15" s="109"/>
      <c r="MGP15" s="114"/>
      <c r="MGQ15" s="115"/>
      <c r="MGR15" s="108"/>
      <c r="MGS15" s="108"/>
      <c r="MGT15" s="108"/>
      <c r="MGU15" s="108"/>
      <c r="MGV15" s="108"/>
      <c r="MGW15" s="109"/>
      <c r="MGX15" s="114"/>
      <c r="MGY15" s="115"/>
      <c r="MGZ15" s="108"/>
      <c r="MHA15" s="108"/>
      <c r="MHB15" s="108"/>
      <c r="MHC15" s="108"/>
      <c r="MHD15" s="108"/>
      <c r="MHE15" s="109"/>
      <c r="MHF15" s="114"/>
      <c r="MHG15" s="115"/>
      <c r="MHH15" s="108"/>
      <c r="MHI15" s="108"/>
      <c r="MHJ15" s="108"/>
      <c r="MHK15" s="108"/>
      <c r="MHL15" s="108"/>
      <c r="MHM15" s="109"/>
      <c r="MHN15" s="114"/>
      <c r="MHO15" s="115"/>
      <c r="MHP15" s="108"/>
      <c r="MHQ15" s="108"/>
      <c r="MHR15" s="108"/>
      <c r="MHS15" s="108"/>
      <c r="MHT15" s="108"/>
      <c r="MHU15" s="109"/>
      <c r="MHV15" s="114"/>
      <c r="MHW15" s="115"/>
      <c r="MHX15" s="108"/>
      <c r="MHY15" s="108"/>
      <c r="MHZ15" s="108"/>
      <c r="MIA15" s="108"/>
      <c r="MIB15" s="108"/>
      <c r="MIC15" s="109"/>
      <c r="MID15" s="114"/>
      <c r="MIE15" s="115"/>
      <c r="MIF15" s="108"/>
      <c r="MIG15" s="108"/>
      <c r="MIH15" s="108"/>
      <c r="MII15" s="108"/>
      <c r="MIJ15" s="108"/>
      <c r="MIK15" s="109"/>
      <c r="MIL15" s="114"/>
      <c r="MIM15" s="115"/>
      <c r="MIN15" s="108"/>
      <c r="MIO15" s="108"/>
      <c r="MIP15" s="108"/>
      <c r="MIQ15" s="108"/>
      <c r="MIR15" s="108"/>
      <c r="MIS15" s="109"/>
      <c r="MIT15" s="114"/>
      <c r="MIU15" s="115"/>
      <c r="MIV15" s="108"/>
      <c r="MIW15" s="108"/>
      <c r="MIX15" s="108"/>
      <c r="MIY15" s="108"/>
      <c r="MIZ15" s="108"/>
      <c r="MJA15" s="109"/>
      <c r="MJB15" s="114"/>
      <c r="MJC15" s="115"/>
      <c r="MJD15" s="108"/>
      <c r="MJE15" s="108"/>
      <c r="MJF15" s="108"/>
      <c r="MJG15" s="108"/>
      <c r="MJH15" s="108"/>
      <c r="MJI15" s="109"/>
      <c r="MJJ15" s="114"/>
      <c r="MJK15" s="115"/>
      <c r="MJL15" s="108"/>
      <c r="MJM15" s="108"/>
      <c r="MJN15" s="108"/>
      <c r="MJO15" s="108"/>
      <c r="MJP15" s="108"/>
      <c r="MJQ15" s="109"/>
      <c r="MJR15" s="114"/>
      <c r="MJS15" s="115"/>
      <c r="MJT15" s="108"/>
      <c r="MJU15" s="108"/>
      <c r="MJV15" s="108"/>
      <c r="MJW15" s="108"/>
      <c r="MJX15" s="108"/>
      <c r="MJY15" s="109"/>
      <c r="MJZ15" s="114"/>
      <c r="MKA15" s="115"/>
      <c r="MKB15" s="108"/>
      <c r="MKC15" s="108"/>
      <c r="MKD15" s="108"/>
      <c r="MKE15" s="108"/>
      <c r="MKF15" s="108"/>
      <c r="MKG15" s="109"/>
      <c r="MKH15" s="114"/>
      <c r="MKI15" s="115"/>
      <c r="MKJ15" s="108"/>
      <c r="MKK15" s="108"/>
      <c r="MKL15" s="108"/>
      <c r="MKM15" s="108"/>
      <c r="MKN15" s="108"/>
      <c r="MKO15" s="109"/>
      <c r="MKP15" s="114"/>
      <c r="MKQ15" s="115"/>
      <c r="MKR15" s="108"/>
      <c r="MKS15" s="108"/>
      <c r="MKT15" s="108"/>
      <c r="MKU15" s="108"/>
      <c r="MKV15" s="108"/>
      <c r="MKW15" s="109"/>
      <c r="MKX15" s="114"/>
      <c r="MKY15" s="115"/>
      <c r="MKZ15" s="108"/>
      <c r="MLA15" s="108"/>
      <c r="MLB15" s="108"/>
      <c r="MLC15" s="108"/>
      <c r="MLD15" s="108"/>
      <c r="MLE15" s="109"/>
      <c r="MLF15" s="114"/>
      <c r="MLG15" s="115"/>
      <c r="MLH15" s="108"/>
      <c r="MLI15" s="108"/>
      <c r="MLJ15" s="108"/>
      <c r="MLK15" s="108"/>
      <c r="MLL15" s="108"/>
      <c r="MLM15" s="109"/>
      <c r="MLN15" s="114"/>
      <c r="MLO15" s="115"/>
      <c r="MLP15" s="108"/>
      <c r="MLQ15" s="108"/>
      <c r="MLR15" s="108"/>
      <c r="MLS15" s="108"/>
      <c r="MLT15" s="108"/>
      <c r="MLU15" s="109"/>
      <c r="MLV15" s="114"/>
      <c r="MLW15" s="115"/>
      <c r="MLX15" s="108"/>
      <c r="MLY15" s="108"/>
      <c r="MLZ15" s="108"/>
      <c r="MMA15" s="108"/>
      <c r="MMB15" s="108"/>
      <c r="MMC15" s="109"/>
      <c r="MMD15" s="114"/>
      <c r="MME15" s="115"/>
      <c r="MMF15" s="108"/>
      <c r="MMG15" s="108"/>
      <c r="MMH15" s="108"/>
      <c r="MMI15" s="108"/>
      <c r="MMJ15" s="108"/>
      <c r="MMK15" s="109"/>
      <c r="MML15" s="114"/>
      <c r="MMM15" s="115"/>
      <c r="MMN15" s="108"/>
      <c r="MMO15" s="108"/>
      <c r="MMP15" s="108"/>
      <c r="MMQ15" s="108"/>
      <c r="MMR15" s="108"/>
      <c r="MMS15" s="109"/>
      <c r="MMT15" s="114"/>
      <c r="MMU15" s="115"/>
      <c r="MMV15" s="108"/>
      <c r="MMW15" s="108"/>
      <c r="MMX15" s="108"/>
      <c r="MMY15" s="108"/>
      <c r="MMZ15" s="108"/>
      <c r="MNA15" s="109"/>
      <c r="MNB15" s="114"/>
      <c r="MNC15" s="115"/>
      <c r="MND15" s="108"/>
      <c r="MNE15" s="108"/>
      <c r="MNF15" s="108"/>
      <c r="MNG15" s="108"/>
      <c r="MNH15" s="108"/>
      <c r="MNI15" s="109"/>
      <c r="MNJ15" s="114"/>
      <c r="MNK15" s="115"/>
      <c r="MNL15" s="108"/>
      <c r="MNM15" s="108"/>
      <c r="MNN15" s="108"/>
      <c r="MNO15" s="108"/>
      <c r="MNP15" s="108"/>
      <c r="MNQ15" s="109"/>
      <c r="MNR15" s="114"/>
      <c r="MNS15" s="115"/>
      <c r="MNT15" s="108"/>
      <c r="MNU15" s="108"/>
      <c r="MNV15" s="108"/>
      <c r="MNW15" s="108"/>
      <c r="MNX15" s="108"/>
      <c r="MNY15" s="109"/>
      <c r="MNZ15" s="114"/>
      <c r="MOA15" s="115"/>
      <c r="MOB15" s="108"/>
      <c r="MOC15" s="108"/>
      <c r="MOD15" s="108"/>
      <c r="MOE15" s="108"/>
      <c r="MOF15" s="108"/>
      <c r="MOG15" s="109"/>
      <c r="MOH15" s="114"/>
      <c r="MOI15" s="115"/>
      <c r="MOJ15" s="108"/>
      <c r="MOK15" s="108"/>
      <c r="MOL15" s="108"/>
      <c r="MOM15" s="108"/>
      <c r="MON15" s="108"/>
      <c r="MOO15" s="109"/>
      <c r="MOP15" s="114"/>
      <c r="MOQ15" s="115"/>
      <c r="MOR15" s="108"/>
      <c r="MOS15" s="108"/>
      <c r="MOT15" s="108"/>
      <c r="MOU15" s="108"/>
      <c r="MOV15" s="108"/>
      <c r="MOW15" s="109"/>
      <c r="MOX15" s="114"/>
      <c r="MOY15" s="115"/>
      <c r="MOZ15" s="108"/>
      <c r="MPA15" s="108"/>
      <c r="MPB15" s="108"/>
      <c r="MPC15" s="108"/>
      <c r="MPD15" s="108"/>
      <c r="MPE15" s="109"/>
      <c r="MPF15" s="114"/>
      <c r="MPG15" s="115"/>
      <c r="MPH15" s="108"/>
      <c r="MPI15" s="108"/>
      <c r="MPJ15" s="108"/>
      <c r="MPK15" s="108"/>
      <c r="MPL15" s="108"/>
      <c r="MPM15" s="109"/>
      <c r="MPN15" s="114"/>
      <c r="MPO15" s="115"/>
      <c r="MPP15" s="108"/>
      <c r="MPQ15" s="108"/>
      <c r="MPR15" s="108"/>
      <c r="MPS15" s="108"/>
      <c r="MPT15" s="108"/>
      <c r="MPU15" s="109"/>
      <c r="MPV15" s="114"/>
      <c r="MPW15" s="115"/>
      <c r="MPX15" s="108"/>
      <c r="MPY15" s="108"/>
      <c r="MPZ15" s="108"/>
      <c r="MQA15" s="108"/>
      <c r="MQB15" s="108"/>
      <c r="MQC15" s="109"/>
      <c r="MQD15" s="114"/>
      <c r="MQE15" s="115"/>
      <c r="MQF15" s="108"/>
      <c r="MQG15" s="108"/>
      <c r="MQH15" s="108"/>
      <c r="MQI15" s="108"/>
      <c r="MQJ15" s="108"/>
      <c r="MQK15" s="109"/>
      <c r="MQL15" s="114"/>
      <c r="MQM15" s="115"/>
      <c r="MQN15" s="108"/>
      <c r="MQO15" s="108"/>
      <c r="MQP15" s="108"/>
      <c r="MQQ15" s="108"/>
      <c r="MQR15" s="108"/>
      <c r="MQS15" s="109"/>
      <c r="MQT15" s="114"/>
      <c r="MQU15" s="115"/>
      <c r="MQV15" s="108"/>
      <c r="MQW15" s="108"/>
      <c r="MQX15" s="108"/>
      <c r="MQY15" s="108"/>
      <c r="MQZ15" s="108"/>
      <c r="MRA15" s="109"/>
      <c r="MRB15" s="114"/>
      <c r="MRC15" s="115"/>
      <c r="MRD15" s="108"/>
      <c r="MRE15" s="108"/>
      <c r="MRF15" s="108"/>
      <c r="MRG15" s="108"/>
      <c r="MRH15" s="108"/>
      <c r="MRI15" s="109"/>
      <c r="MRJ15" s="114"/>
      <c r="MRK15" s="115"/>
      <c r="MRL15" s="108"/>
      <c r="MRM15" s="108"/>
      <c r="MRN15" s="108"/>
      <c r="MRO15" s="108"/>
      <c r="MRP15" s="108"/>
      <c r="MRQ15" s="109"/>
      <c r="MRR15" s="114"/>
      <c r="MRS15" s="115"/>
      <c r="MRT15" s="108"/>
      <c r="MRU15" s="108"/>
      <c r="MRV15" s="108"/>
      <c r="MRW15" s="108"/>
      <c r="MRX15" s="108"/>
      <c r="MRY15" s="109"/>
      <c r="MRZ15" s="114"/>
      <c r="MSA15" s="115"/>
      <c r="MSB15" s="108"/>
      <c r="MSC15" s="108"/>
      <c r="MSD15" s="108"/>
      <c r="MSE15" s="108"/>
      <c r="MSF15" s="108"/>
      <c r="MSG15" s="109"/>
      <c r="MSH15" s="114"/>
      <c r="MSI15" s="115"/>
      <c r="MSJ15" s="108"/>
      <c r="MSK15" s="108"/>
      <c r="MSL15" s="108"/>
      <c r="MSM15" s="108"/>
      <c r="MSN15" s="108"/>
      <c r="MSO15" s="109"/>
      <c r="MSP15" s="114"/>
      <c r="MSQ15" s="115"/>
      <c r="MSR15" s="108"/>
      <c r="MSS15" s="108"/>
      <c r="MST15" s="108"/>
      <c r="MSU15" s="108"/>
      <c r="MSV15" s="108"/>
      <c r="MSW15" s="109"/>
      <c r="MSX15" s="114"/>
      <c r="MSY15" s="115"/>
      <c r="MSZ15" s="108"/>
      <c r="MTA15" s="108"/>
      <c r="MTB15" s="108"/>
      <c r="MTC15" s="108"/>
      <c r="MTD15" s="108"/>
      <c r="MTE15" s="109"/>
      <c r="MTF15" s="114"/>
      <c r="MTG15" s="115"/>
      <c r="MTH15" s="108"/>
      <c r="MTI15" s="108"/>
      <c r="MTJ15" s="108"/>
      <c r="MTK15" s="108"/>
      <c r="MTL15" s="108"/>
      <c r="MTM15" s="109"/>
      <c r="MTN15" s="114"/>
      <c r="MTO15" s="115"/>
      <c r="MTP15" s="108"/>
      <c r="MTQ15" s="108"/>
      <c r="MTR15" s="108"/>
      <c r="MTS15" s="108"/>
      <c r="MTT15" s="108"/>
      <c r="MTU15" s="109"/>
      <c r="MTV15" s="114"/>
      <c r="MTW15" s="115"/>
      <c r="MTX15" s="108"/>
      <c r="MTY15" s="108"/>
      <c r="MTZ15" s="108"/>
      <c r="MUA15" s="108"/>
      <c r="MUB15" s="108"/>
      <c r="MUC15" s="109"/>
      <c r="MUD15" s="114"/>
      <c r="MUE15" s="115"/>
      <c r="MUF15" s="108"/>
      <c r="MUG15" s="108"/>
      <c r="MUH15" s="108"/>
      <c r="MUI15" s="108"/>
      <c r="MUJ15" s="108"/>
      <c r="MUK15" s="109"/>
      <c r="MUL15" s="114"/>
      <c r="MUM15" s="115"/>
      <c r="MUN15" s="108"/>
      <c r="MUO15" s="108"/>
      <c r="MUP15" s="108"/>
      <c r="MUQ15" s="108"/>
      <c r="MUR15" s="108"/>
      <c r="MUS15" s="109"/>
      <c r="MUT15" s="114"/>
      <c r="MUU15" s="115"/>
      <c r="MUV15" s="108"/>
      <c r="MUW15" s="108"/>
      <c r="MUX15" s="108"/>
      <c r="MUY15" s="108"/>
      <c r="MUZ15" s="108"/>
      <c r="MVA15" s="109"/>
      <c r="MVB15" s="114"/>
      <c r="MVC15" s="115"/>
      <c r="MVD15" s="108"/>
      <c r="MVE15" s="108"/>
      <c r="MVF15" s="108"/>
      <c r="MVG15" s="108"/>
      <c r="MVH15" s="108"/>
      <c r="MVI15" s="109"/>
      <c r="MVJ15" s="114"/>
      <c r="MVK15" s="115"/>
      <c r="MVL15" s="108"/>
      <c r="MVM15" s="108"/>
      <c r="MVN15" s="108"/>
      <c r="MVO15" s="108"/>
      <c r="MVP15" s="108"/>
      <c r="MVQ15" s="109"/>
      <c r="MVR15" s="114"/>
      <c r="MVS15" s="115"/>
      <c r="MVT15" s="108"/>
      <c r="MVU15" s="108"/>
      <c r="MVV15" s="108"/>
      <c r="MVW15" s="108"/>
      <c r="MVX15" s="108"/>
      <c r="MVY15" s="109"/>
      <c r="MVZ15" s="114"/>
      <c r="MWA15" s="115"/>
      <c r="MWB15" s="108"/>
      <c r="MWC15" s="108"/>
      <c r="MWD15" s="108"/>
      <c r="MWE15" s="108"/>
      <c r="MWF15" s="108"/>
      <c r="MWG15" s="109"/>
      <c r="MWH15" s="114"/>
      <c r="MWI15" s="115"/>
      <c r="MWJ15" s="108"/>
      <c r="MWK15" s="108"/>
      <c r="MWL15" s="108"/>
      <c r="MWM15" s="108"/>
      <c r="MWN15" s="108"/>
      <c r="MWO15" s="109"/>
      <c r="MWP15" s="114"/>
      <c r="MWQ15" s="115"/>
      <c r="MWR15" s="108"/>
      <c r="MWS15" s="108"/>
      <c r="MWT15" s="108"/>
      <c r="MWU15" s="108"/>
      <c r="MWV15" s="108"/>
      <c r="MWW15" s="109"/>
      <c r="MWX15" s="114"/>
      <c r="MWY15" s="115"/>
      <c r="MWZ15" s="108"/>
      <c r="MXA15" s="108"/>
      <c r="MXB15" s="108"/>
      <c r="MXC15" s="108"/>
      <c r="MXD15" s="108"/>
      <c r="MXE15" s="109"/>
      <c r="MXF15" s="114"/>
      <c r="MXG15" s="115"/>
      <c r="MXH15" s="108"/>
      <c r="MXI15" s="108"/>
      <c r="MXJ15" s="108"/>
      <c r="MXK15" s="108"/>
      <c r="MXL15" s="108"/>
      <c r="MXM15" s="109"/>
      <c r="MXN15" s="114"/>
      <c r="MXO15" s="115"/>
      <c r="MXP15" s="108"/>
      <c r="MXQ15" s="108"/>
      <c r="MXR15" s="108"/>
      <c r="MXS15" s="108"/>
      <c r="MXT15" s="108"/>
      <c r="MXU15" s="109"/>
      <c r="MXV15" s="114"/>
      <c r="MXW15" s="115"/>
      <c r="MXX15" s="108"/>
      <c r="MXY15" s="108"/>
      <c r="MXZ15" s="108"/>
      <c r="MYA15" s="108"/>
      <c r="MYB15" s="108"/>
      <c r="MYC15" s="109"/>
      <c r="MYD15" s="114"/>
      <c r="MYE15" s="115"/>
      <c r="MYF15" s="108"/>
      <c r="MYG15" s="108"/>
      <c r="MYH15" s="108"/>
      <c r="MYI15" s="108"/>
      <c r="MYJ15" s="108"/>
      <c r="MYK15" s="109"/>
      <c r="MYL15" s="114"/>
      <c r="MYM15" s="115"/>
      <c r="MYN15" s="108"/>
      <c r="MYO15" s="108"/>
      <c r="MYP15" s="108"/>
      <c r="MYQ15" s="108"/>
      <c r="MYR15" s="108"/>
      <c r="MYS15" s="109"/>
      <c r="MYT15" s="114"/>
      <c r="MYU15" s="115"/>
      <c r="MYV15" s="108"/>
      <c r="MYW15" s="108"/>
      <c r="MYX15" s="108"/>
      <c r="MYY15" s="108"/>
      <c r="MYZ15" s="108"/>
      <c r="MZA15" s="109"/>
      <c r="MZB15" s="114"/>
      <c r="MZC15" s="115"/>
      <c r="MZD15" s="108"/>
      <c r="MZE15" s="108"/>
      <c r="MZF15" s="108"/>
      <c r="MZG15" s="108"/>
      <c r="MZH15" s="108"/>
      <c r="MZI15" s="109"/>
      <c r="MZJ15" s="114"/>
      <c r="MZK15" s="115"/>
      <c r="MZL15" s="108"/>
      <c r="MZM15" s="108"/>
      <c r="MZN15" s="108"/>
      <c r="MZO15" s="108"/>
      <c r="MZP15" s="108"/>
      <c r="MZQ15" s="109"/>
      <c r="MZR15" s="114"/>
      <c r="MZS15" s="115"/>
      <c r="MZT15" s="108"/>
      <c r="MZU15" s="108"/>
      <c r="MZV15" s="108"/>
      <c r="MZW15" s="108"/>
      <c r="MZX15" s="108"/>
      <c r="MZY15" s="109"/>
      <c r="MZZ15" s="114"/>
      <c r="NAA15" s="115"/>
      <c r="NAB15" s="108"/>
      <c r="NAC15" s="108"/>
      <c r="NAD15" s="108"/>
      <c r="NAE15" s="108"/>
      <c r="NAF15" s="108"/>
      <c r="NAG15" s="109"/>
      <c r="NAH15" s="114"/>
      <c r="NAI15" s="115"/>
      <c r="NAJ15" s="108"/>
      <c r="NAK15" s="108"/>
      <c r="NAL15" s="108"/>
      <c r="NAM15" s="108"/>
      <c r="NAN15" s="108"/>
      <c r="NAO15" s="109"/>
      <c r="NAP15" s="114"/>
      <c r="NAQ15" s="115"/>
      <c r="NAR15" s="108"/>
      <c r="NAS15" s="108"/>
      <c r="NAT15" s="108"/>
      <c r="NAU15" s="108"/>
      <c r="NAV15" s="108"/>
      <c r="NAW15" s="109"/>
      <c r="NAX15" s="114"/>
      <c r="NAY15" s="115"/>
      <c r="NAZ15" s="108"/>
      <c r="NBA15" s="108"/>
      <c r="NBB15" s="108"/>
      <c r="NBC15" s="108"/>
      <c r="NBD15" s="108"/>
      <c r="NBE15" s="109"/>
      <c r="NBF15" s="114"/>
      <c r="NBG15" s="115"/>
      <c r="NBH15" s="108"/>
      <c r="NBI15" s="108"/>
      <c r="NBJ15" s="108"/>
      <c r="NBK15" s="108"/>
      <c r="NBL15" s="108"/>
      <c r="NBM15" s="109"/>
      <c r="NBN15" s="114"/>
      <c r="NBO15" s="115"/>
      <c r="NBP15" s="108"/>
      <c r="NBQ15" s="108"/>
      <c r="NBR15" s="108"/>
      <c r="NBS15" s="108"/>
      <c r="NBT15" s="108"/>
      <c r="NBU15" s="109"/>
      <c r="NBV15" s="114"/>
      <c r="NBW15" s="115"/>
      <c r="NBX15" s="108"/>
      <c r="NBY15" s="108"/>
      <c r="NBZ15" s="108"/>
      <c r="NCA15" s="108"/>
      <c r="NCB15" s="108"/>
      <c r="NCC15" s="109"/>
      <c r="NCD15" s="114"/>
      <c r="NCE15" s="115"/>
      <c r="NCF15" s="108"/>
      <c r="NCG15" s="108"/>
      <c r="NCH15" s="108"/>
      <c r="NCI15" s="108"/>
      <c r="NCJ15" s="108"/>
      <c r="NCK15" s="109"/>
      <c r="NCL15" s="114"/>
      <c r="NCM15" s="115"/>
      <c r="NCN15" s="108"/>
      <c r="NCO15" s="108"/>
      <c r="NCP15" s="108"/>
      <c r="NCQ15" s="108"/>
      <c r="NCR15" s="108"/>
      <c r="NCS15" s="109"/>
      <c r="NCT15" s="114"/>
      <c r="NCU15" s="115"/>
      <c r="NCV15" s="108"/>
      <c r="NCW15" s="108"/>
      <c r="NCX15" s="108"/>
      <c r="NCY15" s="108"/>
      <c r="NCZ15" s="108"/>
      <c r="NDA15" s="109"/>
      <c r="NDB15" s="114"/>
      <c r="NDC15" s="115"/>
      <c r="NDD15" s="108"/>
      <c r="NDE15" s="108"/>
      <c r="NDF15" s="108"/>
      <c r="NDG15" s="108"/>
      <c r="NDH15" s="108"/>
      <c r="NDI15" s="109"/>
      <c r="NDJ15" s="114"/>
      <c r="NDK15" s="115"/>
      <c r="NDL15" s="108"/>
      <c r="NDM15" s="108"/>
      <c r="NDN15" s="108"/>
      <c r="NDO15" s="108"/>
      <c r="NDP15" s="108"/>
      <c r="NDQ15" s="109"/>
      <c r="NDR15" s="114"/>
      <c r="NDS15" s="115"/>
      <c r="NDT15" s="108"/>
      <c r="NDU15" s="108"/>
      <c r="NDV15" s="108"/>
      <c r="NDW15" s="108"/>
      <c r="NDX15" s="108"/>
      <c r="NDY15" s="109"/>
      <c r="NDZ15" s="114"/>
      <c r="NEA15" s="115"/>
      <c r="NEB15" s="108"/>
      <c r="NEC15" s="108"/>
      <c r="NED15" s="108"/>
      <c r="NEE15" s="108"/>
      <c r="NEF15" s="108"/>
      <c r="NEG15" s="109"/>
      <c r="NEH15" s="114"/>
      <c r="NEI15" s="115"/>
      <c r="NEJ15" s="108"/>
      <c r="NEK15" s="108"/>
      <c r="NEL15" s="108"/>
      <c r="NEM15" s="108"/>
      <c r="NEN15" s="108"/>
      <c r="NEO15" s="109"/>
      <c r="NEP15" s="114"/>
      <c r="NEQ15" s="115"/>
      <c r="NER15" s="108"/>
      <c r="NES15" s="108"/>
      <c r="NET15" s="108"/>
      <c r="NEU15" s="108"/>
      <c r="NEV15" s="108"/>
      <c r="NEW15" s="109"/>
      <c r="NEX15" s="114"/>
      <c r="NEY15" s="115"/>
      <c r="NEZ15" s="108"/>
      <c r="NFA15" s="108"/>
      <c r="NFB15" s="108"/>
      <c r="NFC15" s="108"/>
      <c r="NFD15" s="108"/>
      <c r="NFE15" s="109"/>
      <c r="NFF15" s="114"/>
      <c r="NFG15" s="115"/>
      <c r="NFH15" s="108"/>
      <c r="NFI15" s="108"/>
      <c r="NFJ15" s="108"/>
      <c r="NFK15" s="108"/>
      <c r="NFL15" s="108"/>
      <c r="NFM15" s="109"/>
      <c r="NFN15" s="114"/>
      <c r="NFO15" s="115"/>
      <c r="NFP15" s="108"/>
      <c r="NFQ15" s="108"/>
      <c r="NFR15" s="108"/>
      <c r="NFS15" s="108"/>
      <c r="NFT15" s="108"/>
      <c r="NFU15" s="109"/>
      <c r="NFV15" s="114"/>
      <c r="NFW15" s="115"/>
      <c r="NFX15" s="108"/>
      <c r="NFY15" s="108"/>
      <c r="NFZ15" s="108"/>
      <c r="NGA15" s="108"/>
      <c r="NGB15" s="108"/>
      <c r="NGC15" s="109"/>
      <c r="NGD15" s="114"/>
      <c r="NGE15" s="115"/>
      <c r="NGF15" s="108"/>
      <c r="NGG15" s="108"/>
      <c r="NGH15" s="108"/>
      <c r="NGI15" s="108"/>
      <c r="NGJ15" s="108"/>
      <c r="NGK15" s="109"/>
      <c r="NGL15" s="114"/>
      <c r="NGM15" s="115"/>
      <c r="NGN15" s="108"/>
      <c r="NGO15" s="108"/>
      <c r="NGP15" s="108"/>
      <c r="NGQ15" s="108"/>
      <c r="NGR15" s="108"/>
      <c r="NGS15" s="109"/>
      <c r="NGT15" s="114"/>
      <c r="NGU15" s="115"/>
      <c r="NGV15" s="108"/>
      <c r="NGW15" s="108"/>
      <c r="NGX15" s="108"/>
      <c r="NGY15" s="108"/>
      <c r="NGZ15" s="108"/>
      <c r="NHA15" s="109"/>
      <c r="NHB15" s="114"/>
      <c r="NHC15" s="115"/>
      <c r="NHD15" s="108"/>
      <c r="NHE15" s="108"/>
      <c r="NHF15" s="108"/>
      <c r="NHG15" s="108"/>
      <c r="NHH15" s="108"/>
      <c r="NHI15" s="109"/>
      <c r="NHJ15" s="114"/>
      <c r="NHK15" s="115"/>
      <c r="NHL15" s="108"/>
      <c r="NHM15" s="108"/>
      <c r="NHN15" s="108"/>
      <c r="NHO15" s="108"/>
      <c r="NHP15" s="108"/>
      <c r="NHQ15" s="109"/>
      <c r="NHR15" s="114"/>
      <c r="NHS15" s="115"/>
      <c r="NHT15" s="108"/>
      <c r="NHU15" s="108"/>
      <c r="NHV15" s="108"/>
      <c r="NHW15" s="108"/>
      <c r="NHX15" s="108"/>
      <c r="NHY15" s="109"/>
      <c r="NHZ15" s="114"/>
      <c r="NIA15" s="115"/>
      <c r="NIB15" s="108"/>
      <c r="NIC15" s="108"/>
      <c r="NID15" s="108"/>
      <c r="NIE15" s="108"/>
      <c r="NIF15" s="108"/>
      <c r="NIG15" s="109"/>
      <c r="NIH15" s="114"/>
      <c r="NII15" s="115"/>
      <c r="NIJ15" s="108"/>
      <c r="NIK15" s="108"/>
      <c r="NIL15" s="108"/>
      <c r="NIM15" s="108"/>
      <c r="NIN15" s="108"/>
      <c r="NIO15" s="109"/>
      <c r="NIP15" s="114"/>
      <c r="NIQ15" s="115"/>
      <c r="NIR15" s="108"/>
      <c r="NIS15" s="108"/>
      <c r="NIT15" s="108"/>
      <c r="NIU15" s="108"/>
      <c r="NIV15" s="108"/>
      <c r="NIW15" s="109"/>
      <c r="NIX15" s="114"/>
      <c r="NIY15" s="115"/>
      <c r="NIZ15" s="108"/>
      <c r="NJA15" s="108"/>
      <c r="NJB15" s="108"/>
      <c r="NJC15" s="108"/>
      <c r="NJD15" s="108"/>
      <c r="NJE15" s="109"/>
      <c r="NJF15" s="114"/>
      <c r="NJG15" s="115"/>
      <c r="NJH15" s="108"/>
      <c r="NJI15" s="108"/>
      <c r="NJJ15" s="108"/>
      <c r="NJK15" s="108"/>
      <c r="NJL15" s="108"/>
      <c r="NJM15" s="109"/>
      <c r="NJN15" s="114"/>
      <c r="NJO15" s="115"/>
      <c r="NJP15" s="108"/>
      <c r="NJQ15" s="108"/>
      <c r="NJR15" s="108"/>
      <c r="NJS15" s="108"/>
      <c r="NJT15" s="108"/>
      <c r="NJU15" s="109"/>
      <c r="NJV15" s="114"/>
      <c r="NJW15" s="115"/>
      <c r="NJX15" s="108"/>
      <c r="NJY15" s="108"/>
      <c r="NJZ15" s="108"/>
      <c r="NKA15" s="108"/>
      <c r="NKB15" s="108"/>
      <c r="NKC15" s="109"/>
      <c r="NKD15" s="114"/>
      <c r="NKE15" s="115"/>
      <c r="NKF15" s="108"/>
      <c r="NKG15" s="108"/>
      <c r="NKH15" s="108"/>
      <c r="NKI15" s="108"/>
      <c r="NKJ15" s="108"/>
      <c r="NKK15" s="109"/>
      <c r="NKL15" s="114"/>
      <c r="NKM15" s="115"/>
      <c r="NKN15" s="108"/>
      <c r="NKO15" s="108"/>
      <c r="NKP15" s="108"/>
      <c r="NKQ15" s="108"/>
      <c r="NKR15" s="108"/>
      <c r="NKS15" s="109"/>
      <c r="NKT15" s="114"/>
      <c r="NKU15" s="115"/>
      <c r="NKV15" s="108"/>
      <c r="NKW15" s="108"/>
      <c r="NKX15" s="108"/>
      <c r="NKY15" s="108"/>
      <c r="NKZ15" s="108"/>
      <c r="NLA15" s="109"/>
      <c r="NLB15" s="114"/>
      <c r="NLC15" s="115"/>
      <c r="NLD15" s="108"/>
      <c r="NLE15" s="108"/>
      <c r="NLF15" s="108"/>
      <c r="NLG15" s="108"/>
      <c r="NLH15" s="108"/>
      <c r="NLI15" s="109"/>
      <c r="NLJ15" s="114"/>
      <c r="NLK15" s="115"/>
      <c r="NLL15" s="108"/>
      <c r="NLM15" s="108"/>
      <c r="NLN15" s="108"/>
      <c r="NLO15" s="108"/>
      <c r="NLP15" s="108"/>
      <c r="NLQ15" s="109"/>
      <c r="NLR15" s="114"/>
      <c r="NLS15" s="115"/>
      <c r="NLT15" s="108"/>
      <c r="NLU15" s="108"/>
      <c r="NLV15" s="108"/>
      <c r="NLW15" s="108"/>
      <c r="NLX15" s="108"/>
      <c r="NLY15" s="109"/>
      <c r="NLZ15" s="114"/>
      <c r="NMA15" s="115"/>
      <c r="NMB15" s="108"/>
      <c r="NMC15" s="108"/>
      <c r="NMD15" s="108"/>
      <c r="NME15" s="108"/>
      <c r="NMF15" s="108"/>
      <c r="NMG15" s="109"/>
      <c r="NMH15" s="114"/>
      <c r="NMI15" s="115"/>
      <c r="NMJ15" s="108"/>
      <c r="NMK15" s="108"/>
      <c r="NML15" s="108"/>
      <c r="NMM15" s="108"/>
      <c r="NMN15" s="108"/>
      <c r="NMO15" s="109"/>
      <c r="NMP15" s="114"/>
      <c r="NMQ15" s="115"/>
      <c r="NMR15" s="108"/>
      <c r="NMS15" s="108"/>
      <c r="NMT15" s="108"/>
      <c r="NMU15" s="108"/>
      <c r="NMV15" s="108"/>
      <c r="NMW15" s="109"/>
      <c r="NMX15" s="114"/>
      <c r="NMY15" s="115"/>
      <c r="NMZ15" s="108"/>
      <c r="NNA15" s="108"/>
      <c r="NNB15" s="108"/>
      <c r="NNC15" s="108"/>
      <c r="NND15" s="108"/>
      <c r="NNE15" s="109"/>
      <c r="NNF15" s="114"/>
      <c r="NNG15" s="115"/>
      <c r="NNH15" s="108"/>
      <c r="NNI15" s="108"/>
      <c r="NNJ15" s="108"/>
      <c r="NNK15" s="108"/>
      <c r="NNL15" s="108"/>
      <c r="NNM15" s="109"/>
      <c r="NNN15" s="114"/>
      <c r="NNO15" s="115"/>
      <c r="NNP15" s="108"/>
      <c r="NNQ15" s="108"/>
      <c r="NNR15" s="108"/>
      <c r="NNS15" s="108"/>
      <c r="NNT15" s="108"/>
      <c r="NNU15" s="109"/>
      <c r="NNV15" s="114"/>
      <c r="NNW15" s="115"/>
      <c r="NNX15" s="108"/>
      <c r="NNY15" s="108"/>
      <c r="NNZ15" s="108"/>
      <c r="NOA15" s="108"/>
      <c r="NOB15" s="108"/>
      <c r="NOC15" s="109"/>
      <c r="NOD15" s="114"/>
      <c r="NOE15" s="115"/>
      <c r="NOF15" s="108"/>
      <c r="NOG15" s="108"/>
      <c r="NOH15" s="108"/>
      <c r="NOI15" s="108"/>
      <c r="NOJ15" s="108"/>
      <c r="NOK15" s="109"/>
      <c r="NOL15" s="114"/>
      <c r="NOM15" s="115"/>
      <c r="NON15" s="108"/>
      <c r="NOO15" s="108"/>
      <c r="NOP15" s="108"/>
      <c r="NOQ15" s="108"/>
      <c r="NOR15" s="108"/>
      <c r="NOS15" s="109"/>
      <c r="NOT15" s="114"/>
      <c r="NOU15" s="115"/>
      <c r="NOV15" s="108"/>
      <c r="NOW15" s="108"/>
      <c r="NOX15" s="108"/>
      <c r="NOY15" s="108"/>
      <c r="NOZ15" s="108"/>
      <c r="NPA15" s="109"/>
      <c r="NPB15" s="114"/>
      <c r="NPC15" s="115"/>
      <c r="NPD15" s="108"/>
      <c r="NPE15" s="108"/>
      <c r="NPF15" s="108"/>
      <c r="NPG15" s="108"/>
      <c r="NPH15" s="108"/>
      <c r="NPI15" s="109"/>
      <c r="NPJ15" s="114"/>
      <c r="NPK15" s="115"/>
      <c r="NPL15" s="108"/>
      <c r="NPM15" s="108"/>
      <c r="NPN15" s="108"/>
      <c r="NPO15" s="108"/>
      <c r="NPP15" s="108"/>
      <c r="NPQ15" s="109"/>
      <c r="NPR15" s="114"/>
      <c r="NPS15" s="115"/>
      <c r="NPT15" s="108"/>
      <c r="NPU15" s="108"/>
      <c r="NPV15" s="108"/>
      <c r="NPW15" s="108"/>
      <c r="NPX15" s="108"/>
      <c r="NPY15" s="109"/>
      <c r="NPZ15" s="114"/>
      <c r="NQA15" s="115"/>
      <c r="NQB15" s="108"/>
      <c r="NQC15" s="108"/>
      <c r="NQD15" s="108"/>
      <c r="NQE15" s="108"/>
      <c r="NQF15" s="108"/>
      <c r="NQG15" s="109"/>
      <c r="NQH15" s="114"/>
      <c r="NQI15" s="115"/>
      <c r="NQJ15" s="108"/>
      <c r="NQK15" s="108"/>
      <c r="NQL15" s="108"/>
      <c r="NQM15" s="108"/>
      <c r="NQN15" s="108"/>
      <c r="NQO15" s="109"/>
      <c r="NQP15" s="114"/>
      <c r="NQQ15" s="115"/>
      <c r="NQR15" s="108"/>
      <c r="NQS15" s="108"/>
      <c r="NQT15" s="108"/>
      <c r="NQU15" s="108"/>
      <c r="NQV15" s="108"/>
      <c r="NQW15" s="109"/>
      <c r="NQX15" s="114"/>
      <c r="NQY15" s="115"/>
      <c r="NQZ15" s="108"/>
      <c r="NRA15" s="108"/>
      <c r="NRB15" s="108"/>
      <c r="NRC15" s="108"/>
      <c r="NRD15" s="108"/>
      <c r="NRE15" s="109"/>
      <c r="NRF15" s="114"/>
      <c r="NRG15" s="115"/>
      <c r="NRH15" s="108"/>
      <c r="NRI15" s="108"/>
      <c r="NRJ15" s="108"/>
      <c r="NRK15" s="108"/>
      <c r="NRL15" s="108"/>
      <c r="NRM15" s="109"/>
      <c r="NRN15" s="114"/>
      <c r="NRO15" s="115"/>
      <c r="NRP15" s="108"/>
      <c r="NRQ15" s="108"/>
      <c r="NRR15" s="108"/>
      <c r="NRS15" s="108"/>
      <c r="NRT15" s="108"/>
      <c r="NRU15" s="109"/>
      <c r="NRV15" s="114"/>
      <c r="NRW15" s="115"/>
      <c r="NRX15" s="108"/>
      <c r="NRY15" s="108"/>
      <c r="NRZ15" s="108"/>
      <c r="NSA15" s="108"/>
      <c r="NSB15" s="108"/>
      <c r="NSC15" s="109"/>
      <c r="NSD15" s="114"/>
      <c r="NSE15" s="115"/>
      <c r="NSF15" s="108"/>
      <c r="NSG15" s="108"/>
      <c r="NSH15" s="108"/>
      <c r="NSI15" s="108"/>
      <c r="NSJ15" s="108"/>
      <c r="NSK15" s="109"/>
      <c r="NSL15" s="114"/>
      <c r="NSM15" s="115"/>
      <c r="NSN15" s="108"/>
      <c r="NSO15" s="108"/>
      <c r="NSP15" s="108"/>
      <c r="NSQ15" s="108"/>
      <c r="NSR15" s="108"/>
      <c r="NSS15" s="109"/>
      <c r="NST15" s="114"/>
      <c r="NSU15" s="115"/>
      <c r="NSV15" s="108"/>
      <c r="NSW15" s="108"/>
      <c r="NSX15" s="108"/>
      <c r="NSY15" s="108"/>
      <c r="NSZ15" s="108"/>
      <c r="NTA15" s="109"/>
      <c r="NTB15" s="114"/>
      <c r="NTC15" s="115"/>
      <c r="NTD15" s="108"/>
      <c r="NTE15" s="108"/>
      <c r="NTF15" s="108"/>
      <c r="NTG15" s="108"/>
      <c r="NTH15" s="108"/>
      <c r="NTI15" s="109"/>
      <c r="NTJ15" s="114"/>
      <c r="NTK15" s="115"/>
      <c r="NTL15" s="108"/>
      <c r="NTM15" s="108"/>
      <c r="NTN15" s="108"/>
      <c r="NTO15" s="108"/>
      <c r="NTP15" s="108"/>
      <c r="NTQ15" s="109"/>
      <c r="NTR15" s="114"/>
      <c r="NTS15" s="115"/>
      <c r="NTT15" s="108"/>
      <c r="NTU15" s="108"/>
      <c r="NTV15" s="108"/>
      <c r="NTW15" s="108"/>
      <c r="NTX15" s="108"/>
      <c r="NTY15" s="109"/>
      <c r="NTZ15" s="114"/>
      <c r="NUA15" s="115"/>
      <c r="NUB15" s="108"/>
      <c r="NUC15" s="108"/>
      <c r="NUD15" s="108"/>
      <c r="NUE15" s="108"/>
      <c r="NUF15" s="108"/>
      <c r="NUG15" s="109"/>
      <c r="NUH15" s="114"/>
      <c r="NUI15" s="115"/>
      <c r="NUJ15" s="108"/>
      <c r="NUK15" s="108"/>
      <c r="NUL15" s="108"/>
      <c r="NUM15" s="108"/>
      <c r="NUN15" s="108"/>
      <c r="NUO15" s="109"/>
      <c r="NUP15" s="114"/>
      <c r="NUQ15" s="115"/>
      <c r="NUR15" s="108"/>
      <c r="NUS15" s="108"/>
      <c r="NUT15" s="108"/>
      <c r="NUU15" s="108"/>
      <c r="NUV15" s="108"/>
      <c r="NUW15" s="109"/>
      <c r="NUX15" s="114"/>
      <c r="NUY15" s="115"/>
      <c r="NUZ15" s="108"/>
      <c r="NVA15" s="108"/>
      <c r="NVB15" s="108"/>
      <c r="NVC15" s="108"/>
      <c r="NVD15" s="108"/>
      <c r="NVE15" s="109"/>
      <c r="NVF15" s="114"/>
      <c r="NVG15" s="115"/>
      <c r="NVH15" s="108"/>
      <c r="NVI15" s="108"/>
      <c r="NVJ15" s="108"/>
      <c r="NVK15" s="108"/>
      <c r="NVL15" s="108"/>
      <c r="NVM15" s="109"/>
      <c r="NVN15" s="114"/>
      <c r="NVO15" s="115"/>
      <c r="NVP15" s="108"/>
      <c r="NVQ15" s="108"/>
      <c r="NVR15" s="108"/>
      <c r="NVS15" s="108"/>
      <c r="NVT15" s="108"/>
      <c r="NVU15" s="109"/>
      <c r="NVV15" s="114"/>
      <c r="NVW15" s="115"/>
      <c r="NVX15" s="108"/>
      <c r="NVY15" s="108"/>
      <c r="NVZ15" s="108"/>
      <c r="NWA15" s="108"/>
      <c r="NWB15" s="108"/>
      <c r="NWC15" s="109"/>
      <c r="NWD15" s="114"/>
      <c r="NWE15" s="115"/>
      <c r="NWF15" s="108"/>
      <c r="NWG15" s="108"/>
      <c r="NWH15" s="108"/>
      <c r="NWI15" s="108"/>
      <c r="NWJ15" s="108"/>
      <c r="NWK15" s="109"/>
      <c r="NWL15" s="114"/>
      <c r="NWM15" s="115"/>
      <c r="NWN15" s="108"/>
      <c r="NWO15" s="108"/>
      <c r="NWP15" s="108"/>
      <c r="NWQ15" s="108"/>
      <c r="NWR15" s="108"/>
      <c r="NWS15" s="109"/>
      <c r="NWT15" s="114"/>
      <c r="NWU15" s="115"/>
      <c r="NWV15" s="108"/>
      <c r="NWW15" s="108"/>
      <c r="NWX15" s="108"/>
      <c r="NWY15" s="108"/>
      <c r="NWZ15" s="108"/>
      <c r="NXA15" s="109"/>
      <c r="NXB15" s="114"/>
      <c r="NXC15" s="115"/>
      <c r="NXD15" s="108"/>
      <c r="NXE15" s="108"/>
      <c r="NXF15" s="108"/>
      <c r="NXG15" s="108"/>
      <c r="NXH15" s="108"/>
      <c r="NXI15" s="109"/>
      <c r="NXJ15" s="114"/>
      <c r="NXK15" s="115"/>
      <c r="NXL15" s="108"/>
      <c r="NXM15" s="108"/>
      <c r="NXN15" s="108"/>
      <c r="NXO15" s="108"/>
      <c r="NXP15" s="108"/>
      <c r="NXQ15" s="109"/>
      <c r="NXR15" s="114"/>
      <c r="NXS15" s="115"/>
      <c r="NXT15" s="108"/>
      <c r="NXU15" s="108"/>
      <c r="NXV15" s="108"/>
      <c r="NXW15" s="108"/>
      <c r="NXX15" s="108"/>
      <c r="NXY15" s="109"/>
      <c r="NXZ15" s="114"/>
      <c r="NYA15" s="115"/>
      <c r="NYB15" s="108"/>
      <c r="NYC15" s="108"/>
      <c r="NYD15" s="108"/>
      <c r="NYE15" s="108"/>
      <c r="NYF15" s="108"/>
      <c r="NYG15" s="109"/>
      <c r="NYH15" s="114"/>
      <c r="NYI15" s="115"/>
      <c r="NYJ15" s="108"/>
      <c r="NYK15" s="108"/>
      <c r="NYL15" s="108"/>
      <c r="NYM15" s="108"/>
      <c r="NYN15" s="108"/>
      <c r="NYO15" s="109"/>
      <c r="NYP15" s="114"/>
      <c r="NYQ15" s="115"/>
      <c r="NYR15" s="108"/>
      <c r="NYS15" s="108"/>
      <c r="NYT15" s="108"/>
      <c r="NYU15" s="108"/>
      <c r="NYV15" s="108"/>
      <c r="NYW15" s="109"/>
      <c r="NYX15" s="114"/>
      <c r="NYY15" s="115"/>
      <c r="NYZ15" s="108"/>
      <c r="NZA15" s="108"/>
      <c r="NZB15" s="108"/>
      <c r="NZC15" s="108"/>
      <c r="NZD15" s="108"/>
      <c r="NZE15" s="109"/>
      <c r="NZF15" s="114"/>
      <c r="NZG15" s="115"/>
      <c r="NZH15" s="108"/>
      <c r="NZI15" s="108"/>
      <c r="NZJ15" s="108"/>
      <c r="NZK15" s="108"/>
      <c r="NZL15" s="108"/>
      <c r="NZM15" s="109"/>
      <c r="NZN15" s="114"/>
      <c r="NZO15" s="115"/>
      <c r="NZP15" s="108"/>
      <c r="NZQ15" s="108"/>
      <c r="NZR15" s="108"/>
      <c r="NZS15" s="108"/>
      <c r="NZT15" s="108"/>
      <c r="NZU15" s="109"/>
      <c r="NZV15" s="114"/>
      <c r="NZW15" s="115"/>
      <c r="NZX15" s="108"/>
      <c r="NZY15" s="108"/>
      <c r="NZZ15" s="108"/>
      <c r="OAA15" s="108"/>
      <c r="OAB15" s="108"/>
      <c r="OAC15" s="109"/>
      <c r="OAD15" s="114"/>
      <c r="OAE15" s="115"/>
      <c r="OAF15" s="108"/>
      <c r="OAG15" s="108"/>
      <c r="OAH15" s="108"/>
      <c r="OAI15" s="108"/>
      <c r="OAJ15" s="108"/>
      <c r="OAK15" s="109"/>
      <c r="OAL15" s="114"/>
      <c r="OAM15" s="115"/>
      <c r="OAN15" s="108"/>
      <c r="OAO15" s="108"/>
      <c r="OAP15" s="108"/>
      <c r="OAQ15" s="108"/>
      <c r="OAR15" s="108"/>
      <c r="OAS15" s="109"/>
      <c r="OAT15" s="114"/>
      <c r="OAU15" s="115"/>
      <c r="OAV15" s="108"/>
      <c r="OAW15" s="108"/>
      <c r="OAX15" s="108"/>
      <c r="OAY15" s="108"/>
      <c r="OAZ15" s="108"/>
      <c r="OBA15" s="109"/>
      <c r="OBB15" s="114"/>
      <c r="OBC15" s="115"/>
      <c r="OBD15" s="108"/>
      <c r="OBE15" s="108"/>
      <c r="OBF15" s="108"/>
      <c r="OBG15" s="108"/>
      <c r="OBH15" s="108"/>
      <c r="OBI15" s="109"/>
      <c r="OBJ15" s="114"/>
      <c r="OBK15" s="115"/>
      <c r="OBL15" s="108"/>
      <c r="OBM15" s="108"/>
      <c r="OBN15" s="108"/>
      <c r="OBO15" s="108"/>
      <c r="OBP15" s="108"/>
      <c r="OBQ15" s="109"/>
      <c r="OBR15" s="114"/>
      <c r="OBS15" s="115"/>
      <c r="OBT15" s="108"/>
      <c r="OBU15" s="108"/>
      <c r="OBV15" s="108"/>
      <c r="OBW15" s="108"/>
      <c r="OBX15" s="108"/>
      <c r="OBY15" s="109"/>
      <c r="OBZ15" s="114"/>
      <c r="OCA15" s="115"/>
      <c r="OCB15" s="108"/>
      <c r="OCC15" s="108"/>
      <c r="OCD15" s="108"/>
      <c r="OCE15" s="108"/>
      <c r="OCF15" s="108"/>
      <c r="OCG15" s="109"/>
      <c r="OCH15" s="114"/>
      <c r="OCI15" s="115"/>
      <c r="OCJ15" s="108"/>
      <c r="OCK15" s="108"/>
      <c r="OCL15" s="108"/>
      <c r="OCM15" s="108"/>
      <c r="OCN15" s="108"/>
      <c r="OCO15" s="109"/>
      <c r="OCP15" s="114"/>
      <c r="OCQ15" s="115"/>
      <c r="OCR15" s="108"/>
      <c r="OCS15" s="108"/>
      <c r="OCT15" s="108"/>
      <c r="OCU15" s="108"/>
      <c r="OCV15" s="108"/>
      <c r="OCW15" s="109"/>
      <c r="OCX15" s="114"/>
      <c r="OCY15" s="115"/>
      <c r="OCZ15" s="108"/>
      <c r="ODA15" s="108"/>
      <c r="ODB15" s="108"/>
      <c r="ODC15" s="108"/>
      <c r="ODD15" s="108"/>
      <c r="ODE15" s="109"/>
      <c r="ODF15" s="114"/>
      <c r="ODG15" s="115"/>
      <c r="ODH15" s="108"/>
      <c r="ODI15" s="108"/>
      <c r="ODJ15" s="108"/>
      <c r="ODK15" s="108"/>
      <c r="ODL15" s="108"/>
      <c r="ODM15" s="109"/>
      <c r="ODN15" s="114"/>
      <c r="ODO15" s="115"/>
      <c r="ODP15" s="108"/>
      <c r="ODQ15" s="108"/>
      <c r="ODR15" s="108"/>
      <c r="ODS15" s="108"/>
      <c r="ODT15" s="108"/>
      <c r="ODU15" s="109"/>
      <c r="ODV15" s="114"/>
      <c r="ODW15" s="115"/>
      <c r="ODX15" s="108"/>
      <c r="ODY15" s="108"/>
      <c r="ODZ15" s="108"/>
      <c r="OEA15" s="108"/>
      <c r="OEB15" s="108"/>
      <c r="OEC15" s="109"/>
      <c r="OED15" s="114"/>
      <c r="OEE15" s="115"/>
      <c r="OEF15" s="108"/>
      <c r="OEG15" s="108"/>
      <c r="OEH15" s="108"/>
      <c r="OEI15" s="108"/>
      <c r="OEJ15" s="108"/>
      <c r="OEK15" s="109"/>
      <c r="OEL15" s="114"/>
      <c r="OEM15" s="115"/>
      <c r="OEN15" s="108"/>
      <c r="OEO15" s="108"/>
      <c r="OEP15" s="108"/>
      <c r="OEQ15" s="108"/>
      <c r="OER15" s="108"/>
      <c r="OES15" s="109"/>
      <c r="OET15" s="114"/>
      <c r="OEU15" s="115"/>
      <c r="OEV15" s="108"/>
      <c r="OEW15" s="108"/>
      <c r="OEX15" s="108"/>
      <c r="OEY15" s="108"/>
      <c r="OEZ15" s="108"/>
      <c r="OFA15" s="109"/>
      <c r="OFB15" s="114"/>
      <c r="OFC15" s="115"/>
      <c r="OFD15" s="108"/>
      <c r="OFE15" s="108"/>
      <c r="OFF15" s="108"/>
      <c r="OFG15" s="108"/>
      <c r="OFH15" s="108"/>
      <c r="OFI15" s="109"/>
      <c r="OFJ15" s="114"/>
      <c r="OFK15" s="115"/>
      <c r="OFL15" s="108"/>
      <c r="OFM15" s="108"/>
      <c r="OFN15" s="108"/>
      <c r="OFO15" s="108"/>
      <c r="OFP15" s="108"/>
      <c r="OFQ15" s="109"/>
      <c r="OFR15" s="114"/>
      <c r="OFS15" s="115"/>
      <c r="OFT15" s="108"/>
      <c r="OFU15" s="108"/>
      <c r="OFV15" s="108"/>
      <c r="OFW15" s="108"/>
      <c r="OFX15" s="108"/>
      <c r="OFY15" s="109"/>
      <c r="OFZ15" s="114"/>
      <c r="OGA15" s="115"/>
      <c r="OGB15" s="108"/>
      <c r="OGC15" s="108"/>
      <c r="OGD15" s="108"/>
      <c r="OGE15" s="108"/>
      <c r="OGF15" s="108"/>
      <c r="OGG15" s="109"/>
      <c r="OGH15" s="114"/>
      <c r="OGI15" s="115"/>
      <c r="OGJ15" s="108"/>
      <c r="OGK15" s="108"/>
      <c r="OGL15" s="108"/>
      <c r="OGM15" s="108"/>
      <c r="OGN15" s="108"/>
      <c r="OGO15" s="109"/>
      <c r="OGP15" s="114"/>
      <c r="OGQ15" s="115"/>
      <c r="OGR15" s="108"/>
      <c r="OGS15" s="108"/>
      <c r="OGT15" s="108"/>
      <c r="OGU15" s="108"/>
      <c r="OGV15" s="108"/>
      <c r="OGW15" s="109"/>
      <c r="OGX15" s="114"/>
      <c r="OGY15" s="115"/>
      <c r="OGZ15" s="108"/>
      <c r="OHA15" s="108"/>
      <c r="OHB15" s="108"/>
      <c r="OHC15" s="108"/>
      <c r="OHD15" s="108"/>
      <c r="OHE15" s="109"/>
      <c r="OHF15" s="114"/>
      <c r="OHG15" s="115"/>
      <c r="OHH15" s="108"/>
      <c r="OHI15" s="108"/>
      <c r="OHJ15" s="108"/>
      <c r="OHK15" s="108"/>
      <c r="OHL15" s="108"/>
      <c r="OHM15" s="109"/>
      <c r="OHN15" s="114"/>
      <c r="OHO15" s="115"/>
      <c r="OHP15" s="108"/>
      <c r="OHQ15" s="108"/>
      <c r="OHR15" s="108"/>
      <c r="OHS15" s="108"/>
      <c r="OHT15" s="108"/>
      <c r="OHU15" s="109"/>
      <c r="OHV15" s="114"/>
      <c r="OHW15" s="115"/>
      <c r="OHX15" s="108"/>
      <c r="OHY15" s="108"/>
      <c r="OHZ15" s="108"/>
      <c r="OIA15" s="108"/>
      <c r="OIB15" s="108"/>
      <c r="OIC15" s="109"/>
      <c r="OID15" s="114"/>
      <c r="OIE15" s="115"/>
      <c r="OIF15" s="108"/>
      <c r="OIG15" s="108"/>
      <c r="OIH15" s="108"/>
      <c r="OII15" s="108"/>
      <c r="OIJ15" s="108"/>
      <c r="OIK15" s="109"/>
      <c r="OIL15" s="114"/>
      <c r="OIM15" s="115"/>
      <c r="OIN15" s="108"/>
      <c r="OIO15" s="108"/>
      <c r="OIP15" s="108"/>
      <c r="OIQ15" s="108"/>
      <c r="OIR15" s="108"/>
      <c r="OIS15" s="109"/>
      <c r="OIT15" s="114"/>
      <c r="OIU15" s="115"/>
      <c r="OIV15" s="108"/>
      <c r="OIW15" s="108"/>
      <c r="OIX15" s="108"/>
      <c r="OIY15" s="108"/>
      <c r="OIZ15" s="108"/>
      <c r="OJA15" s="109"/>
      <c r="OJB15" s="114"/>
      <c r="OJC15" s="115"/>
      <c r="OJD15" s="108"/>
      <c r="OJE15" s="108"/>
      <c r="OJF15" s="108"/>
      <c r="OJG15" s="108"/>
      <c r="OJH15" s="108"/>
      <c r="OJI15" s="109"/>
      <c r="OJJ15" s="114"/>
      <c r="OJK15" s="115"/>
      <c r="OJL15" s="108"/>
      <c r="OJM15" s="108"/>
      <c r="OJN15" s="108"/>
      <c r="OJO15" s="108"/>
      <c r="OJP15" s="108"/>
      <c r="OJQ15" s="109"/>
      <c r="OJR15" s="114"/>
      <c r="OJS15" s="115"/>
      <c r="OJT15" s="108"/>
      <c r="OJU15" s="108"/>
      <c r="OJV15" s="108"/>
      <c r="OJW15" s="108"/>
      <c r="OJX15" s="108"/>
      <c r="OJY15" s="109"/>
      <c r="OJZ15" s="114"/>
      <c r="OKA15" s="115"/>
      <c r="OKB15" s="108"/>
      <c r="OKC15" s="108"/>
      <c r="OKD15" s="108"/>
      <c r="OKE15" s="108"/>
      <c r="OKF15" s="108"/>
      <c r="OKG15" s="109"/>
      <c r="OKH15" s="114"/>
      <c r="OKI15" s="115"/>
      <c r="OKJ15" s="108"/>
      <c r="OKK15" s="108"/>
      <c r="OKL15" s="108"/>
      <c r="OKM15" s="108"/>
      <c r="OKN15" s="108"/>
      <c r="OKO15" s="109"/>
      <c r="OKP15" s="114"/>
      <c r="OKQ15" s="115"/>
      <c r="OKR15" s="108"/>
      <c r="OKS15" s="108"/>
      <c r="OKT15" s="108"/>
      <c r="OKU15" s="108"/>
      <c r="OKV15" s="108"/>
      <c r="OKW15" s="109"/>
      <c r="OKX15" s="114"/>
      <c r="OKY15" s="115"/>
      <c r="OKZ15" s="108"/>
      <c r="OLA15" s="108"/>
      <c r="OLB15" s="108"/>
      <c r="OLC15" s="108"/>
      <c r="OLD15" s="108"/>
      <c r="OLE15" s="109"/>
      <c r="OLF15" s="114"/>
      <c r="OLG15" s="115"/>
      <c r="OLH15" s="108"/>
      <c r="OLI15" s="108"/>
      <c r="OLJ15" s="108"/>
      <c r="OLK15" s="108"/>
      <c r="OLL15" s="108"/>
      <c r="OLM15" s="109"/>
      <c r="OLN15" s="114"/>
      <c r="OLO15" s="115"/>
      <c r="OLP15" s="108"/>
      <c r="OLQ15" s="108"/>
      <c r="OLR15" s="108"/>
      <c r="OLS15" s="108"/>
      <c r="OLT15" s="108"/>
      <c r="OLU15" s="109"/>
      <c r="OLV15" s="114"/>
      <c r="OLW15" s="115"/>
      <c r="OLX15" s="108"/>
      <c r="OLY15" s="108"/>
      <c r="OLZ15" s="108"/>
      <c r="OMA15" s="108"/>
      <c r="OMB15" s="108"/>
      <c r="OMC15" s="109"/>
      <c r="OMD15" s="114"/>
      <c r="OME15" s="115"/>
      <c r="OMF15" s="108"/>
      <c r="OMG15" s="108"/>
      <c r="OMH15" s="108"/>
      <c r="OMI15" s="108"/>
      <c r="OMJ15" s="108"/>
      <c r="OMK15" s="109"/>
      <c r="OML15" s="114"/>
      <c r="OMM15" s="115"/>
      <c r="OMN15" s="108"/>
      <c r="OMO15" s="108"/>
      <c r="OMP15" s="108"/>
      <c r="OMQ15" s="108"/>
      <c r="OMR15" s="108"/>
      <c r="OMS15" s="109"/>
      <c r="OMT15" s="114"/>
      <c r="OMU15" s="115"/>
      <c r="OMV15" s="108"/>
      <c r="OMW15" s="108"/>
      <c r="OMX15" s="108"/>
      <c r="OMY15" s="108"/>
      <c r="OMZ15" s="108"/>
      <c r="ONA15" s="109"/>
      <c r="ONB15" s="114"/>
      <c r="ONC15" s="115"/>
      <c r="OND15" s="108"/>
      <c r="ONE15" s="108"/>
      <c r="ONF15" s="108"/>
      <c r="ONG15" s="108"/>
      <c r="ONH15" s="108"/>
      <c r="ONI15" s="109"/>
      <c r="ONJ15" s="114"/>
      <c r="ONK15" s="115"/>
      <c r="ONL15" s="108"/>
      <c r="ONM15" s="108"/>
      <c r="ONN15" s="108"/>
      <c r="ONO15" s="108"/>
      <c r="ONP15" s="108"/>
      <c r="ONQ15" s="109"/>
      <c r="ONR15" s="114"/>
      <c r="ONS15" s="115"/>
      <c r="ONT15" s="108"/>
      <c r="ONU15" s="108"/>
      <c r="ONV15" s="108"/>
      <c r="ONW15" s="108"/>
      <c r="ONX15" s="108"/>
      <c r="ONY15" s="109"/>
      <c r="ONZ15" s="114"/>
      <c r="OOA15" s="115"/>
      <c r="OOB15" s="108"/>
      <c r="OOC15" s="108"/>
      <c r="OOD15" s="108"/>
      <c r="OOE15" s="108"/>
      <c r="OOF15" s="108"/>
      <c r="OOG15" s="109"/>
      <c r="OOH15" s="114"/>
      <c r="OOI15" s="115"/>
      <c r="OOJ15" s="108"/>
      <c r="OOK15" s="108"/>
      <c r="OOL15" s="108"/>
      <c r="OOM15" s="108"/>
      <c r="OON15" s="108"/>
      <c r="OOO15" s="109"/>
      <c r="OOP15" s="114"/>
      <c r="OOQ15" s="115"/>
      <c r="OOR15" s="108"/>
      <c r="OOS15" s="108"/>
      <c r="OOT15" s="108"/>
      <c r="OOU15" s="108"/>
      <c r="OOV15" s="108"/>
      <c r="OOW15" s="109"/>
      <c r="OOX15" s="114"/>
      <c r="OOY15" s="115"/>
      <c r="OOZ15" s="108"/>
      <c r="OPA15" s="108"/>
      <c r="OPB15" s="108"/>
      <c r="OPC15" s="108"/>
      <c r="OPD15" s="108"/>
      <c r="OPE15" s="109"/>
      <c r="OPF15" s="114"/>
      <c r="OPG15" s="115"/>
      <c r="OPH15" s="108"/>
      <c r="OPI15" s="108"/>
      <c r="OPJ15" s="108"/>
      <c r="OPK15" s="108"/>
      <c r="OPL15" s="108"/>
      <c r="OPM15" s="109"/>
      <c r="OPN15" s="114"/>
      <c r="OPO15" s="115"/>
      <c r="OPP15" s="108"/>
      <c r="OPQ15" s="108"/>
      <c r="OPR15" s="108"/>
      <c r="OPS15" s="108"/>
      <c r="OPT15" s="108"/>
      <c r="OPU15" s="109"/>
      <c r="OPV15" s="114"/>
      <c r="OPW15" s="115"/>
      <c r="OPX15" s="108"/>
      <c r="OPY15" s="108"/>
      <c r="OPZ15" s="108"/>
      <c r="OQA15" s="108"/>
      <c r="OQB15" s="108"/>
      <c r="OQC15" s="109"/>
      <c r="OQD15" s="114"/>
      <c r="OQE15" s="115"/>
      <c r="OQF15" s="108"/>
      <c r="OQG15" s="108"/>
      <c r="OQH15" s="108"/>
      <c r="OQI15" s="108"/>
      <c r="OQJ15" s="108"/>
      <c r="OQK15" s="109"/>
      <c r="OQL15" s="114"/>
      <c r="OQM15" s="115"/>
      <c r="OQN15" s="108"/>
      <c r="OQO15" s="108"/>
      <c r="OQP15" s="108"/>
      <c r="OQQ15" s="108"/>
      <c r="OQR15" s="108"/>
      <c r="OQS15" s="109"/>
      <c r="OQT15" s="114"/>
      <c r="OQU15" s="115"/>
      <c r="OQV15" s="108"/>
      <c r="OQW15" s="108"/>
      <c r="OQX15" s="108"/>
      <c r="OQY15" s="108"/>
      <c r="OQZ15" s="108"/>
      <c r="ORA15" s="109"/>
      <c r="ORB15" s="114"/>
      <c r="ORC15" s="115"/>
      <c r="ORD15" s="108"/>
      <c r="ORE15" s="108"/>
      <c r="ORF15" s="108"/>
      <c r="ORG15" s="108"/>
      <c r="ORH15" s="108"/>
      <c r="ORI15" s="109"/>
      <c r="ORJ15" s="114"/>
      <c r="ORK15" s="115"/>
      <c r="ORL15" s="108"/>
      <c r="ORM15" s="108"/>
      <c r="ORN15" s="108"/>
      <c r="ORO15" s="108"/>
      <c r="ORP15" s="108"/>
      <c r="ORQ15" s="109"/>
      <c r="ORR15" s="114"/>
      <c r="ORS15" s="115"/>
      <c r="ORT15" s="108"/>
      <c r="ORU15" s="108"/>
      <c r="ORV15" s="108"/>
      <c r="ORW15" s="108"/>
      <c r="ORX15" s="108"/>
      <c r="ORY15" s="109"/>
      <c r="ORZ15" s="114"/>
      <c r="OSA15" s="115"/>
      <c r="OSB15" s="108"/>
      <c r="OSC15" s="108"/>
      <c r="OSD15" s="108"/>
      <c r="OSE15" s="108"/>
      <c r="OSF15" s="108"/>
      <c r="OSG15" s="109"/>
      <c r="OSH15" s="114"/>
      <c r="OSI15" s="115"/>
      <c r="OSJ15" s="108"/>
      <c r="OSK15" s="108"/>
      <c r="OSL15" s="108"/>
      <c r="OSM15" s="108"/>
      <c r="OSN15" s="108"/>
      <c r="OSO15" s="109"/>
      <c r="OSP15" s="114"/>
      <c r="OSQ15" s="115"/>
      <c r="OSR15" s="108"/>
      <c r="OSS15" s="108"/>
      <c r="OST15" s="108"/>
      <c r="OSU15" s="108"/>
      <c r="OSV15" s="108"/>
      <c r="OSW15" s="109"/>
      <c r="OSX15" s="114"/>
      <c r="OSY15" s="115"/>
      <c r="OSZ15" s="108"/>
      <c r="OTA15" s="108"/>
      <c r="OTB15" s="108"/>
      <c r="OTC15" s="108"/>
      <c r="OTD15" s="108"/>
      <c r="OTE15" s="109"/>
      <c r="OTF15" s="114"/>
      <c r="OTG15" s="115"/>
      <c r="OTH15" s="108"/>
      <c r="OTI15" s="108"/>
      <c r="OTJ15" s="108"/>
      <c r="OTK15" s="108"/>
      <c r="OTL15" s="108"/>
      <c r="OTM15" s="109"/>
      <c r="OTN15" s="114"/>
      <c r="OTO15" s="115"/>
      <c r="OTP15" s="108"/>
      <c r="OTQ15" s="108"/>
      <c r="OTR15" s="108"/>
      <c r="OTS15" s="108"/>
      <c r="OTT15" s="108"/>
      <c r="OTU15" s="109"/>
      <c r="OTV15" s="114"/>
      <c r="OTW15" s="115"/>
      <c r="OTX15" s="108"/>
      <c r="OTY15" s="108"/>
      <c r="OTZ15" s="108"/>
      <c r="OUA15" s="108"/>
      <c r="OUB15" s="108"/>
      <c r="OUC15" s="109"/>
      <c r="OUD15" s="114"/>
      <c r="OUE15" s="115"/>
      <c r="OUF15" s="108"/>
      <c r="OUG15" s="108"/>
      <c r="OUH15" s="108"/>
      <c r="OUI15" s="108"/>
      <c r="OUJ15" s="108"/>
      <c r="OUK15" s="109"/>
      <c r="OUL15" s="114"/>
      <c r="OUM15" s="115"/>
      <c r="OUN15" s="108"/>
      <c r="OUO15" s="108"/>
      <c r="OUP15" s="108"/>
      <c r="OUQ15" s="108"/>
      <c r="OUR15" s="108"/>
      <c r="OUS15" s="109"/>
      <c r="OUT15" s="114"/>
      <c r="OUU15" s="115"/>
      <c r="OUV15" s="108"/>
      <c r="OUW15" s="108"/>
      <c r="OUX15" s="108"/>
      <c r="OUY15" s="108"/>
      <c r="OUZ15" s="108"/>
      <c r="OVA15" s="109"/>
      <c r="OVB15" s="114"/>
      <c r="OVC15" s="115"/>
      <c r="OVD15" s="108"/>
      <c r="OVE15" s="108"/>
      <c r="OVF15" s="108"/>
      <c r="OVG15" s="108"/>
      <c r="OVH15" s="108"/>
      <c r="OVI15" s="109"/>
      <c r="OVJ15" s="114"/>
      <c r="OVK15" s="115"/>
      <c r="OVL15" s="108"/>
      <c r="OVM15" s="108"/>
      <c r="OVN15" s="108"/>
      <c r="OVO15" s="108"/>
      <c r="OVP15" s="108"/>
      <c r="OVQ15" s="109"/>
      <c r="OVR15" s="114"/>
      <c r="OVS15" s="115"/>
      <c r="OVT15" s="108"/>
      <c r="OVU15" s="108"/>
      <c r="OVV15" s="108"/>
      <c r="OVW15" s="108"/>
      <c r="OVX15" s="108"/>
      <c r="OVY15" s="109"/>
      <c r="OVZ15" s="114"/>
      <c r="OWA15" s="115"/>
      <c r="OWB15" s="108"/>
      <c r="OWC15" s="108"/>
      <c r="OWD15" s="108"/>
      <c r="OWE15" s="108"/>
      <c r="OWF15" s="108"/>
      <c r="OWG15" s="109"/>
      <c r="OWH15" s="114"/>
      <c r="OWI15" s="115"/>
      <c r="OWJ15" s="108"/>
      <c r="OWK15" s="108"/>
      <c r="OWL15" s="108"/>
      <c r="OWM15" s="108"/>
      <c r="OWN15" s="108"/>
      <c r="OWO15" s="109"/>
      <c r="OWP15" s="114"/>
      <c r="OWQ15" s="115"/>
      <c r="OWR15" s="108"/>
      <c r="OWS15" s="108"/>
      <c r="OWT15" s="108"/>
      <c r="OWU15" s="108"/>
      <c r="OWV15" s="108"/>
      <c r="OWW15" s="109"/>
      <c r="OWX15" s="114"/>
      <c r="OWY15" s="115"/>
      <c r="OWZ15" s="108"/>
      <c r="OXA15" s="108"/>
      <c r="OXB15" s="108"/>
      <c r="OXC15" s="108"/>
      <c r="OXD15" s="108"/>
      <c r="OXE15" s="109"/>
      <c r="OXF15" s="114"/>
      <c r="OXG15" s="115"/>
      <c r="OXH15" s="108"/>
      <c r="OXI15" s="108"/>
      <c r="OXJ15" s="108"/>
      <c r="OXK15" s="108"/>
      <c r="OXL15" s="108"/>
      <c r="OXM15" s="109"/>
      <c r="OXN15" s="114"/>
      <c r="OXO15" s="115"/>
      <c r="OXP15" s="108"/>
      <c r="OXQ15" s="108"/>
      <c r="OXR15" s="108"/>
      <c r="OXS15" s="108"/>
      <c r="OXT15" s="108"/>
      <c r="OXU15" s="109"/>
      <c r="OXV15" s="114"/>
      <c r="OXW15" s="115"/>
      <c r="OXX15" s="108"/>
      <c r="OXY15" s="108"/>
      <c r="OXZ15" s="108"/>
      <c r="OYA15" s="108"/>
      <c r="OYB15" s="108"/>
      <c r="OYC15" s="109"/>
      <c r="OYD15" s="114"/>
      <c r="OYE15" s="115"/>
      <c r="OYF15" s="108"/>
      <c r="OYG15" s="108"/>
      <c r="OYH15" s="108"/>
      <c r="OYI15" s="108"/>
      <c r="OYJ15" s="108"/>
      <c r="OYK15" s="109"/>
      <c r="OYL15" s="114"/>
      <c r="OYM15" s="115"/>
      <c r="OYN15" s="108"/>
      <c r="OYO15" s="108"/>
      <c r="OYP15" s="108"/>
      <c r="OYQ15" s="108"/>
      <c r="OYR15" s="108"/>
      <c r="OYS15" s="109"/>
      <c r="OYT15" s="114"/>
      <c r="OYU15" s="115"/>
      <c r="OYV15" s="108"/>
      <c r="OYW15" s="108"/>
      <c r="OYX15" s="108"/>
      <c r="OYY15" s="108"/>
      <c r="OYZ15" s="108"/>
      <c r="OZA15" s="109"/>
      <c r="OZB15" s="114"/>
      <c r="OZC15" s="115"/>
      <c r="OZD15" s="108"/>
      <c r="OZE15" s="108"/>
      <c r="OZF15" s="108"/>
      <c r="OZG15" s="108"/>
      <c r="OZH15" s="108"/>
      <c r="OZI15" s="109"/>
      <c r="OZJ15" s="114"/>
      <c r="OZK15" s="115"/>
      <c r="OZL15" s="108"/>
      <c r="OZM15" s="108"/>
      <c r="OZN15" s="108"/>
      <c r="OZO15" s="108"/>
      <c r="OZP15" s="108"/>
      <c r="OZQ15" s="109"/>
      <c r="OZR15" s="114"/>
      <c r="OZS15" s="115"/>
      <c r="OZT15" s="108"/>
      <c r="OZU15" s="108"/>
      <c r="OZV15" s="108"/>
      <c r="OZW15" s="108"/>
      <c r="OZX15" s="108"/>
      <c r="OZY15" s="109"/>
      <c r="OZZ15" s="114"/>
      <c r="PAA15" s="115"/>
      <c r="PAB15" s="108"/>
      <c r="PAC15" s="108"/>
      <c r="PAD15" s="108"/>
      <c r="PAE15" s="108"/>
      <c r="PAF15" s="108"/>
      <c r="PAG15" s="109"/>
      <c r="PAH15" s="114"/>
      <c r="PAI15" s="115"/>
      <c r="PAJ15" s="108"/>
      <c r="PAK15" s="108"/>
      <c r="PAL15" s="108"/>
      <c r="PAM15" s="108"/>
      <c r="PAN15" s="108"/>
      <c r="PAO15" s="109"/>
      <c r="PAP15" s="114"/>
      <c r="PAQ15" s="115"/>
      <c r="PAR15" s="108"/>
      <c r="PAS15" s="108"/>
      <c r="PAT15" s="108"/>
      <c r="PAU15" s="108"/>
      <c r="PAV15" s="108"/>
      <c r="PAW15" s="109"/>
      <c r="PAX15" s="114"/>
      <c r="PAY15" s="115"/>
      <c r="PAZ15" s="108"/>
      <c r="PBA15" s="108"/>
      <c r="PBB15" s="108"/>
      <c r="PBC15" s="108"/>
      <c r="PBD15" s="108"/>
      <c r="PBE15" s="109"/>
      <c r="PBF15" s="114"/>
      <c r="PBG15" s="115"/>
      <c r="PBH15" s="108"/>
      <c r="PBI15" s="108"/>
      <c r="PBJ15" s="108"/>
      <c r="PBK15" s="108"/>
      <c r="PBL15" s="108"/>
      <c r="PBM15" s="109"/>
      <c r="PBN15" s="114"/>
      <c r="PBO15" s="115"/>
      <c r="PBP15" s="108"/>
      <c r="PBQ15" s="108"/>
      <c r="PBR15" s="108"/>
      <c r="PBS15" s="108"/>
      <c r="PBT15" s="108"/>
      <c r="PBU15" s="109"/>
      <c r="PBV15" s="114"/>
      <c r="PBW15" s="115"/>
      <c r="PBX15" s="108"/>
      <c r="PBY15" s="108"/>
      <c r="PBZ15" s="108"/>
      <c r="PCA15" s="108"/>
      <c r="PCB15" s="108"/>
      <c r="PCC15" s="109"/>
      <c r="PCD15" s="114"/>
      <c r="PCE15" s="115"/>
      <c r="PCF15" s="108"/>
      <c r="PCG15" s="108"/>
      <c r="PCH15" s="108"/>
      <c r="PCI15" s="108"/>
      <c r="PCJ15" s="108"/>
      <c r="PCK15" s="109"/>
      <c r="PCL15" s="114"/>
      <c r="PCM15" s="115"/>
      <c r="PCN15" s="108"/>
      <c r="PCO15" s="108"/>
      <c r="PCP15" s="108"/>
      <c r="PCQ15" s="108"/>
      <c r="PCR15" s="108"/>
      <c r="PCS15" s="109"/>
      <c r="PCT15" s="114"/>
      <c r="PCU15" s="115"/>
      <c r="PCV15" s="108"/>
      <c r="PCW15" s="108"/>
      <c r="PCX15" s="108"/>
      <c r="PCY15" s="108"/>
      <c r="PCZ15" s="108"/>
      <c r="PDA15" s="109"/>
      <c r="PDB15" s="114"/>
      <c r="PDC15" s="115"/>
      <c r="PDD15" s="108"/>
      <c r="PDE15" s="108"/>
      <c r="PDF15" s="108"/>
      <c r="PDG15" s="108"/>
      <c r="PDH15" s="108"/>
      <c r="PDI15" s="109"/>
      <c r="PDJ15" s="114"/>
      <c r="PDK15" s="115"/>
      <c r="PDL15" s="108"/>
      <c r="PDM15" s="108"/>
      <c r="PDN15" s="108"/>
      <c r="PDO15" s="108"/>
      <c r="PDP15" s="108"/>
      <c r="PDQ15" s="109"/>
      <c r="PDR15" s="114"/>
      <c r="PDS15" s="115"/>
      <c r="PDT15" s="108"/>
      <c r="PDU15" s="108"/>
      <c r="PDV15" s="108"/>
      <c r="PDW15" s="108"/>
      <c r="PDX15" s="108"/>
      <c r="PDY15" s="109"/>
      <c r="PDZ15" s="114"/>
      <c r="PEA15" s="115"/>
      <c r="PEB15" s="108"/>
      <c r="PEC15" s="108"/>
      <c r="PED15" s="108"/>
      <c r="PEE15" s="108"/>
      <c r="PEF15" s="108"/>
      <c r="PEG15" s="109"/>
      <c r="PEH15" s="114"/>
      <c r="PEI15" s="115"/>
      <c r="PEJ15" s="108"/>
      <c r="PEK15" s="108"/>
      <c r="PEL15" s="108"/>
      <c r="PEM15" s="108"/>
      <c r="PEN15" s="108"/>
      <c r="PEO15" s="109"/>
      <c r="PEP15" s="114"/>
      <c r="PEQ15" s="115"/>
      <c r="PER15" s="108"/>
      <c r="PES15" s="108"/>
      <c r="PET15" s="108"/>
      <c r="PEU15" s="108"/>
      <c r="PEV15" s="108"/>
      <c r="PEW15" s="109"/>
      <c r="PEX15" s="114"/>
      <c r="PEY15" s="115"/>
      <c r="PEZ15" s="108"/>
      <c r="PFA15" s="108"/>
      <c r="PFB15" s="108"/>
      <c r="PFC15" s="108"/>
      <c r="PFD15" s="108"/>
      <c r="PFE15" s="109"/>
      <c r="PFF15" s="114"/>
      <c r="PFG15" s="115"/>
      <c r="PFH15" s="108"/>
      <c r="PFI15" s="108"/>
      <c r="PFJ15" s="108"/>
      <c r="PFK15" s="108"/>
      <c r="PFL15" s="108"/>
      <c r="PFM15" s="109"/>
      <c r="PFN15" s="114"/>
      <c r="PFO15" s="115"/>
      <c r="PFP15" s="108"/>
      <c r="PFQ15" s="108"/>
      <c r="PFR15" s="108"/>
      <c r="PFS15" s="108"/>
      <c r="PFT15" s="108"/>
      <c r="PFU15" s="109"/>
      <c r="PFV15" s="114"/>
      <c r="PFW15" s="115"/>
      <c r="PFX15" s="108"/>
      <c r="PFY15" s="108"/>
      <c r="PFZ15" s="108"/>
      <c r="PGA15" s="108"/>
      <c r="PGB15" s="108"/>
      <c r="PGC15" s="109"/>
      <c r="PGD15" s="114"/>
      <c r="PGE15" s="115"/>
      <c r="PGF15" s="108"/>
      <c r="PGG15" s="108"/>
      <c r="PGH15" s="108"/>
      <c r="PGI15" s="108"/>
      <c r="PGJ15" s="108"/>
      <c r="PGK15" s="109"/>
      <c r="PGL15" s="114"/>
      <c r="PGM15" s="115"/>
      <c r="PGN15" s="108"/>
      <c r="PGO15" s="108"/>
      <c r="PGP15" s="108"/>
      <c r="PGQ15" s="108"/>
      <c r="PGR15" s="108"/>
      <c r="PGS15" s="109"/>
      <c r="PGT15" s="114"/>
      <c r="PGU15" s="115"/>
      <c r="PGV15" s="108"/>
      <c r="PGW15" s="108"/>
      <c r="PGX15" s="108"/>
      <c r="PGY15" s="108"/>
      <c r="PGZ15" s="108"/>
      <c r="PHA15" s="109"/>
      <c r="PHB15" s="114"/>
      <c r="PHC15" s="115"/>
      <c r="PHD15" s="108"/>
      <c r="PHE15" s="108"/>
      <c r="PHF15" s="108"/>
      <c r="PHG15" s="108"/>
      <c r="PHH15" s="108"/>
      <c r="PHI15" s="109"/>
      <c r="PHJ15" s="114"/>
      <c r="PHK15" s="115"/>
      <c r="PHL15" s="108"/>
      <c r="PHM15" s="108"/>
      <c r="PHN15" s="108"/>
      <c r="PHO15" s="108"/>
      <c r="PHP15" s="108"/>
      <c r="PHQ15" s="109"/>
      <c r="PHR15" s="114"/>
      <c r="PHS15" s="115"/>
      <c r="PHT15" s="108"/>
      <c r="PHU15" s="108"/>
      <c r="PHV15" s="108"/>
      <c r="PHW15" s="108"/>
      <c r="PHX15" s="108"/>
      <c r="PHY15" s="109"/>
      <c r="PHZ15" s="114"/>
      <c r="PIA15" s="115"/>
      <c r="PIB15" s="108"/>
      <c r="PIC15" s="108"/>
      <c r="PID15" s="108"/>
      <c r="PIE15" s="108"/>
      <c r="PIF15" s="108"/>
      <c r="PIG15" s="109"/>
      <c r="PIH15" s="114"/>
      <c r="PII15" s="115"/>
      <c r="PIJ15" s="108"/>
      <c r="PIK15" s="108"/>
      <c r="PIL15" s="108"/>
      <c r="PIM15" s="108"/>
      <c r="PIN15" s="108"/>
      <c r="PIO15" s="109"/>
      <c r="PIP15" s="114"/>
      <c r="PIQ15" s="115"/>
      <c r="PIR15" s="108"/>
      <c r="PIS15" s="108"/>
      <c r="PIT15" s="108"/>
      <c r="PIU15" s="108"/>
      <c r="PIV15" s="108"/>
      <c r="PIW15" s="109"/>
      <c r="PIX15" s="114"/>
      <c r="PIY15" s="115"/>
      <c r="PIZ15" s="108"/>
      <c r="PJA15" s="108"/>
      <c r="PJB15" s="108"/>
      <c r="PJC15" s="108"/>
      <c r="PJD15" s="108"/>
      <c r="PJE15" s="109"/>
      <c r="PJF15" s="114"/>
      <c r="PJG15" s="115"/>
      <c r="PJH15" s="108"/>
      <c r="PJI15" s="108"/>
      <c r="PJJ15" s="108"/>
      <c r="PJK15" s="108"/>
      <c r="PJL15" s="108"/>
      <c r="PJM15" s="109"/>
      <c r="PJN15" s="114"/>
      <c r="PJO15" s="115"/>
      <c r="PJP15" s="108"/>
      <c r="PJQ15" s="108"/>
      <c r="PJR15" s="108"/>
      <c r="PJS15" s="108"/>
      <c r="PJT15" s="108"/>
      <c r="PJU15" s="109"/>
      <c r="PJV15" s="114"/>
      <c r="PJW15" s="115"/>
      <c r="PJX15" s="108"/>
      <c r="PJY15" s="108"/>
      <c r="PJZ15" s="108"/>
      <c r="PKA15" s="108"/>
      <c r="PKB15" s="108"/>
      <c r="PKC15" s="109"/>
      <c r="PKD15" s="114"/>
      <c r="PKE15" s="115"/>
      <c r="PKF15" s="108"/>
      <c r="PKG15" s="108"/>
      <c r="PKH15" s="108"/>
      <c r="PKI15" s="108"/>
      <c r="PKJ15" s="108"/>
      <c r="PKK15" s="109"/>
      <c r="PKL15" s="114"/>
      <c r="PKM15" s="115"/>
      <c r="PKN15" s="108"/>
      <c r="PKO15" s="108"/>
      <c r="PKP15" s="108"/>
      <c r="PKQ15" s="108"/>
      <c r="PKR15" s="108"/>
      <c r="PKS15" s="109"/>
      <c r="PKT15" s="114"/>
      <c r="PKU15" s="115"/>
      <c r="PKV15" s="108"/>
      <c r="PKW15" s="108"/>
      <c r="PKX15" s="108"/>
      <c r="PKY15" s="108"/>
      <c r="PKZ15" s="108"/>
      <c r="PLA15" s="109"/>
      <c r="PLB15" s="114"/>
      <c r="PLC15" s="115"/>
      <c r="PLD15" s="108"/>
      <c r="PLE15" s="108"/>
      <c r="PLF15" s="108"/>
      <c r="PLG15" s="108"/>
      <c r="PLH15" s="108"/>
      <c r="PLI15" s="109"/>
      <c r="PLJ15" s="114"/>
      <c r="PLK15" s="115"/>
      <c r="PLL15" s="108"/>
      <c r="PLM15" s="108"/>
      <c r="PLN15" s="108"/>
      <c r="PLO15" s="108"/>
      <c r="PLP15" s="108"/>
      <c r="PLQ15" s="109"/>
      <c r="PLR15" s="114"/>
      <c r="PLS15" s="115"/>
      <c r="PLT15" s="108"/>
      <c r="PLU15" s="108"/>
      <c r="PLV15" s="108"/>
      <c r="PLW15" s="108"/>
      <c r="PLX15" s="108"/>
      <c r="PLY15" s="109"/>
      <c r="PLZ15" s="114"/>
      <c r="PMA15" s="115"/>
      <c r="PMB15" s="108"/>
      <c r="PMC15" s="108"/>
      <c r="PMD15" s="108"/>
      <c r="PME15" s="108"/>
      <c r="PMF15" s="108"/>
      <c r="PMG15" s="109"/>
      <c r="PMH15" s="114"/>
      <c r="PMI15" s="115"/>
      <c r="PMJ15" s="108"/>
      <c r="PMK15" s="108"/>
      <c r="PML15" s="108"/>
      <c r="PMM15" s="108"/>
      <c r="PMN15" s="108"/>
      <c r="PMO15" s="109"/>
      <c r="PMP15" s="114"/>
      <c r="PMQ15" s="115"/>
      <c r="PMR15" s="108"/>
      <c r="PMS15" s="108"/>
      <c r="PMT15" s="108"/>
      <c r="PMU15" s="108"/>
      <c r="PMV15" s="108"/>
      <c r="PMW15" s="109"/>
      <c r="PMX15" s="114"/>
      <c r="PMY15" s="115"/>
      <c r="PMZ15" s="108"/>
      <c r="PNA15" s="108"/>
      <c r="PNB15" s="108"/>
      <c r="PNC15" s="108"/>
      <c r="PND15" s="108"/>
      <c r="PNE15" s="109"/>
      <c r="PNF15" s="114"/>
      <c r="PNG15" s="115"/>
      <c r="PNH15" s="108"/>
      <c r="PNI15" s="108"/>
      <c r="PNJ15" s="108"/>
      <c r="PNK15" s="108"/>
      <c r="PNL15" s="108"/>
      <c r="PNM15" s="109"/>
      <c r="PNN15" s="114"/>
      <c r="PNO15" s="115"/>
      <c r="PNP15" s="108"/>
      <c r="PNQ15" s="108"/>
      <c r="PNR15" s="108"/>
      <c r="PNS15" s="108"/>
      <c r="PNT15" s="108"/>
      <c r="PNU15" s="109"/>
      <c r="PNV15" s="114"/>
      <c r="PNW15" s="115"/>
      <c r="PNX15" s="108"/>
      <c r="PNY15" s="108"/>
      <c r="PNZ15" s="108"/>
      <c r="POA15" s="108"/>
      <c r="POB15" s="108"/>
      <c r="POC15" s="109"/>
      <c r="POD15" s="114"/>
      <c r="POE15" s="115"/>
      <c r="POF15" s="108"/>
      <c r="POG15" s="108"/>
      <c r="POH15" s="108"/>
      <c r="POI15" s="108"/>
      <c r="POJ15" s="108"/>
      <c r="POK15" s="109"/>
      <c r="POL15" s="114"/>
      <c r="POM15" s="115"/>
      <c r="PON15" s="108"/>
      <c r="POO15" s="108"/>
      <c r="POP15" s="108"/>
      <c r="POQ15" s="108"/>
      <c r="POR15" s="108"/>
      <c r="POS15" s="109"/>
      <c r="POT15" s="114"/>
      <c r="POU15" s="115"/>
      <c r="POV15" s="108"/>
      <c r="POW15" s="108"/>
      <c r="POX15" s="108"/>
      <c r="POY15" s="108"/>
      <c r="POZ15" s="108"/>
      <c r="PPA15" s="109"/>
      <c r="PPB15" s="114"/>
      <c r="PPC15" s="115"/>
      <c r="PPD15" s="108"/>
      <c r="PPE15" s="108"/>
      <c r="PPF15" s="108"/>
      <c r="PPG15" s="108"/>
      <c r="PPH15" s="108"/>
      <c r="PPI15" s="109"/>
      <c r="PPJ15" s="114"/>
      <c r="PPK15" s="115"/>
      <c r="PPL15" s="108"/>
      <c r="PPM15" s="108"/>
      <c r="PPN15" s="108"/>
      <c r="PPO15" s="108"/>
      <c r="PPP15" s="108"/>
      <c r="PPQ15" s="109"/>
      <c r="PPR15" s="114"/>
      <c r="PPS15" s="115"/>
      <c r="PPT15" s="108"/>
      <c r="PPU15" s="108"/>
      <c r="PPV15" s="108"/>
      <c r="PPW15" s="108"/>
      <c r="PPX15" s="108"/>
      <c r="PPY15" s="109"/>
      <c r="PPZ15" s="114"/>
      <c r="PQA15" s="115"/>
      <c r="PQB15" s="108"/>
      <c r="PQC15" s="108"/>
      <c r="PQD15" s="108"/>
      <c r="PQE15" s="108"/>
      <c r="PQF15" s="108"/>
      <c r="PQG15" s="109"/>
      <c r="PQH15" s="114"/>
      <c r="PQI15" s="115"/>
      <c r="PQJ15" s="108"/>
      <c r="PQK15" s="108"/>
      <c r="PQL15" s="108"/>
      <c r="PQM15" s="108"/>
      <c r="PQN15" s="108"/>
      <c r="PQO15" s="109"/>
      <c r="PQP15" s="114"/>
      <c r="PQQ15" s="115"/>
      <c r="PQR15" s="108"/>
      <c r="PQS15" s="108"/>
      <c r="PQT15" s="108"/>
      <c r="PQU15" s="108"/>
      <c r="PQV15" s="108"/>
      <c r="PQW15" s="109"/>
      <c r="PQX15" s="114"/>
      <c r="PQY15" s="115"/>
      <c r="PQZ15" s="108"/>
      <c r="PRA15" s="108"/>
      <c r="PRB15" s="108"/>
      <c r="PRC15" s="108"/>
      <c r="PRD15" s="108"/>
      <c r="PRE15" s="109"/>
      <c r="PRF15" s="114"/>
      <c r="PRG15" s="115"/>
      <c r="PRH15" s="108"/>
      <c r="PRI15" s="108"/>
      <c r="PRJ15" s="108"/>
      <c r="PRK15" s="108"/>
      <c r="PRL15" s="108"/>
      <c r="PRM15" s="109"/>
      <c r="PRN15" s="114"/>
      <c r="PRO15" s="115"/>
      <c r="PRP15" s="108"/>
      <c r="PRQ15" s="108"/>
      <c r="PRR15" s="108"/>
      <c r="PRS15" s="108"/>
      <c r="PRT15" s="108"/>
      <c r="PRU15" s="109"/>
      <c r="PRV15" s="114"/>
      <c r="PRW15" s="115"/>
      <c r="PRX15" s="108"/>
      <c r="PRY15" s="108"/>
      <c r="PRZ15" s="108"/>
      <c r="PSA15" s="108"/>
      <c r="PSB15" s="108"/>
      <c r="PSC15" s="109"/>
      <c r="PSD15" s="114"/>
      <c r="PSE15" s="115"/>
      <c r="PSF15" s="108"/>
      <c r="PSG15" s="108"/>
      <c r="PSH15" s="108"/>
      <c r="PSI15" s="108"/>
      <c r="PSJ15" s="108"/>
      <c r="PSK15" s="109"/>
      <c r="PSL15" s="114"/>
      <c r="PSM15" s="115"/>
      <c r="PSN15" s="108"/>
      <c r="PSO15" s="108"/>
      <c r="PSP15" s="108"/>
      <c r="PSQ15" s="108"/>
      <c r="PSR15" s="108"/>
      <c r="PSS15" s="109"/>
      <c r="PST15" s="114"/>
      <c r="PSU15" s="115"/>
      <c r="PSV15" s="108"/>
      <c r="PSW15" s="108"/>
      <c r="PSX15" s="108"/>
      <c r="PSY15" s="108"/>
      <c r="PSZ15" s="108"/>
      <c r="PTA15" s="109"/>
      <c r="PTB15" s="114"/>
      <c r="PTC15" s="115"/>
      <c r="PTD15" s="108"/>
      <c r="PTE15" s="108"/>
      <c r="PTF15" s="108"/>
      <c r="PTG15" s="108"/>
      <c r="PTH15" s="108"/>
      <c r="PTI15" s="109"/>
      <c r="PTJ15" s="114"/>
      <c r="PTK15" s="115"/>
      <c r="PTL15" s="108"/>
      <c r="PTM15" s="108"/>
      <c r="PTN15" s="108"/>
      <c r="PTO15" s="108"/>
      <c r="PTP15" s="108"/>
      <c r="PTQ15" s="109"/>
      <c r="PTR15" s="114"/>
      <c r="PTS15" s="115"/>
      <c r="PTT15" s="108"/>
      <c r="PTU15" s="108"/>
      <c r="PTV15" s="108"/>
      <c r="PTW15" s="108"/>
      <c r="PTX15" s="108"/>
      <c r="PTY15" s="109"/>
      <c r="PTZ15" s="114"/>
      <c r="PUA15" s="115"/>
      <c r="PUB15" s="108"/>
      <c r="PUC15" s="108"/>
      <c r="PUD15" s="108"/>
      <c r="PUE15" s="108"/>
      <c r="PUF15" s="108"/>
      <c r="PUG15" s="109"/>
      <c r="PUH15" s="114"/>
      <c r="PUI15" s="115"/>
      <c r="PUJ15" s="108"/>
      <c r="PUK15" s="108"/>
      <c r="PUL15" s="108"/>
      <c r="PUM15" s="108"/>
      <c r="PUN15" s="108"/>
      <c r="PUO15" s="109"/>
      <c r="PUP15" s="114"/>
      <c r="PUQ15" s="115"/>
      <c r="PUR15" s="108"/>
      <c r="PUS15" s="108"/>
      <c r="PUT15" s="108"/>
      <c r="PUU15" s="108"/>
      <c r="PUV15" s="108"/>
      <c r="PUW15" s="109"/>
      <c r="PUX15" s="114"/>
      <c r="PUY15" s="115"/>
      <c r="PUZ15" s="108"/>
      <c r="PVA15" s="108"/>
      <c r="PVB15" s="108"/>
      <c r="PVC15" s="108"/>
      <c r="PVD15" s="108"/>
      <c r="PVE15" s="109"/>
      <c r="PVF15" s="114"/>
      <c r="PVG15" s="115"/>
      <c r="PVH15" s="108"/>
      <c r="PVI15" s="108"/>
      <c r="PVJ15" s="108"/>
      <c r="PVK15" s="108"/>
      <c r="PVL15" s="108"/>
      <c r="PVM15" s="109"/>
      <c r="PVN15" s="114"/>
      <c r="PVO15" s="115"/>
      <c r="PVP15" s="108"/>
      <c r="PVQ15" s="108"/>
      <c r="PVR15" s="108"/>
      <c r="PVS15" s="108"/>
      <c r="PVT15" s="108"/>
      <c r="PVU15" s="109"/>
      <c r="PVV15" s="114"/>
      <c r="PVW15" s="115"/>
      <c r="PVX15" s="108"/>
      <c r="PVY15" s="108"/>
      <c r="PVZ15" s="108"/>
      <c r="PWA15" s="108"/>
      <c r="PWB15" s="108"/>
      <c r="PWC15" s="109"/>
      <c r="PWD15" s="114"/>
      <c r="PWE15" s="115"/>
      <c r="PWF15" s="108"/>
      <c r="PWG15" s="108"/>
      <c r="PWH15" s="108"/>
      <c r="PWI15" s="108"/>
      <c r="PWJ15" s="108"/>
      <c r="PWK15" s="109"/>
      <c r="PWL15" s="114"/>
      <c r="PWM15" s="115"/>
      <c r="PWN15" s="108"/>
      <c r="PWO15" s="108"/>
      <c r="PWP15" s="108"/>
      <c r="PWQ15" s="108"/>
      <c r="PWR15" s="108"/>
      <c r="PWS15" s="109"/>
      <c r="PWT15" s="114"/>
      <c r="PWU15" s="115"/>
      <c r="PWV15" s="108"/>
      <c r="PWW15" s="108"/>
      <c r="PWX15" s="108"/>
      <c r="PWY15" s="108"/>
      <c r="PWZ15" s="108"/>
      <c r="PXA15" s="109"/>
      <c r="PXB15" s="114"/>
      <c r="PXC15" s="115"/>
      <c r="PXD15" s="108"/>
      <c r="PXE15" s="108"/>
      <c r="PXF15" s="108"/>
      <c r="PXG15" s="108"/>
      <c r="PXH15" s="108"/>
      <c r="PXI15" s="109"/>
      <c r="PXJ15" s="114"/>
      <c r="PXK15" s="115"/>
      <c r="PXL15" s="108"/>
      <c r="PXM15" s="108"/>
      <c r="PXN15" s="108"/>
      <c r="PXO15" s="108"/>
      <c r="PXP15" s="108"/>
      <c r="PXQ15" s="109"/>
      <c r="PXR15" s="114"/>
      <c r="PXS15" s="115"/>
      <c r="PXT15" s="108"/>
      <c r="PXU15" s="108"/>
      <c r="PXV15" s="108"/>
      <c r="PXW15" s="108"/>
      <c r="PXX15" s="108"/>
      <c r="PXY15" s="109"/>
      <c r="PXZ15" s="114"/>
      <c r="PYA15" s="115"/>
      <c r="PYB15" s="108"/>
      <c r="PYC15" s="108"/>
      <c r="PYD15" s="108"/>
      <c r="PYE15" s="108"/>
      <c r="PYF15" s="108"/>
      <c r="PYG15" s="109"/>
      <c r="PYH15" s="114"/>
      <c r="PYI15" s="115"/>
      <c r="PYJ15" s="108"/>
      <c r="PYK15" s="108"/>
      <c r="PYL15" s="108"/>
      <c r="PYM15" s="108"/>
      <c r="PYN15" s="108"/>
      <c r="PYO15" s="109"/>
      <c r="PYP15" s="114"/>
      <c r="PYQ15" s="115"/>
      <c r="PYR15" s="108"/>
      <c r="PYS15" s="108"/>
      <c r="PYT15" s="108"/>
      <c r="PYU15" s="108"/>
      <c r="PYV15" s="108"/>
      <c r="PYW15" s="109"/>
      <c r="PYX15" s="114"/>
      <c r="PYY15" s="115"/>
      <c r="PYZ15" s="108"/>
      <c r="PZA15" s="108"/>
      <c r="PZB15" s="108"/>
      <c r="PZC15" s="108"/>
      <c r="PZD15" s="108"/>
      <c r="PZE15" s="109"/>
      <c r="PZF15" s="114"/>
      <c r="PZG15" s="115"/>
      <c r="PZH15" s="108"/>
      <c r="PZI15" s="108"/>
      <c r="PZJ15" s="108"/>
      <c r="PZK15" s="108"/>
      <c r="PZL15" s="108"/>
      <c r="PZM15" s="109"/>
      <c r="PZN15" s="114"/>
      <c r="PZO15" s="115"/>
      <c r="PZP15" s="108"/>
      <c r="PZQ15" s="108"/>
      <c r="PZR15" s="108"/>
      <c r="PZS15" s="108"/>
      <c r="PZT15" s="108"/>
      <c r="PZU15" s="109"/>
      <c r="PZV15" s="114"/>
      <c r="PZW15" s="115"/>
      <c r="PZX15" s="108"/>
      <c r="PZY15" s="108"/>
      <c r="PZZ15" s="108"/>
      <c r="QAA15" s="108"/>
      <c r="QAB15" s="108"/>
      <c r="QAC15" s="109"/>
      <c r="QAD15" s="114"/>
      <c r="QAE15" s="115"/>
      <c r="QAF15" s="108"/>
      <c r="QAG15" s="108"/>
      <c r="QAH15" s="108"/>
      <c r="QAI15" s="108"/>
      <c r="QAJ15" s="108"/>
      <c r="QAK15" s="109"/>
      <c r="QAL15" s="114"/>
      <c r="QAM15" s="115"/>
      <c r="QAN15" s="108"/>
      <c r="QAO15" s="108"/>
      <c r="QAP15" s="108"/>
      <c r="QAQ15" s="108"/>
      <c r="QAR15" s="108"/>
      <c r="QAS15" s="109"/>
      <c r="QAT15" s="114"/>
      <c r="QAU15" s="115"/>
      <c r="QAV15" s="108"/>
      <c r="QAW15" s="108"/>
      <c r="QAX15" s="108"/>
      <c r="QAY15" s="108"/>
      <c r="QAZ15" s="108"/>
      <c r="QBA15" s="109"/>
      <c r="QBB15" s="114"/>
      <c r="QBC15" s="115"/>
      <c r="QBD15" s="108"/>
      <c r="QBE15" s="108"/>
      <c r="QBF15" s="108"/>
      <c r="QBG15" s="108"/>
      <c r="QBH15" s="108"/>
      <c r="QBI15" s="109"/>
      <c r="QBJ15" s="114"/>
      <c r="QBK15" s="115"/>
      <c r="QBL15" s="108"/>
      <c r="QBM15" s="108"/>
      <c r="QBN15" s="108"/>
      <c r="QBO15" s="108"/>
      <c r="QBP15" s="108"/>
      <c r="QBQ15" s="109"/>
      <c r="QBR15" s="114"/>
      <c r="QBS15" s="115"/>
      <c r="QBT15" s="108"/>
      <c r="QBU15" s="108"/>
      <c r="QBV15" s="108"/>
      <c r="QBW15" s="108"/>
      <c r="QBX15" s="108"/>
      <c r="QBY15" s="109"/>
      <c r="QBZ15" s="114"/>
      <c r="QCA15" s="115"/>
      <c r="QCB15" s="108"/>
      <c r="QCC15" s="108"/>
      <c r="QCD15" s="108"/>
      <c r="QCE15" s="108"/>
      <c r="QCF15" s="108"/>
      <c r="QCG15" s="109"/>
      <c r="QCH15" s="114"/>
      <c r="QCI15" s="115"/>
      <c r="QCJ15" s="108"/>
      <c r="QCK15" s="108"/>
      <c r="QCL15" s="108"/>
      <c r="QCM15" s="108"/>
      <c r="QCN15" s="108"/>
      <c r="QCO15" s="109"/>
      <c r="QCP15" s="114"/>
      <c r="QCQ15" s="115"/>
      <c r="QCR15" s="108"/>
      <c r="QCS15" s="108"/>
      <c r="QCT15" s="108"/>
      <c r="QCU15" s="108"/>
      <c r="QCV15" s="108"/>
      <c r="QCW15" s="109"/>
      <c r="QCX15" s="114"/>
      <c r="QCY15" s="115"/>
      <c r="QCZ15" s="108"/>
      <c r="QDA15" s="108"/>
      <c r="QDB15" s="108"/>
      <c r="QDC15" s="108"/>
      <c r="QDD15" s="108"/>
      <c r="QDE15" s="109"/>
      <c r="QDF15" s="114"/>
      <c r="QDG15" s="115"/>
      <c r="QDH15" s="108"/>
      <c r="QDI15" s="108"/>
      <c r="QDJ15" s="108"/>
      <c r="QDK15" s="108"/>
      <c r="QDL15" s="108"/>
      <c r="QDM15" s="109"/>
      <c r="QDN15" s="114"/>
      <c r="QDO15" s="115"/>
      <c r="QDP15" s="108"/>
      <c r="QDQ15" s="108"/>
      <c r="QDR15" s="108"/>
      <c r="QDS15" s="108"/>
      <c r="QDT15" s="108"/>
      <c r="QDU15" s="109"/>
      <c r="QDV15" s="114"/>
      <c r="QDW15" s="115"/>
      <c r="QDX15" s="108"/>
      <c r="QDY15" s="108"/>
      <c r="QDZ15" s="108"/>
      <c r="QEA15" s="108"/>
      <c r="QEB15" s="108"/>
      <c r="QEC15" s="109"/>
      <c r="QED15" s="114"/>
      <c r="QEE15" s="115"/>
      <c r="QEF15" s="108"/>
      <c r="QEG15" s="108"/>
      <c r="QEH15" s="108"/>
      <c r="QEI15" s="108"/>
      <c r="QEJ15" s="108"/>
      <c r="QEK15" s="109"/>
      <c r="QEL15" s="114"/>
      <c r="QEM15" s="115"/>
      <c r="QEN15" s="108"/>
      <c r="QEO15" s="108"/>
      <c r="QEP15" s="108"/>
      <c r="QEQ15" s="108"/>
      <c r="QER15" s="108"/>
      <c r="QES15" s="109"/>
      <c r="QET15" s="114"/>
      <c r="QEU15" s="115"/>
      <c r="QEV15" s="108"/>
      <c r="QEW15" s="108"/>
      <c r="QEX15" s="108"/>
      <c r="QEY15" s="108"/>
      <c r="QEZ15" s="108"/>
      <c r="QFA15" s="109"/>
      <c r="QFB15" s="114"/>
      <c r="QFC15" s="115"/>
      <c r="QFD15" s="108"/>
      <c r="QFE15" s="108"/>
      <c r="QFF15" s="108"/>
      <c r="QFG15" s="108"/>
      <c r="QFH15" s="108"/>
      <c r="QFI15" s="109"/>
      <c r="QFJ15" s="114"/>
      <c r="QFK15" s="115"/>
      <c r="QFL15" s="108"/>
      <c r="QFM15" s="108"/>
      <c r="QFN15" s="108"/>
      <c r="QFO15" s="108"/>
      <c r="QFP15" s="108"/>
      <c r="QFQ15" s="109"/>
      <c r="QFR15" s="114"/>
      <c r="QFS15" s="115"/>
      <c r="QFT15" s="108"/>
      <c r="QFU15" s="108"/>
      <c r="QFV15" s="108"/>
      <c r="QFW15" s="108"/>
      <c r="QFX15" s="108"/>
      <c r="QFY15" s="109"/>
      <c r="QFZ15" s="114"/>
      <c r="QGA15" s="115"/>
      <c r="QGB15" s="108"/>
      <c r="QGC15" s="108"/>
      <c r="QGD15" s="108"/>
      <c r="QGE15" s="108"/>
      <c r="QGF15" s="108"/>
      <c r="QGG15" s="109"/>
      <c r="QGH15" s="114"/>
      <c r="QGI15" s="115"/>
      <c r="QGJ15" s="108"/>
      <c r="QGK15" s="108"/>
      <c r="QGL15" s="108"/>
      <c r="QGM15" s="108"/>
      <c r="QGN15" s="108"/>
      <c r="QGO15" s="109"/>
      <c r="QGP15" s="114"/>
      <c r="QGQ15" s="115"/>
      <c r="QGR15" s="108"/>
      <c r="QGS15" s="108"/>
      <c r="QGT15" s="108"/>
      <c r="QGU15" s="108"/>
      <c r="QGV15" s="108"/>
      <c r="QGW15" s="109"/>
      <c r="QGX15" s="114"/>
      <c r="QGY15" s="115"/>
      <c r="QGZ15" s="108"/>
      <c r="QHA15" s="108"/>
      <c r="QHB15" s="108"/>
      <c r="QHC15" s="108"/>
      <c r="QHD15" s="108"/>
      <c r="QHE15" s="109"/>
      <c r="QHF15" s="114"/>
      <c r="QHG15" s="115"/>
      <c r="QHH15" s="108"/>
      <c r="QHI15" s="108"/>
      <c r="QHJ15" s="108"/>
      <c r="QHK15" s="108"/>
      <c r="QHL15" s="108"/>
      <c r="QHM15" s="109"/>
      <c r="QHN15" s="114"/>
      <c r="QHO15" s="115"/>
      <c r="QHP15" s="108"/>
      <c r="QHQ15" s="108"/>
      <c r="QHR15" s="108"/>
      <c r="QHS15" s="108"/>
      <c r="QHT15" s="108"/>
      <c r="QHU15" s="109"/>
      <c r="QHV15" s="114"/>
      <c r="QHW15" s="115"/>
      <c r="QHX15" s="108"/>
      <c r="QHY15" s="108"/>
      <c r="QHZ15" s="108"/>
      <c r="QIA15" s="108"/>
      <c r="QIB15" s="108"/>
      <c r="QIC15" s="109"/>
      <c r="QID15" s="114"/>
      <c r="QIE15" s="115"/>
      <c r="QIF15" s="108"/>
      <c r="QIG15" s="108"/>
      <c r="QIH15" s="108"/>
      <c r="QII15" s="108"/>
      <c r="QIJ15" s="108"/>
      <c r="QIK15" s="109"/>
      <c r="QIL15" s="114"/>
      <c r="QIM15" s="115"/>
      <c r="QIN15" s="108"/>
      <c r="QIO15" s="108"/>
      <c r="QIP15" s="108"/>
      <c r="QIQ15" s="108"/>
      <c r="QIR15" s="108"/>
      <c r="QIS15" s="109"/>
      <c r="QIT15" s="114"/>
      <c r="QIU15" s="115"/>
      <c r="QIV15" s="108"/>
      <c r="QIW15" s="108"/>
      <c r="QIX15" s="108"/>
      <c r="QIY15" s="108"/>
      <c r="QIZ15" s="108"/>
      <c r="QJA15" s="109"/>
      <c r="QJB15" s="114"/>
      <c r="QJC15" s="115"/>
      <c r="QJD15" s="108"/>
      <c r="QJE15" s="108"/>
      <c r="QJF15" s="108"/>
      <c r="QJG15" s="108"/>
      <c r="QJH15" s="108"/>
      <c r="QJI15" s="109"/>
      <c r="QJJ15" s="114"/>
      <c r="QJK15" s="115"/>
      <c r="QJL15" s="108"/>
      <c r="QJM15" s="108"/>
      <c r="QJN15" s="108"/>
      <c r="QJO15" s="108"/>
      <c r="QJP15" s="108"/>
      <c r="QJQ15" s="109"/>
      <c r="QJR15" s="114"/>
      <c r="QJS15" s="115"/>
      <c r="QJT15" s="108"/>
      <c r="QJU15" s="108"/>
      <c r="QJV15" s="108"/>
      <c r="QJW15" s="108"/>
      <c r="QJX15" s="108"/>
      <c r="QJY15" s="109"/>
      <c r="QJZ15" s="114"/>
      <c r="QKA15" s="115"/>
      <c r="QKB15" s="108"/>
      <c r="QKC15" s="108"/>
      <c r="QKD15" s="108"/>
      <c r="QKE15" s="108"/>
      <c r="QKF15" s="108"/>
      <c r="QKG15" s="109"/>
      <c r="QKH15" s="114"/>
      <c r="QKI15" s="115"/>
      <c r="QKJ15" s="108"/>
      <c r="QKK15" s="108"/>
      <c r="QKL15" s="108"/>
      <c r="QKM15" s="108"/>
      <c r="QKN15" s="108"/>
      <c r="QKO15" s="109"/>
      <c r="QKP15" s="114"/>
      <c r="QKQ15" s="115"/>
      <c r="QKR15" s="108"/>
      <c r="QKS15" s="108"/>
      <c r="QKT15" s="108"/>
      <c r="QKU15" s="108"/>
      <c r="QKV15" s="108"/>
      <c r="QKW15" s="109"/>
      <c r="QKX15" s="114"/>
      <c r="QKY15" s="115"/>
      <c r="QKZ15" s="108"/>
      <c r="QLA15" s="108"/>
      <c r="QLB15" s="108"/>
      <c r="QLC15" s="108"/>
      <c r="QLD15" s="108"/>
      <c r="QLE15" s="109"/>
      <c r="QLF15" s="114"/>
      <c r="QLG15" s="115"/>
      <c r="QLH15" s="108"/>
      <c r="QLI15" s="108"/>
      <c r="QLJ15" s="108"/>
      <c r="QLK15" s="108"/>
      <c r="QLL15" s="108"/>
      <c r="QLM15" s="109"/>
      <c r="QLN15" s="114"/>
      <c r="QLO15" s="115"/>
      <c r="QLP15" s="108"/>
      <c r="QLQ15" s="108"/>
      <c r="QLR15" s="108"/>
      <c r="QLS15" s="108"/>
      <c r="QLT15" s="108"/>
      <c r="QLU15" s="109"/>
      <c r="QLV15" s="114"/>
      <c r="QLW15" s="115"/>
      <c r="QLX15" s="108"/>
      <c r="QLY15" s="108"/>
      <c r="QLZ15" s="108"/>
      <c r="QMA15" s="108"/>
      <c r="QMB15" s="108"/>
      <c r="QMC15" s="109"/>
      <c r="QMD15" s="114"/>
      <c r="QME15" s="115"/>
      <c r="QMF15" s="108"/>
      <c r="QMG15" s="108"/>
      <c r="QMH15" s="108"/>
      <c r="QMI15" s="108"/>
      <c r="QMJ15" s="108"/>
      <c r="QMK15" s="109"/>
      <c r="QML15" s="114"/>
      <c r="QMM15" s="115"/>
      <c r="QMN15" s="108"/>
      <c r="QMO15" s="108"/>
      <c r="QMP15" s="108"/>
      <c r="QMQ15" s="108"/>
      <c r="QMR15" s="108"/>
      <c r="QMS15" s="109"/>
      <c r="QMT15" s="114"/>
      <c r="QMU15" s="115"/>
      <c r="QMV15" s="108"/>
      <c r="QMW15" s="108"/>
      <c r="QMX15" s="108"/>
      <c r="QMY15" s="108"/>
      <c r="QMZ15" s="108"/>
      <c r="QNA15" s="109"/>
      <c r="QNB15" s="114"/>
      <c r="QNC15" s="115"/>
      <c r="QND15" s="108"/>
      <c r="QNE15" s="108"/>
      <c r="QNF15" s="108"/>
      <c r="QNG15" s="108"/>
      <c r="QNH15" s="108"/>
      <c r="QNI15" s="109"/>
      <c r="QNJ15" s="114"/>
      <c r="QNK15" s="115"/>
      <c r="QNL15" s="108"/>
      <c r="QNM15" s="108"/>
      <c r="QNN15" s="108"/>
      <c r="QNO15" s="108"/>
      <c r="QNP15" s="108"/>
      <c r="QNQ15" s="109"/>
      <c r="QNR15" s="114"/>
      <c r="QNS15" s="115"/>
      <c r="QNT15" s="108"/>
      <c r="QNU15" s="108"/>
      <c r="QNV15" s="108"/>
      <c r="QNW15" s="108"/>
      <c r="QNX15" s="108"/>
      <c r="QNY15" s="109"/>
      <c r="QNZ15" s="114"/>
      <c r="QOA15" s="115"/>
      <c r="QOB15" s="108"/>
      <c r="QOC15" s="108"/>
      <c r="QOD15" s="108"/>
      <c r="QOE15" s="108"/>
      <c r="QOF15" s="108"/>
      <c r="QOG15" s="109"/>
      <c r="QOH15" s="114"/>
      <c r="QOI15" s="115"/>
      <c r="QOJ15" s="108"/>
      <c r="QOK15" s="108"/>
      <c r="QOL15" s="108"/>
      <c r="QOM15" s="108"/>
      <c r="QON15" s="108"/>
      <c r="QOO15" s="109"/>
      <c r="QOP15" s="114"/>
      <c r="QOQ15" s="115"/>
      <c r="QOR15" s="108"/>
      <c r="QOS15" s="108"/>
      <c r="QOT15" s="108"/>
      <c r="QOU15" s="108"/>
      <c r="QOV15" s="108"/>
      <c r="QOW15" s="109"/>
      <c r="QOX15" s="114"/>
      <c r="QOY15" s="115"/>
      <c r="QOZ15" s="108"/>
      <c r="QPA15" s="108"/>
      <c r="QPB15" s="108"/>
      <c r="QPC15" s="108"/>
      <c r="QPD15" s="108"/>
      <c r="QPE15" s="109"/>
      <c r="QPF15" s="114"/>
      <c r="QPG15" s="115"/>
      <c r="QPH15" s="108"/>
      <c r="QPI15" s="108"/>
      <c r="QPJ15" s="108"/>
      <c r="QPK15" s="108"/>
      <c r="QPL15" s="108"/>
      <c r="QPM15" s="109"/>
      <c r="QPN15" s="114"/>
      <c r="QPO15" s="115"/>
      <c r="QPP15" s="108"/>
      <c r="QPQ15" s="108"/>
      <c r="QPR15" s="108"/>
      <c r="QPS15" s="108"/>
      <c r="QPT15" s="108"/>
      <c r="QPU15" s="109"/>
      <c r="QPV15" s="114"/>
      <c r="QPW15" s="115"/>
      <c r="QPX15" s="108"/>
      <c r="QPY15" s="108"/>
      <c r="QPZ15" s="108"/>
      <c r="QQA15" s="108"/>
      <c r="QQB15" s="108"/>
      <c r="QQC15" s="109"/>
      <c r="QQD15" s="114"/>
      <c r="QQE15" s="115"/>
      <c r="QQF15" s="108"/>
      <c r="QQG15" s="108"/>
      <c r="QQH15" s="108"/>
      <c r="QQI15" s="108"/>
      <c r="QQJ15" s="108"/>
      <c r="QQK15" s="109"/>
      <c r="QQL15" s="114"/>
      <c r="QQM15" s="115"/>
      <c r="QQN15" s="108"/>
      <c r="QQO15" s="108"/>
      <c r="QQP15" s="108"/>
      <c r="QQQ15" s="108"/>
      <c r="QQR15" s="108"/>
      <c r="QQS15" s="109"/>
      <c r="QQT15" s="114"/>
      <c r="QQU15" s="115"/>
      <c r="QQV15" s="108"/>
      <c r="QQW15" s="108"/>
      <c r="QQX15" s="108"/>
      <c r="QQY15" s="108"/>
      <c r="QQZ15" s="108"/>
      <c r="QRA15" s="109"/>
      <c r="QRB15" s="114"/>
      <c r="QRC15" s="115"/>
      <c r="QRD15" s="108"/>
      <c r="QRE15" s="108"/>
      <c r="QRF15" s="108"/>
      <c r="QRG15" s="108"/>
      <c r="QRH15" s="108"/>
      <c r="QRI15" s="109"/>
      <c r="QRJ15" s="114"/>
      <c r="QRK15" s="115"/>
      <c r="QRL15" s="108"/>
      <c r="QRM15" s="108"/>
      <c r="QRN15" s="108"/>
      <c r="QRO15" s="108"/>
      <c r="QRP15" s="108"/>
      <c r="QRQ15" s="109"/>
      <c r="QRR15" s="114"/>
      <c r="QRS15" s="115"/>
      <c r="QRT15" s="108"/>
      <c r="QRU15" s="108"/>
      <c r="QRV15" s="108"/>
      <c r="QRW15" s="108"/>
      <c r="QRX15" s="108"/>
      <c r="QRY15" s="109"/>
      <c r="QRZ15" s="114"/>
      <c r="QSA15" s="115"/>
      <c r="QSB15" s="108"/>
      <c r="QSC15" s="108"/>
      <c r="QSD15" s="108"/>
      <c r="QSE15" s="108"/>
      <c r="QSF15" s="108"/>
      <c r="QSG15" s="109"/>
      <c r="QSH15" s="114"/>
      <c r="QSI15" s="115"/>
      <c r="QSJ15" s="108"/>
      <c r="QSK15" s="108"/>
      <c r="QSL15" s="108"/>
      <c r="QSM15" s="108"/>
      <c r="QSN15" s="108"/>
      <c r="QSO15" s="109"/>
      <c r="QSP15" s="114"/>
      <c r="QSQ15" s="115"/>
      <c r="QSR15" s="108"/>
      <c r="QSS15" s="108"/>
      <c r="QST15" s="108"/>
      <c r="QSU15" s="108"/>
      <c r="QSV15" s="108"/>
      <c r="QSW15" s="109"/>
      <c r="QSX15" s="114"/>
      <c r="QSY15" s="115"/>
      <c r="QSZ15" s="108"/>
      <c r="QTA15" s="108"/>
      <c r="QTB15" s="108"/>
      <c r="QTC15" s="108"/>
      <c r="QTD15" s="108"/>
      <c r="QTE15" s="109"/>
      <c r="QTF15" s="114"/>
      <c r="QTG15" s="115"/>
      <c r="QTH15" s="108"/>
      <c r="QTI15" s="108"/>
      <c r="QTJ15" s="108"/>
      <c r="QTK15" s="108"/>
      <c r="QTL15" s="108"/>
      <c r="QTM15" s="109"/>
      <c r="QTN15" s="114"/>
      <c r="QTO15" s="115"/>
      <c r="QTP15" s="108"/>
      <c r="QTQ15" s="108"/>
      <c r="QTR15" s="108"/>
      <c r="QTS15" s="108"/>
      <c r="QTT15" s="108"/>
      <c r="QTU15" s="109"/>
      <c r="QTV15" s="114"/>
      <c r="QTW15" s="115"/>
      <c r="QTX15" s="108"/>
      <c r="QTY15" s="108"/>
      <c r="QTZ15" s="108"/>
      <c r="QUA15" s="108"/>
      <c r="QUB15" s="108"/>
      <c r="QUC15" s="109"/>
      <c r="QUD15" s="114"/>
      <c r="QUE15" s="115"/>
      <c r="QUF15" s="108"/>
      <c r="QUG15" s="108"/>
      <c r="QUH15" s="108"/>
      <c r="QUI15" s="108"/>
      <c r="QUJ15" s="108"/>
      <c r="QUK15" s="109"/>
      <c r="QUL15" s="114"/>
      <c r="QUM15" s="115"/>
      <c r="QUN15" s="108"/>
      <c r="QUO15" s="108"/>
      <c r="QUP15" s="108"/>
      <c r="QUQ15" s="108"/>
      <c r="QUR15" s="108"/>
      <c r="QUS15" s="109"/>
      <c r="QUT15" s="114"/>
      <c r="QUU15" s="115"/>
      <c r="QUV15" s="108"/>
      <c r="QUW15" s="108"/>
      <c r="QUX15" s="108"/>
      <c r="QUY15" s="108"/>
      <c r="QUZ15" s="108"/>
      <c r="QVA15" s="109"/>
      <c r="QVB15" s="114"/>
      <c r="QVC15" s="115"/>
      <c r="QVD15" s="108"/>
      <c r="QVE15" s="108"/>
      <c r="QVF15" s="108"/>
      <c r="QVG15" s="108"/>
      <c r="QVH15" s="108"/>
      <c r="QVI15" s="109"/>
      <c r="QVJ15" s="114"/>
      <c r="QVK15" s="115"/>
      <c r="QVL15" s="108"/>
      <c r="QVM15" s="108"/>
      <c r="QVN15" s="108"/>
      <c r="QVO15" s="108"/>
      <c r="QVP15" s="108"/>
      <c r="QVQ15" s="109"/>
      <c r="QVR15" s="114"/>
      <c r="QVS15" s="115"/>
      <c r="QVT15" s="108"/>
      <c r="QVU15" s="108"/>
      <c r="QVV15" s="108"/>
      <c r="QVW15" s="108"/>
      <c r="QVX15" s="108"/>
      <c r="QVY15" s="109"/>
      <c r="QVZ15" s="114"/>
      <c r="QWA15" s="115"/>
      <c r="QWB15" s="108"/>
      <c r="QWC15" s="108"/>
      <c r="QWD15" s="108"/>
      <c r="QWE15" s="108"/>
      <c r="QWF15" s="108"/>
      <c r="QWG15" s="109"/>
      <c r="QWH15" s="114"/>
      <c r="QWI15" s="115"/>
      <c r="QWJ15" s="108"/>
      <c r="QWK15" s="108"/>
      <c r="QWL15" s="108"/>
      <c r="QWM15" s="108"/>
      <c r="QWN15" s="108"/>
      <c r="QWO15" s="109"/>
      <c r="QWP15" s="114"/>
      <c r="QWQ15" s="115"/>
      <c r="QWR15" s="108"/>
      <c r="QWS15" s="108"/>
      <c r="QWT15" s="108"/>
      <c r="QWU15" s="108"/>
      <c r="QWV15" s="108"/>
      <c r="QWW15" s="109"/>
      <c r="QWX15" s="114"/>
      <c r="QWY15" s="115"/>
      <c r="QWZ15" s="108"/>
      <c r="QXA15" s="108"/>
      <c r="QXB15" s="108"/>
      <c r="QXC15" s="108"/>
      <c r="QXD15" s="108"/>
      <c r="QXE15" s="109"/>
      <c r="QXF15" s="114"/>
      <c r="QXG15" s="115"/>
      <c r="QXH15" s="108"/>
      <c r="QXI15" s="108"/>
      <c r="QXJ15" s="108"/>
      <c r="QXK15" s="108"/>
      <c r="QXL15" s="108"/>
      <c r="QXM15" s="109"/>
      <c r="QXN15" s="114"/>
      <c r="QXO15" s="115"/>
      <c r="QXP15" s="108"/>
      <c r="QXQ15" s="108"/>
      <c r="QXR15" s="108"/>
      <c r="QXS15" s="108"/>
      <c r="QXT15" s="108"/>
      <c r="QXU15" s="109"/>
      <c r="QXV15" s="114"/>
      <c r="QXW15" s="115"/>
      <c r="QXX15" s="108"/>
      <c r="QXY15" s="108"/>
      <c r="QXZ15" s="108"/>
      <c r="QYA15" s="108"/>
      <c r="QYB15" s="108"/>
      <c r="QYC15" s="109"/>
      <c r="QYD15" s="114"/>
      <c r="QYE15" s="115"/>
      <c r="QYF15" s="108"/>
      <c r="QYG15" s="108"/>
      <c r="QYH15" s="108"/>
      <c r="QYI15" s="108"/>
      <c r="QYJ15" s="108"/>
      <c r="QYK15" s="109"/>
      <c r="QYL15" s="114"/>
      <c r="QYM15" s="115"/>
      <c r="QYN15" s="108"/>
      <c r="QYO15" s="108"/>
      <c r="QYP15" s="108"/>
      <c r="QYQ15" s="108"/>
      <c r="QYR15" s="108"/>
      <c r="QYS15" s="109"/>
      <c r="QYT15" s="114"/>
      <c r="QYU15" s="115"/>
      <c r="QYV15" s="108"/>
      <c r="QYW15" s="108"/>
      <c r="QYX15" s="108"/>
      <c r="QYY15" s="108"/>
      <c r="QYZ15" s="108"/>
      <c r="QZA15" s="109"/>
      <c r="QZB15" s="114"/>
      <c r="QZC15" s="115"/>
      <c r="QZD15" s="108"/>
      <c r="QZE15" s="108"/>
      <c r="QZF15" s="108"/>
      <c r="QZG15" s="108"/>
      <c r="QZH15" s="108"/>
      <c r="QZI15" s="109"/>
      <c r="QZJ15" s="114"/>
      <c r="QZK15" s="115"/>
      <c r="QZL15" s="108"/>
      <c r="QZM15" s="108"/>
      <c r="QZN15" s="108"/>
      <c r="QZO15" s="108"/>
      <c r="QZP15" s="108"/>
      <c r="QZQ15" s="109"/>
      <c r="QZR15" s="114"/>
      <c r="QZS15" s="115"/>
      <c r="QZT15" s="108"/>
      <c r="QZU15" s="108"/>
      <c r="QZV15" s="108"/>
      <c r="QZW15" s="108"/>
      <c r="QZX15" s="108"/>
      <c r="QZY15" s="109"/>
      <c r="QZZ15" s="114"/>
      <c r="RAA15" s="115"/>
      <c r="RAB15" s="108"/>
      <c r="RAC15" s="108"/>
      <c r="RAD15" s="108"/>
      <c r="RAE15" s="108"/>
      <c r="RAF15" s="108"/>
      <c r="RAG15" s="109"/>
      <c r="RAH15" s="114"/>
      <c r="RAI15" s="115"/>
      <c r="RAJ15" s="108"/>
      <c r="RAK15" s="108"/>
      <c r="RAL15" s="108"/>
      <c r="RAM15" s="108"/>
      <c r="RAN15" s="108"/>
      <c r="RAO15" s="109"/>
      <c r="RAP15" s="114"/>
      <c r="RAQ15" s="115"/>
      <c r="RAR15" s="108"/>
      <c r="RAS15" s="108"/>
      <c r="RAT15" s="108"/>
      <c r="RAU15" s="108"/>
      <c r="RAV15" s="108"/>
      <c r="RAW15" s="109"/>
      <c r="RAX15" s="114"/>
      <c r="RAY15" s="115"/>
      <c r="RAZ15" s="108"/>
      <c r="RBA15" s="108"/>
      <c r="RBB15" s="108"/>
      <c r="RBC15" s="108"/>
      <c r="RBD15" s="108"/>
      <c r="RBE15" s="109"/>
      <c r="RBF15" s="114"/>
      <c r="RBG15" s="115"/>
      <c r="RBH15" s="108"/>
      <c r="RBI15" s="108"/>
      <c r="RBJ15" s="108"/>
      <c r="RBK15" s="108"/>
      <c r="RBL15" s="108"/>
      <c r="RBM15" s="109"/>
      <c r="RBN15" s="114"/>
      <c r="RBO15" s="115"/>
      <c r="RBP15" s="108"/>
      <c r="RBQ15" s="108"/>
      <c r="RBR15" s="108"/>
      <c r="RBS15" s="108"/>
      <c r="RBT15" s="108"/>
      <c r="RBU15" s="109"/>
      <c r="RBV15" s="114"/>
      <c r="RBW15" s="115"/>
      <c r="RBX15" s="108"/>
      <c r="RBY15" s="108"/>
      <c r="RBZ15" s="108"/>
      <c r="RCA15" s="108"/>
      <c r="RCB15" s="108"/>
      <c r="RCC15" s="109"/>
      <c r="RCD15" s="114"/>
      <c r="RCE15" s="115"/>
      <c r="RCF15" s="108"/>
      <c r="RCG15" s="108"/>
      <c r="RCH15" s="108"/>
      <c r="RCI15" s="108"/>
      <c r="RCJ15" s="108"/>
      <c r="RCK15" s="109"/>
      <c r="RCL15" s="114"/>
      <c r="RCM15" s="115"/>
      <c r="RCN15" s="108"/>
      <c r="RCO15" s="108"/>
      <c r="RCP15" s="108"/>
      <c r="RCQ15" s="108"/>
      <c r="RCR15" s="108"/>
      <c r="RCS15" s="109"/>
      <c r="RCT15" s="114"/>
      <c r="RCU15" s="115"/>
      <c r="RCV15" s="108"/>
      <c r="RCW15" s="108"/>
      <c r="RCX15" s="108"/>
      <c r="RCY15" s="108"/>
      <c r="RCZ15" s="108"/>
      <c r="RDA15" s="109"/>
      <c r="RDB15" s="114"/>
      <c r="RDC15" s="115"/>
      <c r="RDD15" s="108"/>
      <c r="RDE15" s="108"/>
      <c r="RDF15" s="108"/>
      <c r="RDG15" s="108"/>
      <c r="RDH15" s="108"/>
      <c r="RDI15" s="109"/>
      <c r="RDJ15" s="114"/>
      <c r="RDK15" s="115"/>
      <c r="RDL15" s="108"/>
      <c r="RDM15" s="108"/>
      <c r="RDN15" s="108"/>
      <c r="RDO15" s="108"/>
      <c r="RDP15" s="108"/>
      <c r="RDQ15" s="109"/>
      <c r="RDR15" s="114"/>
      <c r="RDS15" s="115"/>
      <c r="RDT15" s="108"/>
      <c r="RDU15" s="108"/>
      <c r="RDV15" s="108"/>
      <c r="RDW15" s="108"/>
      <c r="RDX15" s="108"/>
      <c r="RDY15" s="109"/>
      <c r="RDZ15" s="114"/>
      <c r="REA15" s="115"/>
      <c r="REB15" s="108"/>
      <c r="REC15" s="108"/>
      <c r="RED15" s="108"/>
      <c r="REE15" s="108"/>
      <c r="REF15" s="108"/>
      <c r="REG15" s="109"/>
      <c r="REH15" s="114"/>
      <c r="REI15" s="115"/>
      <c r="REJ15" s="108"/>
      <c r="REK15" s="108"/>
      <c r="REL15" s="108"/>
      <c r="REM15" s="108"/>
      <c r="REN15" s="108"/>
      <c r="REO15" s="109"/>
      <c r="REP15" s="114"/>
      <c r="REQ15" s="115"/>
      <c r="RER15" s="108"/>
      <c r="RES15" s="108"/>
      <c r="RET15" s="108"/>
      <c r="REU15" s="108"/>
      <c r="REV15" s="108"/>
      <c r="REW15" s="109"/>
      <c r="REX15" s="114"/>
      <c r="REY15" s="115"/>
      <c r="REZ15" s="108"/>
      <c r="RFA15" s="108"/>
      <c r="RFB15" s="108"/>
      <c r="RFC15" s="108"/>
      <c r="RFD15" s="108"/>
      <c r="RFE15" s="109"/>
      <c r="RFF15" s="114"/>
      <c r="RFG15" s="115"/>
      <c r="RFH15" s="108"/>
      <c r="RFI15" s="108"/>
      <c r="RFJ15" s="108"/>
      <c r="RFK15" s="108"/>
      <c r="RFL15" s="108"/>
      <c r="RFM15" s="109"/>
      <c r="RFN15" s="114"/>
      <c r="RFO15" s="115"/>
      <c r="RFP15" s="108"/>
      <c r="RFQ15" s="108"/>
      <c r="RFR15" s="108"/>
      <c r="RFS15" s="108"/>
      <c r="RFT15" s="108"/>
      <c r="RFU15" s="109"/>
      <c r="RFV15" s="114"/>
      <c r="RFW15" s="115"/>
      <c r="RFX15" s="108"/>
      <c r="RFY15" s="108"/>
      <c r="RFZ15" s="108"/>
      <c r="RGA15" s="108"/>
      <c r="RGB15" s="108"/>
      <c r="RGC15" s="109"/>
      <c r="RGD15" s="114"/>
      <c r="RGE15" s="115"/>
      <c r="RGF15" s="108"/>
      <c r="RGG15" s="108"/>
      <c r="RGH15" s="108"/>
      <c r="RGI15" s="108"/>
      <c r="RGJ15" s="108"/>
      <c r="RGK15" s="109"/>
      <c r="RGL15" s="114"/>
      <c r="RGM15" s="115"/>
      <c r="RGN15" s="108"/>
      <c r="RGO15" s="108"/>
      <c r="RGP15" s="108"/>
      <c r="RGQ15" s="108"/>
      <c r="RGR15" s="108"/>
      <c r="RGS15" s="109"/>
      <c r="RGT15" s="114"/>
      <c r="RGU15" s="115"/>
      <c r="RGV15" s="108"/>
      <c r="RGW15" s="108"/>
      <c r="RGX15" s="108"/>
      <c r="RGY15" s="108"/>
      <c r="RGZ15" s="108"/>
      <c r="RHA15" s="109"/>
      <c r="RHB15" s="114"/>
      <c r="RHC15" s="115"/>
      <c r="RHD15" s="108"/>
      <c r="RHE15" s="108"/>
      <c r="RHF15" s="108"/>
      <c r="RHG15" s="108"/>
      <c r="RHH15" s="108"/>
      <c r="RHI15" s="109"/>
      <c r="RHJ15" s="114"/>
      <c r="RHK15" s="115"/>
      <c r="RHL15" s="108"/>
      <c r="RHM15" s="108"/>
      <c r="RHN15" s="108"/>
      <c r="RHO15" s="108"/>
      <c r="RHP15" s="108"/>
      <c r="RHQ15" s="109"/>
      <c r="RHR15" s="114"/>
      <c r="RHS15" s="115"/>
      <c r="RHT15" s="108"/>
      <c r="RHU15" s="108"/>
      <c r="RHV15" s="108"/>
      <c r="RHW15" s="108"/>
      <c r="RHX15" s="108"/>
      <c r="RHY15" s="109"/>
      <c r="RHZ15" s="114"/>
      <c r="RIA15" s="115"/>
      <c r="RIB15" s="108"/>
      <c r="RIC15" s="108"/>
      <c r="RID15" s="108"/>
      <c r="RIE15" s="108"/>
      <c r="RIF15" s="108"/>
      <c r="RIG15" s="109"/>
      <c r="RIH15" s="114"/>
      <c r="RII15" s="115"/>
      <c r="RIJ15" s="108"/>
      <c r="RIK15" s="108"/>
      <c r="RIL15" s="108"/>
      <c r="RIM15" s="108"/>
      <c r="RIN15" s="108"/>
      <c r="RIO15" s="109"/>
      <c r="RIP15" s="114"/>
      <c r="RIQ15" s="115"/>
      <c r="RIR15" s="108"/>
      <c r="RIS15" s="108"/>
      <c r="RIT15" s="108"/>
      <c r="RIU15" s="108"/>
      <c r="RIV15" s="108"/>
      <c r="RIW15" s="109"/>
      <c r="RIX15" s="114"/>
      <c r="RIY15" s="115"/>
      <c r="RIZ15" s="108"/>
      <c r="RJA15" s="108"/>
      <c r="RJB15" s="108"/>
      <c r="RJC15" s="108"/>
      <c r="RJD15" s="108"/>
      <c r="RJE15" s="109"/>
      <c r="RJF15" s="114"/>
      <c r="RJG15" s="115"/>
      <c r="RJH15" s="108"/>
      <c r="RJI15" s="108"/>
      <c r="RJJ15" s="108"/>
      <c r="RJK15" s="108"/>
      <c r="RJL15" s="108"/>
      <c r="RJM15" s="109"/>
      <c r="RJN15" s="114"/>
      <c r="RJO15" s="115"/>
      <c r="RJP15" s="108"/>
      <c r="RJQ15" s="108"/>
      <c r="RJR15" s="108"/>
      <c r="RJS15" s="108"/>
      <c r="RJT15" s="108"/>
      <c r="RJU15" s="109"/>
      <c r="RJV15" s="114"/>
      <c r="RJW15" s="115"/>
      <c r="RJX15" s="108"/>
      <c r="RJY15" s="108"/>
      <c r="RJZ15" s="108"/>
      <c r="RKA15" s="108"/>
      <c r="RKB15" s="108"/>
      <c r="RKC15" s="109"/>
      <c r="RKD15" s="114"/>
      <c r="RKE15" s="115"/>
      <c r="RKF15" s="108"/>
      <c r="RKG15" s="108"/>
      <c r="RKH15" s="108"/>
      <c r="RKI15" s="108"/>
      <c r="RKJ15" s="108"/>
      <c r="RKK15" s="109"/>
      <c r="RKL15" s="114"/>
      <c r="RKM15" s="115"/>
      <c r="RKN15" s="108"/>
      <c r="RKO15" s="108"/>
      <c r="RKP15" s="108"/>
      <c r="RKQ15" s="108"/>
      <c r="RKR15" s="108"/>
      <c r="RKS15" s="109"/>
      <c r="RKT15" s="114"/>
      <c r="RKU15" s="115"/>
      <c r="RKV15" s="108"/>
      <c r="RKW15" s="108"/>
      <c r="RKX15" s="108"/>
      <c r="RKY15" s="108"/>
      <c r="RKZ15" s="108"/>
      <c r="RLA15" s="109"/>
      <c r="RLB15" s="114"/>
      <c r="RLC15" s="115"/>
      <c r="RLD15" s="108"/>
      <c r="RLE15" s="108"/>
      <c r="RLF15" s="108"/>
      <c r="RLG15" s="108"/>
      <c r="RLH15" s="108"/>
      <c r="RLI15" s="109"/>
      <c r="RLJ15" s="114"/>
      <c r="RLK15" s="115"/>
      <c r="RLL15" s="108"/>
      <c r="RLM15" s="108"/>
      <c r="RLN15" s="108"/>
      <c r="RLO15" s="108"/>
      <c r="RLP15" s="108"/>
      <c r="RLQ15" s="109"/>
      <c r="RLR15" s="114"/>
      <c r="RLS15" s="115"/>
      <c r="RLT15" s="108"/>
      <c r="RLU15" s="108"/>
      <c r="RLV15" s="108"/>
      <c r="RLW15" s="108"/>
      <c r="RLX15" s="108"/>
      <c r="RLY15" s="109"/>
      <c r="RLZ15" s="114"/>
      <c r="RMA15" s="115"/>
      <c r="RMB15" s="108"/>
      <c r="RMC15" s="108"/>
      <c r="RMD15" s="108"/>
      <c r="RME15" s="108"/>
      <c r="RMF15" s="108"/>
      <c r="RMG15" s="109"/>
      <c r="RMH15" s="114"/>
      <c r="RMI15" s="115"/>
      <c r="RMJ15" s="108"/>
      <c r="RMK15" s="108"/>
      <c r="RML15" s="108"/>
      <c r="RMM15" s="108"/>
      <c r="RMN15" s="108"/>
      <c r="RMO15" s="109"/>
      <c r="RMP15" s="114"/>
      <c r="RMQ15" s="115"/>
      <c r="RMR15" s="108"/>
      <c r="RMS15" s="108"/>
      <c r="RMT15" s="108"/>
      <c r="RMU15" s="108"/>
      <c r="RMV15" s="108"/>
      <c r="RMW15" s="109"/>
      <c r="RMX15" s="114"/>
      <c r="RMY15" s="115"/>
      <c r="RMZ15" s="108"/>
      <c r="RNA15" s="108"/>
      <c r="RNB15" s="108"/>
      <c r="RNC15" s="108"/>
      <c r="RND15" s="108"/>
      <c r="RNE15" s="109"/>
      <c r="RNF15" s="114"/>
      <c r="RNG15" s="115"/>
      <c r="RNH15" s="108"/>
      <c r="RNI15" s="108"/>
      <c r="RNJ15" s="108"/>
      <c r="RNK15" s="108"/>
      <c r="RNL15" s="108"/>
      <c r="RNM15" s="109"/>
      <c r="RNN15" s="114"/>
      <c r="RNO15" s="115"/>
      <c r="RNP15" s="108"/>
      <c r="RNQ15" s="108"/>
      <c r="RNR15" s="108"/>
      <c r="RNS15" s="108"/>
      <c r="RNT15" s="108"/>
      <c r="RNU15" s="109"/>
      <c r="RNV15" s="114"/>
      <c r="RNW15" s="115"/>
      <c r="RNX15" s="108"/>
      <c r="RNY15" s="108"/>
      <c r="RNZ15" s="108"/>
      <c r="ROA15" s="108"/>
      <c r="ROB15" s="108"/>
      <c r="ROC15" s="109"/>
      <c r="ROD15" s="114"/>
      <c r="ROE15" s="115"/>
      <c r="ROF15" s="108"/>
      <c r="ROG15" s="108"/>
      <c r="ROH15" s="108"/>
      <c r="ROI15" s="108"/>
      <c r="ROJ15" s="108"/>
      <c r="ROK15" s="109"/>
      <c r="ROL15" s="114"/>
      <c r="ROM15" s="115"/>
      <c r="RON15" s="108"/>
      <c r="ROO15" s="108"/>
      <c r="ROP15" s="108"/>
      <c r="ROQ15" s="108"/>
      <c r="ROR15" s="108"/>
      <c r="ROS15" s="109"/>
      <c r="ROT15" s="114"/>
      <c r="ROU15" s="115"/>
      <c r="ROV15" s="108"/>
      <c r="ROW15" s="108"/>
      <c r="ROX15" s="108"/>
      <c r="ROY15" s="108"/>
      <c r="ROZ15" s="108"/>
      <c r="RPA15" s="109"/>
      <c r="RPB15" s="114"/>
      <c r="RPC15" s="115"/>
      <c r="RPD15" s="108"/>
      <c r="RPE15" s="108"/>
      <c r="RPF15" s="108"/>
      <c r="RPG15" s="108"/>
      <c r="RPH15" s="108"/>
      <c r="RPI15" s="109"/>
      <c r="RPJ15" s="114"/>
      <c r="RPK15" s="115"/>
      <c r="RPL15" s="108"/>
      <c r="RPM15" s="108"/>
      <c r="RPN15" s="108"/>
      <c r="RPO15" s="108"/>
      <c r="RPP15" s="108"/>
      <c r="RPQ15" s="109"/>
      <c r="RPR15" s="114"/>
      <c r="RPS15" s="115"/>
      <c r="RPT15" s="108"/>
      <c r="RPU15" s="108"/>
      <c r="RPV15" s="108"/>
      <c r="RPW15" s="108"/>
      <c r="RPX15" s="108"/>
      <c r="RPY15" s="109"/>
      <c r="RPZ15" s="114"/>
      <c r="RQA15" s="115"/>
      <c r="RQB15" s="108"/>
      <c r="RQC15" s="108"/>
      <c r="RQD15" s="108"/>
      <c r="RQE15" s="108"/>
      <c r="RQF15" s="108"/>
      <c r="RQG15" s="109"/>
      <c r="RQH15" s="114"/>
      <c r="RQI15" s="115"/>
      <c r="RQJ15" s="108"/>
      <c r="RQK15" s="108"/>
      <c r="RQL15" s="108"/>
      <c r="RQM15" s="108"/>
      <c r="RQN15" s="108"/>
      <c r="RQO15" s="109"/>
      <c r="RQP15" s="114"/>
      <c r="RQQ15" s="115"/>
      <c r="RQR15" s="108"/>
      <c r="RQS15" s="108"/>
      <c r="RQT15" s="108"/>
      <c r="RQU15" s="108"/>
      <c r="RQV15" s="108"/>
      <c r="RQW15" s="109"/>
      <c r="RQX15" s="114"/>
      <c r="RQY15" s="115"/>
      <c r="RQZ15" s="108"/>
      <c r="RRA15" s="108"/>
      <c r="RRB15" s="108"/>
      <c r="RRC15" s="108"/>
      <c r="RRD15" s="108"/>
      <c r="RRE15" s="109"/>
      <c r="RRF15" s="114"/>
      <c r="RRG15" s="115"/>
      <c r="RRH15" s="108"/>
      <c r="RRI15" s="108"/>
      <c r="RRJ15" s="108"/>
      <c r="RRK15" s="108"/>
      <c r="RRL15" s="108"/>
      <c r="RRM15" s="109"/>
      <c r="RRN15" s="114"/>
      <c r="RRO15" s="115"/>
      <c r="RRP15" s="108"/>
      <c r="RRQ15" s="108"/>
      <c r="RRR15" s="108"/>
      <c r="RRS15" s="108"/>
      <c r="RRT15" s="108"/>
      <c r="RRU15" s="109"/>
      <c r="RRV15" s="114"/>
      <c r="RRW15" s="115"/>
      <c r="RRX15" s="108"/>
      <c r="RRY15" s="108"/>
      <c r="RRZ15" s="108"/>
      <c r="RSA15" s="108"/>
      <c r="RSB15" s="108"/>
      <c r="RSC15" s="109"/>
      <c r="RSD15" s="114"/>
      <c r="RSE15" s="115"/>
      <c r="RSF15" s="108"/>
      <c r="RSG15" s="108"/>
      <c r="RSH15" s="108"/>
      <c r="RSI15" s="108"/>
      <c r="RSJ15" s="108"/>
      <c r="RSK15" s="109"/>
      <c r="RSL15" s="114"/>
      <c r="RSM15" s="115"/>
      <c r="RSN15" s="108"/>
      <c r="RSO15" s="108"/>
      <c r="RSP15" s="108"/>
      <c r="RSQ15" s="108"/>
      <c r="RSR15" s="108"/>
      <c r="RSS15" s="109"/>
      <c r="RST15" s="114"/>
      <c r="RSU15" s="115"/>
      <c r="RSV15" s="108"/>
      <c r="RSW15" s="108"/>
      <c r="RSX15" s="108"/>
      <c r="RSY15" s="108"/>
      <c r="RSZ15" s="108"/>
      <c r="RTA15" s="109"/>
      <c r="RTB15" s="114"/>
      <c r="RTC15" s="115"/>
      <c r="RTD15" s="108"/>
      <c r="RTE15" s="108"/>
      <c r="RTF15" s="108"/>
      <c r="RTG15" s="108"/>
      <c r="RTH15" s="108"/>
      <c r="RTI15" s="109"/>
      <c r="RTJ15" s="114"/>
      <c r="RTK15" s="115"/>
      <c r="RTL15" s="108"/>
      <c r="RTM15" s="108"/>
      <c r="RTN15" s="108"/>
      <c r="RTO15" s="108"/>
      <c r="RTP15" s="108"/>
      <c r="RTQ15" s="109"/>
      <c r="RTR15" s="114"/>
      <c r="RTS15" s="115"/>
      <c r="RTT15" s="108"/>
      <c r="RTU15" s="108"/>
      <c r="RTV15" s="108"/>
      <c r="RTW15" s="108"/>
      <c r="RTX15" s="108"/>
      <c r="RTY15" s="109"/>
      <c r="RTZ15" s="114"/>
      <c r="RUA15" s="115"/>
      <c r="RUB15" s="108"/>
      <c r="RUC15" s="108"/>
      <c r="RUD15" s="108"/>
      <c r="RUE15" s="108"/>
      <c r="RUF15" s="108"/>
      <c r="RUG15" s="109"/>
      <c r="RUH15" s="114"/>
      <c r="RUI15" s="115"/>
      <c r="RUJ15" s="108"/>
      <c r="RUK15" s="108"/>
      <c r="RUL15" s="108"/>
      <c r="RUM15" s="108"/>
      <c r="RUN15" s="108"/>
      <c r="RUO15" s="109"/>
      <c r="RUP15" s="114"/>
      <c r="RUQ15" s="115"/>
      <c r="RUR15" s="108"/>
      <c r="RUS15" s="108"/>
      <c r="RUT15" s="108"/>
      <c r="RUU15" s="108"/>
      <c r="RUV15" s="108"/>
      <c r="RUW15" s="109"/>
      <c r="RUX15" s="114"/>
      <c r="RUY15" s="115"/>
      <c r="RUZ15" s="108"/>
      <c r="RVA15" s="108"/>
      <c r="RVB15" s="108"/>
      <c r="RVC15" s="108"/>
      <c r="RVD15" s="108"/>
      <c r="RVE15" s="109"/>
      <c r="RVF15" s="114"/>
      <c r="RVG15" s="115"/>
      <c r="RVH15" s="108"/>
      <c r="RVI15" s="108"/>
      <c r="RVJ15" s="108"/>
      <c r="RVK15" s="108"/>
      <c r="RVL15" s="108"/>
      <c r="RVM15" s="109"/>
      <c r="RVN15" s="114"/>
      <c r="RVO15" s="115"/>
      <c r="RVP15" s="108"/>
      <c r="RVQ15" s="108"/>
      <c r="RVR15" s="108"/>
      <c r="RVS15" s="108"/>
      <c r="RVT15" s="108"/>
      <c r="RVU15" s="109"/>
      <c r="RVV15" s="114"/>
      <c r="RVW15" s="115"/>
      <c r="RVX15" s="108"/>
      <c r="RVY15" s="108"/>
      <c r="RVZ15" s="108"/>
      <c r="RWA15" s="108"/>
      <c r="RWB15" s="108"/>
      <c r="RWC15" s="109"/>
      <c r="RWD15" s="114"/>
      <c r="RWE15" s="115"/>
      <c r="RWF15" s="108"/>
      <c r="RWG15" s="108"/>
      <c r="RWH15" s="108"/>
      <c r="RWI15" s="108"/>
      <c r="RWJ15" s="108"/>
      <c r="RWK15" s="109"/>
      <c r="RWL15" s="114"/>
      <c r="RWM15" s="115"/>
      <c r="RWN15" s="108"/>
      <c r="RWO15" s="108"/>
      <c r="RWP15" s="108"/>
      <c r="RWQ15" s="108"/>
      <c r="RWR15" s="108"/>
      <c r="RWS15" s="109"/>
      <c r="RWT15" s="114"/>
      <c r="RWU15" s="115"/>
      <c r="RWV15" s="108"/>
      <c r="RWW15" s="108"/>
      <c r="RWX15" s="108"/>
      <c r="RWY15" s="108"/>
      <c r="RWZ15" s="108"/>
      <c r="RXA15" s="109"/>
      <c r="RXB15" s="114"/>
      <c r="RXC15" s="115"/>
      <c r="RXD15" s="108"/>
      <c r="RXE15" s="108"/>
      <c r="RXF15" s="108"/>
      <c r="RXG15" s="108"/>
      <c r="RXH15" s="108"/>
      <c r="RXI15" s="109"/>
      <c r="RXJ15" s="114"/>
      <c r="RXK15" s="115"/>
      <c r="RXL15" s="108"/>
      <c r="RXM15" s="108"/>
      <c r="RXN15" s="108"/>
      <c r="RXO15" s="108"/>
      <c r="RXP15" s="108"/>
      <c r="RXQ15" s="109"/>
      <c r="RXR15" s="114"/>
      <c r="RXS15" s="115"/>
      <c r="RXT15" s="108"/>
      <c r="RXU15" s="108"/>
      <c r="RXV15" s="108"/>
      <c r="RXW15" s="108"/>
      <c r="RXX15" s="108"/>
      <c r="RXY15" s="109"/>
      <c r="RXZ15" s="114"/>
      <c r="RYA15" s="115"/>
      <c r="RYB15" s="108"/>
      <c r="RYC15" s="108"/>
      <c r="RYD15" s="108"/>
      <c r="RYE15" s="108"/>
      <c r="RYF15" s="108"/>
      <c r="RYG15" s="109"/>
      <c r="RYH15" s="114"/>
      <c r="RYI15" s="115"/>
      <c r="RYJ15" s="108"/>
      <c r="RYK15" s="108"/>
      <c r="RYL15" s="108"/>
      <c r="RYM15" s="108"/>
      <c r="RYN15" s="108"/>
      <c r="RYO15" s="109"/>
      <c r="RYP15" s="114"/>
      <c r="RYQ15" s="115"/>
      <c r="RYR15" s="108"/>
      <c r="RYS15" s="108"/>
      <c r="RYT15" s="108"/>
      <c r="RYU15" s="108"/>
      <c r="RYV15" s="108"/>
      <c r="RYW15" s="109"/>
      <c r="RYX15" s="114"/>
      <c r="RYY15" s="115"/>
      <c r="RYZ15" s="108"/>
      <c r="RZA15" s="108"/>
      <c r="RZB15" s="108"/>
      <c r="RZC15" s="108"/>
      <c r="RZD15" s="108"/>
      <c r="RZE15" s="109"/>
      <c r="RZF15" s="114"/>
      <c r="RZG15" s="115"/>
      <c r="RZH15" s="108"/>
      <c r="RZI15" s="108"/>
      <c r="RZJ15" s="108"/>
      <c r="RZK15" s="108"/>
      <c r="RZL15" s="108"/>
      <c r="RZM15" s="109"/>
      <c r="RZN15" s="114"/>
      <c r="RZO15" s="115"/>
      <c r="RZP15" s="108"/>
      <c r="RZQ15" s="108"/>
      <c r="RZR15" s="108"/>
      <c r="RZS15" s="108"/>
      <c r="RZT15" s="108"/>
      <c r="RZU15" s="109"/>
      <c r="RZV15" s="114"/>
      <c r="RZW15" s="115"/>
      <c r="RZX15" s="108"/>
      <c r="RZY15" s="108"/>
      <c r="RZZ15" s="108"/>
      <c r="SAA15" s="108"/>
      <c r="SAB15" s="108"/>
      <c r="SAC15" s="109"/>
      <c r="SAD15" s="114"/>
      <c r="SAE15" s="115"/>
      <c r="SAF15" s="108"/>
      <c r="SAG15" s="108"/>
      <c r="SAH15" s="108"/>
      <c r="SAI15" s="108"/>
      <c r="SAJ15" s="108"/>
      <c r="SAK15" s="109"/>
      <c r="SAL15" s="114"/>
      <c r="SAM15" s="115"/>
      <c r="SAN15" s="108"/>
      <c r="SAO15" s="108"/>
      <c r="SAP15" s="108"/>
      <c r="SAQ15" s="108"/>
      <c r="SAR15" s="108"/>
      <c r="SAS15" s="109"/>
      <c r="SAT15" s="114"/>
      <c r="SAU15" s="115"/>
      <c r="SAV15" s="108"/>
      <c r="SAW15" s="108"/>
      <c r="SAX15" s="108"/>
      <c r="SAY15" s="108"/>
      <c r="SAZ15" s="108"/>
      <c r="SBA15" s="109"/>
      <c r="SBB15" s="114"/>
      <c r="SBC15" s="115"/>
      <c r="SBD15" s="108"/>
      <c r="SBE15" s="108"/>
      <c r="SBF15" s="108"/>
      <c r="SBG15" s="108"/>
      <c r="SBH15" s="108"/>
      <c r="SBI15" s="109"/>
      <c r="SBJ15" s="114"/>
      <c r="SBK15" s="115"/>
      <c r="SBL15" s="108"/>
      <c r="SBM15" s="108"/>
      <c r="SBN15" s="108"/>
      <c r="SBO15" s="108"/>
      <c r="SBP15" s="108"/>
      <c r="SBQ15" s="109"/>
      <c r="SBR15" s="114"/>
      <c r="SBS15" s="115"/>
      <c r="SBT15" s="108"/>
      <c r="SBU15" s="108"/>
      <c r="SBV15" s="108"/>
      <c r="SBW15" s="108"/>
      <c r="SBX15" s="108"/>
      <c r="SBY15" s="109"/>
      <c r="SBZ15" s="114"/>
      <c r="SCA15" s="115"/>
      <c r="SCB15" s="108"/>
      <c r="SCC15" s="108"/>
      <c r="SCD15" s="108"/>
      <c r="SCE15" s="108"/>
      <c r="SCF15" s="108"/>
      <c r="SCG15" s="109"/>
      <c r="SCH15" s="114"/>
      <c r="SCI15" s="115"/>
      <c r="SCJ15" s="108"/>
      <c r="SCK15" s="108"/>
      <c r="SCL15" s="108"/>
      <c r="SCM15" s="108"/>
      <c r="SCN15" s="108"/>
      <c r="SCO15" s="109"/>
      <c r="SCP15" s="114"/>
      <c r="SCQ15" s="115"/>
      <c r="SCR15" s="108"/>
      <c r="SCS15" s="108"/>
      <c r="SCT15" s="108"/>
      <c r="SCU15" s="108"/>
      <c r="SCV15" s="108"/>
      <c r="SCW15" s="109"/>
      <c r="SCX15" s="114"/>
      <c r="SCY15" s="115"/>
      <c r="SCZ15" s="108"/>
      <c r="SDA15" s="108"/>
      <c r="SDB15" s="108"/>
      <c r="SDC15" s="108"/>
      <c r="SDD15" s="108"/>
      <c r="SDE15" s="109"/>
      <c r="SDF15" s="114"/>
      <c r="SDG15" s="115"/>
      <c r="SDH15" s="108"/>
      <c r="SDI15" s="108"/>
      <c r="SDJ15" s="108"/>
      <c r="SDK15" s="108"/>
      <c r="SDL15" s="108"/>
      <c r="SDM15" s="109"/>
      <c r="SDN15" s="114"/>
      <c r="SDO15" s="115"/>
      <c r="SDP15" s="108"/>
      <c r="SDQ15" s="108"/>
      <c r="SDR15" s="108"/>
      <c r="SDS15" s="108"/>
      <c r="SDT15" s="108"/>
      <c r="SDU15" s="109"/>
      <c r="SDV15" s="114"/>
      <c r="SDW15" s="115"/>
      <c r="SDX15" s="108"/>
      <c r="SDY15" s="108"/>
      <c r="SDZ15" s="108"/>
      <c r="SEA15" s="108"/>
      <c r="SEB15" s="108"/>
      <c r="SEC15" s="109"/>
      <c r="SED15" s="114"/>
      <c r="SEE15" s="115"/>
      <c r="SEF15" s="108"/>
      <c r="SEG15" s="108"/>
      <c r="SEH15" s="108"/>
      <c r="SEI15" s="108"/>
      <c r="SEJ15" s="108"/>
      <c r="SEK15" s="109"/>
      <c r="SEL15" s="114"/>
      <c r="SEM15" s="115"/>
      <c r="SEN15" s="108"/>
      <c r="SEO15" s="108"/>
      <c r="SEP15" s="108"/>
      <c r="SEQ15" s="108"/>
      <c r="SER15" s="108"/>
      <c r="SES15" s="109"/>
      <c r="SET15" s="114"/>
      <c r="SEU15" s="115"/>
      <c r="SEV15" s="108"/>
      <c r="SEW15" s="108"/>
      <c r="SEX15" s="108"/>
      <c r="SEY15" s="108"/>
      <c r="SEZ15" s="108"/>
      <c r="SFA15" s="109"/>
      <c r="SFB15" s="114"/>
      <c r="SFC15" s="115"/>
      <c r="SFD15" s="108"/>
      <c r="SFE15" s="108"/>
      <c r="SFF15" s="108"/>
      <c r="SFG15" s="108"/>
      <c r="SFH15" s="108"/>
      <c r="SFI15" s="109"/>
      <c r="SFJ15" s="114"/>
      <c r="SFK15" s="115"/>
      <c r="SFL15" s="108"/>
      <c r="SFM15" s="108"/>
      <c r="SFN15" s="108"/>
      <c r="SFO15" s="108"/>
      <c r="SFP15" s="108"/>
      <c r="SFQ15" s="109"/>
      <c r="SFR15" s="114"/>
      <c r="SFS15" s="115"/>
      <c r="SFT15" s="108"/>
      <c r="SFU15" s="108"/>
      <c r="SFV15" s="108"/>
      <c r="SFW15" s="108"/>
      <c r="SFX15" s="108"/>
      <c r="SFY15" s="109"/>
      <c r="SFZ15" s="114"/>
      <c r="SGA15" s="115"/>
      <c r="SGB15" s="108"/>
      <c r="SGC15" s="108"/>
      <c r="SGD15" s="108"/>
      <c r="SGE15" s="108"/>
      <c r="SGF15" s="108"/>
      <c r="SGG15" s="109"/>
      <c r="SGH15" s="114"/>
      <c r="SGI15" s="115"/>
      <c r="SGJ15" s="108"/>
      <c r="SGK15" s="108"/>
      <c r="SGL15" s="108"/>
      <c r="SGM15" s="108"/>
      <c r="SGN15" s="108"/>
      <c r="SGO15" s="109"/>
      <c r="SGP15" s="114"/>
      <c r="SGQ15" s="115"/>
      <c r="SGR15" s="108"/>
      <c r="SGS15" s="108"/>
      <c r="SGT15" s="108"/>
      <c r="SGU15" s="108"/>
      <c r="SGV15" s="108"/>
      <c r="SGW15" s="109"/>
      <c r="SGX15" s="114"/>
      <c r="SGY15" s="115"/>
      <c r="SGZ15" s="108"/>
      <c r="SHA15" s="108"/>
      <c r="SHB15" s="108"/>
      <c r="SHC15" s="108"/>
      <c r="SHD15" s="108"/>
      <c r="SHE15" s="109"/>
      <c r="SHF15" s="114"/>
      <c r="SHG15" s="115"/>
      <c r="SHH15" s="108"/>
      <c r="SHI15" s="108"/>
      <c r="SHJ15" s="108"/>
      <c r="SHK15" s="108"/>
      <c r="SHL15" s="108"/>
      <c r="SHM15" s="109"/>
      <c r="SHN15" s="114"/>
      <c r="SHO15" s="115"/>
      <c r="SHP15" s="108"/>
      <c r="SHQ15" s="108"/>
      <c r="SHR15" s="108"/>
      <c r="SHS15" s="108"/>
      <c r="SHT15" s="108"/>
      <c r="SHU15" s="109"/>
      <c r="SHV15" s="114"/>
      <c r="SHW15" s="115"/>
      <c r="SHX15" s="108"/>
      <c r="SHY15" s="108"/>
      <c r="SHZ15" s="108"/>
      <c r="SIA15" s="108"/>
      <c r="SIB15" s="108"/>
      <c r="SIC15" s="109"/>
      <c r="SID15" s="114"/>
      <c r="SIE15" s="115"/>
      <c r="SIF15" s="108"/>
      <c r="SIG15" s="108"/>
      <c r="SIH15" s="108"/>
      <c r="SII15" s="108"/>
      <c r="SIJ15" s="108"/>
      <c r="SIK15" s="109"/>
      <c r="SIL15" s="114"/>
      <c r="SIM15" s="115"/>
      <c r="SIN15" s="108"/>
      <c r="SIO15" s="108"/>
      <c r="SIP15" s="108"/>
      <c r="SIQ15" s="108"/>
      <c r="SIR15" s="108"/>
      <c r="SIS15" s="109"/>
      <c r="SIT15" s="114"/>
      <c r="SIU15" s="115"/>
      <c r="SIV15" s="108"/>
      <c r="SIW15" s="108"/>
      <c r="SIX15" s="108"/>
      <c r="SIY15" s="108"/>
      <c r="SIZ15" s="108"/>
      <c r="SJA15" s="109"/>
      <c r="SJB15" s="114"/>
      <c r="SJC15" s="115"/>
      <c r="SJD15" s="108"/>
      <c r="SJE15" s="108"/>
      <c r="SJF15" s="108"/>
      <c r="SJG15" s="108"/>
      <c r="SJH15" s="108"/>
      <c r="SJI15" s="109"/>
      <c r="SJJ15" s="114"/>
      <c r="SJK15" s="115"/>
      <c r="SJL15" s="108"/>
      <c r="SJM15" s="108"/>
      <c r="SJN15" s="108"/>
      <c r="SJO15" s="108"/>
      <c r="SJP15" s="108"/>
      <c r="SJQ15" s="109"/>
      <c r="SJR15" s="114"/>
      <c r="SJS15" s="115"/>
      <c r="SJT15" s="108"/>
      <c r="SJU15" s="108"/>
      <c r="SJV15" s="108"/>
      <c r="SJW15" s="108"/>
      <c r="SJX15" s="108"/>
      <c r="SJY15" s="109"/>
      <c r="SJZ15" s="114"/>
      <c r="SKA15" s="115"/>
      <c r="SKB15" s="108"/>
      <c r="SKC15" s="108"/>
      <c r="SKD15" s="108"/>
      <c r="SKE15" s="108"/>
      <c r="SKF15" s="108"/>
      <c r="SKG15" s="109"/>
      <c r="SKH15" s="114"/>
      <c r="SKI15" s="115"/>
      <c r="SKJ15" s="108"/>
      <c r="SKK15" s="108"/>
      <c r="SKL15" s="108"/>
      <c r="SKM15" s="108"/>
      <c r="SKN15" s="108"/>
      <c r="SKO15" s="109"/>
      <c r="SKP15" s="114"/>
      <c r="SKQ15" s="115"/>
      <c r="SKR15" s="108"/>
      <c r="SKS15" s="108"/>
      <c r="SKT15" s="108"/>
      <c r="SKU15" s="108"/>
      <c r="SKV15" s="108"/>
      <c r="SKW15" s="109"/>
      <c r="SKX15" s="114"/>
      <c r="SKY15" s="115"/>
      <c r="SKZ15" s="108"/>
      <c r="SLA15" s="108"/>
      <c r="SLB15" s="108"/>
      <c r="SLC15" s="108"/>
      <c r="SLD15" s="108"/>
      <c r="SLE15" s="109"/>
      <c r="SLF15" s="114"/>
      <c r="SLG15" s="115"/>
      <c r="SLH15" s="108"/>
      <c r="SLI15" s="108"/>
      <c r="SLJ15" s="108"/>
      <c r="SLK15" s="108"/>
      <c r="SLL15" s="108"/>
      <c r="SLM15" s="109"/>
      <c r="SLN15" s="114"/>
      <c r="SLO15" s="115"/>
      <c r="SLP15" s="108"/>
      <c r="SLQ15" s="108"/>
      <c r="SLR15" s="108"/>
      <c r="SLS15" s="108"/>
      <c r="SLT15" s="108"/>
      <c r="SLU15" s="109"/>
      <c r="SLV15" s="114"/>
      <c r="SLW15" s="115"/>
      <c r="SLX15" s="108"/>
      <c r="SLY15" s="108"/>
      <c r="SLZ15" s="108"/>
      <c r="SMA15" s="108"/>
      <c r="SMB15" s="108"/>
      <c r="SMC15" s="109"/>
      <c r="SMD15" s="114"/>
      <c r="SME15" s="115"/>
      <c r="SMF15" s="108"/>
      <c r="SMG15" s="108"/>
      <c r="SMH15" s="108"/>
      <c r="SMI15" s="108"/>
      <c r="SMJ15" s="108"/>
      <c r="SMK15" s="109"/>
      <c r="SML15" s="114"/>
      <c r="SMM15" s="115"/>
      <c r="SMN15" s="108"/>
      <c r="SMO15" s="108"/>
      <c r="SMP15" s="108"/>
      <c r="SMQ15" s="108"/>
      <c r="SMR15" s="108"/>
      <c r="SMS15" s="109"/>
      <c r="SMT15" s="114"/>
      <c r="SMU15" s="115"/>
      <c r="SMV15" s="108"/>
      <c r="SMW15" s="108"/>
      <c r="SMX15" s="108"/>
      <c r="SMY15" s="108"/>
      <c r="SMZ15" s="108"/>
      <c r="SNA15" s="109"/>
      <c r="SNB15" s="114"/>
      <c r="SNC15" s="115"/>
      <c r="SND15" s="108"/>
      <c r="SNE15" s="108"/>
      <c r="SNF15" s="108"/>
      <c r="SNG15" s="108"/>
      <c r="SNH15" s="108"/>
      <c r="SNI15" s="109"/>
      <c r="SNJ15" s="114"/>
      <c r="SNK15" s="115"/>
      <c r="SNL15" s="108"/>
      <c r="SNM15" s="108"/>
      <c r="SNN15" s="108"/>
      <c r="SNO15" s="108"/>
      <c r="SNP15" s="108"/>
      <c r="SNQ15" s="109"/>
      <c r="SNR15" s="114"/>
      <c r="SNS15" s="115"/>
      <c r="SNT15" s="108"/>
      <c r="SNU15" s="108"/>
      <c r="SNV15" s="108"/>
      <c r="SNW15" s="108"/>
      <c r="SNX15" s="108"/>
      <c r="SNY15" s="109"/>
      <c r="SNZ15" s="114"/>
      <c r="SOA15" s="115"/>
      <c r="SOB15" s="108"/>
      <c r="SOC15" s="108"/>
      <c r="SOD15" s="108"/>
      <c r="SOE15" s="108"/>
      <c r="SOF15" s="108"/>
      <c r="SOG15" s="109"/>
      <c r="SOH15" s="114"/>
      <c r="SOI15" s="115"/>
      <c r="SOJ15" s="108"/>
      <c r="SOK15" s="108"/>
      <c r="SOL15" s="108"/>
      <c r="SOM15" s="108"/>
      <c r="SON15" s="108"/>
      <c r="SOO15" s="109"/>
      <c r="SOP15" s="114"/>
      <c r="SOQ15" s="115"/>
      <c r="SOR15" s="108"/>
      <c r="SOS15" s="108"/>
      <c r="SOT15" s="108"/>
      <c r="SOU15" s="108"/>
      <c r="SOV15" s="108"/>
      <c r="SOW15" s="109"/>
      <c r="SOX15" s="114"/>
      <c r="SOY15" s="115"/>
      <c r="SOZ15" s="108"/>
      <c r="SPA15" s="108"/>
      <c r="SPB15" s="108"/>
      <c r="SPC15" s="108"/>
      <c r="SPD15" s="108"/>
      <c r="SPE15" s="109"/>
      <c r="SPF15" s="114"/>
      <c r="SPG15" s="115"/>
      <c r="SPH15" s="108"/>
      <c r="SPI15" s="108"/>
      <c r="SPJ15" s="108"/>
      <c r="SPK15" s="108"/>
      <c r="SPL15" s="108"/>
      <c r="SPM15" s="109"/>
      <c r="SPN15" s="114"/>
      <c r="SPO15" s="115"/>
      <c r="SPP15" s="108"/>
      <c r="SPQ15" s="108"/>
      <c r="SPR15" s="108"/>
      <c r="SPS15" s="108"/>
      <c r="SPT15" s="108"/>
      <c r="SPU15" s="109"/>
      <c r="SPV15" s="114"/>
      <c r="SPW15" s="115"/>
      <c r="SPX15" s="108"/>
      <c r="SPY15" s="108"/>
      <c r="SPZ15" s="108"/>
      <c r="SQA15" s="108"/>
      <c r="SQB15" s="108"/>
      <c r="SQC15" s="109"/>
      <c r="SQD15" s="114"/>
      <c r="SQE15" s="115"/>
      <c r="SQF15" s="108"/>
      <c r="SQG15" s="108"/>
      <c r="SQH15" s="108"/>
      <c r="SQI15" s="108"/>
      <c r="SQJ15" s="108"/>
      <c r="SQK15" s="109"/>
      <c r="SQL15" s="114"/>
      <c r="SQM15" s="115"/>
      <c r="SQN15" s="108"/>
      <c r="SQO15" s="108"/>
      <c r="SQP15" s="108"/>
      <c r="SQQ15" s="108"/>
      <c r="SQR15" s="108"/>
      <c r="SQS15" s="109"/>
      <c r="SQT15" s="114"/>
      <c r="SQU15" s="115"/>
      <c r="SQV15" s="108"/>
      <c r="SQW15" s="108"/>
      <c r="SQX15" s="108"/>
      <c r="SQY15" s="108"/>
      <c r="SQZ15" s="108"/>
      <c r="SRA15" s="109"/>
      <c r="SRB15" s="114"/>
      <c r="SRC15" s="115"/>
      <c r="SRD15" s="108"/>
      <c r="SRE15" s="108"/>
      <c r="SRF15" s="108"/>
      <c r="SRG15" s="108"/>
      <c r="SRH15" s="108"/>
      <c r="SRI15" s="109"/>
      <c r="SRJ15" s="114"/>
      <c r="SRK15" s="115"/>
      <c r="SRL15" s="108"/>
      <c r="SRM15" s="108"/>
      <c r="SRN15" s="108"/>
      <c r="SRO15" s="108"/>
      <c r="SRP15" s="108"/>
      <c r="SRQ15" s="109"/>
      <c r="SRR15" s="114"/>
      <c r="SRS15" s="115"/>
      <c r="SRT15" s="108"/>
      <c r="SRU15" s="108"/>
      <c r="SRV15" s="108"/>
      <c r="SRW15" s="108"/>
      <c r="SRX15" s="108"/>
      <c r="SRY15" s="109"/>
      <c r="SRZ15" s="114"/>
      <c r="SSA15" s="115"/>
      <c r="SSB15" s="108"/>
      <c r="SSC15" s="108"/>
      <c r="SSD15" s="108"/>
      <c r="SSE15" s="108"/>
      <c r="SSF15" s="108"/>
      <c r="SSG15" s="109"/>
      <c r="SSH15" s="114"/>
      <c r="SSI15" s="115"/>
      <c r="SSJ15" s="108"/>
      <c r="SSK15" s="108"/>
      <c r="SSL15" s="108"/>
      <c r="SSM15" s="108"/>
      <c r="SSN15" s="108"/>
      <c r="SSO15" s="109"/>
      <c r="SSP15" s="114"/>
      <c r="SSQ15" s="115"/>
      <c r="SSR15" s="108"/>
      <c r="SSS15" s="108"/>
      <c r="SST15" s="108"/>
      <c r="SSU15" s="108"/>
      <c r="SSV15" s="108"/>
      <c r="SSW15" s="109"/>
      <c r="SSX15" s="114"/>
      <c r="SSY15" s="115"/>
      <c r="SSZ15" s="108"/>
      <c r="STA15" s="108"/>
      <c r="STB15" s="108"/>
      <c r="STC15" s="108"/>
      <c r="STD15" s="108"/>
      <c r="STE15" s="109"/>
      <c r="STF15" s="114"/>
      <c r="STG15" s="115"/>
      <c r="STH15" s="108"/>
      <c r="STI15" s="108"/>
      <c r="STJ15" s="108"/>
      <c r="STK15" s="108"/>
      <c r="STL15" s="108"/>
      <c r="STM15" s="109"/>
      <c r="STN15" s="114"/>
      <c r="STO15" s="115"/>
      <c r="STP15" s="108"/>
      <c r="STQ15" s="108"/>
      <c r="STR15" s="108"/>
      <c r="STS15" s="108"/>
      <c r="STT15" s="108"/>
      <c r="STU15" s="109"/>
      <c r="STV15" s="114"/>
      <c r="STW15" s="115"/>
      <c r="STX15" s="108"/>
      <c r="STY15" s="108"/>
      <c r="STZ15" s="108"/>
      <c r="SUA15" s="108"/>
      <c r="SUB15" s="108"/>
      <c r="SUC15" s="109"/>
      <c r="SUD15" s="114"/>
      <c r="SUE15" s="115"/>
      <c r="SUF15" s="108"/>
      <c r="SUG15" s="108"/>
      <c r="SUH15" s="108"/>
      <c r="SUI15" s="108"/>
      <c r="SUJ15" s="108"/>
      <c r="SUK15" s="109"/>
      <c r="SUL15" s="114"/>
      <c r="SUM15" s="115"/>
      <c r="SUN15" s="108"/>
      <c r="SUO15" s="108"/>
      <c r="SUP15" s="108"/>
      <c r="SUQ15" s="108"/>
      <c r="SUR15" s="108"/>
      <c r="SUS15" s="109"/>
      <c r="SUT15" s="114"/>
      <c r="SUU15" s="115"/>
      <c r="SUV15" s="108"/>
      <c r="SUW15" s="108"/>
      <c r="SUX15" s="108"/>
      <c r="SUY15" s="108"/>
      <c r="SUZ15" s="108"/>
      <c r="SVA15" s="109"/>
      <c r="SVB15" s="114"/>
      <c r="SVC15" s="115"/>
      <c r="SVD15" s="108"/>
      <c r="SVE15" s="108"/>
      <c r="SVF15" s="108"/>
      <c r="SVG15" s="108"/>
      <c r="SVH15" s="108"/>
      <c r="SVI15" s="109"/>
      <c r="SVJ15" s="114"/>
      <c r="SVK15" s="115"/>
      <c r="SVL15" s="108"/>
      <c r="SVM15" s="108"/>
      <c r="SVN15" s="108"/>
      <c r="SVO15" s="108"/>
      <c r="SVP15" s="108"/>
      <c r="SVQ15" s="109"/>
      <c r="SVR15" s="114"/>
      <c r="SVS15" s="115"/>
      <c r="SVT15" s="108"/>
      <c r="SVU15" s="108"/>
      <c r="SVV15" s="108"/>
      <c r="SVW15" s="108"/>
      <c r="SVX15" s="108"/>
      <c r="SVY15" s="109"/>
      <c r="SVZ15" s="114"/>
      <c r="SWA15" s="115"/>
      <c r="SWB15" s="108"/>
      <c r="SWC15" s="108"/>
      <c r="SWD15" s="108"/>
      <c r="SWE15" s="108"/>
      <c r="SWF15" s="108"/>
      <c r="SWG15" s="109"/>
      <c r="SWH15" s="114"/>
      <c r="SWI15" s="115"/>
      <c r="SWJ15" s="108"/>
      <c r="SWK15" s="108"/>
      <c r="SWL15" s="108"/>
      <c r="SWM15" s="108"/>
      <c r="SWN15" s="108"/>
      <c r="SWO15" s="109"/>
      <c r="SWP15" s="114"/>
      <c r="SWQ15" s="115"/>
      <c r="SWR15" s="108"/>
      <c r="SWS15" s="108"/>
      <c r="SWT15" s="108"/>
      <c r="SWU15" s="108"/>
      <c r="SWV15" s="108"/>
      <c r="SWW15" s="109"/>
      <c r="SWX15" s="114"/>
      <c r="SWY15" s="115"/>
      <c r="SWZ15" s="108"/>
      <c r="SXA15" s="108"/>
      <c r="SXB15" s="108"/>
      <c r="SXC15" s="108"/>
      <c r="SXD15" s="108"/>
      <c r="SXE15" s="109"/>
      <c r="SXF15" s="114"/>
      <c r="SXG15" s="115"/>
      <c r="SXH15" s="108"/>
      <c r="SXI15" s="108"/>
      <c r="SXJ15" s="108"/>
      <c r="SXK15" s="108"/>
      <c r="SXL15" s="108"/>
      <c r="SXM15" s="109"/>
      <c r="SXN15" s="114"/>
      <c r="SXO15" s="115"/>
      <c r="SXP15" s="108"/>
      <c r="SXQ15" s="108"/>
      <c r="SXR15" s="108"/>
      <c r="SXS15" s="108"/>
      <c r="SXT15" s="108"/>
      <c r="SXU15" s="109"/>
      <c r="SXV15" s="114"/>
      <c r="SXW15" s="115"/>
      <c r="SXX15" s="108"/>
      <c r="SXY15" s="108"/>
      <c r="SXZ15" s="108"/>
      <c r="SYA15" s="108"/>
      <c r="SYB15" s="108"/>
      <c r="SYC15" s="109"/>
      <c r="SYD15" s="114"/>
      <c r="SYE15" s="115"/>
      <c r="SYF15" s="108"/>
      <c r="SYG15" s="108"/>
      <c r="SYH15" s="108"/>
      <c r="SYI15" s="108"/>
      <c r="SYJ15" s="108"/>
      <c r="SYK15" s="109"/>
      <c r="SYL15" s="114"/>
      <c r="SYM15" s="115"/>
      <c r="SYN15" s="108"/>
      <c r="SYO15" s="108"/>
      <c r="SYP15" s="108"/>
      <c r="SYQ15" s="108"/>
      <c r="SYR15" s="108"/>
      <c r="SYS15" s="109"/>
      <c r="SYT15" s="114"/>
      <c r="SYU15" s="115"/>
      <c r="SYV15" s="108"/>
      <c r="SYW15" s="108"/>
      <c r="SYX15" s="108"/>
      <c r="SYY15" s="108"/>
      <c r="SYZ15" s="108"/>
      <c r="SZA15" s="109"/>
      <c r="SZB15" s="114"/>
      <c r="SZC15" s="115"/>
      <c r="SZD15" s="108"/>
      <c r="SZE15" s="108"/>
      <c r="SZF15" s="108"/>
      <c r="SZG15" s="108"/>
      <c r="SZH15" s="108"/>
      <c r="SZI15" s="109"/>
      <c r="SZJ15" s="114"/>
      <c r="SZK15" s="115"/>
      <c r="SZL15" s="108"/>
      <c r="SZM15" s="108"/>
      <c r="SZN15" s="108"/>
      <c r="SZO15" s="108"/>
      <c r="SZP15" s="108"/>
      <c r="SZQ15" s="109"/>
      <c r="SZR15" s="114"/>
      <c r="SZS15" s="115"/>
      <c r="SZT15" s="108"/>
      <c r="SZU15" s="108"/>
      <c r="SZV15" s="108"/>
      <c r="SZW15" s="108"/>
      <c r="SZX15" s="108"/>
      <c r="SZY15" s="109"/>
      <c r="SZZ15" s="114"/>
      <c r="TAA15" s="115"/>
      <c r="TAB15" s="108"/>
      <c r="TAC15" s="108"/>
      <c r="TAD15" s="108"/>
      <c r="TAE15" s="108"/>
      <c r="TAF15" s="108"/>
      <c r="TAG15" s="109"/>
      <c r="TAH15" s="114"/>
      <c r="TAI15" s="115"/>
      <c r="TAJ15" s="108"/>
      <c r="TAK15" s="108"/>
      <c r="TAL15" s="108"/>
      <c r="TAM15" s="108"/>
      <c r="TAN15" s="108"/>
      <c r="TAO15" s="109"/>
      <c r="TAP15" s="114"/>
      <c r="TAQ15" s="115"/>
      <c r="TAR15" s="108"/>
      <c r="TAS15" s="108"/>
      <c r="TAT15" s="108"/>
      <c r="TAU15" s="108"/>
      <c r="TAV15" s="108"/>
      <c r="TAW15" s="109"/>
      <c r="TAX15" s="114"/>
      <c r="TAY15" s="115"/>
      <c r="TAZ15" s="108"/>
      <c r="TBA15" s="108"/>
      <c r="TBB15" s="108"/>
      <c r="TBC15" s="108"/>
      <c r="TBD15" s="108"/>
      <c r="TBE15" s="109"/>
      <c r="TBF15" s="114"/>
      <c r="TBG15" s="115"/>
      <c r="TBH15" s="108"/>
      <c r="TBI15" s="108"/>
      <c r="TBJ15" s="108"/>
      <c r="TBK15" s="108"/>
      <c r="TBL15" s="108"/>
      <c r="TBM15" s="109"/>
      <c r="TBN15" s="114"/>
      <c r="TBO15" s="115"/>
      <c r="TBP15" s="108"/>
      <c r="TBQ15" s="108"/>
      <c r="TBR15" s="108"/>
      <c r="TBS15" s="108"/>
      <c r="TBT15" s="108"/>
      <c r="TBU15" s="109"/>
      <c r="TBV15" s="114"/>
      <c r="TBW15" s="115"/>
      <c r="TBX15" s="108"/>
      <c r="TBY15" s="108"/>
      <c r="TBZ15" s="108"/>
      <c r="TCA15" s="108"/>
      <c r="TCB15" s="108"/>
      <c r="TCC15" s="109"/>
      <c r="TCD15" s="114"/>
      <c r="TCE15" s="115"/>
      <c r="TCF15" s="108"/>
      <c r="TCG15" s="108"/>
      <c r="TCH15" s="108"/>
      <c r="TCI15" s="108"/>
      <c r="TCJ15" s="108"/>
      <c r="TCK15" s="109"/>
      <c r="TCL15" s="114"/>
      <c r="TCM15" s="115"/>
      <c r="TCN15" s="108"/>
      <c r="TCO15" s="108"/>
      <c r="TCP15" s="108"/>
      <c r="TCQ15" s="108"/>
      <c r="TCR15" s="108"/>
      <c r="TCS15" s="109"/>
      <c r="TCT15" s="114"/>
      <c r="TCU15" s="115"/>
      <c r="TCV15" s="108"/>
      <c r="TCW15" s="108"/>
      <c r="TCX15" s="108"/>
      <c r="TCY15" s="108"/>
      <c r="TCZ15" s="108"/>
      <c r="TDA15" s="109"/>
      <c r="TDB15" s="114"/>
      <c r="TDC15" s="115"/>
      <c r="TDD15" s="108"/>
      <c r="TDE15" s="108"/>
      <c r="TDF15" s="108"/>
      <c r="TDG15" s="108"/>
      <c r="TDH15" s="108"/>
      <c r="TDI15" s="109"/>
      <c r="TDJ15" s="114"/>
      <c r="TDK15" s="115"/>
      <c r="TDL15" s="108"/>
      <c r="TDM15" s="108"/>
      <c r="TDN15" s="108"/>
      <c r="TDO15" s="108"/>
      <c r="TDP15" s="108"/>
      <c r="TDQ15" s="109"/>
      <c r="TDR15" s="114"/>
      <c r="TDS15" s="115"/>
      <c r="TDT15" s="108"/>
      <c r="TDU15" s="108"/>
      <c r="TDV15" s="108"/>
      <c r="TDW15" s="108"/>
      <c r="TDX15" s="108"/>
      <c r="TDY15" s="109"/>
      <c r="TDZ15" s="114"/>
      <c r="TEA15" s="115"/>
      <c r="TEB15" s="108"/>
      <c r="TEC15" s="108"/>
      <c r="TED15" s="108"/>
      <c r="TEE15" s="108"/>
      <c r="TEF15" s="108"/>
      <c r="TEG15" s="109"/>
      <c r="TEH15" s="114"/>
      <c r="TEI15" s="115"/>
      <c r="TEJ15" s="108"/>
      <c r="TEK15" s="108"/>
      <c r="TEL15" s="108"/>
      <c r="TEM15" s="108"/>
      <c r="TEN15" s="108"/>
      <c r="TEO15" s="109"/>
      <c r="TEP15" s="114"/>
      <c r="TEQ15" s="115"/>
      <c r="TER15" s="108"/>
      <c r="TES15" s="108"/>
      <c r="TET15" s="108"/>
      <c r="TEU15" s="108"/>
      <c r="TEV15" s="108"/>
      <c r="TEW15" s="109"/>
      <c r="TEX15" s="114"/>
      <c r="TEY15" s="115"/>
      <c r="TEZ15" s="108"/>
      <c r="TFA15" s="108"/>
      <c r="TFB15" s="108"/>
      <c r="TFC15" s="108"/>
      <c r="TFD15" s="108"/>
      <c r="TFE15" s="109"/>
      <c r="TFF15" s="114"/>
      <c r="TFG15" s="115"/>
      <c r="TFH15" s="108"/>
      <c r="TFI15" s="108"/>
      <c r="TFJ15" s="108"/>
      <c r="TFK15" s="108"/>
      <c r="TFL15" s="108"/>
      <c r="TFM15" s="109"/>
      <c r="TFN15" s="114"/>
      <c r="TFO15" s="115"/>
      <c r="TFP15" s="108"/>
      <c r="TFQ15" s="108"/>
      <c r="TFR15" s="108"/>
      <c r="TFS15" s="108"/>
      <c r="TFT15" s="108"/>
      <c r="TFU15" s="109"/>
      <c r="TFV15" s="114"/>
      <c r="TFW15" s="115"/>
      <c r="TFX15" s="108"/>
      <c r="TFY15" s="108"/>
      <c r="TFZ15" s="108"/>
      <c r="TGA15" s="108"/>
      <c r="TGB15" s="108"/>
      <c r="TGC15" s="109"/>
      <c r="TGD15" s="114"/>
      <c r="TGE15" s="115"/>
      <c r="TGF15" s="108"/>
      <c r="TGG15" s="108"/>
      <c r="TGH15" s="108"/>
      <c r="TGI15" s="108"/>
      <c r="TGJ15" s="108"/>
      <c r="TGK15" s="109"/>
      <c r="TGL15" s="114"/>
      <c r="TGM15" s="115"/>
      <c r="TGN15" s="108"/>
      <c r="TGO15" s="108"/>
      <c r="TGP15" s="108"/>
      <c r="TGQ15" s="108"/>
      <c r="TGR15" s="108"/>
      <c r="TGS15" s="109"/>
      <c r="TGT15" s="114"/>
      <c r="TGU15" s="115"/>
      <c r="TGV15" s="108"/>
      <c r="TGW15" s="108"/>
      <c r="TGX15" s="108"/>
      <c r="TGY15" s="108"/>
      <c r="TGZ15" s="108"/>
      <c r="THA15" s="109"/>
      <c r="THB15" s="114"/>
      <c r="THC15" s="115"/>
      <c r="THD15" s="108"/>
      <c r="THE15" s="108"/>
      <c r="THF15" s="108"/>
      <c r="THG15" s="108"/>
      <c r="THH15" s="108"/>
      <c r="THI15" s="109"/>
      <c r="THJ15" s="114"/>
      <c r="THK15" s="115"/>
      <c r="THL15" s="108"/>
      <c r="THM15" s="108"/>
      <c r="THN15" s="108"/>
      <c r="THO15" s="108"/>
      <c r="THP15" s="108"/>
      <c r="THQ15" s="109"/>
      <c r="THR15" s="114"/>
      <c r="THS15" s="115"/>
      <c r="THT15" s="108"/>
      <c r="THU15" s="108"/>
      <c r="THV15" s="108"/>
      <c r="THW15" s="108"/>
      <c r="THX15" s="108"/>
      <c r="THY15" s="109"/>
      <c r="THZ15" s="114"/>
      <c r="TIA15" s="115"/>
      <c r="TIB15" s="108"/>
      <c r="TIC15" s="108"/>
      <c r="TID15" s="108"/>
      <c r="TIE15" s="108"/>
      <c r="TIF15" s="108"/>
      <c r="TIG15" s="109"/>
      <c r="TIH15" s="114"/>
      <c r="TII15" s="115"/>
      <c r="TIJ15" s="108"/>
      <c r="TIK15" s="108"/>
      <c r="TIL15" s="108"/>
      <c r="TIM15" s="108"/>
      <c r="TIN15" s="108"/>
      <c r="TIO15" s="109"/>
      <c r="TIP15" s="114"/>
      <c r="TIQ15" s="115"/>
      <c r="TIR15" s="108"/>
      <c r="TIS15" s="108"/>
      <c r="TIT15" s="108"/>
      <c r="TIU15" s="108"/>
      <c r="TIV15" s="108"/>
      <c r="TIW15" s="109"/>
      <c r="TIX15" s="114"/>
      <c r="TIY15" s="115"/>
      <c r="TIZ15" s="108"/>
      <c r="TJA15" s="108"/>
      <c r="TJB15" s="108"/>
      <c r="TJC15" s="108"/>
      <c r="TJD15" s="108"/>
      <c r="TJE15" s="109"/>
      <c r="TJF15" s="114"/>
      <c r="TJG15" s="115"/>
      <c r="TJH15" s="108"/>
      <c r="TJI15" s="108"/>
      <c r="TJJ15" s="108"/>
      <c r="TJK15" s="108"/>
      <c r="TJL15" s="108"/>
      <c r="TJM15" s="109"/>
      <c r="TJN15" s="114"/>
      <c r="TJO15" s="115"/>
      <c r="TJP15" s="108"/>
      <c r="TJQ15" s="108"/>
      <c r="TJR15" s="108"/>
      <c r="TJS15" s="108"/>
      <c r="TJT15" s="108"/>
      <c r="TJU15" s="109"/>
      <c r="TJV15" s="114"/>
      <c r="TJW15" s="115"/>
      <c r="TJX15" s="108"/>
      <c r="TJY15" s="108"/>
      <c r="TJZ15" s="108"/>
      <c r="TKA15" s="108"/>
      <c r="TKB15" s="108"/>
      <c r="TKC15" s="109"/>
      <c r="TKD15" s="114"/>
      <c r="TKE15" s="115"/>
      <c r="TKF15" s="108"/>
      <c r="TKG15" s="108"/>
      <c r="TKH15" s="108"/>
      <c r="TKI15" s="108"/>
      <c r="TKJ15" s="108"/>
      <c r="TKK15" s="109"/>
      <c r="TKL15" s="114"/>
      <c r="TKM15" s="115"/>
      <c r="TKN15" s="108"/>
      <c r="TKO15" s="108"/>
      <c r="TKP15" s="108"/>
      <c r="TKQ15" s="108"/>
      <c r="TKR15" s="108"/>
      <c r="TKS15" s="109"/>
      <c r="TKT15" s="114"/>
      <c r="TKU15" s="115"/>
      <c r="TKV15" s="108"/>
      <c r="TKW15" s="108"/>
      <c r="TKX15" s="108"/>
      <c r="TKY15" s="108"/>
      <c r="TKZ15" s="108"/>
      <c r="TLA15" s="109"/>
      <c r="TLB15" s="114"/>
      <c r="TLC15" s="115"/>
      <c r="TLD15" s="108"/>
      <c r="TLE15" s="108"/>
      <c r="TLF15" s="108"/>
      <c r="TLG15" s="108"/>
      <c r="TLH15" s="108"/>
      <c r="TLI15" s="109"/>
      <c r="TLJ15" s="114"/>
      <c r="TLK15" s="115"/>
      <c r="TLL15" s="108"/>
      <c r="TLM15" s="108"/>
      <c r="TLN15" s="108"/>
      <c r="TLO15" s="108"/>
      <c r="TLP15" s="108"/>
      <c r="TLQ15" s="109"/>
      <c r="TLR15" s="114"/>
      <c r="TLS15" s="115"/>
      <c r="TLT15" s="108"/>
      <c r="TLU15" s="108"/>
      <c r="TLV15" s="108"/>
      <c r="TLW15" s="108"/>
      <c r="TLX15" s="108"/>
      <c r="TLY15" s="109"/>
      <c r="TLZ15" s="114"/>
      <c r="TMA15" s="115"/>
      <c r="TMB15" s="108"/>
      <c r="TMC15" s="108"/>
      <c r="TMD15" s="108"/>
      <c r="TME15" s="108"/>
      <c r="TMF15" s="108"/>
      <c r="TMG15" s="109"/>
      <c r="TMH15" s="114"/>
      <c r="TMI15" s="115"/>
      <c r="TMJ15" s="108"/>
      <c r="TMK15" s="108"/>
      <c r="TML15" s="108"/>
      <c r="TMM15" s="108"/>
      <c r="TMN15" s="108"/>
      <c r="TMO15" s="109"/>
      <c r="TMP15" s="114"/>
      <c r="TMQ15" s="115"/>
      <c r="TMR15" s="108"/>
      <c r="TMS15" s="108"/>
      <c r="TMT15" s="108"/>
      <c r="TMU15" s="108"/>
      <c r="TMV15" s="108"/>
      <c r="TMW15" s="109"/>
      <c r="TMX15" s="114"/>
      <c r="TMY15" s="115"/>
      <c r="TMZ15" s="108"/>
      <c r="TNA15" s="108"/>
      <c r="TNB15" s="108"/>
      <c r="TNC15" s="108"/>
      <c r="TND15" s="108"/>
      <c r="TNE15" s="109"/>
      <c r="TNF15" s="114"/>
      <c r="TNG15" s="115"/>
      <c r="TNH15" s="108"/>
      <c r="TNI15" s="108"/>
      <c r="TNJ15" s="108"/>
      <c r="TNK15" s="108"/>
      <c r="TNL15" s="108"/>
      <c r="TNM15" s="109"/>
      <c r="TNN15" s="114"/>
      <c r="TNO15" s="115"/>
      <c r="TNP15" s="108"/>
      <c r="TNQ15" s="108"/>
      <c r="TNR15" s="108"/>
      <c r="TNS15" s="108"/>
      <c r="TNT15" s="108"/>
      <c r="TNU15" s="109"/>
      <c r="TNV15" s="114"/>
      <c r="TNW15" s="115"/>
      <c r="TNX15" s="108"/>
      <c r="TNY15" s="108"/>
      <c r="TNZ15" s="108"/>
      <c r="TOA15" s="108"/>
      <c r="TOB15" s="108"/>
      <c r="TOC15" s="109"/>
      <c r="TOD15" s="114"/>
      <c r="TOE15" s="115"/>
      <c r="TOF15" s="108"/>
      <c r="TOG15" s="108"/>
      <c r="TOH15" s="108"/>
      <c r="TOI15" s="108"/>
      <c r="TOJ15" s="108"/>
      <c r="TOK15" s="109"/>
      <c r="TOL15" s="114"/>
      <c r="TOM15" s="115"/>
      <c r="TON15" s="108"/>
      <c r="TOO15" s="108"/>
      <c r="TOP15" s="108"/>
      <c r="TOQ15" s="108"/>
      <c r="TOR15" s="108"/>
      <c r="TOS15" s="109"/>
      <c r="TOT15" s="114"/>
      <c r="TOU15" s="115"/>
      <c r="TOV15" s="108"/>
      <c r="TOW15" s="108"/>
      <c r="TOX15" s="108"/>
      <c r="TOY15" s="108"/>
      <c r="TOZ15" s="108"/>
      <c r="TPA15" s="109"/>
      <c r="TPB15" s="114"/>
      <c r="TPC15" s="115"/>
      <c r="TPD15" s="108"/>
      <c r="TPE15" s="108"/>
      <c r="TPF15" s="108"/>
      <c r="TPG15" s="108"/>
      <c r="TPH15" s="108"/>
      <c r="TPI15" s="109"/>
      <c r="TPJ15" s="114"/>
      <c r="TPK15" s="115"/>
      <c r="TPL15" s="108"/>
      <c r="TPM15" s="108"/>
      <c r="TPN15" s="108"/>
      <c r="TPO15" s="108"/>
      <c r="TPP15" s="108"/>
      <c r="TPQ15" s="109"/>
      <c r="TPR15" s="114"/>
      <c r="TPS15" s="115"/>
      <c r="TPT15" s="108"/>
      <c r="TPU15" s="108"/>
      <c r="TPV15" s="108"/>
      <c r="TPW15" s="108"/>
      <c r="TPX15" s="108"/>
      <c r="TPY15" s="109"/>
      <c r="TPZ15" s="114"/>
      <c r="TQA15" s="115"/>
      <c r="TQB15" s="108"/>
      <c r="TQC15" s="108"/>
      <c r="TQD15" s="108"/>
      <c r="TQE15" s="108"/>
      <c r="TQF15" s="108"/>
      <c r="TQG15" s="109"/>
      <c r="TQH15" s="114"/>
      <c r="TQI15" s="115"/>
      <c r="TQJ15" s="108"/>
      <c r="TQK15" s="108"/>
      <c r="TQL15" s="108"/>
      <c r="TQM15" s="108"/>
      <c r="TQN15" s="108"/>
      <c r="TQO15" s="109"/>
      <c r="TQP15" s="114"/>
      <c r="TQQ15" s="115"/>
      <c r="TQR15" s="108"/>
      <c r="TQS15" s="108"/>
      <c r="TQT15" s="108"/>
      <c r="TQU15" s="108"/>
      <c r="TQV15" s="108"/>
      <c r="TQW15" s="109"/>
      <c r="TQX15" s="114"/>
      <c r="TQY15" s="115"/>
      <c r="TQZ15" s="108"/>
      <c r="TRA15" s="108"/>
      <c r="TRB15" s="108"/>
      <c r="TRC15" s="108"/>
      <c r="TRD15" s="108"/>
      <c r="TRE15" s="109"/>
      <c r="TRF15" s="114"/>
      <c r="TRG15" s="115"/>
      <c r="TRH15" s="108"/>
      <c r="TRI15" s="108"/>
      <c r="TRJ15" s="108"/>
      <c r="TRK15" s="108"/>
      <c r="TRL15" s="108"/>
      <c r="TRM15" s="109"/>
      <c r="TRN15" s="114"/>
      <c r="TRO15" s="115"/>
      <c r="TRP15" s="108"/>
      <c r="TRQ15" s="108"/>
      <c r="TRR15" s="108"/>
      <c r="TRS15" s="108"/>
      <c r="TRT15" s="108"/>
      <c r="TRU15" s="109"/>
      <c r="TRV15" s="114"/>
      <c r="TRW15" s="115"/>
      <c r="TRX15" s="108"/>
      <c r="TRY15" s="108"/>
      <c r="TRZ15" s="108"/>
      <c r="TSA15" s="108"/>
      <c r="TSB15" s="108"/>
      <c r="TSC15" s="109"/>
      <c r="TSD15" s="114"/>
      <c r="TSE15" s="115"/>
      <c r="TSF15" s="108"/>
      <c r="TSG15" s="108"/>
      <c r="TSH15" s="108"/>
      <c r="TSI15" s="108"/>
      <c r="TSJ15" s="108"/>
      <c r="TSK15" s="109"/>
      <c r="TSL15" s="114"/>
      <c r="TSM15" s="115"/>
      <c r="TSN15" s="108"/>
      <c r="TSO15" s="108"/>
      <c r="TSP15" s="108"/>
      <c r="TSQ15" s="108"/>
      <c r="TSR15" s="108"/>
      <c r="TSS15" s="109"/>
      <c r="TST15" s="114"/>
      <c r="TSU15" s="115"/>
      <c r="TSV15" s="108"/>
      <c r="TSW15" s="108"/>
      <c r="TSX15" s="108"/>
      <c r="TSY15" s="108"/>
      <c r="TSZ15" s="108"/>
      <c r="TTA15" s="109"/>
      <c r="TTB15" s="114"/>
      <c r="TTC15" s="115"/>
      <c r="TTD15" s="108"/>
      <c r="TTE15" s="108"/>
      <c r="TTF15" s="108"/>
      <c r="TTG15" s="108"/>
      <c r="TTH15" s="108"/>
      <c r="TTI15" s="109"/>
      <c r="TTJ15" s="114"/>
      <c r="TTK15" s="115"/>
      <c r="TTL15" s="108"/>
      <c r="TTM15" s="108"/>
      <c r="TTN15" s="108"/>
      <c r="TTO15" s="108"/>
      <c r="TTP15" s="108"/>
      <c r="TTQ15" s="109"/>
      <c r="TTR15" s="114"/>
      <c r="TTS15" s="115"/>
      <c r="TTT15" s="108"/>
      <c r="TTU15" s="108"/>
      <c r="TTV15" s="108"/>
      <c r="TTW15" s="108"/>
      <c r="TTX15" s="108"/>
      <c r="TTY15" s="109"/>
      <c r="TTZ15" s="114"/>
      <c r="TUA15" s="115"/>
      <c r="TUB15" s="108"/>
      <c r="TUC15" s="108"/>
      <c r="TUD15" s="108"/>
      <c r="TUE15" s="108"/>
      <c r="TUF15" s="108"/>
      <c r="TUG15" s="109"/>
      <c r="TUH15" s="114"/>
      <c r="TUI15" s="115"/>
      <c r="TUJ15" s="108"/>
      <c r="TUK15" s="108"/>
      <c r="TUL15" s="108"/>
      <c r="TUM15" s="108"/>
      <c r="TUN15" s="108"/>
      <c r="TUO15" s="109"/>
      <c r="TUP15" s="114"/>
      <c r="TUQ15" s="115"/>
      <c r="TUR15" s="108"/>
      <c r="TUS15" s="108"/>
      <c r="TUT15" s="108"/>
      <c r="TUU15" s="108"/>
      <c r="TUV15" s="108"/>
      <c r="TUW15" s="109"/>
      <c r="TUX15" s="114"/>
      <c r="TUY15" s="115"/>
      <c r="TUZ15" s="108"/>
      <c r="TVA15" s="108"/>
      <c r="TVB15" s="108"/>
      <c r="TVC15" s="108"/>
      <c r="TVD15" s="108"/>
      <c r="TVE15" s="109"/>
      <c r="TVF15" s="114"/>
      <c r="TVG15" s="115"/>
      <c r="TVH15" s="108"/>
      <c r="TVI15" s="108"/>
      <c r="TVJ15" s="108"/>
      <c r="TVK15" s="108"/>
      <c r="TVL15" s="108"/>
      <c r="TVM15" s="109"/>
      <c r="TVN15" s="114"/>
      <c r="TVO15" s="115"/>
      <c r="TVP15" s="108"/>
      <c r="TVQ15" s="108"/>
      <c r="TVR15" s="108"/>
      <c r="TVS15" s="108"/>
      <c r="TVT15" s="108"/>
      <c r="TVU15" s="109"/>
      <c r="TVV15" s="114"/>
      <c r="TVW15" s="115"/>
      <c r="TVX15" s="108"/>
      <c r="TVY15" s="108"/>
      <c r="TVZ15" s="108"/>
      <c r="TWA15" s="108"/>
      <c r="TWB15" s="108"/>
      <c r="TWC15" s="109"/>
      <c r="TWD15" s="114"/>
      <c r="TWE15" s="115"/>
      <c r="TWF15" s="108"/>
      <c r="TWG15" s="108"/>
      <c r="TWH15" s="108"/>
      <c r="TWI15" s="108"/>
      <c r="TWJ15" s="108"/>
      <c r="TWK15" s="109"/>
      <c r="TWL15" s="114"/>
      <c r="TWM15" s="115"/>
      <c r="TWN15" s="108"/>
      <c r="TWO15" s="108"/>
      <c r="TWP15" s="108"/>
      <c r="TWQ15" s="108"/>
      <c r="TWR15" s="108"/>
      <c r="TWS15" s="109"/>
      <c r="TWT15" s="114"/>
      <c r="TWU15" s="115"/>
      <c r="TWV15" s="108"/>
      <c r="TWW15" s="108"/>
      <c r="TWX15" s="108"/>
      <c r="TWY15" s="108"/>
      <c r="TWZ15" s="108"/>
      <c r="TXA15" s="109"/>
      <c r="TXB15" s="114"/>
      <c r="TXC15" s="115"/>
      <c r="TXD15" s="108"/>
      <c r="TXE15" s="108"/>
      <c r="TXF15" s="108"/>
      <c r="TXG15" s="108"/>
      <c r="TXH15" s="108"/>
      <c r="TXI15" s="109"/>
      <c r="TXJ15" s="114"/>
      <c r="TXK15" s="115"/>
      <c r="TXL15" s="108"/>
      <c r="TXM15" s="108"/>
      <c r="TXN15" s="108"/>
      <c r="TXO15" s="108"/>
      <c r="TXP15" s="108"/>
      <c r="TXQ15" s="109"/>
      <c r="TXR15" s="114"/>
      <c r="TXS15" s="115"/>
      <c r="TXT15" s="108"/>
      <c r="TXU15" s="108"/>
      <c r="TXV15" s="108"/>
      <c r="TXW15" s="108"/>
      <c r="TXX15" s="108"/>
      <c r="TXY15" s="109"/>
      <c r="TXZ15" s="114"/>
      <c r="TYA15" s="115"/>
      <c r="TYB15" s="108"/>
      <c r="TYC15" s="108"/>
      <c r="TYD15" s="108"/>
      <c r="TYE15" s="108"/>
      <c r="TYF15" s="108"/>
      <c r="TYG15" s="109"/>
      <c r="TYH15" s="114"/>
      <c r="TYI15" s="115"/>
      <c r="TYJ15" s="108"/>
      <c r="TYK15" s="108"/>
      <c r="TYL15" s="108"/>
      <c r="TYM15" s="108"/>
      <c r="TYN15" s="108"/>
      <c r="TYO15" s="109"/>
      <c r="TYP15" s="114"/>
      <c r="TYQ15" s="115"/>
      <c r="TYR15" s="108"/>
      <c r="TYS15" s="108"/>
      <c r="TYT15" s="108"/>
      <c r="TYU15" s="108"/>
      <c r="TYV15" s="108"/>
      <c r="TYW15" s="109"/>
      <c r="TYX15" s="114"/>
      <c r="TYY15" s="115"/>
      <c r="TYZ15" s="108"/>
      <c r="TZA15" s="108"/>
      <c r="TZB15" s="108"/>
      <c r="TZC15" s="108"/>
      <c r="TZD15" s="108"/>
      <c r="TZE15" s="109"/>
      <c r="TZF15" s="114"/>
      <c r="TZG15" s="115"/>
      <c r="TZH15" s="108"/>
      <c r="TZI15" s="108"/>
      <c r="TZJ15" s="108"/>
      <c r="TZK15" s="108"/>
      <c r="TZL15" s="108"/>
      <c r="TZM15" s="109"/>
      <c r="TZN15" s="114"/>
      <c r="TZO15" s="115"/>
      <c r="TZP15" s="108"/>
      <c r="TZQ15" s="108"/>
      <c r="TZR15" s="108"/>
      <c r="TZS15" s="108"/>
      <c r="TZT15" s="108"/>
      <c r="TZU15" s="109"/>
      <c r="TZV15" s="114"/>
      <c r="TZW15" s="115"/>
      <c r="TZX15" s="108"/>
      <c r="TZY15" s="108"/>
      <c r="TZZ15" s="108"/>
      <c r="UAA15" s="108"/>
      <c r="UAB15" s="108"/>
      <c r="UAC15" s="109"/>
      <c r="UAD15" s="114"/>
      <c r="UAE15" s="115"/>
      <c r="UAF15" s="108"/>
      <c r="UAG15" s="108"/>
      <c r="UAH15" s="108"/>
      <c r="UAI15" s="108"/>
      <c r="UAJ15" s="108"/>
      <c r="UAK15" s="109"/>
      <c r="UAL15" s="114"/>
      <c r="UAM15" s="115"/>
      <c r="UAN15" s="108"/>
      <c r="UAO15" s="108"/>
      <c r="UAP15" s="108"/>
      <c r="UAQ15" s="108"/>
      <c r="UAR15" s="108"/>
      <c r="UAS15" s="109"/>
      <c r="UAT15" s="114"/>
      <c r="UAU15" s="115"/>
      <c r="UAV15" s="108"/>
      <c r="UAW15" s="108"/>
      <c r="UAX15" s="108"/>
      <c r="UAY15" s="108"/>
      <c r="UAZ15" s="108"/>
      <c r="UBA15" s="109"/>
      <c r="UBB15" s="114"/>
      <c r="UBC15" s="115"/>
      <c r="UBD15" s="108"/>
      <c r="UBE15" s="108"/>
      <c r="UBF15" s="108"/>
      <c r="UBG15" s="108"/>
      <c r="UBH15" s="108"/>
      <c r="UBI15" s="109"/>
      <c r="UBJ15" s="114"/>
      <c r="UBK15" s="115"/>
      <c r="UBL15" s="108"/>
      <c r="UBM15" s="108"/>
      <c r="UBN15" s="108"/>
      <c r="UBO15" s="108"/>
      <c r="UBP15" s="108"/>
      <c r="UBQ15" s="109"/>
      <c r="UBR15" s="114"/>
      <c r="UBS15" s="115"/>
      <c r="UBT15" s="108"/>
      <c r="UBU15" s="108"/>
      <c r="UBV15" s="108"/>
      <c r="UBW15" s="108"/>
      <c r="UBX15" s="108"/>
      <c r="UBY15" s="109"/>
      <c r="UBZ15" s="114"/>
      <c r="UCA15" s="115"/>
      <c r="UCB15" s="108"/>
      <c r="UCC15" s="108"/>
      <c r="UCD15" s="108"/>
      <c r="UCE15" s="108"/>
      <c r="UCF15" s="108"/>
      <c r="UCG15" s="109"/>
      <c r="UCH15" s="114"/>
      <c r="UCI15" s="115"/>
      <c r="UCJ15" s="108"/>
      <c r="UCK15" s="108"/>
      <c r="UCL15" s="108"/>
      <c r="UCM15" s="108"/>
      <c r="UCN15" s="108"/>
      <c r="UCO15" s="109"/>
      <c r="UCP15" s="114"/>
      <c r="UCQ15" s="115"/>
      <c r="UCR15" s="108"/>
      <c r="UCS15" s="108"/>
      <c r="UCT15" s="108"/>
      <c r="UCU15" s="108"/>
      <c r="UCV15" s="108"/>
      <c r="UCW15" s="109"/>
      <c r="UCX15" s="114"/>
      <c r="UCY15" s="115"/>
      <c r="UCZ15" s="108"/>
      <c r="UDA15" s="108"/>
      <c r="UDB15" s="108"/>
      <c r="UDC15" s="108"/>
      <c r="UDD15" s="108"/>
      <c r="UDE15" s="109"/>
      <c r="UDF15" s="114"/>
      <c r="UDG15" s="115"/>
      <c r="UDH15" s="108"/>
      <c r="UDI15" s="108"/>
      <c r="UDJ15" s="108"/>
      <c r="UDK15" s="108"/>
      <c r="UDL15" s="108"/>
      <c r="UDM15" s="109"/>
      <c r="UDN15" s="114"/>
      <c r="UDO15" s="115"/>
      <c r="UDP15" s="108"/>
      <c r="UDQ15" s="108"/>
      <c r="UDR15" s="108"/>
      <c r="UDS15" s="108"/>
      <c r="UDT15" s="108"/>
      <c r="UDU15" s="109"/>
      <c r="UDV15" s="114"/>
      <c r="UDW15" s="115"/>
      <c r="UDX15" s="108"/>
      <c r="UDY15" s="108"/>
      <c r="UDZ15" s="108"/>
      <c r="UEA15" s="108"/>
      <c r="UEB15" s="108"/>
      <c r="UEC15" s="109"/>
      <c r="UED15" s="114"/>
      <c r="UEE15" s="115"/>
      <c r="UEF15" s="108"/>
      <c r="UEG15" s="108"/>
      <c r="UEH15" s="108"/>
      <c r="UEI15" s="108"/>
      <c r="UEJ15" s="108"/>
      <c r="UEK15" s="109"/>
      <c r="UEL15" s="114"/>
      <c r="UEM15" s="115"/>
      <c r="UEN15" s="108"/>
      <c r="UEO15" s="108"/>
      <c r="UEP15" s="108"/>
      <c r="UEQ15" s="108"/>
      <c r="UER15" s="108"/>
      <c r="UES15" s="109"/>
      <c r="UET15" s="114"/>
      <c r="UEU15" s="115"/>
      <c r="UEV15" s="108"/>
      <c r="UEW15" s="108"/>
      <c r="UEX15" s="108"/>
      <c r="UEY15" s="108"/>
      <c r="UEZ15" s="108"/>
      <c r="UFA15" s="109"/>
      <c r="UFB15" s="114"/>
      <c r="UFC15" s="115"/>
      <c r="UFD15" s="108"/>
      <c r="UFE15" s="108"/>
      <c r="UFF15" s="108"/>
      <c r="UFG15" s="108"/>
      <c r="UFH15" s="108"/>
      <c r="UFI15" s="109"/>
      <c r="UFJ15" s="114"/>
      <c r="UFK15" s="115"/>
      <c r="UFL15" s="108"/>
      <c r="UFM15" s="108"/>
      <c r="UFN15" s="108"/>
      <c r="UFO15" s="108"/>
      <c r="UFP15" s="108"/>
      <c r="UFQ15" s="109"/>
      <c r="UFR15" s="114"/>
      <c r="UFS15" s="115"/>
      <c r="UFT15" s="108"/>
      <c r="UFU15" s="108"/>
      <c r="UFV15" s="108"/>
      <c r="UFW15" s="108"/>
      <c r="UFX15" s="108"/>
      <c r="UFY15" s="109"/>
      <c r="UFZ15" s="114"/>
      <c r="UGA15" s="115"/>
      <c r="UGB15" s="108"/>
      <c r="UGC15" s="108"/>
      <c r="UGD15" s="108"/>
      <c r="UGE15" s="108"/>
      <c r="UGF15" s="108"/>
      <c r="UGG15" s="109"/>
      <c r="UGH15" s="114"/>
      <c r="UGI15" s="115"/>
      <c r="UGJ15" s="108"/>
      <c r="UGK15" s="108"/>
      <c r="UGL15" s="108"/>
      <c r="UGM15" s="108"/>
      <c r="UGN15" s="108"/>
      <c r="UGO15" s="109"/>
      <c r="UGP15" s="114"/>
      <c r="UGQ15" s="115"/>
      <c r="UGR15" s="108"/>
      <c r="UGS15" s="108"/>
      <c r="UGT15" s="108"/>
      <c r="UGU15" s="108"/>
      <c r="UGV15" s="108"/>
      <c r="UGW15" s="109"/>
      <c r="UGX15" s="114"/>
      <c r="UGY15" s="115"/>
      <c r="UGZ15" s="108"/>
      <c r="UHA15" s="108"/>
      <c r="UHB15" s="108"/>
      <c r="UHC15" s="108"/>
      <c r="UHD15" s="108"/>
      <c r="UHE15" s="109"/>
      <c r="UHF15" s="114"/>
      <c r="UHG15" s="115"/>
      <c r="UHH15" s="108"/>
      <c r="UHI15" s="108"/>
      <c r="UHJ15" s="108"/>
      <c r="UHK15" s="108"/>
      <c r="UHL15" s="108"/>
      <c r="UHM15" s="109"/>
      <c r="UHN15" s="114"/>
      <c r="UHO15" s="115"/>
      <c r="UHP15" s="108"/>
      <c r="UHQ15" s="108"/>
      <c r="UHR15" s="108"/>
      <c r="UHS15" s="108"/>
      <c r="UHT15" s="108"/>
      <c r="UHU15" s="109"/>
      <c r="UHV15" s="114"/>
      <c r="UHW15" s="115"/>
      <c r="UHX15" s="108"/>
      <c r="UHY15" s="108"/>
      <c r="UHZ15" s="108"/>
      <c r="UIA15" s="108"/>
      <c r="UIB15" s="108"/>
      <c r="UIC15" s="109"/>
      <c r="UID15" s="114"/>
      <c r="UIE15" s="115"/>
      <c r="UIF15" s="108"/>
      <c r="UIG15" s="108"/>
      <c r="UIH15" s="108"/>
      <c r="UII15" s="108"/>
      <c r="UIJ15" s="108"/>
      <c r="UIK15" s="109"/>
      <c r="UIL15" s="114"/>
      <c r="UIM15" s="115"/>
      <c r="UIN15" s="108"/>
      <c r="UIO15" s="108"/>
      <c r="UIP15" s="108"/>
      <c r="UIQ15" s="108"/>
      <c r="UIR15" s="108"/>
      <c r="UIS15" s="109"/>
      <c r="UIT15" s="114"/>
      <c r="UIU15" s="115"/>
      <c r="UIV15" s="108"/>
      <c r="UIW15" s="108"/>
      <c r="UIX15" s="108"/>
      <c r="UIY15" s="108"/>
      <c r="UIZ15" s="108"/>
      <c r="UJA15" s="109"/>
      <c r="UJB15" s="114"/>
      <c r="UJC15" s="115"/>
      <c r="UJD15" s="108"/>
      <c r="UJE15" s="108"/>
      <c r="UJF15" s="108"/>
      <c r="UJG15" s="108"/>
      <c r="UJH15" s="108"/>
      <c r="UJI15" s="109"/>
      <c r="UJJ15" s="114"/>
      <c r="UJK15" s="115"/>
      <c r="UJL15" s="108"/>
      <c r="UJM15" s="108"/>
      <c r="UJN15" s="108"/>
      <c r="UJO15" s="108"/>
      <c r="UJP15" s="108"/>
      <c r="UJQ15" s="109"/>
      <c r="UJR15" s="114"/>
      <c r="UJS15" s="115"/>
      <c r="UJT15" s="108"/>
      <c r="UJU15" s="108"/>
      <c r="UJV15" s="108"/>
      <c r="UJW15" s="108"/>
      <c r="UJX15" s="108"/>
      <c r="UJY15" s="109"/>
      <c r="UJZ15" s="114"/>
      <c r="UKA15" s="115"/>
      <c r="UKB15" s="108"/>
      <c r="UKC15" s="108"/>
      <c r="UKD15" s="108"/>
      <c r="UKE15" s="108"/>
      <c r="UKF15" s="108"/>
      <c r="UKG15" s="109"/>
      <c r="UKH15" s="114"/>
      <c r="UKI15" s="115"/>
      <c r="UKJ15" s="108"/>
      <c r="UKK15" s="108"/>
      <c r="UKL15" s="108"/>
      <c r="UKM15" s="108"/>
      <c r="UKN15" s="108"/>
      <c r="UKO15" s="109"/>
      <c r="UKP15" s="114"/>
      <c r="UKQ15" s="115"/>
      <c r="UKR15" s="108"/>
      <c r="UKS15" s="108"/>
      <c r="UKT15" s="108"/>
      <c r="UKU15" s="108"/>
      <c r="UKV15" s="108"/>
      <c r="UKW15" s="109"/>
      <c r="UKX15" s="114"/>
      <c r="UKY15" s="115"/>
      <c r="UKZ15" s="108"/>
      <c r="ULA15" s="108"/>
      <c r="ULB15" s="108"/>
      <c r="ULC15" s="108"/>
      <c r="ULD15" s="108"/>
      <c r="ULE15" s="109"/>
      <c r="ULF15" s="114"/>
      <c r="ULG15" s="115"/>
      <c r="ULH15" s="108"/>
      <c r="ULI15" s="108"/>
      <c r="ULJ15" s="108"/>
      <c r="ULK15" s="108"/>
      <c r="ULL15" s="108"/>
      <c r="ULM15" s="109"/>
      <c r="ULN15" s="114"/>
      <c r="ULO15" s="115"/>
      <c r="ULP15" s="108"/>
      <c r="ULQ15" s="108"/>
      <c r="ULR15" s="108"/>
      <c r="ULS15" s="108"/>
      <c r="ULT15" s="108"/>
      <c r="ULU15" s="109"/>
      <c r="ULV15" s="114"/>
      <c r="ULW15" s="115"/>
      <c r="ULX15" s="108"/>
      <c r="ULY15" s="108"/>
      <c r="ULZ15" s="108"/>
      <c r="UMA15" s="108"/>
      <c r="UMB15" s="108"/>
      <c r="UMC15" s="109"/>
      <c r="UMD15" s="114"/>
      <c r="UME15" s="115"/>
      <c r="UMF15" s="108"/>
      <c r="UMG15" s="108"/>
      <c r="UMH15" s="108"/>
      <c r="UMI15" s="108"/>
      <c r="UMJ15" s="108"/>
      <c r="UMK15" s="109"/>
      <c r="UML15" s="114"/>
      <c r="UMM15" s="115"/>
      <c r="UMN15" s="108"/>
      <c r="UMO15" s="108"/>
      <c r="UMP15" s="108"/>
      <c r="UMQ15" s="108"/>
      <c r="UMR15" s="108"/>
      <c r="UMS15" s="109"/>
      <c r="UMT15" s="114"/>
      <c r="UMU15" s="115"/>
      <c r="UMV15" s="108"/>
      <c r="UMW15" s="108"/>
      <c r="UMX15" s="108"/>
      <c r="UMY15" s="108"/>
      <c r="UMZ15" s="108"/>
      <c r="UNA15" s="109"/>
      <c r="UNB15" s="114"/>
      <c r="UNC15" s="115"/>
      <c r="UND15" s="108"/>
      <c r="UNE15" s="108"/>
      <c r="UNF15" s="108"/>
      <c r="UNG15" s="108"/>
      <c r="UNH15" s="108"/>
      <c r="UNI15" s="109"/>
      <c r="UNJ15" s="114"/>
      <c r="UNK15" s="115"/>
      <c r="UNL15" s="108"/>
      <c r="UNM15" s="108"/>
      <c r="UNN15" s="108"/>
      <c r="UNO15" s="108"/>
      <c r="UNP15" s="108"/>
      <c r="UNQ15" s="109"/>
      <c r="UNR15" s="114"/>
      <c r="UNS15" s="115"/>
      <c r="UNT15" s="108"/>
      <c r="UNU15" s="108"/>
      <c r="UNV15" s="108"/>
      <c r="UNW15" s="108"/>
      <c r="UNX15" s="108"/>
      <c r="UNY15" s="109"/>
      <c r="UNZ15" s="114"/>
      <c r="UOA15" s="115"/>
      <c r="UOB15" s="108"/>
      <c r="UOC15" s="108"/>
      <c r="UOD15" s="108"/>
      <c r="UOE15" s="108"/>
      <c r="UOF15" s="108"/>
      <c r="UOG15" s="109"/>
      <c r="UOH15" s="114"/>
      <c r="UOI15" s="115"/>
      <c r="UOJ15" s="108"/>
      <c r="UOK15" s="108"/>
      <c r="UOL15" s="108"/>
      <c r="UOM15" s="108"/>
      <c r="UON15" s="108"/>
      <c r="UOO15" s="109"/>
      <c r="UOP15" s="114"/>
      <c r="UOQ15" s="115"/>
      <c r="UOR15" s="108"/>
      <c r="UOS15" s="108"/>
      <c r="UOT15" s="108"/>
      <c r="UOU15" s="108"/>
      <c r="UOV15" s="108"/>
      <c r="UOW15" s="109"/>
      <c r="UOX15" s="114"/>
      <c r="UOY15" s="115"/>
      <c r="UOZ15" s="108"/>
      <c r="UPA15" s="108"/>
      <c r="UPB15" s="108"/>
      <c r="UPC15" s="108"/>
      <c r="UPD15" s="108"/>
      <c r="UPE15" s="109"/>
      <c r="UPF15" s="114"/>
      <c r="UPG15" s="115"/>
      <c r="UPH15" s="108"/>
      <c r="UPI15" s="108"/>
      <c r="UPJ15" s="108"/>
      <c r="UPK15" s="108"/>
      <c r="UPL15" s="108"/>
      <c r="UPM15" s="109"/>
      <c r="UPN15" s="114"/>
      <c r="UPO15" s="115"/>
      <c r="UPP15" s="108"/>
      <c r="UPQ15" s="108"/>
      <c r="UPR15" s="108"/>
      <c r="UPS15" s="108"/>
      <c r="UPT15" s="108"/>
      <c r="UPU15" s="109"/>
      <c r="UPV15" s="114"/>
      <c r="UPW15" s="115"/>
      <c r="UPX15" s="108"/>
      <c r="UPY15" s="108"/>
      <c r="UPZ15" s="108"/>
      <c r="UQA15" s="108"/>
      <c r="UQB15" s="108"/>
      <c r="UQC15" s="109"/>
      <c r="UQD15" s="114"/>
      <c r="UQE15" s="115"/>
      <c r="UQF15" s="108"/>
      <c r="UQG15" s="108"/>
      <c r="UQH15" s="108"/>
      <c r="UQI15" s="108"/>
      <c r="UQJ15" s="108"/>
      <c r="UQK15" s="109"/>
      <c r="UQL15" s="114"/>
      <c r="UQM15" s="115"/>
      <c r="UQN15" s="108"/>
      <c r="UQO15" s="108"/>
      <c r="UQP15" s="108"/>
      <c r="UQQ15" s="108"/>
      <c r="UQR15" s="108"/>
      <c r="UQS15" s="109"/>
      <c r="UQT15" s="114"/>
      <c r="UQU15" s="115"/>
      <c r="UQV15" s="108"/>
      <c r="UQW15" s="108"/>
      <c r="UQX15" s="108"/>
      <c r="UQY15" s="108"/>
      <c r="UQZ15" s="108"/>
      <c r="URA15" s="109"/>
      <c r="URB15" s="114"/>
      <c r="URC15" s="115"/>
      <c r="URD15" s="108"/>
      <c r="URE15" s="108"/>
      <c r="URF15" s="108"/>
      <c r="URG15" s="108"/>
      <c r="URH15" s="108"/>
      <c r="URI15" s="109"/>
      <c r="URJ15" s="114"/>
      <c r="URK15" s="115"/>
      <c r="URL15" s="108"/>
      <c r="URM15" s="108"/>
      <c r="URN15" s="108"/>
      <c r="URO15" s="108"/>
      <c r="URP15" s="108"/>
      <c r="URQ15" s="109"/>
      <c r="URR15" s="114"/>
      <c r="URS15" s="115"/>
      <c r="URT15" s="108"/>
      <c r="URU15" s="108"/>
      <c r="URV15" s="108"/>
      <c r="URW15" s="108"/>
      <c r="URX15" s="108"/>
      <c r="URY15" s="109"/>
      <c r="URZ15" s="114"/>
      <c r="USA15" s="115"/>
      <c r="USB15" s="108"/>
      <c r="USC15" s="108"/>
      <c r="USD15" s="108"/>
      <c r="USE15" s="108"/>
      <c r="USF15" s="108"/>
      <c r="USG15" s="109"/>
      <c r="USH15" s="114"/>
      <c r="USI15" s="115"/>
      <c r="USJ15" s="108"/>
      <c r="USK15" s="108"/>
      <c r="USL15" s="108"/>
      <c r="USM15" s="108"/>
      <c r="USN15" s="108"/>
      <c r="USO15" s="109"/>
      <c r="USP15" s="114"/>
      <c r="USQ15" s="115"/>
      <c r="USR15" s="108"/>
      <c r="USS15" s="108"/>
      <c r="UST15" s="108"/>
      <c r="USU15" s="108"/>
      <c r="USV15" s="108"/>
      <c r="USW15" s="109"/>
      <c r="USX15" s="114"/>
      <c r="USY15" s="115"/>
      <c r="USZ15" s="108"/>
      <c r="UTA15" s="108"/>
      <c r="UTB15" s="108"/>
      <c r="UTC15" s="108"/>
      <c r="UTD15" s="108"/>
      <c r="UTE15" s="109"/>
      <c r="UTF15" s="114"/>
      <c r="UTG15" s="115"/>
      <c r="UTH15" s="108"/>
      <c r="UTI15" s="108"/>
      <c r="UTJ15" s="108"/>
      <c r="UTK15" s="108"/>
      <c r="UTL15" s="108"/>
      <c r="UTM15" s="109"/>
      <c r="UTN15" s="114"/>
      <c r="UTO15" s="115"/>
      <c r="UTP15" s="108"/>
      <c r="UTQ15" s="108"/>
      <c r="UTR15" s="108"/>
      <c r="UTS15" s="108"/>
      <c r="UTT15" s="108"/>
      <c r="UTU15" s="109"/>
      <c r="UTV15" s="114"/>
      <c r="UTW15" s="115"/>
      <c r="UTX15" s="108"/>
      <c r="UTY15" s="108"/>
      <c r="UTZ15" s="108"/>
      <c r="UUA15" s="108"/>
      <c r="UUB15" s="108"/>
      <c r="UUC15" s="109"/>
      <c r="UUD15" s="114"/>
      <c r="UUE15" s="115"/>
      <c r="UUF15" s="108"/>
      <c r="UUG15" s="108"/>
      <c r="UUH15" s="108"/>
      <c r="UUI15" s="108"/>
      <c r="UUJ15" s="108"/>
      <c r="UUK15" s="109"/>
      <c r="UUL15" s="114"/>
      <c r="UUM15" s="115"/>
      <c r="UUN15" s="108"/>
      <c r="UUO15" s="108"/>
      <c r="UUP15" s="108"/>
      <c r="UUQ15" s="108"/>
      <c r="UUR15" s="108"/>
      <c r="UUS15" s="109"/>
      <c r="UUT15" s="114"/>
      <c r="UUU15" s="115"/>
      <c r="UUV15" s="108"/>
      <c r="UUW15" s="108"/>
      <c r="UUX15" s="108"/>
      <c r="UUY15" s="108"/>
      <c r="UUZ15" s="108"/>
      <c r="UVA15" s="109"/>
      <c r="UVB15" s="114"/>
      <c r="UVC15" s="115"/>
      <c r="UVD15" s="108"/>
      <c r="UVE15" s="108"/>
      <c r="UVF15" s="108"/>
      <c r="UVG15" s="108"/>
      <c r="UVH15" s="108"/>
      <c r="UVI15" s="109"/>
      <c r="UVJ15" s="114"/>
      <c r="UVK15" s="115"/>
      <c r="UVL15" s="108"/>
      <c r="UVM15" s="108"/>
      <c r="UVN15" s="108"/>
      <c r="UVO15" s="108"/>
      <c r="UVP15" s="108"/>
      <c r="UVQ15" s="109"/>
      <c r="UVR15" s="114"/>
      <c r="UVS15" s="115"/>
      <c r="UVT15" s="108"/>
      <c r="UVU15" s="108"/>
      <c r="UVV15" s="108"/>
      <c r="UVW15" s="108"/>
      <c r="UVX15" s="108"/>
      <c r="UVY15" s="109"/>
      <c r="UVZ15" s="114"/>
      <c r="UWA15" s="115"/>
      <c r="UWB15" s="108"/>
      <c r="UWC15" s="108"/>
      <c r="UWD15" s="108"/>
      <c r="UWE15" s="108"/>
      <c r="UWF15" s="108"/>
      <c r="UWG15" s="109"/>
      <c r="UWH15" s="114"/>
      <c r="UWI15" s="115"/>
      <c r="UWJ15" s="108"/>
      <c r="UWK15" s="108"/>
      <c r="UWL15" s="108"/>
      <c r="UWM15" s="108"/>
      <c r="UWN15" s="108"/>
      <c r="UWO15" s="109"/>
      <c r="UWP15" s="114"/>
      <c r="UWQ15" s="115"/>
      <c r="UWR15" s="108"/>
      <c r="UWS15" s="108"/>
      <c r="UWT15" s="108"/>
      <c r="UWU15" s="108"/>
      <c r="UWV15" s="108"/>
      <c r="UWW15" s="109"/>
      <c r="UWX15" s="114"/>
      <c r="UWY15" s="115"/>
      <c r="UWZ15" s="108"/>
      <c r="UXA15" s="108"/>
      <c r="UXB15" s="108"/>
      <c r="UXC15" s="108"/>
      <c r="UXD15" s="108"/>
      <c r="UXE15" s="109"/>
      <c r="UXF15" s="114"/>
      <c r="UXG15" s="115"/>
      <c r="UXH15" s="108"/>
      <c r="UXI15" s="108"/>
      <c r="UXJ15" s="108"/>
      <c r="UXK15" s="108"/>
      <c r="UXL15" s="108"/>
      <c r="UXM15" s="109"/>
      <c r="UXN15" s="114"/>
      <c r="UXO15" s="115"/>
      <c r="UXP15" s="108"/>
      <c r="UXQ15" s="108"/>
      <c r="UXR15" s="108"/>
      <c r="UXS15" s="108"/>
      <c r="UXT15" s="108"/>
      <c r="UXU15" s="109"/>
      <c r="UXV15" s="114"/>
      <c r="UXW15" s="115"/>
      <c r="UXX15" s="108"/>
      <c r="UXY15" s="108"/>
      <c r="UXZ15" s="108"/>
      <c r="UYA15" s="108"/>
      <c r="UYB15" s="108"/>
      <c r="UYC15" s="109"/>
      <c r="UYD15" s="114"/>
      <c r="UYE15" s="115"/>
      <c r="UYF15" s="108"/>
      <c r="UYG15" s="108"/>
      <c r="UYH15" s="108"/>
      <c r="UYI15" s="108"/>
      <c r="UYJ15" s="108"/>
      <c r="UYK15" s="109"/>
      <c r="UYL15" s="114"/>
      <c r="UYM15" s="115"/>
      <c r="UYN15" s="108"/>
      <c r="UYO15" s="108"/>
      <c r="UYP15" s="108"/>
      <c r="UYQ15" s="108"/>
      <c r="UYR15" s="108"/>
      <c r="UYS15" s="109"/>
      <c r="UYT15" s="114"/>
      <c r="UYU15" s="115"/>
      <c r="UYV15" s="108"/>
      <c r="UYW15" s="108"/>
      <c r="UYX15" s="108"/>
      <c r="UYY15" s="108"/>
      <c r="UYZ15" s="108"/>
      <c r="UZA15" s="109"/>
      <c r="UZB15" s="114"/>
      <c r="UZC15" s="115"/>
      <c r="UZD15" s="108"/>
      <c r="UZE15" s="108"/>
      <c r="UZF15" s="108"/>
      <c r="UZG15" s="108"/>
      <c r="UZH15" s="108"/>
      <c r="UZI15" s="109"/>
      <c r="UZJ15" s="114"/>
      <c r="UZK15" s="115"/>
      <c r="UZL15" s="108"/>
      <c r="UZM15" s="108"/>
      <c r="UZN15" s="108"/>
      <c r="UZO15" s="108"/>
      <c r="UZP15" s="108"/>
      <c r="UZQ15" s="109"/>
      <c r="UZR15" s="114"/>
      <c r="UZS15" s="115"/>
      <c r="UZT15" s="108"/>
      <c r="UZU15" s="108"/>
      <c r="UZV15" s="108"/>
      <c r="UZW15" s="108"/>
      <c r="UZX15" s="108"/>
      <c r="UZY15" s="109"/>
      <c r="UZZ15" s="114"/>
      <c r="VAA15" s="115"/>
      <c r="VAB15" s="108"/>
      <c r="VAC15" s="108"/>
      <c r="VAD15" s="108"/>
      <c r="VAE15" s="108"/>
      <c r="VAF15" s="108"/>
      <c r="VAG15" s="109"/>
      <c r="VAH15" s="114"/>
      <c r="VAI15" s="115"/>
      <c r="VAJ15" s="108"/>
      <c r="VAK15" s="108"/>
      <c r="VAL15" s="108"/>
      <c r="VAM15" s="108"/>
      <c r="VAN15" s="108"/>
      <c r="VAO15" s="109"/>
      <c r="VAP15" s="114"/>
      <c r="VAQ15" s="115"/>
      <c r="VAR15" s="108"/>
      <c r="VAS15" s="108"/>
      <c r="VAT15" s="108"/>
      <c r="VAU15" s="108"/>
      <c r="VAV15" s="108"/>
      <c r="VAW15" s="109"/>
      <c r="VAX15" s="114"/>
      <c r="VAY15" s="115"/>
      <c r="VAZ15" s="108"/>
      <c r="VBA15" s="108"/>
      <c r="VBB15" s="108"/>
      <c r="VBC15" s="108"/>
      <c r="VBD15" s="108"/>
      <c r="VBE15" s="109"/>
      <c r="VBF15" s="114"/>
      <c r="VBG15" s="115"/>
      <c r="VBH15" s="108"/>
      <c r="VBI15" s="108"/>
      <c r="VBJ15" s="108"/>
      <c r="VBK15" s="108"/>
      <c r="VBL15" s="108"/>
      <c r="VBM15" s="109"/>
      <c r="VBN15" s="114"/>
      <c r="VBO15" s="115"/>
      <c r="VBP15" s="108"/>
      <c r="VBQ15" s="108"/>
      <c r="VBR15" s="108"/>
      <c r="VBS15" s="108"/>
      <c r="VBT15" s="108"/>
      <c r="VBU15" s="109"/>
      <c r="VBV15" s="114"/>
      <c r="VBW15" s="115"/>
      <c r="VBX15" s="108"/>
      <c r="VBY15" s="108"/>
      <c r="VBZ15" s="108"/>
      <c r="VCA15" s="108"/>
      <c r="VCB15" s="108"/>
      <c r="VCC15" s="109"/>
      <c r="VCD15" s="114"/>
      <c r="VCE15" s="115"/>
      <c r="VCF15" s="108"/>
      <c r="VCG15" s="108"/>
      <c r="VCH15" s="108"/>
      <c r="VCI15" s="108"/>
      <c r="VCJ15" s="108"/>
      <c r="VCK15" s="109"/>
      <c r="VCL15" s="114"/>
      <c r="VCM15" s="115"/>
      <c r="VCN15" s="108"/>
      <c r="VCO15" s="108"/>
      <c r="VCP15" s="108"/>
      <c r="VCQ15" s="108"/>
      <c r="VCR15" s="108"/>
      <c r="VCS15" s="109"/>
      <c r="VCT15" s="114"/>
      <c r="VCU15" s="115"/>
      <c r="VCV15" s="108"/>
      <c r="VCW15" s="108"/>
      <c r="VCX15" s="108"/>
      <c r="VCY15" s="108"/>
      <c r="VCZ15" s="108"/>
      <c r="VDA15" s="109"/>
      <c r="VDB15" s="114"/>
      <c r="VDC15" s="115"/>
      <c r="VDD15" s="108"/>
      <c r="VDE15" s="108"/>
      <c r="VDF15" s="108"/>
      <c r="VDG15" s="108"/>
      <c r="VDH15" s="108"/>
      <c r="VDI15" s="109"/>
      <c r="VDJ15" s="114"/>
      <c r="VDK15" s="115"/>
      <c r="VDL15" s="108"/>
      <c r="VDM15" s="108"/>
      <c r="VDN15" s="108"/>
      <c r="VDO15" s="108"/>
      <c r="VDP15" s="108"/>
      <c r="VDQ15" s="109"/>
      <c r="VDR15" s="114"/>
      <c r="VDS15" s="115"/>
      <c r="VDT15" s="108"/>
      <c r="VDU15" s="108"/>
      <c r="VDV15" s="108"/>
      <c r="VDW15" s="108"/>
      <c r="VDX15" s="108"/>
      <c r="VDY15" s="109"/>
      <c r="VDZ15" s="114"/>
      <c r="VEA15" s="115"/>
      <c r="VEB15" s="108"/>
      <c r="VEC15" s="108"/>
      <c r="VED15" s="108"/>
      <c r="VEE15" s="108"/>
      <c r="VEF15" s="108"/>
      <c r="VEG15" s="109"/>
      <c r="VEH15" s="114"/>
      <c r="VEI15" s="115"/>
      <c r="VEJ15" s="108"/>
      <c r="VEK15" s="108"/>
      <c r="VEL15" s="108"/>
      <c r="VEM15" s="108"/>
      <c r="VEN15" s="108"/>
      <c r="VEO15" s="109"/>
      <c r="VEP15" s="114"/>
      <c r="VEQ15" s="115"/>
      <c r="VER15" s="108"/>
      <c r="VES15" s="108"/>
      <c r="VET15" s="108"/>
      <c r="VEU15" s="108"/>
      <c r="VEV15" s="108"/>
      <c r="VEW15" s="109"/>
      <c r="VEX15" s="114"/>
      <c r="VEY15" s="115"/>
      <c r="VEZ15" s="108"/>
      <c r="VFA15" s="108"/>
      <c r="VFB15" s="108"/>
      <c r="VFC15" s="108"/>
      <c r="VFD15" s="108"/>
      <c r="VFE15" s="109"/>
      <c r="VFF15" s="114"/>
      <c r="VFG15" s="115"/>
      <c r="VFH15" s="108"/>
      <c r="VFI15" s="108"/>
      <c r="VFJ15" s="108"/>
      <c r="VFK15" s="108"/>
      <c r="VFL15" s="108"/>
      <c r="VFM15" s="109"/>
      <c r="VFN15" s="114"/>
      <c r="VFO15" s="115"/>
      <c r="VFP15" s="108"/>
      <c r="VFQ15" s="108"/>
      <c r="VFR15" s="108"/>
      <c r="VFS15" s="108"/>
      <c r="VFT15" s="108"/>
      <c r="VFU15" s="109"/>
      <c r="VFV15" s="114"/>
      <c r="VFW15" s="115"/>
      <c r="VFX15" s="108"/>
      <c r="VFY15" s="108"/>
      <c r="VFZ15" s="108"/>
      <c r="VGA15" s="108"/>
      <c r="VGB15" s="108"/>
      <c r="VGC15" s="109"/>
      <c r="VGD15" s="114"/>
      <c r="VGE15" s="115"/>
      <c r="VGF15" s="108"/>
      <c r="VGG15" s="108"/>
      <c r="VGH15" s="108"/>
      <c r="VGI15" s="108"/>
      <c r="VGJ15" s="108"/>
      <c r="VGK15" s="109"/>
      <c r="VGL15" s="114"/>
      <c r="VGM15" s="115"/>
      <c r="VGN15" s="108"/>
      <c r="VGO15" s="108"/>
      <c r="VGP15" s="108"/>
      <c r="VGQ15" s="108"/>
      <c r="VGR15" s="108"/>
      <c r="VGS15" s="109"/>
      <c r="VGT15" s="114"/>
      <c r="VGU15" s="115"/>
      <c r="VGV15" s="108"/>
      <c r="VGW15" s="108"/>
      <c r="VGX15" s="108"/>
      <c r="VGY15" s="108"/>
      <c r="VGZ15" s="108"/>
      <c r="VHA15" s="109"/>
      <c r="VHB15" s="114"/>
      <c r="VHC15" s="115"/>
      <c r="VHD15" s="108"/>
      <c r="VHE15" s="108"/>
      <c r="VHF15" s="108"/>
      <c r="VHG15" s="108"/>
      <c r="VHH15" s="108"/>
      <c r="VHI15" s="109"/>
      <c r="VHJ15" s="114"/>
      <c r="VHK15" s="115"/>
      <c r="VHL15" s="108"/>
      <c r="VHM15" s="108"/>
      <c r="VHN15" s="108"/>
      <c r="VHO15" s="108"/>
      <c r="VHP15" s="108"/>
      <c r="VHQ15" s="109"/>
      <c r="VHR15" s="114"/>
      <c r="VHS15" s="115"/>
      <c r="VHT15" s="108"/>
      <c r="VHU15" s="108"/>
      <c r="VHV15" s="108"/>
      <c r="VHW15" s="108"/>
      <c r="VHX15" s="108"/>
      <c r="VHY15" s="109"/>
      <c r="VHZ15" s="114"/>
      <c r="VIA15" s="115"/>
      <c r="VIB15" s="108"/>
      <c r="VIC15" s="108"/>
      <c r="VID15" s="108"/>
      <c r="VIE15" s="108"/>
      <c r="VIF15" s="108"/>
      <c r="VIG15" s="109"/>
      <c r="VIH15" s="114"/>
      <c r="VII15" s="115"/>
      <c r="VIJ15" s="108"/>
      <c r="VIK15" s="108"/>
      <c r="VIL15" s="108"/>
      <c r="VIM15" s="108"/>
      <c r="VIN15" s="108"/>
      <c r="VIO15" s="109"/>
      <c r="VIP15" s="114"/>
      <c r="VIQ15" s="115"/>
      <c r="VIR15" s="108"/>
      <c r="VIS15" s="108"/>
      <c r="VIT15" s="108"/>
      <c r="VIU15" s="108"/>
      <c r="VIV15" s="108"/>
      <c r="VIW15" s="109"/>
      <c r="VIX15" s="114"/>
      <c r="VIY15" s="115"/>
      <c r="VIZ15" s="108"/>
      <c r="VJA15" s="108"/>
      <c r="VJB15" s="108"/>
      <c r="VJC15" s="108"/>
      <c r="VJD15" s="108"/>
      <c r="VJE15" s="109"/>
      <c r="VJF15" s="114"/>
      <c r="VJG15" s="115"/>
      <c r="VJH15" s="108"/>
      <c r="VJI15" s="108"/>
      <c r="VJJ15" s="108"/>
      <c r="VJK15" s="108"/>
      <c r="VJL15" s="108"/>
      <c r="VJM15" s="109"/>
      <c r="VJN15" s="114"/>
      <c r="VJO15" s="115"/>
      <c r="VJP15" s="108"/>
      <c r="VJQ15" s="108"/>
      <c r="VJR15" s="108"/>
      <c r="VJS15" s="108"/>
      <c r="VJT15" s="108"/>
      <c r="VJU15" s="109"/>
      <c r="VJV15" s="114"/>
      <c r="VJW15" s="115"/>
      <c r="VJX15" s="108"/>
      <c r="VJY15" s="108"/>
      <c r="VJZ15" s="108"/>
      <c r="VKA15" s="108"/>
      <c r="VKB15" s="108"/>
      <c r="VKC15" s="109"/>
      <c r="VKD15" s="114"/>
      <c r="VKE15" s="115"/>
      <c r="VKF15" s="108"/>
      <c r="VKG15" s="108"/>
      <c r="VKH15" s="108"/>
      <c r="VKI15" s="108"/>
      <c r="VKJ15" s="108"/>
      <c r="VKK15" s="109"/>
      <c r="VKL15" s="114"/>
      <c r="VKM15" s="115"/>
      <c r="VKN15" s="108"/>
      <c r="VKO15" s="108"/>
      <c r="VKP15" s="108"/>
      <c r="VKQ15" s="108"/>
      <c r="VKR15" s="108"/>
      <c r="VKS15" s="109"/>
      <c r="VKT15" s="114"/>
      <c r="VKU15" s="115"/>
      <c r="VKV15" s="108"/>
      <c r="VKW15" s="108"/>
      <c r="VKX15" s="108"/>
      <c r="VKY15" s="108"/>
      <c r="VKZ15" s="108"/>
      <c r="VLA15" s="109"/>
      <c r="VLB15" s="114"/>
      <c r="VLC15" s="115"/>
      <c r="VLD15" s="108"/>
      <c r="VLE15" s="108"/>
      <c r="VLF15" s="108"/>
      <c r="VLG15" s="108"/>
      <c r="VLH15" s="108"/>
      <c r="VLI15" s="109"/>
      <c r="VLJ15" s="114"/>
      <c r="VLK15" s="115"/>
      <c r="VLL15" s="108"/>
      <c r="VLM15" s="108"/>
      <c r="VLN15" s="108"/>
      <c r="VLO15" s="108"/>
      <c r="VLP15" s="108"/>
      <c r="VLQ15" s="109"/>
      <c r="VLR15" s="114"/>
      <c r="VLS15" s="115"/>
      <c r="VLT15" s="108"/>
      <c r="VLU15" s="108"/>
      <c r="VLV15" s="108"/>
      <c r="VLW15" s="108"/>
      <c r="VLX15" s="108"/>
      <c r="VLY15" s="109"/>
      <c r="VLZ15" s="114"/>
      <c r="VMA15" s="115"/>
      <c r="VMB15" s="108"/>
      <c r="VMC15" s="108"/>
      <c r="VMD15" s="108"/>
      <c r="VME15" s="108"/>
      <c r="VMF15" s="108"/>
      <c r="VMG15" s="109"/>
      <c r="VMH15" s="114"/>
      <c r="VMI15" s="115"/>
      <c r="VMJ15" s="108"/>
      <c r="VMK15" s="108"/>
      <c r="VML15" s="108"/>
      <c r="VMM15" s="108"/>
      <c r="VMN15" s="108"/>
      <c r="VMO15" s="109"/>
      <c r="VMP15" s="114"/>
      <c r="VMQ15" s="115"/>
      <c r="VMR15" s="108"/>
      <c r="VMS15" s="108"/>
      <c r="VMT15" s="108"/>
      <c r="VMU15" s="108"/>
      <c r="VMV15" s="108"/>
      <c r="VMW15" s="109"/>
      <c r="VMX15" s="114"/>
      <c r="VMY15" s="115"/>
      <c r="VMZ15" s="108"/>
      <c r="VNA15" s="108"/>
      <c r="VNB15" s="108"/>
      <c r="VNC15" s="108"/>
      <c r="VND15" s="108"/>
      <c r="VNE15" s="109"/>
      <c r="VNF15" s="114"/>
      <c r="VNG15" s="115"/>
      <c r="VNH15" s="108"/>
      <c r="VNI15" s="108"/>
      <c r="VNJ15" s="108"/>
      <c r="VNK15" s="108"/>
      <c r="VNL15" s="108"/>
      <c r="VNM15" s="109"/>
      <c r="VNN15" s="114"/>
      <c r="VNO15" s="115"/>
      <c r="VNP15" s="108"/>
      <c r="VNQ15" s="108"/>
      <c r="VNR15" s="108"/>
      <c r="VNS15" s="108"/>
      <c r="VNT15" s="108"/>
      <c r="VNU15" s="109"/>
      <c r="VNV15" s="114"/>
      <c r="VNW15" s="115"/>
      <c r="VNX15" s="108"/>
      <c r="VNY15" s="108"/>
      <c r="VNZ15" s="108"/>
      <c r="VOA15" s="108"/>
      <c r="VOB15" s="108"/>
      <c r="VOC15" s="109"/>
      <c r="VOD15" s="114"/>
      <c r="VOE15" s="115"/>
      <c r="VOF15" s="108"/>
      <c r="VOG15" s="108"/>
      <c r="VOH15" s="108"/>
      <c r="VOI15" s="108"/>
      <c r="VOJ15" s="108"/>
      <c r="VOK15" s="109"/>
      <c r="VOL15" s="114"/>
      <c r="VOM15" s="115"/>
      <c r="VON15" s="108"/>
      <c r="VOO15" s="108"/>
      <c r="VOP15" s="108"/>
      <c r="VOQ15" s="108"/>
      <c r="VOR15" s="108"/>
      <c r="VOS15" s="109"/>
      <c r="VOT15" s="114"/>
      <c r="VOU15" s="115"/>
      <c r="VOV15" s="108"/>
      <c r="VOW15" s="108"/>
      <c r="VOX15" s="108"/>
      <c r="VOY15" s="108"/>
      <c r="VOZ15" s="108"/>
      <c r="VPA15" s="109"/>
      <c r="VPB15" s="114"/>
      <c r="VPC15" s="115"/>
      <c r="VPD15" s="108"/>
      <c r="VPE15" s="108"/>
      <c r="VPF15" s="108"/>
      <c r="VPG15" s="108"/>
      <c r="VPH15" s="108"/>
      <c r="VPI15" s="109"/>
      <c r="VPJ15" s="114"/>
      <c r="VPK15" s="115"/>
      <c r="VPL15" s="108"/>
      <c r="VPM15" s="108"/>
      <c r="VPN15" s="108"/>
      <c r="VPO15" s="108"/>
      <c r="VPP15" s="108"/>
      <c r="VPQ15" s="109"/>
      <c r="VPR15" s="114"/>
      <c r="VPS15" s="115"/>
      <c r="VPT15" s="108"/>
      <c r="VPU15" s="108"/>
      <c r="VPV15" s="108"/>
      <c r="VPW15" s="108"/>
      <c r="VPX15" s="108"/>
      <c r="VPY15" s="109"/>
      <c r="VPZ15" s="114"/>
      <c r="VQA15" s="115"/>
      <c r="VQB15" s="108"/>
      <c r="VQC15" s="108"/>
      <c r="VQD15" s="108"/>
      <c r="VQE15" s="108"/>
      <c r="VQF15" s="108"/>
      <c r="VQG15" s="109"/>
      <c r="VQH15" s="114"/>
      <c r="VQI15" s="115"/>
      <c r="VQJ15" s="108"/>
      <c r="VQK15" s="108"/>
      <c r="VQL15" s="108"/>
      <c r="VQM15" s="108"/>
      <c r="VQN15" s="108"/>
      <c r="VQO15" s="109"/>
      <c r="VQP15" s="114"/>
      <c r="VQQ15" s="115"/>
      <c r="VQR15" s="108"/>
      <c r="VQS15" s="108"/>
      <c r="VQT15" s="108"/>
      <c r="VQU15" s="108"/>
      <c r="VQV15" s="108"/>
      <c r="VQW15" s="109"/>
      <c r="VQX15" s="114"/>
      <c r="VQY15" s="115"/>
      <c r="VQZ15" s="108"/>
      <c r="VRA15" s="108"/>
      <c r="VRB15" s="108"/>
      <c r="VRC15" s="108"/>
      <c r="VRD15" s="108"/>
      <c r="VRE15" s="109"/>
      <c r="VRF15" s="114"/>
      <c r="VRG15" s="115"/>
      <c r="VRH15" s="108"/>
      <c r="VRI15" s="108"/>
      <c r="VRJ15" s="108"/>
      <c r="VRK15" s="108"/>
      <c r="VRL15" s="108"/>
      <c r="VRM15" s="109"/>
      <c r="VRN15" s="114"/>
      <c r="VRO15" s="115"/>
      <c r="VRP15" s="108"/>
      <c r="VRQ15" s="108"/>
      <c r="VRR15" s="108"/>
      <c r="VRS15" s="108"/>
      <c r="VRT15" s="108"/>
      <c r="VRU15" s="109"/>
      <c r="VRV15" s="114"/>
      <c r="VRW15" s="115"/>
      <c r="VRX15" s="108"/>
      <c r="VRY15" s="108"/>
      <c r="VRZ15" s="108"/>
      <c r="VSA15" s="108"/>
      <c r="VSB15" s="108"/>
      <c r="VSC15" s="109"/>
      <c r="VSD15" s="114"/>
      <c r="VSE15" s="115"/>
      <c r="VSF15" s="108"/>
      <c r="VSG15" s="108"/>
      <c r="VSH15" s="108"/>
      <c r="VSI15" s="108"/>
      <c r="VSJ15" s="108"/>
      <c r="VSK15" s="109"/>
      <c r="VSL15" s="114"/>
      <c r="VSM15" s="115"/>
      <c r="VSN15" s="108"/>
      <c r="VSO15" s="108"/>
      <c r="VSP15" s="108"/>
      <c r="VSQ15" s="108"/>
      <c r="VSR15" s="108"/>
      <c r="VSS15" s="109"/>
      <c r="VST15" s="114"/>
      <c r="VSU15" s="115"/>
      <c r="VSV15" s="108"/>
      <c r="VSW15" s="108"/>
      <c r="VSX15" s="108"/>
      <c r="VSY15" s="108"/>
      <c r="VSZ15" s="108"/>
      <c r="VTA15" s="109"/>
      <c r="VTB15" s="114"/>
      <c r="VTC15" s="115"/>
      <c r="VTD15" s="108"/>
      <c r="VTE15" s="108"/>
      <c r="VTF15" s="108"/>
      <c r="VTG15" s="108"/>
      <c r="VTH15" s="108"/>
      <c r="VTI15" s="109"/>
      <c r="VTJ15" s="114"/>
      <c r="VTK15" s="115"/>
      <c r="VTL15" s="108"/>
      <c r="VTM15" s="108"/>
      <c r="VTN15" s="108"/>
      <c r="VTO15" s="108"/>
      <c r="VTP15" s="108"/>
      <c r="VTQ15" s="109"/>
      <c r="VTR15" s="114"/>
      <c r="VTS15" s="115"/>
      <c r="VTT15" s="108"/>
      <c r="VTU15" s="108"/>
      <c r="VTV15" s="108"/>
      <c r="VTW15" s="108"/>
      <c r="VTX15" s="108"/>
      <c r="VTY15" s="109"/>
      <c r="VTZ15" s="114"/>
      <c r="VUA15" s="115"/>
      <c r="VUB15" s="108"/>
      <c r="VUC15" s="108"/>
      <c r="VUD15" s="108"/>
      <c r="VUE15" s="108"/>
      <c r="VUF15" s="108"/>
      <c r="VUG15" s="109"/>
      <c r="VUH15" s="114"/>
      <c r="VUI15" s="115"/>
      <c r="VUJ15" s="108"/>
      <c r="VUK15" s="108"/>
      <c r="VUL15" s="108"/>
      <c r="VUM15" s="108"/>
      <c r="VUN15" s="108"/>
      <c r="VUO15" s="109"/>
      <c r="VUP15" s="114"/>
      <c r="VUQ15" s="115"/>
      <c r="VUR15" s="108"/>
      <c r="VUS15" s="108"/>
      <c r="VUT15" s="108"/>
      <c r="VUU15" s="108"/>
      <c r="VUV15" s="108"/>
      <c r="VUW15" s="109"/>
      <c r="VUX15" s="114"/>
      <c r="VUY15" s="115"/>
      <c r="VUZ15" s="108"/>
      <c r="VVA15" s="108"/>
      <c r="VVB15" s="108"/>
      <c r="VVC15" s="108"/>
      <c r="VVD15" s="108"/>
      <c r="VVE15" s="109"/>
      <c r="VVF15" s="114"/>
      <c r="VVG15" s="115"/>
      <c r="VVH15" s="108"/>
      <c r="VVI15" s="108"/>
      <c r="VVJ15" s="108"/>
      <c r="VVK15" s="108"/>
      <c r="VVL15" s="108"/>
      <c r="VVM15" s="109"/>
      <c r="VVN15" s="114"/>
      <c r="VVO15" s="115"/>
      <c r="VVP15" s="108"/>
      <c r="VVQ15" s="108"/>
      <c r="VVR15" s="108"/>
      <c r="VVS15" s="108"/>
      <c r="VVT15" s="108"/>
      <c r="VVU15" s="109"/>
      <c r="VVV15" s="114"/>
      <c r="VVW15" s="115"/>
      <c r="VVX15" s="108"/>
      <c r="VVY15" s="108"/>
      <c r="VVZ15" s="108"/>
      <c r="VWA15" s="108"/>
      <c r="VWB15" s="108"/>
      <c r="VWC15" s="109"/>
      <c r="VWD15" s="114"/>
      <c r="VWE15" s="115"/>
      <c r="VWF15" s="108"/>
      <c r="VWG15" s="108"/>
      <c r="VWH15" s="108"/>
      <c r="VWI15" s="108"/>
      <c r="VWJ15" s="108"/>
      <c r="VWK15" s="109"/>
      <c r="VWL15" s="114"/>
      <c r="VWM15" s="115"/>
      <c r="VWN15" s="108"/>
      <c r="VWO15" s="108"/>
      <c r="VWP15" s="108"/>
      <c r="VWQ15" s="108"/>
      <c r="VWR15" s="108"/>
      <c r="VWS15" s="109"/>
      <c r="VWT15" s="114"/>
      <c r="VWU15" s="115"/>
      <c r="VWV15" s="108"/>
      <c r="VWW15" s="108"/>
      <c r="VWX15" s="108"/>
      <c r="VWY15" s="108"/>
      <c r="VWZ15" s="108"/>
      <c r="VXA15" s="109"/>
      <c r="VXB15" s="114"/>
      <c r="VXC15" s="115"/>
      <c r="VXD15" s="108"/>
      <c r="VXE15" s="108"/>
      <c r="VXF15" s="108"/>
      <c r="VXG15" s="108"/>
      <c r="VXH15" s="108"/>
      <c r="VXI15" s="109"/>
      <c r="VXJ15" s="114"/>
      <c r="VXK15" s="115"/>
      <c r="VXL15" s="108"/>
      <c r="VXM15" s="108"/>
      <c r="VXN15" s="108"/>
      <c r="VXO15" s="108"/>
      <c r="VXP15" s="108"/>
      <c r="VXQ15" s="109"/>
      <c r="VXR15" s="114"/>
      <c r="VXS15" s="115"/>
      <c r="VXT15" s="108"/>
      <c r="VXU15" s="108"/>
      <c r="VXV15" s="108"/>
      <c r="VXW15" s="108"/>
      <c r="VXX15" s="108"/>
      <c r="VXY15" s="109"/>
      <c r="VXZ15" s="114"/>
      <c r="VYA15" s="115"/>
      <c r="VYB15" s="108"/>
      <c r="VYC15" s="108"/>
      <c r="VYD15" s="108"/>
      <c r="VYE15" s="108"/>
      <c r="VYF15" s="108"/>
      <c r="VYG15" s="109"/>
      <c r="VYH15" s="114"/>
      <c r="VYI15" s="115"/>
      <c r="VYJ15" s="108"/>
      <c r="VYK15" s="108"/>
      <c r="VYL15" s="108"/>
      <c r="VYM15" s="108"/>
      <c r="VYN15" s="108"/>
      <c r="VYO15" s="109"/>
      <c r="VYP15" s="114"/>
      <c r="VYQ15" s="115"/>
      <c r="VYR15" s="108"/>
      <c r="VYS15" s="108"/>
      <c r="VYT15" s="108"/>
      <c r="VYU15" s="108"/>
      <c r="VYV15" s="108"/>
      <c r="VYW15" s="109"/>
      <c r="VYX15" s="114"/>
      <c r="VYY15" s="115"/>
      <c r="VYZ15" s="108"/>
      <c r="VZA15" s="108"/>
      <c r="VZB15" s="108"/>
      <c r="VZC15" s="108"/>
      <c r="VZD15" s="108"/>
      <c r="VZE15" s="109"/>
      <c r="VZF15" s="114"/>
      <c r="VZG15" s="115"/>
      <c r="VZH15" s="108"/>
      <c r="VZI15" s="108"/>
      <c r="VZJ15" s="108"/>
      <c r="VZK15" s="108"/>
      <c r="VZL15" s="108"/>
      <c r="VZM15" s="109"/>
      <c r="VZN15" s="114"/>
      <c r="VZO15" s="115"/>
      <c r="VZP15" s="108"/>
      <c r="VZQ15" s="108"/>
      <c r="VZR15" s="108"/>
      <c r="VZS15" s="108"/>
      <c r="VZT15" s="108"/>
      <c r="VZU15" s="109"/>
      <c r="VZV15" s="114"/>
      <c r="VZW15" s="115"/>
      <c r="VZX15" s="108"/>
      <c r="VZY15" s="108"/>
      <c r="VZZ15" s="108"/>
      <c r="WAA15" s="108"/>
      <c r="WAB15" s="108"/>
      <c r="WAC15" s="109"/>
      <c r="WAD15" s="114"/>
      <c r="WAE15" s="115"/>
      <c r="WAF15" s="108"/>
      <c r="WAG15" s="108"/>
      <c r="WAH15" s="108"/>
      <c r="WAI15" s="108"/>
      <c r="WAJ15" s="108"/>
      <c r="WAK15" s="109"/>
      <c r="WAL15" s="114"/>
      <c r="WAM15" s="115"/>
      <c r="WAN15" s="108"/>
      <c r="WAO15" s="108"/>
      <c r="WAP15" s="108"/>
      <c r="WAQ15" s="108"/>
      <c r="WAR15" s="108"/>
      <c r="WAS15" s="109"/>
      <c r="WAT15" s="114"/>
      <c r="WAU15" s="115"/>
      <c r="WAV15" s="108"/>
      <c r="WAW15" s="108"/>
      <c r="WAX15" s="108"/>
      <c r="WAY15" s="108"/>
      <c r="WAZ15" s="108"/>
      <c r="WBA15" s="109"/>
      <c r="WBB15" s="114"/>
      <c r="WBC15" s="115"/>
      <c r="WBD15" s="108"/>
      <c r="WBE15" s="108"/>
      <c r="WBF15" s="108"/>
      <c r="WBG15" s="108"/>
      <c r="WBH15" s="108"/>
      <c r="WBI15" s="109"/>
      <c r="WBJ15" s="114"/>
      <c r="WBK15" s="115"/>
      <c r="WBL15" s="108"/>
      <c r="WBM15" s="108"/>
      <c r="WBN15" s="108"/>
      <c r="WBO15" s="108"/>
      <c r="WBP15" s="108"/>
      <c r="WBQ15" s="109"/>
      <c r="WBR15" s="114"/>
      <c r="WBS15" s="115"/>
      <c r="WBT15" s="108"/>
      <c r="WBU15" s="108"/>
      <c r="WBV15" s="108"/>
      <c r="WBW15" s="108"/>
      <c r="WBX15" s="108"/>
      <c r="WBY15" s="109"/>
      <c r="WBZ15" s="114"/>
      <c r="WCA15" s="115"/>
      <c r="WCB15" s="108"/>
      <c r="WCC15" s="108"/>
      <c r="WCD15" s="108"/>
      <c r="WCE15" s="108"/>
      <c r="WCF15" s="108"/>
      <c r="WCG15" s="109"/>
      <c r="WCH15" s="114"/>
      <c r="WCI15" s="115"/>
      <c r="WCJ15" s="108"/>
      <c r="WCK15" s="108"/>
      <c r="WCL15" s="108"/>
      <c r="WCM15" s="108"/>
      <c r="WCN15" s="108"/>
      <c r="WCO15" s="109"/>
      <c r="WCP15" s="114"/>
      <c r="WCQ15" s="115"/>
      <c r="WCR15" s="108"/>
      <c r="WCS15" s="108"/>
      <c r="WCT15" s="108"/>
      <c r="WCU15" s="108"/>
      <c r="WCV15" s="108"/>
      <c r="WCW15" s="109"/>
      <c r="WCX15" s="114"/>
      <c r="WCY15" s="115"/>
      <c r="WCZ15" s="108"/>
      <c r="WDA15" s="108"/>
      <c r="WDB15" s="108"/>
      <c r="WDC15" s="108"/>
      <c r="WDD15" s="108"/>
      <c r="WDE15" s="109"/>
      <c r="WDF15" s="114"/>
      <c r="WDG15" s="115"/>
      <c r="WDH15" s="108"/>
      <c r="WDI15" s="108"/>
      <c r="WDJ15" s="108"/>
      <c r="WDK15" s="108"/>
      <c r="WDL15" s="108"/>
      <c r="WDM15" s="109"/>
      <c r="WDN15" s="114"/>
      <c r="WDO15" s="115"/>
      <c r="WDP15" s="108"/>
      <c r="WDQ15" s="108"/>
      <c r="WDR15" s="108"/>
      <c r="WDS15" s="108"/>
      <c r="WDT15" s="108"/>
      <c r="WDU15" s="109"/>
      <c r="WDV15" s="114"/>
      <c r="WDW15" s="115"/>
      <c r="WDX15" s="108"/>
      <c r="WDY15" s="108"/>
      <c r="WDZ15" s="108"/>
      <c r="WEA15" s="108"/>
      <c r="WEB15" s="108"/>
      <c r="WEC15" s="109"/>
      <c r="WED15" s="114"/>
      <c r="WEE15" s="115"/>
      <c r="WEF15" s="108"/>
      <c r="WEG15" s="108"/>
      <c r="WEH15" s="108"/>
      <c r="WEI15" s="108"/>
      <c r="WEJ15" s="108"/>
      <c r="WEK15" s="109"/>
      <c r="WEL15" s="114"/>
      <c r="WEM15" s="115"/>
      <c r="WEN15" s="108"/>
      <c r="WEO15" s="108"/>
      <c r="WEP15" s="108"/>
      <c r="WEQ15" s="108"/>
      <c r="WER15" s="108"/>
      <c r="WES15" s="109"/>
      <c r="WET15" s="114"/>
      <c r="WEU15" s="115"/>
      <c r="WEV15" s="108"/>
      <c r="WEW15" s="108"/>
      <c r="WEX15" s="108"/>
      <c r="WEY15" s="108"/>
      <c r="WEZ15" s="108"/>
      <c r="WFA15" s="109"/>
      <c r="WFB15" s="114"/>
      <c r="WFC15" s="115"/>
      <c r="WFD15" s="108"/>
      <c r="WFE15" s="108"/>
      <c r="WFF15" s="108"/>
      <c r="WFG15" s="108"/>
      <c r="WFH15" s="108"/>
      <c r="WFI15" s="109"/>
      <c r="WFJ15" s="114"/>
      <c r="WFK15" s="115"/>
      <c r="WFL15" s="108"/>
      <c r="WFM15" s="108"/>
      <c r="WFN15" s="108"/>
      <c r="WFO15" s="108"/>
      <c r="WFP15" s="108"/>
      <c r="WFQ15" s="109"/>
      <c r="WFR15" s="114"/>
      <c r="WFS15" s="115"/>
      <c r="WFT15" s="108"/>
      <c r="WFU15" s="108"/>
      <c r="WFV15" s="108"/>
      <c r="WFW15" s="108"/>
      <c r="WFX15" s="108"/>
      <c r="WFY15" s="109"/>
      <c r="WFZ15" s="114"/>
      <c r="WGA15" s="115"/>
      <c r="WGB15" s="108"/>
      <c r="WGC15" s="108"/>
      <c r="WGD15" s="108"/>
      <c r="WGE15" s="108"/>
      <c r="WGF15" s="108"/>
      <c r="WGG15" s="109"/>
      <c r="WGH15" s="114"/>
      <c r="WGI15" s="115"/>
      <c r="WGJ15" s="108"/>
      <c r="WGK15" s="108"/>
      <c r="WGL15" s="108"/>
      <c r="WGM15" s="108"/>
      <c r="WGN15" s="108"/>
      <c r="WGO15" s="109"/>
      <c r="WGP15" s="114"/>
      <c r="WGQ15" s="115"/>
      <c r="WGR15" s="108"/>
      <c r="WGS15" s="108"/>
      <c r="WGT15" s="108"/>
      <c r="WGU15" s="108"/>
      <c r="WGV15" s="108"/>
      <c r="WGW15" s="109"/>
      <c r="WGX15" s="114"/>
      <c r="WGY15" s="115"/>
      <c r="WGZ15" s="108"/>
      <c r="WHA15" s="108"/>
      <c r="WHB15" s="108"/>
      <c r="WHC15" s="108"/>
      <c r="WHD15" s="108"/>
      <c r="WHE15" s="109"/>
      <c r="WHF15" s="114"/>
      <c r="WHG15" s="115"/>
      <c r="WHH15" s="108"/>
      <c r="WHI15" s="108"/>
      <c r="WHJ15" s="108"/>
      <c r="WHK15" s="108"/>
      <c r="WHL15" s="108"/>
      <c r="WHM15" s="109"/>
      <c r="WHN15" s="114"/>
      <c r="WHO15" s="115"/>
      <c r="WHP15" s="108"/>
      <c r="WHQ15" s="108"/>
      <c r="WHR15" s="108"/>
      <c r="WHS15" s="108"/>
      <c r="WHT15" s="108"/>
      <c r="WHU15" s="109"/>
      <c r="WHV15" s="114"/>
      <c r="WHW15" s="115"/>
      <c r="WHX15" s="108"/>
      <c r="WHY15" s="108"/>
      <c r="WHZ15" s="108"/>
      <c r="WIA15" s="108"/>
      <c r="WIB15" s="108"/>
      <c r="WIC15" s="109"/>
      <c r="WID15" s="114"/>
      <c r="WIE15" s="115"/>
      <c r="WIF15" s="108"/>
      <c r="WIG15" s="108"/>
      <c r="WIH15" s="108"/>
      <c r="WII15" s="108"/>
      <c r="WIJ15" s="108"/>
      <c r="WIK15" s="109"/>
      <c r="WIL15" s="114"/>
      <c r="WIM15" s="115"/>
      <c r="WIN15" s="108"/>
      <c r="WIO15" s="108"/>
      <c r="WIP15" s="108"/>
      <c r="WIQ15" s="108"/>
      <c r="WIR15" s="108"/>
      <c r="WIS15" s="109"/>
      <c r="WIT15" s="114"/>
      <c r="WIU15" s="115"/>
      <c r="WIV15" s="108"/>
      <c r="WIW15" s="108"/>
      <c r="WIX15" s="108"/>
      <c r="WIY15" s="108"/>
      <c r="WIZ15" s="108"/>
      <c r="WJA15" s="109"/>
      <c r="WJB15" s="114"/>
      <c r="WJC15" s="115"/>
      <c r="WJD15" s="108"/>
      <c r="WJE15" s="108"/>
      <c r="WJF15" s="108"/>
      <c r="WJG15" s="108"/>
      <c r="WJH15" s="108"/>
      <c r="WJI15" s="109"/>
      <c r="WJJ15" s="114"/>
      <c r="WJK15" s="115"/>
      <c r="WJL15" s="108"/>
      <c r="WJM15" s="108"/>
      <c r="WJN15" s="108"/>
      <c r="WJO15" s="108"/>
      <c r="WJP15" s="108"/>
      <c r="WJQ15" s="109"/>
      <c r="WJR15" s="114"/>
      <c r="WJS15" s="115"/>
      <c r="WJT15" s="108"/>
      <c r="WJU15" s="108"/>
      <c r="WJV15" s="108"/>
      <c r="WJW15" s="108"/>
      <c r="WJX15" s="108"/>
      <c r="WJY15" s="109"/>
      <c r="WJZ15" s="114"/>
      <c r="WKA15" s="115"/>
      <c r="WKB15" s="108"/>
      <c r="WKC15" s="108"/>
      <c r="WKD15" s="108"/>
      <c r="WKE15" s="108"/>
      <c r="WKF15" s="108"/>
      <c r="WKG15" s="109"/>
      <c r="WKH15" s="114"/>
      <c r="WKI15" s="115"/>
      <c r="WKJ15" s="108"/>
      <c r="WKK15" s="108"/>
      <c r="WKL15" s="108"/>
      <c r="WKM15" s="108"/>
      <c r="WKN15" s="108"/>
      <c r="WKO15" s="109"/>
      <c r="WKP15" s="114"/>
      <c r="WKQ15" s="115"/>
      <c r="WKR15" s="108"/>
      <c r="WKS15" s="108"/>
      <c r="WKT15" s="108"/>
      <c r="WKU15" s="108"/>
      <c r="WKV15" s="108"/>
      <c r="WKW15" s="109"/>
      <c r="WKX15" s="114"/>
      <c r="WKY15" s="115"/>
      <c r="WKZ15" s="108"/>
      <c r="WLA15" s="108"/>
      <c r="WLB15" s="108"/>
      <c r="WLC15" s="108"/>
      <c r="WLD15" s="108"/>
      <c r="WLE15" s="109"/>
      <c r="WLF15" s="114"/>
      <c r="WLG15" s="115"/>
      <c r="WLH15" s="108"/>
      <c r="WLI15" s="108"/>
      <c r="WLJ15" s="108"/>
      <c r="WLK15" s="108"/>
      <c r="WLL15" s="108"/>
      <c r="WLM15" s="109"/>
      <c r="WLN15" s="114"/>
      <c r="WLO15" s="115"/>
      <c r="WLP15" s="108"/>
      <c r="WLQ15" s="108"/>
      <c r="WLR15" s="108"/>
      <c r="WLS15" s="108"/>
      <c r="WLT15" s="108"/>
      <c r="WLU15" s="109"/>
      <c r="WLV15" s="114"/>
      <c r="WLW15" s="115"/>
      <c r="WLX15" s="108"/>
      <c r="WLY15" s="108"/>
      <c r="WLZ15" s="108"/>
      <c r="WMA15" s="108"/>
      <c r="WMB15" s="108"/>
      <c r="WMC15" s="109"/>
      <c r="WMD15" s="114"/>
      <c r="WME15" s="115"/>
      <c r="WMF15" s="108"/>
      <c r="WMG15" s="108"/>
      <c r="WMH15" s="108"/>
      <c r="WMI15" s="108"/>
      <c r="WMJ15" s="108"/>
      <c r="WMK15" s="109"/>
      <c r="WML15" s="114"/>
      <c r="WMM15" s="115"/>
      <c r="WMN15" s="108"/>
      <c r="WMO15" s="108"/>
      <c r="WMP15" s="108"/>
      <c r="WMQ15" s="108"/>
      <c r="WMR15" s="108"/>
      <c r="WMS15" s="109"/>
      <c r="WMT15" s="114"/>
      <c r="WMU15" s="115"/>
      <c r="WMV15" s="108"/>
      <c r="WMW15" s="108"/>
      <c r="WMX15" s="108"/>
      <c r="WMY15" s="108"/>
      <c r="WMZ15" s="108"/>
      <c r="WNA15" s="109"/>
      <c r="WNB15" s="114"/>
      <c r="WNC15" s="115"/>
      <c r="WND15" s="108"/>
      <c r="WNE15" s="108"/>
      <c r="WNF15" s="108"/>
      <c r="WNG15" s="108"/>
      <c r="WNH15" s="108"/>
      <c r="WNI15" s="109"/>
      <c r="WNJ15" s="114"/>
      <c r="WNK15" s="115"/>
      <c r="WNL15" s="108"/>
      <c r="WNM15" s="108"/>
      <c r="WNN15" s="108"/>
      <c r="WNO15" s="108"/>
      <c r="WNP15" s="108"/>
      <c r="WNQ15" s="109"/>
      <c r="WNR15" s="114"/>
      <c r="WNS15" s="115"/>
      <c r="WNT15" s="108"/>
      <c r="WNU15" s="108"/>
      <c r="WNV15" s="108"/>
      <c r="WNW15" s="108"/>
      <c r="WNX15" s="108"/>
      <c r="WNY15" s="109"/>
      <c r="WNZ15" s="114"/>
      <c r="WOA15" s="115"/>
      <c r="WOB15" s="108"/>
      <c r="WOC15" s="108"/>
      <c r="WOD15" s="108"/>
      <c r="WOE15" s="108"/>
      <c r="WOF15" s="108"/>
      <c r="WOG15" s="109"/>
      <c r="WOH15" s="114"/>
      <c r="WOI15" s="115"/>
      <c r="WOJ15" s="108"/>
      <c r="WOK15" s="108"/>
      <c r="WOL15" s="108"/>
      <c r="WOM15" s="108"/>
      <c r="WON15" s="108"/>
      <c r="WOO15" s="109"/>
      <c r="WOP15" s="114"/>
      <c r="WOQ15" s="115"/>
      <c r="WOR15" s="108"/>
      <c r="WOS15" s="108"/>
      <c r="WOT15" s="108"/>
      <c r="WOU15" s="108"/>
      <c r="WOV15" s="108"/>
      <c r="WOW15" s="109"/>
      <c r="WOX15" s="114"/>
      <c r="WOY15" s="115"/>
      <c r="WOZ15" s="108"/>
      <c r="WPA15" s="108"/>
      <c r="WPB15" s="108"/>
      <c r="WPC15" s="108"/>
      <c r="WPD15" s="108"/>
      <c r="WPE15" s="109"/>
      <c r="WPF15" s="114"/>
      <c r="WPG15" s="115"/>
      <c r="WPH15" s="108"/>
      <c r="WPI15" s="108"/>
      <c r="WPJ15" s="108"/>
      <c r="WPK15" s="108"/>
      <c r="WPL15" s="108"/>
      <c r="WPM15" s="109"/>
      <c r="WPN15" s="114"/>
      <c r="WPO15" s="115"/>
      <c r="WPP15" s="108"/>
      <c r="WPQ15" s="108"/>
      <c r="WPR15" s="108"/>
      <c r="WPS15" s="108"/>
      <c r="WPT15" s="108"/>
      <c r="WPU15" s="109"/>
      <c r="WPV15" s="114"/>
      <c r="WPW15" s="115"/>
      <c r="WPX15" s="108"/>
      <c r="WPY15" s="108"/>
      <c r="WPZ15" s="108"/>
      <c r="WQA15" s="108"/>
      <c r="WQB15" s="108"/>
      <c r="WQC15" s="109"/>
      <c r="WQD15" s="114"/>
      <c r="WQE15" s="115"/>
      <c r="WQF15" s="108"/>
      <c r="WQG15" s="108"/>
      <c r="WQH15" s="108"/>
      <c r="WQI15" s="108"/>
      <c r="WQJ15" s="108"/>
      <c r="WQK15" s="109"/>
      <c r="WQL15" s="114"/>
      <c r="WQM15" s="115"/>
      <c r="WQN15" s="108"/>
      <c r="WQO15" s="108"/>
      <c r="WQP15" s="108"/>
      <c r="WQQ15" s="108"/>
      <c r="WQR15" s="108"/>
      <c r="WQS15" s="109"/>
      <c r="WQT15" s="114"/>
      <c r="WQU15" s="115"/>
      <c r="WQV15" s="108"/>
      <c r="WQW15" s="108"/>
      <c r="WQX15" s="108"/>
      <c r="WQY15" s="108"/>
      <c r="WQZ15" s="108"/>
      <c r="WRA15" s="109"/>
      <c r="WRB15" s="114"/>
      <c r="WRC15" s="115"/>
      <c r="WRD15" s="108"/>
      <c r="WRE15" s="108"/>
      <c r="WRF15" s="108"/>
      <c r="WRG15" s="108"/>
      <c r="WRH15" s="108"/>
      <c r="WRI15" s="109"/>
      <c r="WRJ15" s="114"/>
      <c r="WRK15" s="115"/>
      <c r="WRL15" s="108"/>
      <c r="WRM15" s="108"/>
      <c r="WRN15" s="108"/>
      <c r="WRO15" s="108"/>
      <c r="WRP15" s="108"/>
      <c r="WRQ15" s="109"/>
      <c r="WRR15" s="114"/>
      <c r="WRS15" s="115"/>
      <c r="WRT15" s="108"/>
      <c r="WRU15" s="108"/>
      <c r="WRV15" s="108"/>
      <c r="WRW15" s="108"/>
      <c r="WRX15" s="108"/>
      <c r="WRY15" s="109"/>
      <c r="WRZ15" s="114"/>
      <c r="WSA15" s="115"/>
      <c r="WSB15" s="108"/>
      <c r="WSC15" s="108"/>
      <c r="WSD15" s="108"/>
      <c r="WSE15" s="108"/>
      <c r="WSF15" s="108"/>
      <c r="WSG15" s="109"/>
      <c r="WSH15" s="114"/>
      <c r="WSI15" s="115"/>
      <c r="WSJ15" s="108"/>
      <c r="WSK15" s="108"/>
      <c r="WSL15" s="108"/>
      <c r="WSM15" s="108"/>
      <c r="WSN15" s="108"/>
      <c r="WSO15" s="109"/>
      <c r="WSP15" s="114"/>
      <c r="WSQ15" s="115"/>
      <c r="WSR15" s="108"/>
      <c r="WSS15" s="108"/>
      <c r="WST15" s="108"/>
      <c r="WSU15" s="108"/>
      <c r="WSV15" s="108"/>
      <c r="WSW15" s="109"/>
      <c r="WSX15" s="114"/>
      <c r="WSY15" s="115"/>
      <c r="WSZ15" s="108"/>
      <c r="WTA15" s="108"/>
      <c r="WTB15" s="108"/>
      <c r="WTC15" s="108"/>
      <c r="WTD15" s="108"/>
      <c r="WTE15" s="109"/>
      <c r="WTF15" s="114"/>
      <c r="WTG15" s="115"/>
      <c r="WTH15" s="108"/>
      <c r="WTI15" s="108"/>
      <c r="WTJ15" s="108"/>
      <c r="WTK15" s="108"/>
      <c r="WTL15" s="108"/>
      <c r="WTM15" s="109"/>
      <c r="WTN15" s="114"/>
      <c r="WTO15" s="115"/>
      <c r="WTP15" s="108"/>
      <c r="WTQ15" s="108"/>
      <c r="WTR15" s="108"/>
      <c r="WTS15" s="108"/>
      <c r="WTT15" s="108"/>
      <c r="WTU15" s="109"/>
      <c r="WTV15" s="114"/>
      <c r="WTW15" s="115"/>
      <c r="WTX15" s="108"/>
      <c r="WTY15" s="108"/>
      <c r="WTZ15" s="108"/>
      <c r="WUA15" s="108"/>
      <c r="WUB15" s="108"/>
      <c r="WUC15" s="109"/>
      <c r="WUD15" s="114"/>
      <c r="WUE15" s="115"/>
      <c r="WUF15" s="108"/>
      <c r="WUG15" s="108"/>
      <c r="WUH15" s="108"/>
      <c r="WUI15" s="108"/>
      <c r="WUJ15" s="108"/>
      <c r="WUK15" s="109"/>
      <c r="WUL15" s="114"/>
      <c r="WUM15" s="115"/>
      <c r="WUN15" s="108"/>
      <c r="WUO15" s="108"/>
      <c r="WUP15" s="108"/>
      <c r="WUQ15" s="108"/>
      <c r="WUR15" s="108"/>
      <c r="WUS15" s="109"/>
      <c r="WUT15" s="114"/>
      <c r="WUU15" s="115"/>
      <c r="WUV15" s="108"/>
      <c r="WUW15" s="108"/>
      <c r="WUX15" s="108"/>
      <c r="WUY15" s="108"/>
      <c r="WUZ15" s="108"/>
      <c r="WVA15" s="109"/>
      <c r="WVB15" s="114"/>
      <c r="WVC15" s="115"/>
      <c r="WVD15" s="108"/>
      <c r="WVE15" s="108"/>
      <c r="WVF15" s="108"/>
      <c r="WVG15" s="108"/>
      <c r="WVH15" s="108"/>
      <c r="WVI15" s="109"/>
      <c r="WVJ15" s="114"/>
      <c r="WVK15" s="115"/>
      <c r="WVL15" s="108"/>
      <c r="WVM15" s="108"/>
      <c r="WVN15" s="108"/>
      <c r="WVO15" s="108"/>
      <c r="WVP15" s="108"/>
      <c r="WVQ15" s="109"/>
      <c r="WVR15" s="114"/>
      <c r="WVS15" s="115"/>
      <c r="WVT15" s="108"/>
      <c r="WVU15" s="108"/>
      <c r="WVV15" s="108"/>
      <c r="WVW15" s="108"/>
      <c r="WVX15" s="108"/>
      <c r="WVY15" s="109"/>
      <c r="WVZ15" s="114"/>
      <c r="WWA15" s="115"/>
      <c r="WWB15" s="108"/>
      <c r="WWC15" s="108"/>
      <c r="WWD15" s="108"/>
      <c r="WWE15" s="108"/>
      <c r="WWF15" s="108"/>
      <c r="WWG15" s="109"/>
      <c r="WWH15" s="114"/>
      <c r="WWI15" s="115"/>
      <c r="WWJ15" s="108"/>
      <c r="WWK15" s="108"/>
      <c r="WWL15" s="108"/>
      <c r="WWM15" s="108"/>
      <c r="WWN15" s="108"/>
      <c r="WWO15" s="109"/>
      <c r="WWP15" s="114"/>
      <c r="WWQ15" s="115"/>
      <c r="WWR15" s="108"/>
      <c r="WWS15" s="108"/>
      <c r="WWT15" s="108"/>
      <c r="WWU15" s="108"/>
      <c r="WWV15" s="108"/>
      <c r="WWW15" s="109"/>
      <c r="WWX15" s="114"/>
      <c r="WWY15" s="115"/>
      <c r="WWZ15" s="108"/>
      <c r="WXA15" s="108"/>
      <c r="WXB15" s="108"/>
      <c r="WXC15" s="108"/>
      <c r="WXD15" s="108"/>
      <c r="WXE15" s="109"/>
      <c r="WXF15" s="114"/>
      <c r="WXG15" s="115"/>
      <c r="WXH15" s="108"/>
      <c r="WXI15" s="108"/>
      <c r="WXJ15" s="108"/>
      <c r="WXK15" s="108"/>
      <c r="WXL15" s="108"/>
      <c r="WXM15" s="109"/>
      <c r="WXN15" s="114"/>
      <c r="WXO15" s="115"/>
      <c r="WXP15" s="108"/>
      <c r="WXQ15" s="108"/>
      <c r="WXR15" s="108"/>
      <c r="WXS15" s="108"/>
      <c r="WXT15" s="108"/>
      <c r="WXU15" s="109"/>
      <c r="WXV15" s="114"/>
      <c r="WXW15" s="115"/>
      <c r="WXX15" s="108"/>
      <c r="WXY15" s="108"/>
      <c r="WXZ15" s="108"/>
      <c r="WYA15" s="108"/>
      <c r="WYB15" s="108"/>
      <c r="WYC15" s="109"/>
      <c r="WYD15" s="114"/>
      <c r="WYE15" s="115"/>
      <c r="WYF15" s="108"/>
      <c r="WYG15" s="108"/>
      <c r="WYH15" s="108"/>
      <c r="WYI15" s="108"/>
      <c r="WYJ15" s="108"/>
      <c r="WYK15" s="109"/>
      <c r="WYL15" s="114"/>
      <c r="WYM15" s="115"/>
      <c r="WYN15" s="108"/>
      <c r="WYO15" s="108"/>
      <c r="WYP15" s="108"/>
      <c r="WYQ15" s="108"/>
      <c r="WYR15" s="108"/>
      <c r="WYS15" s="109"/>
      <c r="WYT15" s="114"/>
      <c r="WYU15" s="115"/>
      <c r="WYV15" s="108"/>
      <c r="WYW15" s="108"/>
      <c r="WYX15" s="108"/>
      <c r="WYY15" s="108"/>
      <c r="WYZ15" s="108"/>
      <c r="WZA15" s="109"/>
      <c r="WZB15" s="114"/>
      <c r="WZC15" s="115"/>
      <c r="WZD15" s="108"/>
      <c r="WZE15" s="108"/>
      <c r="WZF15" s="108"/>
      <c r="WZG15" s="108"/>
      <c r="WZH15" s="108"/>
      <c r="WZI15" s="109"/>
      <c r="WZJ15" s="114"/>
      <c r="WZK15" s="115"/>
      <c r="WZL15" s="108"/>
      <c r="WZM15" s="108"/>
      <c r="WZN15" s="108"/>
      <c r="WZO15" s="108"/>
      <c r="WZP15" s="108"/>
      <c r="WZQ15" s="109"/>
      <c r="WZR15" s="114"/>
      <c r="WZS15" s="115"/>
      <c r="WZT15" s="108"/>
      <c r="WZU15" s="108"/>
      <c r="WZV15" s="108"/>
      <c r="WZW15" s="108"/>
      <c r="WZX15" s="108"/>
      <c r="WZY15" s="109"/>
      <c r="WZZ15" s="114"/>
      <c r="XAA15" s="115"/>
      <c r="XAB15" s="108"/>
      <c r="XAC15" s="108"/>
      <c r="XAD15" s="108"/>
      <c r="XAE15" s="108"/>
      <c r="XAF15" s="108"/>
      <c r="XAG15" s="109"/>
      <c r="XAH15" s="114"/>
      <c r="XAI15" s="115"/>
      <c r="XAJ15" s="108"/>
      <c r="XAK15" s="108"/>
      <c r="XAL15" s="108"/>
      <c r="XAM15" s="108"/>
      <c r="XAN15" s="108"/>
      <c r="XAO15" s="109"/>
      <c r="XAP15" s="114"/>
      <c r="XAQ15" s="115"/>
      <c r="XAR15" s="108"/>
      <c r="XAS15" s="108"/>
      <c r="XAT15" s="108"/>
      <c r="XAU15" s="108"/>
      <c r="XAV15" s="108"/>
      <c r="XAW15" s="109"/>
      <c r="XAX15" s="114"/>
      <c r="XAY15" s="115"/>
      <c r="XAZ15" s="108"/>
      <c r="XBA15" s="108"/>
      <c r="XBB15" s="108"/>
      <c r="XBC15" s="108"/>
      <c r="XBD15" s="108"/>
      <c r="XBE15" s="109"/>
      <c r="XBF15" s="114"/>
      <c r="XBG15" s="115"/>
      <c r="XBH15" s="108"/>
      <c r="XBI15" s="108"/>
      <c r="XBJ15" s="108"/>
      <c r="XBK15" s="108"/>
      <c r="XBL15" s="108"/>
      <c r="XBM15" s="109"/>
      <c r="XBN15" s="114"/>
      <c r="XBO15" s="115"/>
      <c r="XBP15" s="108"/>
      <c r="XBQ15" s="108"/>
      <c r="XBR15" s="108"/>
      <c r="XBS15" s="108"/>
      <c r="XBT15" s="108"/>
      <c r="XBU15" s="109"/>
      <c r="XBV15" s="114"/>
      <c r="XBW15" s="115"/>
      <c r="XBX15" s="108"/>
      <c r="XBY15" s="108"/>
      <c r="XBZ15" s="108"/>
      <c r="XCA15" s="108"/>
      <c r="XCB15" s="108"/>
      <c r="XCC15" s="109"/>
      <c r="XCD15" s="114"/>
      <c r="XCE15" s="115"/>
      <c r="XCF15" s="108"/>
      <c r="XCG15" s="108"/>
      <c r="XCH15" s="108"/>
      <c r="XCI15" s="108"/>
      <c r="XCJ15" s="108"/>
      <c r="XCK15" s="109"/>
      <c r="XCL15" s="114"/>
      <c r="XCM15" s="115"/>
      <c r="XCN15" s="108"/>
      <c r="XCO15" s="108"/>
      <c r="XCP15" s="108"/>
      <c r="XCQ15" s="108"/>
      <c r="XCR15" s="108"/>
      <c r="XCS15" s="109"/>
      <c r="XCT15" s="114"/>
      <c r="XCU15" s="115"/>
      <c r="XCV15" s="108"/>
      <c r="XCW15" s="108"/>
      <c r="XCX15" s="108"/>
      <c r="XCY15" s="108"/>
      <c r="XCZ15" s="108"/>
      <c r="XDA15" s="109"/>
      <c r="XDB15" s="114"/>
      <c r="XDC15" s="115"/>
      <c r="XDD15" s="108"/>
      <c r="XDE15" s="108"/>
      <c r="XDF15" s="108"/>
      <c r="XDG15" s="108"/>
      <c r="XDH15" s="108"/>
      <c r="XDI15" s="109"/>
      <c r="XDJ15" s="114"/>
      <c r="XDK15" s="115"/>
      <c r="XDL15" s="108"/>
      <c r="XDM15" s="108"/>
      <c r="XDN15" s="108"/>
      <c r="XDO15" s="108"/>
      <c r="XDP15" s="108"/>
      <c r="XDQ15" s="109"/>
      <c r="XDR15" s="114"/>
      <c r="XDS15" s="115"/>
      <c r="XDT15" s="108"/>
      <c r="XDU15" s="108"/>
      <c r="XDV15" s="108"/>
      <c r="XDW15" s="108"/>
      <c r="XDX15" s="108"/>
      <c r="XDY15" s="109"/>
      <c r="XDZ15" s="114"/>
      <c r="XEA15" s="115"/>
      <c r="XEB15" s="108"/>
      <c r="XEC15" s="108"/>
      <c r="XED15" s="108"/>
      <c r="XEE15" s="108"/>
      <c r="XEF15" s="108"/>
      <c r="XEG15" s="109"/>
      <c r="XEH15" s="114"/>
      <c r="XEI15" s="115"/>
      <c r="XEJ15" s="108"/>
      <c r="XEK15" s="108"/>
      <c r="XEL15" s="108"/>
      <c r="XEM15" s="108"/>
      <c r="XEN15" s="108"/>
      <c r="XEO15" s="109"/>
      <c r="XEP15" s="114"/>
      <c r="XEQ15" s="115"/>
      <c r="XER15" s="108"/>
      <c r="XES15" s="108"/>
      <c r="XET15" s="108"/>
      <c r="XEU15" s="108"/>
      <c r="XEV15" s="108"/>
      <c r="XEW15" s="109"/>
      <c r="XEX15" s="114"/>
      <c r="XEY15" s="115"/>
      <c r="XEZ15" s="108"/>
      <c r="XFA15" s="108"/>
      <c r="XFB15" s="108"/>
      <c r="XFC15" s="104"/>
      <c r="XFD15" s="105"/>
    </row>
    <row r="16" spans="1:16384" ht="122.25" customHeight="1" x14ac:dyDescent="0.25">
      <c r="A16" s="82" t="s">
        <v>205</v>
      </c>
      <c r="B16" s="99" t="s">
        <v>37</v>
      </c>
      <c r="C16" s="99"/>
      <c r="D16" s="29" t="s">
        <v>183</v>
      </c>
      <c r="E16" s="10" t="s">
        <v>184</v>
      </c>
      <c r="F16" s="10" t="s">
        <v>185</v>
      </c>
      <c r="G16" s="117" t="s">
        <v>186</v>
      </c>
      <c r="H16" s="21">
        <v>43679</v>
      </c>
    </row>
    <row r="17" spans="1:16384" ht="38.25" customHeight="1" x14ac:dyDescent="0.25">
      <c r="A17" s="83"/>
      <c r="B17" s="99" t="s">
        <v>38</v>
      </c>
      <c r="C17" s="99"/>
      <c r="D17" s="20" t="s">
        <v>39</v>
      </c>
      <c r="E17" s="8" t="s">
        <v>40</v>
      </c>
      <c r="F17" s="8" t="s">
        <v>41</v>
      </c>
      <c r="G17" s="117"/>
      <c r="H17" s="21">
        <v>43679</v>
      </c>
    </row>
    <row r="18" spans="1:16384" ht="63.75" customHeight="1" x14ac:dyDescent="0.25">
      <c r="A18" s="83"/>
      <c r="B18" s="99" t="s">
        <v>42</v>
      </c>
      <c r="C18" s="99"/>
      <c r="D18" s="17" t="s">
        <v>43</v>
      </c>
      <c r="E18" s="17" t="s">
        <v>44</v>
      </c>
      <c r="F18" s="46" t="s">
        <v>45</v>
      </c>
      <c r="G18" s="117"/>
      <c r="H18" s="21">
        <v>43679</v>
      </c>
    </row>
    <row r="19" spans="1:16384" ht="49.5" customHeight="1" x14ac:dyDescent="0.25">
      <c r="A19" s="84"/>
      <c r="B19" s="80" t="s">
        <v>270</v>
      </c>
      <c r="C19" s="81"/>
      <c r="D19" s="20" t="s">
        <v>274</v>
      </c>
      <c r="E19" s="77" t="s">
        <v>272</v>
      </c>
      <c r="F19" s="77" t="s">
        <v>271</v>
      </c>
      <c r="G19" s="8" t="s">
        <v>273</v>
      </c>
      <c r="H19" s="77" t="s">
        <v>36</v>
      </c>
    </row>
    <row r="20" spans="1:16384" s="3" customFormat="1" ht="19.5" customHeight="1" x14ac:dyDescent="0.25">
      <c r="A20" s="100" t="s">
        <v>1</v>
      </c>
      <c r="B20" s="100" t="s">
        <v>2</v>
      </c>
      <c r="C20" s="100"/>
      <c r="D20" s="98" t="s">
        <v>3</v>
      </c>
      <c r="E20" s="98" t="s">
        <v>4</v>
      </c>
      <c r="F20" s="98" t="s">
        <v>5</v>
      </c>
      <c r="G20" s="98" t="s">
        <v>6</v>
      </c>
      <c r="H20" s="98" t="s">
        <v>7</v>
      </c>
      <c r="I20" s="116"/>
      <c r="J20" s="110"/>
      <c r="K20" s="111"/>
      <c r="L20" s="108"/>
      <c r="M20" s="108"/>
      <c r="N20" s="108"/>
      <c r="O20" s="108"/>
      <c r="P20" s="108"/>
      <c r="Q20" s="109"/>
      <c r="R20" s="110"/>
      <c r="S20" s="111"/>
      <c r="T20" s="108"/>
      <c r="U20" s="108"/>
      <c r="V20" s="108"/>
      <c r="W20" s="108"/>
      <c r="X20" s="108"/>
      <c r="Y20" s="109"/>
      <c r="Z20" s="110"/>
      <c r="AA20" s="111"/>
      <c r="AB20" s="108"/>
      <c r="AC20" s="108"/>
      <c r="AD20" s="108"/>
      <c r="AE20" s="108"/>
      <c r="AF20" s="108"/>
      <c r="AG20" s="109"/>
      <c r="AH20" s="110"/>
      <c r="AI20" s="111"/>
      <c r="AJ20" s="108"/>
      <c r="AK20" s="108"/>
      <c r="AL20" s="108"/>
      <c r="AM20" s="108"/>
      <c r="AN20" s="108"/>
      <c r="AO20" s="109"/>
      <c r="AP20" s="110"/>
      <c r="AQ20" s="111"/>
      <c r="AR20" s="108"/>
      <c r="AS20" s="108"/>
      <c r="AT20" s="108"/>
      <c r="AU20" s="108"/>
      <c r="AV20" s="108"/>
      <c r="AW20" s="109"/>
      <c r="AX20" s="110"/>
      <c r="AY20" s="111"/>
      <c r="AZ20" s="108"/>
      <c r="BA20" s="108"/>
      <c r="BB20" s="108"/>
      <c r="BC20" s="108"/>
      <c r="BD20" s="108"/>
      <c r="BE20" s="109"/>
      <c r="BF20" s="110"/>
      <c r="BG20" s="111"/>
      <c r="BH20" s="108"/>
      <c r="BI20" s="108"/>
      <c r="BJ20" s="108"/>
      <c r="BK20" s="108"/>
      <c r="BL20" s="108"/>
      <c r="BM20" s="109"/>
      <c r="BN20" s="110"/>
      <c r="BO20" s="111"/>
      <c r="BP20" s="108"/>
      <c r="BQ20" s="108"/>
      <c r="BR20" s="108"/>
      <c r="BS20" s="108"/>
      <c r="BT20" s="108"/>
      <c r="BU20" s="109"/>
      <c r="BV20" s="110"/>
      <c r="BW20" s="111"/>
      <c r="BX20" s="108"/>
      <c r="BY20" s="108"/>
      <c r="BZ20" s="108"/>
      <c r="CA20" s="108"/>
      <c r="CB20" s="108"/>
      <c r="CC20" s="109"/>
      <c r="CD20" s="110"/>
      <c r="CE20" s="111"/>
      <c r="CF20" s="108"/>
      <c r="CG20" s="108"/>
      <c r="CH20" s="108"/>
      <c r="CI20" s="108"/>
      <c r="CJ20" s="108"/>
      <c r="CK20" s="109"/>
      <c r="CL20" s="110"/>
      <c r="CM20" s="111"/>
      <c r="CN20" s="108"/>
      <c r="CO20" s="108"/>
      <c r="CP20" s="108"/>
      <c r="CQ20" s="108"/>
      <c r="CR20" s="108"/>
      <c r="CS20" s="109"/>
      <c r="CT20" s="110"/>
      <c r="CU20" s="111"/>
      <c r="CV20" s="108"/>
      <c r="CW20" s="108"/>
      <c r="CX20" s="108"/>
      <c r="CY20" s="108"/>
      <c r="CZ20" s="108"/>
      <c r="DA20" s="109"/>
      <c r="DB20" s="110"/>
      <c r="DC20" s="111"/>
      <c r="DD20" s="108"/>
      <c r="DE20" s="108"/>
      <c r="DF20" s="108"/>
      <c r="DG20" s="108"/>
      <c r="DH20" s="108"/>
      <c r="DI20" s="109"/>
      <c r="DJ20" s="110"/>
      <c r="DK20" s="111"/>
      <c r="DL20" s="108"/>
      <c r="DM20" s="108"/>
      <c r="DN20" s="108"/>
      <c r="DO20" s="108"/>
      <c r="DP20" s="108"/>
      <c r="DQ20" s="109"/>
      <c r="DR20" s="110"/>
      <c r="DS20" s="111"/>
      <c r="DT20" s="108"/>
      <c r="DU20" s="108"/>
      <c r="DV20" s="108"/>
      <c r="DW20" s="108"/>
      <c r="DX20" s="108"/>
      <c r="DY20" s="109"/>
      <c r="DZ20" s="110"/>
      <c r="EA20" s="111"/>
      <c r="EB20" s="108"/>
      <c r="EC20" s="108"/>
      <c r="ED20" s="108"/>
      <c r="EE20" s="108"/>
      <c r="EF20" s="108"/>
      <c r="EG20" s="109"/>
      <c r="EH20" s="110"/>
      <c r="EI20" s="111"/>
      <c r="EJ20" s="108"/>
      <c r="EK20" s="108"/>
      <c r="EL20" s="108"/>
      <c r="EM20" s="108"/>
      <c r="EN20" s="108"/>
      <c r="EO20" s="109"/>
      <c r="EP20" s="110"/>
      <c r="EQ20" s="111"/>
      <c r="ER20" s="108"/>
      <c r="ES20" s="108"/>
      <c r="ET20" s="108"/>
      <c r="EU20" s="108"/>
      <c r="EV20" s="108"/>
      <c r="EW20" s="109"/>
      <c r="EX20" s="110"/>
      <c r="EY20" s="111"/>
      <c r="EZ20" s="108"/>
      <c r="FA20" s="108"/>
      <c r="FB20" s="108"/>
      <c r="FC20" s="108"/>
      <c r="FD20" s="108"/>
      <c r="FE20" s="109"/>
      <c r="FF20" s="110"/>
      <c r="FG20" s="111"/>
      <c r="FH20" s="108"/>
      <c r="FI20" s="108"/>
      <c r="FJ20" s="108"/>
      <c r="FK20" s="108"/>
      <c r="FL20" s="108"/>
      <c r="FM20" s="109"/>
      <c r="FN20" s="110"/>
      <c r="FO20" s="111"/>
      <c r="FP20" s="108"/>
      <c r="FQ20" s="108"/>
      <c r="FR20" s="108"/>
      <c r="FS20" s="108"/>
      <c r="FT20" s="108"/>
      <c r="FU20" s="109"/>
      <c r="FV20" s="110"/>
      <c r="FW20" s="111"/>
      <c r="FX20" s="108"/>
      <c r="FY20" s="108"/>
      <c r="FZ20" s="108"/>
      <c r="GA20" s="108"/>
      <c r="GB20" s="108"/>
      <c r="GC20" s="109"/>
      <c r="GD20" s="110"/>
      <c r="GE20" s="111"/>
      <c r="GF20" s="108"/>
      <c r="GG20" s="108"/>
      <c r="GH20" s="108"/>
      <c r="GI20" s="108"/>
      <c r="GJ20" s="108"/>
      <c r="GK20" s="109"/>
      <c r="GL20" s="110"/>
      <c r="GM20" s="111"/>
      <c r="GN20" s="108"/>
      <c r="GO20" s="108"/>
      <c r="GP20" s="108"/>
      <c r="GQ20" s="108"/>
      <c r="GR20" s="108"/>
      <c r="GS20" s="109"/>
      <c r="GT20" s="110"/>
      <c r="GU20" s="111"/>
      <c r="GV20" s="108"/>
      <c r="GW20" s="108"/>
      <c r="GX20" s="108"/>
      <c r="GY20" s="108"/>
      <c r="GZ20" s="108"/>
      <c r="HA20" s="109"/>
      <c r="HB20" s="110"/>
      <c r="HC20" s="111"/>
      <c r="HD20" s="108"/>
      <c r="HE20" s="108"/>
      <c r="HF20" s="108"/>
      <c r="HG20" s="108"/>
      <c r="HH20" s="108"/>
      <c r="HI20" s="109"/>
      <c r="HJ20" s="110"/>
      <c r="HK20" s="111"/>
      <c r="HL20" s="108"/>
      <c r="HM20" s="108"/>
      <c r="HN20" s="108"/>
      <c r="HO20" s="108"/>
      <c r="HP20" s="108"/>
      <c r="HQ20" s="109"/>
      <c r="HR20" s="110"/>
      <c r="HS20" s="111"/>
      <c r="HT20" s="108"/>
      <c r="HU20" s="108"/>
      <c r="HV20" s="108"/>
      <c r="HW20" s="108"/>
      <c r="HX20" s="108"/>
      <c r="HY20" s="109"/>
      <c r="HZ20" s="110"/>
      <c r="IA20" s="111"/>
      <c r="IB20" s="108"/>
      <c r="IC20" s="108"/>
      <c r="ID20" s="108"/>
      <c r="IE20" s="108"/>
      <c r="IF20" s="108"/>
      <c r="IG20" s="109"/>
      <c r="IH20" s="110"/>
      <c r="II20" s="111"/>
      <c r="IJ20" s="108"/>
      <c r="IK20" s="108"/>
      <c r="IL20" s="108"/>
      <c r="IM20" s="108"/>
      <c r="IN20" s="108"/>
      <c r="IO20" s="109"/>
      <c r="IP20" s="110"/>
      <c r="IQ20" s="111"/>
      <c r="IR20" s="108"/>
      <c r="IS20" s="108"/>
      <c r="IT20" s="108"/>
      <c r="IU20" s="108"/>
      <c r="IV20" s="108"/>
      <c r="IW20" s="109"/>
      <c r="IX20" s="110"/>
      <c r="IY20" s="111"/>
      <c r="IZ20" s="108"/>
      <c r="JA20" s="108"/>
      <c r="JB20" s="108"/>
      <c r="JC20" s="108"/>
      <c r="JD20" s="108"/>
      <c r="JE20" s="109"/>
      <c r="JF20" s="110"/>
      <c r="JG20" s="111"/>
      <c r="JH20" s="108"/>
      <c r="JI20" s="108"/>
      <c r="JJ20" s="108"/>
      <c r="JK20" s="108"/>
      <c r="JL20" s="108"/>
      <c r="JM20" s="109"/>
      <c r="JN20" s="110"/>
      <c r="JO20" s="111"/>
      <c r="JP20" s="108"/>
      <c r="JQ20" s="108"/>
      <c r="JR20" s="108"/>
      <c r="JS20" s="108"/>
      <c r="JT20" s="108"/>
      <c r="JU20" s="109"/>
      <c r="JV20" s="110"/>
      <c r="JW20" s="111"/>
      <c r="JX20" s="108"/>
      <c r="JY20" s="108"/>
      <c r="JZ20" s="108"/>
      <c r="KA20" s="108"/>
      <c r="KB20" s="108"/>
      <c r="KC20" s="109"/>
      <c r="KD20" s="110"/>
      <c r="KE20" s="111"/>
      <c r="KF20" s="108"/>
      <c r="KG20" s="108"/>
      <c r="KH20" s="108"/>
      <c r="KI20" s="108"/>
      <c r="KJ20" s="108"/>
      <c r="KK20" s="109"/>
      <c r="KL20" s="110"/>
      <c r="KM20" s="111"/>
      <c r="KN20" s="108"/>
      <c r="KO20" s="108"/>
      <c r="KP20" s="108"/>
      <c r="KQ20" s="108"/>
      <c r="KR20" s="108"/>
      <c r="KS20" s="109"/>
      <c r="KT20" s="110"/>
      <c r="KU20" s="111"/>
      <c r="KV20" s="108"/>
      <c r="KW20" s="108"/>
      <c r="KX20" s="108"/>
      <c r="KY20" s="108"/>
      <c r="KZ20" s="108"/>
      <c r="LA20" s="109"/>
      <c r="LB20" s="110"/>
      <c r="LC20" s="111"/>
      <c r="LD20" s="108"/>
      <c r="LE20" s="108"/>
      <c r="LF20" s="108"/>
      <c r="LG20" s="108"/>
      <c r="LH20" s="108"/>
      <c r="LI20" s="109"/>
      <c r="LJ20" s="110"/>
      <c r="LK20" s="111"/>
      <c r="LL20" s="108"/>
      <c r="LM20" s="108"/>
      <c r="LN20" s="108"/>
      <c r="LO20" s="108"/>
      <c r="LP20" s="108"/>
      <c r="LQ20" s="109"/>
      <c r="LR20" s="110"/>
      <c r="LS20" s="111"/>
      <c r="LT20" s="108"/>
      <c r="LU20" s="108"/>
      <c r="LV20" s="108"/>
      <c r="LW20" s="108"/>
      <c r="LX20" s="108"/>
      <c r="LY20" s="109"/>
      <c r="LZ20" s="110"/>
      <c r="MA20" s="111"/>
      <c r="MB20" s="108"/>
      <c r="MC20" s="108"/>
      <c r="MD20" s="108"/>
      <c r="ME20" s="108"/>
      <c r="MF20" s="108"/>
      <c r="MG20" s="109"/>
      <c r="MH20" s="110"/>
      <c r="MI20" s="111"/>
      <c r="MJ20" s="108"/>
      <c r="MK20" s="108"/>
      <c r="ML20" s="108"/>
      <c r="MM20" s="108"/>
      <c r="MN20" s="108"/>
      <c r="MO20" s="109"/>
      <c r="MP20" s="110"/>
      <c r="MQ20" s="111"/>
      <c r="MR20" s="108"/>
      <c r="MS20" s="108"/>
      <c r="MT20" s="108"/>
      <c r="MU20" s="108"/>
      <c r="MV20" s="108"/>
      <c r="MW20" s="109"/>
      <c r="MX20" s="110"/>
      <c r="MY20" s="111"/>
      <c r="MZ20" s="108"/>
      <c r="NA20" s="108"/>
      <c r="NB20" s="108"/>
      <c r="NC20" s="108"/>
      <c r="ND20" s="108"/>
      <c r="NE20" s="109"/>
      <c r="NF20" s="110"/>
      <c r="NG20" s="111"/>
      <c r="NH20" s="108"/>
      <c r="NI20" s="108"/>
      <c r="NJ20" s="108"/>
      <c r="NK20" s="108"/>
      <c r="NL20" s="108"/>
      <c r="NM20" s="109"/>
      <c r="NN20" s="110"/>
      <c r="NO20" s="111"/>
      <c r="NP20" s="108"/>
      <c r="NQ20" s="108"/>
      <c r="NR20" s="108"/>
      <c r="NS20" s="108"/>
      <c r="NT20" s="108"/>
      <c r="NU20" s="109"/>
      <c r="NV20" s="110"/>
      <c r="NW20" s="111"/>
      <c r="NX20" s="108"/>
      <c r="NY20" s="108"/>
      <c r="NZ20" s="108"/>
      <c r="OA20" s="108"/>
      <c r="OB20" s="108"/>
      <c r="OC20" s="109"/>
      <c r="OD20" s="110"/>
      <c r="OE20" s="111"/>
      <c r="OF20" s="108"/>
      <c r="OG20" s="108"/>
      <c r="OH20" s="108"/>
      <c r="OI20" s="108"/>
      <c r="OJ20" s="108"/>
      <c r="OK20" s="109"/>
      <c r="OL20" s="110"/>
      <c r="OM20" s="111"/>
      <c r="ON20" s="108"/>
      <c r="OO20" s="108"/>
      <c r="OP20" s="108"/>
      <c r="OQ20" s="108"/>
      <c r="OR20" s="108"/>
      <c r="OS20" s="109"/>
      <c r="OT20" s="110"/>
      <c r="OU20" s="111"/>
      <c r="OV20" s="108"/>
      <c r="OW20" s="108"/>
      <c r="OX20" s="108"/>
      <c r="OY20" s="108"/>
      <c r="OZ20" s="108"/>
      <c r="PA20" s="109"/>
      <c r="PB20" s="110"/>
      <c r="PC20" s="111"/>
      <c r="PD20" s="108"/>
      <c r="PE20" s="108"/>
      <c r="PF20" s="108"/>
      <c r="PG20" s="108"/>
      <c r="PH20" s="108"/>
      <c r="PI20" s="109"/>
      <c r="PJ20" s="110"/>
      <c r="PK20" s="111"/>
      <c r="PL20" s="108"/>
      <c r="PM20" s="108"/>
      <c r="PN20" s="108"/>
      <c r="PO20" s="108"/>
      <c r="PP20" s="108"/>
      <c r="PQ20" s="109"/>
      <c r="PR20" s="110"/>
      <c r="PS20" s="111"/>
      <c r="PT20" s="108"/>
      <c r="PU20" s="108"/>
      <c r="PV20" s="108"/>
      <c r="PW20" s="108"/>
      <c r="PX20" s="108"/>
      <c r="PY20" s="109"/>
      <c r="PZ20" s="110"/>
      <c r="QA20" s="111"/>
      <c r="QB20" s="108"/>
      <c r="QC20" s="108"/>
      <c r="QD20" s="108"/>
      <c r="QE20" s="108"/>
      <c r="QF20" s="108"/>
      <c r="QG20" s="109"/>
      <c r="QH20" s="110"/>
      <c r="QI20" s="111"/>
      <c r="QJ20" s="108"/>
      <c r="QK20" s="108"/>
      <c r="QL20" s="108"/>
      <c r="QM20" s="108"/>
      <c r="QN20" s="108"/>
      <c r="QO20" s="109"/>
      <c r="QP20" s="110"/>
      <c r="QQ20" s="111"/>
      <c r="QR20" s="108"/>
      <c r="QS20" s="108"/>
      <c r="QT20" s="108"/>
      <c r="QU20" s="108"/>
      <c r="QV20" s="108"/>
      <c r="QW20" s="109"/>
      <c r="QX20" s="110"/>
      <c r="QY20" s="111"/>
      <c r="QZ20" s="108"/>
      <c r="RA20" s="108"/>
      <c r="RB20" s="108"/>
      <c r="RC20" s="108"/>
      <c r="RD20" s="108"/>
      <c r="RE20" s="109"/>
      <c r="RF20" s="110"/>
      <c r="RG20" s="111"/>
      <c r="RH20" s="108"/>
      <c r="RI20" s="108"/>
      <c r="RJ20" s="108"/>
      <c r="RK20" s="108"/>
      <c r="RL20" s="108"/>
      <c r="RM20" s="109"/>
      <c r="RN20" s="110"/>
      <c r="RO20" s="111"/>
      <c r="RP20" s="108"/>
      <c r="RQ20" s="108"/>
      <c r="RR20" s="108"/>
      <c r="RS20" s="108"/>
      <c r="RT20" s="108"/>
      <c r="RU20" s="109"/>
      <c r="RV20" s="110"/>
      <c r="RW20" s="111"/>
      <c r="RX20" s="108"/>
      <c r="RY20" s="108"/>
      <c r="RZ20" s="108"/>
      <c r="SA20" s="108"/>
      <c r="SB20" s="108"/>
      <c r="SC20" s="109"/>
      <c r="SD20" s="110"/>
      <c r="SE20" s="111"/>
      <c r="SF20" s="108"/>
      <c r="SG20" s="108"/>
      <c r="SH20" s="108"/>
      <c r="SI20" s="108"/>
      <c r="SJ20" s="108"/>
      <c r="SK20" s="109"/>
      <c r="SL20" s="110"/>
      <c r="SM20" s="111"/>
      <c r="SN20" s="108"/>
      <c r="SO20" s="108"/>
      <c r="SP20" s="108"/>
      <c r="SQ20" s="108"/>
      <c r="SR20" s="108"/>
      <c r="SS20" s="109"/>
      <c r="ST20" s="110"/>
      <c r="SU20" s="111"/>
      <c r="SV20" s="108"/>
      <c r="SW20" s="108"/>
      <c r="SX20" s="108"/>
      <c r="SY20" s="108"/>
      <c r="SZ20" s="108"/>
      <c r="TA20" s="109"/>
      <c r="TB20" s="110"/>
      <c r="TC20" s="111"/>
      <c r="TD20" s="108"/>
      <c r="TE20" s="108"/>
      <c r="TF20" s="108"/>
      <c r="TG20" s="108"/>
      <c r="TH20" s="108"/>
      <c r="TI20" s="109"/>
      <c r="TJ20" s="110"/>
      <c r="TK20" s="111"/>
      <c r="TL20" s="108"/>
      <c r="TM20" s="108"/>
      <c r="TN20" s="108"/>
      <c r="TO20" s="108"/>
      <c r="TP20" s="108"/>
      <c r="TQ20" s="109"/>
      <c r="TR20" s="110"/>
      <c r="TS20" s="111"/>
      <c r="TT20" s="108"/>
      <c r="TU20" s="108"/>
      <c r="TV20" s="108"/>
      <c r="TW20" s="108"/>
      <c r="TX20" s="108"/>
      <c r="TY20" s="109"/>
      <c r="TZ20" s="110"/>
      <c r="UA20" s="111"/>
      <c r="UB20" s="108"/>
      <c r="UC20" s="108"/>
      <c r="UD20" s="108"/>
      <c r="UE20" s="108"/>
      <c r="UF20" s="108"/>
      <c r="UG20" s="109"/>
      <c r="UH20" s="110"/>
      <c r="UI20" s="111"/>
      <c r="UJ20" s="108"/>
      <c r="UK20" s="108"/>
      <c r="UL20" s="108"/>
      <c r="UM20" s="108"/>
      <c r="UN20" s="108"/>
      <c r="UO20" s="109"/>
      <c r="UP20" s="110"/>
      <c r="UQ20" s="111"/>
      <c r="UR20" s="108"/>
      <c r="US20" s="108"/>
      <c r="UT20" s="108"/>
      <c r="UU20" s="108"/>
      <c r="UV20" s="108"/>
      <c r="UW20" s="109"/>
      <c r="UX20" s="110"/>
      <c r="UY20" s="111"/>
      <c r="UZ20" s="108"/>
      <c r="VA20" s="108"/>
      <c r="VB20" s="108"/>
      <c r="VC20" s="108"/>
      <c r="VD20" s="108"/>
      <c r="VE20" s="109"/>
      <c r="VF20" s="110"/>
      <c r="VG20" s="111"/>
      <c r="VH20" s="108"/>
      <c r="VI20" s="108"/>
      <c r="VJ20" s="108"/>
      <c r="VK20" s="108"/>
      <c r="VL20" s="108"/>
      <c r="VM20" s="109"/>
      <c r="VN20" s="110"/>
      <c r="VO20" s="111"/>
      <c r="VP20" s="108"/>
      <c r="VQ20" s="108"/>
      <c r="VR20" s="108"/>
      <c r="VS20" s="108"/>
      <c r="VT20" s="108"/>
      <c r="VU20" s="109"/>
      <c r="VV20" s="110"/>
      <c r="VW20" s="111"/>
      <c r="VX20" s="108"/>
      <c r="VY20" s="108"/>
      <c r="VZ20" s="108"/>
      <c r="WA20" s="108"/>
      <c r="WB20" s="108"/>
      <c r="WC20" s="109"/>
      <c r="WD20" s="110"/>
      <c r="WE20" s="111"/>
      <c r="WF20" s="108"/>
      <c r="WG20" s="108"/>
      <c r="WH20" s="108"/>
      <c r="WI20" s="108"/>
      <c r="WJ20" s="108"/>
      <c r="WK20" s="109"/>
      <c r="WL20" s="110"/>
      <c r="WM20" s="111"/>
      <c r="WN20" s="108"/>
      <c r="WO20" s="108"/>
      <c r="WP20" s="108"/>
      <c r="WQ20" s="108"/>
      <c r="WR20" s="108"/>
      <c r="WS20" s="109"/>
      <c r="WT20" s="110"/>
      <c r="WU20" s="111"/>
      <c r="WV20" s="108"/>
      <c r="WW20" s="108"/>
      <c r="WX20" s="108"/>
      <c r="WY20" s="108"/>
      <c r="WZ20" s="108"/>
      <c r="XA20" s="109"/>
      <c r="XB20" s="110"/>
      <c r="XC20" s="111"/>
      <c r="XD20" s="108"/>
      <c r="XE20" s="108"/>
      <c r="XF20" s="108"/>
      <c r="XG20" s="108"/>
      <c r="XH20" s="108"/>
      <c r="XI20" s="109"/>
      <c r="XJ20" s="110"/>
      <c r="XK20" s="111"/>
      <c r="XL20" s="108"/>
      <c r="XM20" s="108"/>
      <c r="XN20" s="108"/>
      <c r="XO20" s="108"/>
      <c r="XP20" s="108"/>
      <c r="XQ20" s="109"/>
      <c r="XR20" s="110"/>
      <c r="XS20" s="111"/>
      <c r="XT20" s="108"/>
      <c r="XU20" s="108"/>
      <c r="XV20" s="108"/>
      <c r="XW20" s="108"/>
      <c r="XX20" s="108"/>
      <c r="XY20" s="109"/>
      <c r="XZ20" s="110"/>
      <c r="YA20" s="111"/>
      <c r="YB20" s="108"/>
      <c r="YC20" s="108"/>
      <c r="YD20" s="108"/>
      <c r="YE20" s="108"/>
      <c r="YF20" s="108"/>
      <c r="YG20" s="109"/>
      <c r="YH20" s="110"/>
      <c r="YI20" s="111"/>
      <c r="YJ20" s="108"/>
      <c r="YK20" s="108"/>
      <c r="YL20" s="108"/>
      <c r="YM20" s="108"/>
      <c r="YN20" s="108"/>
      <c r="YO20" s="109"/>
      <c r="YP20" s="110"/>
      <c r="YQ20" s="111"/>
      <c r="YR20" s="108"/>
      <c r="YS20" s="108"/>
      <c r="YT20" s="108"/>
      <c r="YU20" s="108"/>
      <c r="YV20" s="108"/>
      <c r="YW20" s="109"/>
      <c r="YX20" s="110"/>
      <c r="YY20" s="111"/>
      <c r="YZ20" s="108"/>
      <c r="ZA20" s="108"/>
      <c r="ZB20" s="108"/>
      <c r="ZC20" s="108"/>
      <c r="ZD20" s="108"/>
      <c r="ZE20" s="109"/>
      <c r="ZF20" s="110"/>
      <c r="ZG20" s="111"/>
      <c r="ZH20" s="108"/>
      <c r="ZI20" s="108"/>
      <c r="ZJ20" s="108"/>
      <c r="ZK20" s="108"/>
      <c r="ZL20" s="108"/>
      <c r="ZM20" s="109"/>
      <c r="ZN20" s="110"/>
      <c r="ZO20" s="111"/>
      <c r="ZP20" s="108"/>
      <c r="ZQ20" s="108"/>
      <c r="ZR20" s="108"/>
      <c r="ZS20" s="108"/>
      <c r="ZT20" s="108"/>
      <c r="ZU20" s="109"/>
      <c r="ZV20" s="110"/>
      <c r="ZW20" s="111"/>
      <c r="ZX20" s="108"/>
      <c r="ZY20" s="108"/>
      <c r="ZZ20" s="108"/>
      <c r="AAA20" s="108"/>
      <c r="AAB20" s="108"/>
      <c r="AAC20" s="109"/>
      <c r="AAD20" s="110"/>
      <c r="AAE20" s="111"/>
      <c r="AAF20" s="108"/>
      <c r="AAG20" s="108"/>
      <c r="AAH20" s="108"/>
      <c r="AAI20" s="108"/>
      <c r="AAJ20" s="108"/>
      <c r="AAK20" s="109"/>
      <c r="AAL20" s="110"/>
      <c r="AAM20" s="111"/>
      <c r="AAN20" s="108"/>
      <c r="AAO20" s="108"/>
      <c r="AAP20" s="108"/>
      <c r="AAQ20" s="108"/>
      <c r="AAR20" s="108"/>
      <c r="AAS20" s="109"/>
      <c r="AAT20" s="110"/>
      <c r="AAU20" s="111"/>
      <c r="AAV20" s="108"/>
      <c r="AAW20" s="108"/>
      <c r="AAX20" s="108"/>
      <c r="AAY20" s="108"/>
      <c r="AAZ20" s="108"/>
      <c r="ABA20" s="109"/>
      <c r="ABB20" s="110"/>
      <c r="ABC20" s="111"/>
      <c r="ABD20" s="108"/>
      <c r="ABE20" s="108"/>
      <c r="ABF20" s="108"/>
      <c r="ABG20" s="108"/>
      <c r="ABH20" s="108"/>
      <c r="ABI20" s="109"/>
      <c r="ABJ20" s="110"/>
      <c r="ABK20" s="111"/>
      <c r="ABL20" s="108"/>
      <c r="ABM20" s="108"/>
      <c r="ABN20" s="108"/>
      <c r="ABO20" s="108"/>
      <c r="ABP20" s="108"/>
      <c r="ABQ20" s="109"/>
      <c r="ABR20" s="110"/>
      <c r="ABS20" s="111"/>
      <c r="ABT20" s="108"/>
      <c r="ABU20" s="108"/>
      <c r="ABV20" s="108"/>
      <c r="ABW20" s="108"/>
      <c r="ABX20" s="108"/>
      <c r="ABY20" s="109"/>
      <c r="ABZ20" s="110"/>
      <c r="ACA20" s="111"/>
      <c r="ACB20" s="108"/>
      <c r="ACC20" s="108"/>
      <c r="ACD20" s="108"/>
      <c r="ACE20" s="108"/>
      <c r="ACF20" s="108"/>
      <c r="ACG20" s="109"/>
      <c r="ACH20" s="110"/>
      <c r="ACI20" s="111"/>
      <c r="ACJ20" s="108"/>
      <c r="ACK20" s="108"/>
      <c r="ACL20" s="108"/>
      <c r="ACM20" s="108"/>
      <c r="ACN20" s="108"/>
      <c r="ACO20" s="109"/>
      <c r="ACP20" s="110"/>
      <c r="ACQ20" s="111"/>
      <c r="ACR20" s="108"/>
      <c r="ACS20" s="108"/>
      <c r="ACT20" s="108"/>
      <c r="ACU20" s="108"/>
      <c r="ACV20" s="108"/>
      <c r="ACW20" s="109"/>
      <c r="ACX20" s="110"/>
      <c r="ACY20" s="111"/>
      <c r="ACZ20" s="108"/>
      <c r="ADA20" s="108"/>
      <c r="ADB20" s="108"/>
      <c r="ADC20" s="108"/>
      <c r="ADD20" s="108"/>
      <c r="ADE20" s="109"/>
      <c r="ADF20" s="110"/>
      <c r="ADG20" s="111"/>
      <c r="ADH20" s="108"/>
      <c r="ADI20" s="108"/>
      <c r="ADJ20" s="108"/>
      <c r="ADK20" s="108"/>
      <c r="ADL20" s="108"/>
      <c r="ADM20" s="109"/>
      <c r="ADN20" s="110"/>
      <c r="ADO20" s="111"/>
      <c r="ADP20" s="108"/>
      <c r="ADQ20" s="108"/>
      <c r="ADR20" s="108"/>
      <c r="ADS20" s="108"/>
      <c r="ADT20" s="108"/>
      <c r="ADU20" s="109"/>
      <c r="ADV20" s="110"/>
      <c r="ADW20" s="111"/>
      <c r="ADX20" s="108"/>
      <c r="ADY20" s="108"/>
      <c r="ADZ20" s="108"/>
      <c r="AEA20" s="108"/>
      <c r="AEB20" s="108"/>
      <c r="AEC20" s="109"/>
      <c r="AED20" s="110"/>
      <c r="AEE20" s="111"/>
      <c r="AEF20" s="108"/>
      <c r="AEG20" s="108"/>
      <c r="AEH20" s="108"/>
      <c r="AEI20" s="108"/>
      <c r="AEJ20" s="108"/>
      <c r="AEK20" s="109"/>
      <c r="AEL20" s="110"/>
      <c r="AEM20" s="111"/>
      <c r="AEN20" s="108"/>
      <c r="AEO20" s="108"/>
      <c r="AEP20" s="108"/>
      <c r="AEQ20" s="108"/>
      <c r="AER20" s="108"/>
      <c r="AES20" s="109"/>
      <c r="AET20" s="110"/>
      <c r="AEU20" s="111"/>
      <c r="AEV20" s="108"/>
      <c r="AEW20" s="108"/>
      <c r="AEX20" s="108"/>
      <c r="AEY20" s="108"/>
      <c r="AEZ20" s="108"/>
      <c r="AFA20" s="109"/>
      <c r="AFB20" s="110"/>
      <c r="AFC20" s="111"/>
      <c r="AFD20" s="108"/>
      <c r="AFE20" s="108"/>
      <c r="AFF20" s="108"/>
      <c r="AFG20" s="108"/>
      <c r="AFH20" s="108"/>
      <c r="AFI20" s="109"/>
      <c r="AFJ20" s="110"/>
      <c r="AFK20" s="111"/>
      <c r="AFL20" s="108"/>
      <c r="AFM20" s="108"/>
      <c r="AFN20" s="108"/>
      <c r="AFO20" s="108"/>
      <c r="AFP20" s="108"/>
      <c r="AFQ20" s="109"/>
      <c r="AFR20" s="110"/>
      <c r="AFS20" s="111"/>
      <c r="AFT20" s="108"/>
      <c r="AFU20" s="108"/>
      <c r="AFV20" s="108"/>
      <c r="AFW20" s="108"/>
      <c r="AFX20" s="108"/>
      <c r="AFY20" s="109"/>
      <c r="AFZ20" s="110"/>
      <c r="AGA20" s="111"/>
      <c r="AGB20" s="108"/>
      <c r="AGC20" s="108"/>
      <c r="AGD20" s="108"/>
      <c r="AGE20" s="108"/>
      <c r="AGF20" s="108"/>
      <c r="AGG20" s="109"/>
      <c r="AGH20" s="110"/>
      <c r="AGI20" s="111"/>
      <c r="AGJ20" s="108"/>
      <c r="AGK20" s="108"/>
      <c r="AGL20" s="108"/>
      <c r="AGM20" s="108"/>
      <c r="AGN20" s="108"/>
      <c r="AGO20" s="109"/>
      <c r="AGP20" s="110"/>
      <c r="AGQ20" s="111"/>
      <c r="AGR20" s="108"/>
      <c r="AGS20" s="108"/>
      <c r="AGT20" s="108"/>
      <c r="AGU20" s="108"/>
      <c r="AGV20" s="108"/>
      <c r="AGW20" s="109"/>
      <c r="AGX20" s="110"/>
      <c r="AGY20" s="111"/>
      <c r="AGZ20" s="108"/>
      <c r="AHA20" s="108"/>
      <c r="AHB20" s="108"/>
      <c r="AHC20" s="108"/>
      <c r="AHD20" s="108"/>
      <c r="AHE20" s="109"/>
      <c r="AHF20" s="110"/>
      <c r="AHG20" s="111"/>
      <c r="AHH20" s="108"/>
      <c r="AHI20" s="108"/>
      <c r="AHJ20" s="108"/>
      <c r="AHK20" s="108"/>
      <c r="AHL20" s="108"/>
      <c r="AHM20" s="109"/>
      <c r="AHN20" s="110"/>
      <c r="AHO20" s="111"/>
      <c r="AHP20" s="108"/>
      <c r="AHQ20" s="108"/>
      <c r="AHR20" s="108"/>
      <c r="AHS20" s="108"/>
      <c r="AHT20" s="108"/>
      <c r="AHU20" s="109"/>
      <c r="AHV20" s="110"/>
      <c r="AHW20" s="111"/>
      <c r="AHX20" s="108"/>
      <c r="AHY20" s="108"/>
      <c r="AHZ20" s="108"/>
      <c r="AIA20" s="108"/>
      <c r="AIB20" s="108"/>
      <c r="AIC20" s="109"/>
      <c r="AID20" s="110"/>
      <c r="AIE20" s="111"/>
      <c r="AIF20" s="108"/>
      <c r="AIG20" s="108"/>
      <c r="AIH20" s="108"/>
      <c r="AII20" s="108"/>
      <c r="AIJ20" s="108"/>
      <c r="AIK20" s="109"/>
      <c r="AIL20" s="110"/>
      <c r="AIM20" s="111"/>
      <c r="AIN20" s="108"/>
      <c r="AIO20" s="108"/>
      <c r="AIP20" s="108"/>
      <c r="AIQ20" s="108"/>
      <c r="AIR20" s="108"/>
      <c r="AIS20" s="109"/>
      <c r="AIT20" s="110"/>
      <c r="AIU20" s="111"/>
      <c r="AIV20" s="108"/>
      <c r="AIW20" s="108"/>
      <c r="AIX20" s="108"/>
      <c r="AIY20" s="108"/>
      <c r="AIZ20" s="108"/>
      <c r="AJA20" s="109"/>
      <c r="AJB20" s="110"/>
      <c r="AJC20" s="111"/>
      <c r="AJD20" s="108"/>
      <c r="AJE20" s="108"/>
      <c r="AJF20" s="108"/>
      <c r="AJG20" s="108"/>
      <c r="AJH20" s="108"/>
      <c r="AJI20" s="109"/>
      <c r="AJJ20" s="110"/>
      <c r="AJK20" s="111"/>
      <c r="AJL20" s="108"/>
      <c r="AJM20" s="108"/>
      <c r="AJN20" s="108"/>
      <c r="AJO20" s="108"/>
      <c r="AJP20" s="108"/>
      <c r="AJQ20" s="109"/>
      <c r="AJR20" s="110"/>
      <c r="AJS20" s="111"/>
      <c r="AJT20" s="108"/>
      <c r="AJU20" s="108"/>
      <c r="AJV20" s="108"/>
      <c r="AJW20" s="108"/>
      <c r="AJX20" s="108"/>
      <c r="AJY20" s="109"/>
      <c r="AJZ20" s="110"/>
      <c r="AKA20" s="111"/>
      <c r="AKB20" s="108"/>
      <c r="AKC20" s="108"/>
      <c r="AKD20" s="108"/>
      <c r="AKE20" s="108"/>
      <c r="AKF20" s="108"/>
      <c r="AKG20" s="109"/>
      <c r="AKH20" s="110"/>
      <c r="AKI20" s="111"/>
      <c r="AKJ20" s="108"/>
      <c r="AKK20" s="108"/>
      <c r="AKL20" s="108"/>
      <c r="AKM20" s="108"/>
      <c r="AKN20" s="108"/>
      <c r="AKO20" s="109"/>
      <c r="AKP20" s="110"/>
      <c r="AKQ20" s="111"/>
      <c r="AKR20" s="108"/>
      <c r="AKS20" s="108"/>
      <c r="AKT20" s="108"/>
      <c r="AKU20" s="108"/>
      <c r="AKV20" s="108"/>
      <c r="AKW20" s="109"/>
      <c r="AKX20" s="110"/>
      <c r="AKY20" s="111"/>
      <c r="AKZ20" s="108"/>
      <c r="ALA20" s="108"/>
      <c r="ALB20" s="108"/>
      <c r="ALC20" s="108"/>
      <c r="ALD20" s="108"/>
      <c r="ALE20" s="109"/>
      <c r="ALF20" s="110"/>
      <c r="ALG20" s="111"/>
      <c r="ALH20" s="108"/>
      <c r="ALI20" s="108"/>
      <c r="ALJ20" s="108"/>
      <c r="ALK20" s="108"/>
      <c r="ALL20" s="108"/>
      <c r="ALM20" s="109"/>
      <c r="ALN20" s="110"/>
      <c r="ALO20" s="111"/>
      <c r="ALP20" s="108"/>
      <c r="ALQ20" s="108"/>
      <c r="ALR20" s="108"/>
      <c r="ALS20" s="108"/>
      <c r="ALT20" s="108"/>
      <c r="ALU20" s="109"/>
      <c r="ALV20" s="110"/>
      <c r="ALW20" s="111"/>
      <c r="ALX20" s="108"/>
      <c r="ALY20" s="108"/>
      <c r="ALZ20" s="108"/>
      <c r="AMA20" s="108"/>
      <c r="AMB20" s="108"/>
      <c r="AMC20" s="109"/>
      <c r="AMD20" s="110"/>
      <c r="AME20" s="111"/>
      <c r="AMF20" s="108"/>
      <c r="AMG20" s="108"/>
      <c r="AMH20" s="108"/>
      <c r="AMI20" s="108"/>
      <c r="AMJ20" s="108"/>
      <c r="AMK20" s="109"/>
      <c r="AML20" s="110"/>
      <c r="AMM20" s="111"/>
      <c r="AMN20" s="108"/>
      <c r="AMO20" s="108"/>
      <c r="AMP20" s="108"/>
      <c r="AMQ20" s="108"/>
      <c r="AMR20" s="108"/>
      <c r="AMS20" s="109"/>
      <c r="AMT20" s="110"/>
      <c r="AMU20" s="111"/>
      <c r="AMV20" s="108"/>
      <c r="AMW20" s="108"/>
      <c r="AMX20" s="108"/>
      <c r="AMY20" s="108"/>
      <c r="AMZ20" s="108"/>
      <c r="ANA20" s="109"/>
      <c r="ANB20" s="110"/>
      <c r="ANC20" s="111"/>
      <c r="AND20" s="108"/>
      <c r="ANE20" s="108"/>
      <c r="ANF20" s="108"/>
      <c r="ANG20" s="108"/>
      <c r="ANH20" s="108"/>
      <c r="ANI20" s="109"/>
      <c r="ANJ20" s="110"/>
      <c r="ANK20" s="111"/>
      <c r="ANL20" s="108"/>
      <c r="ANM20" s="108"/>
      <c r="ANN20" s="108"/>
      <c r="ANO20" s="108"/>
      <c r="ANP20" s="108"/>
      <c r="ANQ20" s="109"/>
      <c r="ANR20" s="110"/>
      <c r="ANS20" s="111"/>
      <c r="ANT20" s="108"/>
      <c r="ANU20" s="108"/>
      <c r="ANV20" s="108"/>
      <c r="ANW20" s="108"/>
      <c r="ANX20" s="108"/>
      <c r="ANY20" s="109"/>
      <c r="ANZ20" s="110"/>
      <c r="AOA20" s="111"/>
      <c r="AOB20" s="108"/>
      <c r="AOC20" s="108"/>
      <c r="AOD20" s="108"/>
      <c r="AOE20" s="108"/>
      <c r="AOF20" s="108"/>
      <c r="AOG20" s="109"/>
      <c r="AOH20" s="110"/>
      <c r="AOI20" s="111"/>
      <c r="AOJ20" s="108"/>
      <c r="AOK20" s="108"/>
      <c r="AOL20" s="108"/>
      <c r="AOM20" s="108"/>
      <c r="AON20" s="108"/>
      <c r="AOO20" s="109"/>
      <c r="AOP20" s="110"/>
      <c r="AOQ20" s="111"/>
      <c r="AOR20" s="108"/>
      <c r="AOS20" s="108"/>
      <c r="AOT20" s="108"/>
      <c r="AOU20" s="108"/>
      <c r="AOV20" s="108"/>
      <c r="AOW20" s="109"/>
      <c r="AOX20" s="110"/>
      <c r="AOY20" s="111"/>
      <c r="AOZ20" s="108"/>
      <c r="APA20" s="108"/>
      <c r="APB20" s="108"/>
      <c r="APC20" s="108"/>
      <c r="APD20" s="108"/>
      <c r="APE20" s="109"/>
      <c r="APF20" s="110"/>
      <c r="APG20" s="111"/>
      <c r="APH20" s="108"/>
      <c r="API20" s="108"/>
      <c r="APJ20" s="108"/>
      <c r="APK20" s="108"/>
      <c r="APL20" s="108"/>
      <c r="APM20" s="109"/>
      <c r="APN20" s="110"/>
      <c r="APO20" s="111"/>
      <c r="APP20" s="108"/>
      <c r="APQ20" s="108"/>
      <c r="APR20" s="108"/>
      <c r="APS20" s="108"/>
      <c r="APT20" s="108"/>
      <c r="APU20" s="109"/>
      <c r="APV20" s="110"/>
      <c r="APW20" s="111"/>
      <c r="APX20" s="108"/>
      <c r="APY20" s="108"/>
      <c r="APZ20" s="108"/>
      <c r="AQA20" s="108"/>
      <c r="AQB20" s="108"/>
      <c r="AQC20" s="109"/>
      <c r="AQD20" s="110"/>
      <c r="AQE20" s="111"/>
      <c r="AQF20" s="108"/>
      <c r="AQG20" s="108"/>
      <c r="AQH20" s="108"/>
      <c r="AQI20" s="108"/>
      <c r="AQJ20" s="108"/>
      <c r="AQK20" s="109"/>
      <c r="AQL20" s="110"/>
      <c r="AQM20" s="111"/>
      <c r="AQN20" s="108"/>
      <c r="AQO20" s="108"/>
      <c r="AQP20" s="108"/>
      <c r="AQQ20" s="108"/>
      <c r="AQR20" s="108"/>
      <c r="AQS20" s="109"/>
      <c r="AQT20" s="110"/>
      <c r="AQU20" s="111"/>
      <c r="AQV20" s="108"/>
      <c r="AQW20" s="108"/>
      <c r="AQX20" s="108"/>
      <c r="AQY20" s="108"/>
      <c r="AQZ20" s="108"/>
      <c r="ARA20" s="109"/>
      <c r="ARB20" s="110"/>
      <c r="ARC20" s="111"/>
      <c r="ARD20" s="108"/>
      <c r="ARE20" s="108"/>
      <c r="ARF20" s="108"/>
      <c r="ARG20" s="108"/>
      <c r="ARH20" s="108"/>
      <c r="ARI20" s="109"/>
      <c r="ARJ20" s="110"/>
      <c r="ARK20" s="111"/>
      <c r="ARL20" s="108"/>
      <c r="ARM20" s="108"/>
      <c r="ARN20" s="108"/>
      <c r="ARO20" s="108"/>
      <c r="ARP20" s="108"/>
      <c r="ARQ20" s="109"/>
      <c r="ARR20" s="110"/>
      <c r="ARS20" s="111"/>
      <c r="ART20" s="108"/>
      <c r="ARU20" s="108"/>
      <c r="ARV20" s="108"/>
      <c r="ARW20" s="108"/>
      <c r="ARX20" s="108"/>
      <c r="ARY20" s="109"/>
      <c r="ARZ20" s="110"/>
      <c r="ASA20" s="111"/>
      <c r="ASB20" s="108"/>
      <c r="ASC20" s="108"/>
      <c r="ASD20" s="108"/>
      <c r="ASE20" s="108"/>
      <c r="ASF20" s="108"/>
      <c r="ASG20" s="109"/>
      <c r="ASH20" s="110"/>
      <c r="ASI20" s="111"/>
      <c r="ASJ20" s="108"/>
      <c r="ASK20" s="108"/>
      <c r="ASL20" s="108"/>
      <c r="ASM20" s="108"/>
      <c r="ASN20" s="108"/>
      <c r="ASO20" s="109"/>
      <c r="ASP20" s="110"/>
      <c r="ASQ20" s="111"/>
      <c r="ASR20" s="108"/>
      <c r="ASS20" s="108"/>
      <c r="AST20" s="108"/>
      <c r="ASU20" s="108"/>
      <c r="ASV20" s="108"/>
      <c r="ASW20" s="109"/>
      <c r="ASX20" s="110"/>
      <c r="ASY20" s="111"/>
      <c r="ASZ20" s="108"/>
      <c r="ATA20" s="108"/>
      <c r="ATB20" s="108"/>
      <c r="ATC20" s="108"/>
      <c r="ATD20" s="108"/>
      <c r="ATE20" s="109"/>
      <c r="ATF20" s="110"/>
      <c r="ATG20" s="111"/>
      <c r="ATH20" s="108"/>
      <c r="ATI20" s="108"/>
      <c r="ATJ20" s="108"/>
      <c r="ATK20" s="108"/>
      <c r="ATL20" s="108"/>
      <c r="ATM20" s="109"/>
      <c r="ATN20" s="110"/>
      <c r="ATO20" s="111"/>
      <c r="ATP20" s="108"/>
      <c r="ATQ20" s="108"/>
      <c r="ATR20" s="108"/>
      <c r="ATS20" s="108"/>
      <c r="ATT20" s="108"/>
      <c r="ATU20" s="109"/>
      <c r="ATV20" s="110"/>
      <c r="ATW20" s="111"/>
      <c r="ATX20" s="108"/>
      <c r="ATY20" s="108"/>
      <c r="ATZ20" s="108"/>
      <c r="AUA20" s="108"/>
      <c r="AUB20" s="108"/>
      <c r="AUC20" s="109"/>
      <c r="AUD20" s="110"/>
      <c r="AUE20" s="111"/>
      <c r="AUF20" s="108"/>
      <c r="AUG20" s="108"/>
      <c r="AUH20" s="108"/>
      <c r="AUI20" s="108"/>
      <c r="AUJ20" s="108"/>
      <c r="AUK20" s="109"/>
      <c r="AUL20" s="110"/>
      <c r="AUM20" s="111"/>
      <c r="AUN20" s="108"/>
      <c r="AUO20" s="108"/>
      <c r="AUP20" s="108"/>
      <c r="AUQ20" s="108"/>
      <c r="AUR20" s="108"/>
      <c r="AUS20" s="109"/>
      <c r="AUT20" s="110"/>
      <c r="AUU20" s="111"/>
      <c r="AUV20" s="108"/>
      <c r="AUW20" s="108"/>
      <c r="AUX20" s="108"/>
      <c r="AUY20" s="108"/>
      <c r="AUZ20" s="108"/>
      <c r="AVA20" s="109"/>
      <c r="AVB20" s="110"/>
      <c r="AVC20" s="111"/>
      <c r="AVD20" s="108"/>
      <c r="AVE20" s="108"/>
      <c r="AVF20" s="108"/>
      <c r="AVG20" s="108"/>
      <c r="AVH20" s="108"/>
      <c r="AVI20" s="109"/>
      <c r="AVJ20" s="110"/>
      <c r="AVK20" s="111"/>
      <c r="AVL20" s="108"/>
      <c r="AVM20" s="108"/>
      <c r="AVN20" s="108"/>
      <c r="AVO20" s="108"/>
      <c r="AVP20" s="108"/>
      <c r="AVQ20" s="109"/>
      <c r="AVR20" s="110"/>
      <c r="AVS20" s="111"/>
      <c r="AVT20" s="108"/>
      <c r="AVU20" s="108"/>
      <c r="AVV20" s="108"/>
      <c r="AVW20" s="108"/>
      <c r="AVX20" s="108"/>
      <c r="AVY20" s="109"/>
      <c r="AVZ20" s="110"/>
      <c r="AWA20" s="111"/>
      <c r="AWB20" s="108"/>
      <c r="AWC20" s="108"/>
      <c r="AWD20" s="108"/>
      <c r="AWE20" s="108"/>
      <c r="AWF20" s="108"/>
      <c r="AWG20" s="109"/>
      <c r="AWH20" s="110"/>
      <c r="AWI20" s="111"/>
      <c r="AWJ20" s="108"/>
      <c r="AWK20" s="108"/>
      <c r="AWL20" s="108"/>
      <c r="AWM20" s="108"/>
      <c r="AWN20" s="108"/>
      <c r="AWO20" s="109"/>
      <c r="AWP20" s="110"/>
      <c r="AWQ20" s="111"/>
      <c r="AWR20" s="108"/>
      <c r="AWS20" s="108"/>
      <c r="AWT20" s="108"/>
      <c r="AWU20" s="108"/>
      <c r="AWV20" s="108"/>
      <c r="AWW20" s="109"/>
      <c r="AWX20" s="110"/>
      <c r="AWY20" s="111"/>
      <c r="AWZ20" s="108"/>
      <c r="AXA20" s="108"/>
      <c r="AXB20" s="108"/>
      <c r="AXC20" s="108"/>
      <c r="AXD20" s="108"/>
      <c r="AXE20" s="109"/>
      <c r="AXF20" s="110"/>
      <c r="AXG20" s="111"/>
      <c r="AXH20" s="108"/>
      <c r="AXI20" s="108"/>
      <c r="AXJ20" s="108"/>
      <c r="AXK20" s="108"/>
      <c r="AXL20" s="108"/>
      <c r="AXM20" s="109"/>
      <c r="AXN20" s="110"/>
      <c r="AXO20" s="111"/>
      <c r="AXP20" s="108"/>
      <c r="AXQ20" s="108"/>
      <c r="AXR20" s="108"/>
      <c r="AXS20" s="108"/>
      <c r="AXT20" s="108"/>
      <c r="AXU20" s="109"/>
      <c r="AXV20" s="110"/>
      <c r="AXW20" s="111"/>
      <c r="AXX20" s="108"/>
      <c r="AXY20" s="108"/>
      <c r="AXZ20" s="108"/>
      <c r="AYA20" s="108"/>
      <c r="AYB20" s="108"/>
      <c r="AYC20" s="109"/>
      <c r="AYD20" s="110"/>
      <c r="AYE20" s="111"/>
      <c r="AYF20" s="108"/>
      <c r="AYG20" s="108"/>
      <c r="AYH20" s="108"/>
      <c r="AYI20" s="108"/>
      <c r="AYJ20" s="108"/>
      <c r="AYK20" s="109"/>
      <c r="AYL20" s="110"/>
      <c r="AYM20" s="111"/>
      <c r="AYN20" s="108"/>
      <c r="AYO20" s="108"/>
      <c r="AYP20" s="108"/>
      <c r="AYQ20" s="108"/>
      <c r="AYR20" s="108"/>
      <c r="AYS20" s="109"/>
      <c r="AYT20" s="110"/>
      <c r="AYU20" s="111"/>
      <c r="AYV20" s="108"/>
      <c r="AYW20" s="108"/>
      <c r="AYX20" s="108"/>
      <c r="AYY20" s="108"/>
      <c r="AYZ20" s="108"/>
      <c r="AZA20" s="109"/>
      <c r="AZB20" s="110"/>
      <c r="AZC20" s="111"/>
      <c r="AZD20" s="108"/>
      <c r="AZE20" s="108"/>
      <c r="AZF20" s="108"/>
      <c r="AZG20" s="108"/>
      <c r="AZH20" s="108"/>
      <c r="AZI20" s="109"/>
      <c r="AZJ20" s="110"/>
      <c r="AZK20" s="111"/>
      <c r="AZL20" s="108"/>
      <c r="AZM20" s="108"/>
      <c r="AZN20" s="108"/>
      <c r="AZO20" s="108"/>
      <c r="AZP20" s="108"/>
      <c r="AZQ20" s="109"/>
      <c r="AZR20" s="110"/>
      <c r="AZS20" s="111"/>
      <c r="AZT20" s="108"/>
      <c r="AZU20" s="108"/>
      <c r="AZV20" s="108"/>
      <c r="AZW20" s="108"/>
      <c r="AZX20" s="108"/>
      <c r="AZY20" s="109"/>
      <c r="AZZ20" s="110"/>
      <c r="BAA20" s="111"/>
      <c r="BAB20" s="108"/>
      <c r="BAC20" s="108"/>
      <c r="BAD20" s="108"/>
      <c r="BAE20" s="108"/>
      <c r="BAF20" s="108"/>
      <c r="BAG20" s="109"/>
      <c r="BAH20" s="110"/>
      <c r="BAI20" s="111"/>
      <c r="BAJ20" s="108"/>
      <c r="BAK20" s="108"/>
      <c r="BAL20" s="108"/>
      <c r="BAM20" s="108"/>
      <c r="BAN20" s="108"/>
      <c r="BAO20" s="109"/>
      <c r="BAP20" s="110"/>
      <c r="BAQ20" s="111"/>
      <c r="BAR20" s="108"/>
      <c r="BAS20" s="108"/>
      <c r="BAT20" s="108"/>
      <c r="BAU20" s="108"/>
      <c r="BAV20" s="108"/>
      <c r="BAW20" s="109"/>
      <c r="BAX20" s="110"/>
      <c r="BAY20" s="111"/>
      <c r="BAZ20" s="108"/>
      <c r="BBA20" s="108"/>
      <c r="BBB20" s="108"/>
      <c r="BBC20" s="108"/>
      <c r="BBD20" s="108"/>
      <c r="BBE20" s="109"/>
      <c r="BBF20" s="110"/>
      <c r="BBG20" s="111"/>
      <c r="BBH20" s="108"/>
      <c r="BBI20" s="108"/>
      <c r="BBJ20" s="108"/>
      <c r="BBK20" s="108"/>
      <c r="BBL20" s="108"/>
      <c r="BBM20" s="109"/>
      <c r="BBN20" s="110"/>
      <c r="BBO20" s="111"/>
      <c r="BBP20" s="108"/>
      <c r="BBQ20" s="108"/>
      <c r="BBR20" s="108"/>
      <c r="BBS20" s="108"/>
      <c r="BBT20" s="108"/>
      <c r="BBU20" s="109"/>
      <c r="BBV20" s="110"/>
      <c r="BBW20" s="111"/>
      <c r="BBX20" s="108"/>
      <c r="BBY20" s="108"/>
      <c r="BBZ20" s="108"/>
      <c r="BCA20" s="108"/>
      <c r="BCB20" s="108"/>
      <c r="BCC20" s="109"/>
      <c r="BCD20" s="110"/>
      <c r="BCE20" s="111"/>
      <c r="BCF20" s="108"/>
      <c r="BCG20" s="108"/>
      <c r="BCH20" s="108"/>
      <c r="BCI20" s="108"/>
      <c r="BCJ20" s="108"/>
      <c r="BCK20" s="109"/>
      <c r="BCL20" s="110"/>
      <c r="BCM20" s="111"/>
      <c r="BCN20" s="108"/>
      <c r="BCO20" s="108"/>
      <c r="BCP20" s="108"/>
      <c r="BCQ20" s="108"/>
      <c r="BCR20" s="108"/>
      <c r="BCS20" s="109"/>
      <c r="BCT20" s="110"/>
      <c r="BCU20" s="111"/>
      <c r="BCV20" s="108"/>
      <c r="BCW20" s="108"/>
      <c r="BCX20" s="108"/>
      <c r="BCY20" s="108"/>
      <c r="BCZ20" s="108"/>
      <c r="BDA20" s="109"/>
      <c r="BDB20" s="110"/>
      <c r="BDC20" s="111"/>
      <c r="BDD20" s="108"/>
      <c r="BDE20" s="108"/>
      <c r="BDF20" s="108"/>
      <c r="BDG20" s="108"/>
      <c r="BDH20" s="108"/>
      <c r="BDI20" s="109"/>
      <c r="BDJ20" s="110"/>
      <c r="BDK20" s="111"/>
      <c r="BDL20" s="108"/>
      <c r="BDM20" s="108"/>
      <c r="BDN20" s="108"/>
      <c r="BDO20" s="108"/>
      <c r="BDP20" s="108"/>
      <c r="BDQ20" s="109"/>
      <c r="BDR20" s="110"/>
      <c r="BDS20" s="111"/>
      <c r="BDT20" s="108"/>
      <c r="BDU20" s="108"/>
      <c r="BDV20" s="108"/>
      <c r="BDW20" s="108"/>
      <c r="BDX20" s="108"/>
      <c r="BDY20" s="109"/>
      <c r="BDZ20" s="110"/>
      <c r="BEA20" s="111"/>
      <c r="BEB20" s="108"/>
      <c r="BEC20" s="108"/>
      <c r="BED20" s="108"/>
      <c r="BEE20" s="108"/>
      <c r="BEF20" s="108"/>
      <c r="BEG20" s="109"/>
      <c r="BEH20" s="110"/>
      <c r="BEI20" s="111"/>
      <c r="BEJ20" s="108"/>
      <c r="BEK20" s="108"/>
      <c r="BEL20" s="108"/>
      <c r="BEM20" s="108"/>
      <c r="BEN20" s="108"/>
      <c r="BEO20" s="109"/>
      <c r="BEP20" s="110"/>
      <c r="BEQ20" s="111"/>
      <c r="BER20" s="108"/>
      <c r="BES20" s="108"/>
      <c r="BET20" s="108"/>
      <c r="BEU20" s="108"/>
      <c r="BEV20" s="108"/>
      <c r="BEW20" s="109"/>
      <c r="BEX20" s="110"/>
      <c r="BEY20" s="111"/>
      <c r="BEZ20" s="108"/>
      <c r="BFA20" s="108"/>
      <c r="BFB20" s="108"/>
      <c r="BFC20" s="108"/>
      <c r="BFD20" s="108"/>
      <c r="BFE20" s="109"/>
      <c r="BFF20" s="110"/>
      <c r="BFG20" s="111"/>
      <c r="BFH20" s="108"/>
      <c r="BFI20" s="108"/>
      <c r="BFJ20" s="108"/>
      <c r="BFK20" s="108"/>
      <c r="BFL20" s="108"/>
      <c r="BFM20" s="109"/>
      <c r="BFN20" s="110"/>
      <c r="BFO20" s="111"/>
      <c r="BFP20" s="108"/>
      <c r="BFQ20" s="108"/>
      <c r="BFR20" s="108"/>
      <c r="BFS20" s="108"/>
      <c r="BFT20" s="108"/>
      <c r="BFU20" s="109"/>
      <c r="BFV20" s="110"/>
      <c r="BFW20" s="111"/>
      <c r="BFX20" s="108"/>
      <c r="BFY20" s="108"/>
      <c r="BFZ20" s="108"/>
      <c r="BGA20" s="108"/>
      <c r="BGB20" s="108"/>
      <c r="BGC20" s="109"/>
      <c r="BGD20" s="110"/>
      <c r="BGE20" s="111"/>
      <c r="BGF20" s="108"/>
      <c r="BGG20" s="108"/>
      <c r="BGH20" s="108"/>
      <c r="BGI20" s="108"/>
      <c r="BGJ20" s="108"/>
      <c r="BGK20" s="109"/>
      <c r="BGL20" s="110"/>
      <c r="BGM20" s="111"/>
      <c r="BGN20" s="108"/>
      <c r="BGO20" s="108"/>
      <c r="BGP20" s="108"/>
      <c r="BGQ20" s="108"/>
      <c r="BGR20" s="108"/>
      <c r="BGS20" s="109"/>
      <c r="BGT20" s="110"/>
      <c r="BGU20" s="111"/>
      <c r="BGV20" s="108"/>
      <c r="BGW20" s="108"/>
      <c r="BGX20" s="108"/>
      <c r="BGY20" s="108"/>
      <c r="BGZ20" s="108"/>
      <c r="BHA20" s="109"/>
      <c r="BHB20" s="110"/>
      <c r="BHC20" s="111"/>
      <c r="BHD20" s="108"/>
      <c r="BHE20" s="108"/>
      <c r="BHF20" s="108"/>
      <c r="BHG20" s="108"/>
      <c r="BHH20" s="108"/>
      <c r="BHI20" s="109"/>
      <c r="BHJ20" s="110"/>
      <c r="BHK20" s="111"/>
      <c r="BHL20" s="108"/>
      <c r="BHM20" s="108"/>
      <c r="BHN20" s="108"/>
      <c r="BHO20" s="108"/>
      <c r="BHP20" s="108"/>
      <c r="BHQ20" s="109"/>
      <c r="BHR20" s="110"/>
      <c r="BHS20" s="111"/>
      <c r="BHT20" s="108"/>
      <c r="BHU20" s="108"/>
      <c r="BHV20" s="108"/>
      <c r="BHW20" s="108"/>
      <c r="BHX20" s="108"/>
      <c r="BHY20" s="109"/>
      <c r="BHZ20" s="110"/>
      <c r="BIA20" s="111"/>
      <c r="BIB20" s="108"/>
      <c r="BIC20" s="108"/>
      <c r="BID20" s="108"/>
      <c r="BIE20" s="108"/>
      <c r="BIF20" s="108"/>
      <c r="BIG20" s="109"/>
      <c r="BIH20" s="110"/>
      <c r="BII20" s="111"/>
      <c r="BIJ20" s="108"/>
      <c r="BIK20" s="108"/>
      <c r="BIL20" s="108"/>
      <c r="BIM20" s="108"/>
      <c r="BIN20" s="108"/>
      <c r="BIO20" s="109"/>
      <c r="BIP20" s="110"/>
      <c r="BIQ20" s="111"/>
      <c r="BIR20" s="108"/>
      <c r="BIS20" s="108"/>
      <c r="BIT20" s="108"/>
      <c r="BIU20" s="108"/>
      <c r="BIV20" s="108"/>
      <c r="BIW20" s="109"/>
      <c r="BIX20" s="110"/>
      <c r="BIY20" s="111"/>
      <c r="BIZ20" s="108"/>
      <c r="BJA20" s="108"/>
      <c r="BJB20" s="108"/>
      <c r="BJC20" s="108"/>
      <c r="BJD20" s="108"/>
      <c r="BJE20" s="109"/>
      <c r="BJF20" s="110"/>
      <c r="BJG20" s="111"/>
      <c r="BJH20" s="108"/>
      <c r="BJI20" s="108"/>
      <c r="BJJ20" s="108"/>
      <c r="BJK20" s="108"/>
      <c r="BJL20" s="108"/>
      <c r="BJM20" s="109"/>
      <c r="BJN20" s="110"/>
      <c r="BJO20" s="111"/>
      <c r="BJP20" s="108"/>
      <c r="BJQ20" s="108"/>
      <c r="BJR20" s="108"/>
      <c r="BJS20" s="108"/>
      <c r="BJT20" s="108"/>
      <c r="BJU20" s="109"/>
      <c r="BJV20" s="110"/>
      <c r="BJW20" s="111"/>
      <c r="BJX20" s="108"/>
      <c r="BJY20" s="108"/>
      <c r="BJZ20" s="108"/>
      <c r="BKA20" s="108"/>
      <c r="BKB20" s="108"/>
      <c r="BKC20" s="109"/>
      <c r="BKD20" s="110"/>
      <c r="BKE20" s="111"/>
      <c r="BKF20" s="108"/>
      <c r="BKG20" s="108"/>
      <c r="BKH20" s="108"/>
      <c r="BKI20" s="108"/>
      <c r="BKJ20" s="108"/>
      <c r="BKK20" s="109"/>
      <c r="BKL20" s="110"/>
      <c r="BKM20" s="111"/>
      <c r="BKN20" s="108"/>
      <c r="BKO20" s="108"/>
      <c r="BKP20" s="108"/>
      <c r="BKQ20" s="108"/>
      <c r="BKR20" s="108"/>
      <c r="BKS20" s="109"/>
      <c r="BKT20" s="110"/>
      <c r="BKU20" s="111"/>
      <c r="BKV20" s="108"/>
      <c r="BKW20" s="108"/>
      <c r="BKX20" s="108"/>
      <c r="BKY20" s="108"/>
      <c r="BKZ20" s="108"/>
      <c r="BLA20" s="109"/>
      <c r="BLB20" s="110"/>
      <c r="BLC20" s="111"/>
      <c r="BLD20" s="108"/>
      <c r="BLE20" s="108"/>
      <c r="BLF20" s="108"/>
      <c r="BLG20" s="108"/>
      <c r="BLH20" s="108"/>
      <c r="BLI20" s="109"/>
      <c r="BLJ20" s="110"/>
      <c r="BLK20" s="111"/>
      <c r="BLL20" s="108"/>
      <c r="BLM20" s="108"/>
      <c r="BLN20" s="108"/>
      <c r="BLO20" s="108"/>
      <c r="BLP20" s="108"/>
      <c r="BLQ20" s="109"/>
      <c r="BLR20" s="110"/>
      <c r="BLS20" s="111"/>
      <c r="BLT20" s="108"/>
      <c r="BLU20" s="108"/>
      <c r="BLV20" s="108"/>
      <c r="BLW20" s="108"/>
      <c r="BLX20" s="108"/>
      <c r="BLY20" s="109"/>
      <c r="BLZ20" s="110"/>
      <c r="BMA20" s="111"/>
      <c r="BMB20" s="108"/>
      <c r="BMC20" s="108"/>
      <c r="BMD20" s="108"/>
      <c r="BME20" s="108"/>
      <c r="BMF20" s="108"/>
      <c r="BMG20" s="109"/>
      <c r="BMH20" s="110"/>
      <c r="BMI20" s="111"/>
      <c r="BMJ20" s="108"/>
      <c r="BMK20" s="108"/>
      <c r="BML20" s="108"/>
      <c r="BMM20" s="108"/>
      <c r="BMN20" s="108"/>
      <c r="BMO20" s="109"/>
      <c r="BMP20" s="110"/>
      <c r="BMQ20" s="111"/>
      <c r="BMR20" s="108"/>
      <c r="BMS20" s="108"/>
      <c r="BMT20" s="108"/>
      <c r="BMU20" s="108"/>
      <c r="BMV20" s="108"/>
      <c r="BMW20" s="109"/>
      <c r="BMX20" s="110"/>
      <c r="BMY20" s="111"/>
      <c r="BMZ20" s="108"/>
      <c r="BNA20" s="108"/>
      <c r="BNB20" s="108"/>
      <c r="BNC20" s="108"/>
      <c r="BND20" s="108"/>
      <c r="BNE20" s="109"/>
      <c r="BNF20" s="110"/>
      <c r="BNG20" s="111"/>
      <c r="BNH20" s="108"/>
      <c r="BNI20" s="108"/>
      <c r="BNJ20" s="108"/>
      <c r="BNK20" s="108"/>
      <c r="BNL20" s="108"/>
      <c r="BNM20" s="109"/>
      <c r="BNN20" s="110"/>
      <c r="BNO20" s="111"/>
      <c r="BNP20" s="108"/>
      <c r="BNQ20" s="108"/>
      <c r="BNR20" s="108"/>
      <c r="BNS20" s="108"/>
      <c r="BNT20" s="108"/>
      <c r="BNU20" s="109"/>
      <c r="BNV20" s="110"/>
      <c r="BNW20" s="111"/>
      <c r="BNX20" s="108"/>
      <c r="BNY20" s="108"/>
      <c r="BNZ20" s="108"/>
      <c r="BOA20" s="108"/>
      <c r="BOB20" s="108"/>
      <c r="BOC20" s="109"/>
      <c r="BOD20" s="110"/>
      <c r="BOE20" s="111"/>
      <c r="BOF20" s="108"/>
      <c r="BOG20" s="108"/>
      <c r="BOH20" s="108"/>
      <c r="BOI20" s="108"/>
      <c r="BOJ20" s="108"/>
      <c r="BOK20" s="109"/>
      <c r="BOL20" s="110"/>
      <c r="BOM20" s="111"/>
      <c r="BON20" s="108"/>
      <c r="BOO20" s="108"/>
      <c r="BOP20" s="108"/>
      <c r="BOQ20" s="108"/>
      <c r="BOR20" s="108"/>
      <c r="BOS20" s="109"/>
      <c r="BOT20" s="110"/>
      <c r="BOU20" s="111"/>
      <c r="BOV20" s="108"/>
      <c r="BOW20" s="108"/>
      <c r="BOX20" s="108"/>
      <c r="BOY20" s="108"/>
      <c r="BOZ20" s="108"/>
      <c r="BPA20" s="109"/>
      <c r="BPB20" s="110"/>
      <c r="BPC20" s="111"/>
      <c r="BPD20" s="108"/>
      <c r="BPE20" s="108"/>
      <c r="BPF20" s="108"/>
      <c r="BPG20" s="108"/>
      <c r="BPH20" s="108"/>
      <c r="BPI20" s="109"/>
      <c r="BPJ20" s="110"/>
      <c r="BPK20" s="111"/>
      <c r="BPL20" s="108"/>
      <c r="BPM20" s="108"/>
      <c r="BPN20" s="108"/>
      <c r="BPO20" s="108"/>
      <c r="BPP20" s="108"/>
      <c r="BPQ20" s="109"/>
      <c r="BPR20" s="110"/>
      <c r="BPS20" s="111"/>
      <c r="BPT20" s="108"/>
      <c r="BPU20" s="108"/>
      <c r="BPV20" s="108"/>
      <c r="BPW20" s="108"/>
      <c r="BPX20" s="108"/>
      <c r="BPY20" s="109"/>
      <c r="BPZ20" s="110"/>
      <c r="BQA20" s="111"/>
      <c r="BQB20" s="108"/>
      <c r="BQC20" s="108"/>
      <c r="BQD20" s="108"/>
      <c r="BQE20" s="108"/>
      <c r="BQF20" s="108"/>
      <c r="BQG20" s="109"/>
      <c r="BQH20" s="110"/>
      <c r="BQI20" s="111"/>
      <c r="BQJ20" s="108"/>
      <c r="BQK20" s="108"/>
      <c r="BQL20" s="108"/>
      <c r="BQM20" s="108"/>
      <c r="BQN20" s="108"/>
      <c r="BQO20" s="109"/>
      <c r="BQP20" s="110"/>
      <c r="BQQ20" s="111"/>
      <c r="BQR20" s="108"/>
      <c r="BQS20" s="108"/>
      <c r="BQT20" s="108"/>
      <c r="BQU20" s="108"/>
      <c r="BQV20" s="108"/>
      <c r="BQW20" s="109"/>
      <c r="BQX20" s="110"/>
      <c r="BQY20" s="111"/>
      <c r="BQZ20" s="108"/>
      <c r="BRA20" s="108"/>
      <c r="BRB20" s="108"/>
      <c r="BRC20" s="108"/>
      <c r="BRD20" s="108"/>
      <c r="BRE20" s="109"/>
      <c r="BRF20" s="110"/>
      <c r="BRG20" s="111"/>
      <c r="BRH20" s="108"/>
      <c r="BRI20" s="108"/>
      <c r="BRJ20" s="108"/>
      <c r="BRK20" s="108"/>
      <c r="BRL20" s="108"/>
      <c r="BRM20" s="109"/>
      <c r="BRN20" s="110"/>
      <c r="BRO20" s="111"/>
      <c r="BRP20" s="108"/>
      <c r="BRQ20" s="108"/>
      <c r="BRR20" s="108"/>
      <c r="BRS20" s="108"/>
      <c r="BRT20" s="108"/>
      <c r="BRU20" s="109"/>
      <c r="BRV20" s="110"/>
      <c r="BRW20" s="111"/>
      <c r="BRX20" s="108"/>
      <c r="BRY20" s="108"/>
      <c r="BRZ20" s="108"/>
      <c r="BSA20" s="108"/>
      <c r="BSB20" s="108"/>
      <c r="BSC20" s="109"/>
      <c r="BSD20" s="110"/>
      <c r="BSE20" s="111"/>
      <c r="BSF20" s="108"/>
      <c r="BSG20" s="108"/>
      <c r="BSH20" s="108"/>
      <c r="BSI20" s="108"/>
      <c r="BSJ20" s="108"/>
      <c r="BSK20" s="109"/>
      <c r="BSL20" s="110"/>
      <c r="BSM20" s="111"/>
      <c r="BSN20" s="108"/>
      <c r="BSO20" s="108"/>
      <c r="BSP20" s="108"/>
      <c r="BSQ20" s="108"/>
      <c r="BSR20" s="108"/>
      <c r="BSS20" s="109"/>
      <c r="BST20" s="110"/>
      <c r="BSU20" s="111"/>
      <c r="BSV20" s="108"/>
      <c r="BSW20" s="108"/>
      <c r="BSX20" s="108"/>
      <c r="BSY20" s="108"/>
      <c r="BSZ20" s="108"/>
      <c r="BTA20" s="109"/>
      <c r="BTB20" s="110"/>
      <c r="BTC20" s="111"/>
      <c r="BTD20" s="108"/>
      <c r="BTE20" s="108"/>
      <c r="BTF20" s="108"/>
      <c r="BTG20" s="108"/>
      <c r="BTH20" s="108"/>
      <c r="BTI20" s="109"/>
      <c r="BTJ20" s="110"/>
      <c r="BTK20" s="111"/>
      <c r="BTL20" s="108"/>
      <c r="BTM20" s="108"/>
      <c r="BTN20" s="108"/>
      <c r="BTO20" s="108"/>
      <c r="BTP20" s="108"/>
      <c r="BTQ20" s="109"/>
      <c r="BTR20" s="110"/>
      <c r="BTS20" s="111"/>
      <c r="BTT20" s="108"/>
      <c r="BTU20" s="108"/>
      <c r="BTV20" s="108"/>
      <c r="BTW20" s="108"/>
      <c r="BTX20" s="108"/>
      <c r="BTY20" s="109"/>
      <c r="BTZ20" s="110"/>
      <c r="BUA20" s="111"/>
      <c r="BUB20" s="108"/>
      <c r="BUC20" s="108"/>
      <c r="BUD20" s="108"/>
      <c r="BUE20" s="108"/>
      <c r="BUF20" s="108"/>
      <c r="BUG20" s="109"/>
      <c r="BUH20" s="110"/>
      <c r="BUI20" s="111"/>
      <c r="BUJ20" s="108"/>
      <c r="BUK20" s="108"/>
      <c r="BUL20" s="108"/>
      <c r="BUM20" s="108"/>
      <c r="BUN20" s="108"/>
      <c r="BUO20" s="109"/>
      <c r="BUP20" s="110"/>
      <c r="BUQ20" s="111"/>
      <c r="BUR20" s="108"/>
      <c r="BUS20" s="108"/>
      <c r="BUT20" s="108"/>
      <c r="BUU20" s="108"/>
      <c r="BUV20" s="108"/>
      <c r="BUW20" s="109"/>
      <c r="BUX20" s="110"/>
      <c r="BUY20" s="111"/>
      <c r="BUZ20" s="108"/>
      <c r="BVA20" s="108"/>
      <c r="BVB20" s="108"/>
      <c r="BVC20" s="108"/>
      <c r="BVD20" s="108"/>
      <c r="BVE20" s="109"/>
      <c r="BVF20" s="110"/>
      <c r="BVG20" s="111"/>
      <c r="BVH20" s="108"/>
      <c r="BVI20" s="108"/>
      <c r="BVJ20" s="108"/>
      <c r="BVK20" s="108"/>
      <c r="BVL20" s="108"/>
      <c r="BVM20" s="109"/>
      <c r="BVN20" s="110"/>
      <c r="BVO20" s="111"/>
      <c r="BVP20" s="108"/>
      <c r="BVQ20" s="108"/>
      <c r="BVR20" s="108"/>
      <c r="BVS20" s="108"/>
      <c r="BVT20" s="108"/>
      <c r="BVU20" s="109"/>
      <c r="BVV20" s="110"/>
      <c r="BVW20" s="111"/>
      <c r="BVX20" s="108"/>
      <c r="BVY20" s="108"/>
      <c r="BVZ20" s="108"/>
      <c r="BWA20" s="108"/>
      <c r="BWB20" s="108"/>
      <c r="BWC20" s="109"/>
      <c r="BWD20" s="110"/>
      <c r="BWE20" s="111"/>
      <c r="BWF20" s="108"/>
      <c r="BWG20" s="108"/>
      <c r="BWH20" s="108"/>
      <c r="BWI20" s="108"/>
      <c r="BWJ20" s="108"/>
      <c r="BWK20" s="109"/>
      <c r="BWL20" s="110"/>
      <c r="BWM20" s="111"/>
      <c r="BWN20" s="108"/>
      <c r="BWO20" s="108"/>
      <c r="BWP20" s="108"/>
      <c r="BWQ20" s="108"/>
      <c r="BWR20" s="108"/>
      <c r="BWS20" s="109"/>
      <c r="BWT20" s="110"/>
      <c r="BWU20" s="111"/>
      <c r="BWV20" s="108"/>
      <c r="BWW20" s="108"/>
      <c r="BWX20" s="108"/>
      <c r="BWY20" s="108"/>
      <c r="BWZ20" s="108"/>
      <c r="BXA20" s="109"/>
      <c r="BXB20" s="110"/>
      <c r="BXC20" s="111"/>
      <c r="BXD20" s="108"/>
      <c r="BXE20" s="108"/>
      <c r="BXF20" s="108"/>
      <c r="BXG20" s="108"/>
      <c r="BXH20" s="108"/>
      <c r="BXI20" s="109"/>
      <c r="BXJ20" s="110"/>
      <c r="BXK20" s="111"/>
      <c r="BXL20" s="108"/>
      <c r="BXM20" s="108"/>
      <c r="BXN20" s="108"/>
      <c r="BXO20" s="108"/>
      <c r="BXP20" s="108"/>
      <c r="BXQ20" s="109"/>
      <c r="BXR20" s="110"/>
      <c r="BXS20" s="111"/>
      <c r="BXT20" s="108"/>
      <c r="BXU20" s="108"/>
      <c r="BXV20" s="108"/>
      <c r="BXW20" s="108"/>
      <c r="BXX20" s="108"/>
      <c r="BXY20" s="109"/>
      <c r="BXZ20" s="110"/>
      <c r="BYA20" s="111"/>
      <c r="BYB20" s="108"/>
      <c r="BYC20" s="108"/>
      <c r="BYD20" s="108"/>
      <c r="BYE20" s="108"/>
      <c r="BYF20" s="108"/>
      <c r="BYG20" s="109"/>
      <c r="BYH20" s="110"/>
      <c r="BYI20" s="111"/>
      <c r="BYJ20" s="108"/>
      <c r="BYK20" s="108"/>
      <c r="BYL20" s="108"/>
      <c r="BYM20" s="108"/>
      <c r="BYN20" s="108"/>
      <c r="BYO20" s="109"/>
      <c r="BYP20" s="110"/>
      <c r="BYQ20" s="111"/>
      <c r="BYR20" s="108"/>
      <c r="BYS20" s="108"/>
      <c r="BYT20" s="108"/>
      <c r="BYU20" s="108"/>
      <c r="BYV20" s="108"/>
      <c r="BYW20" s="109"/>
      <c r="BYX20" s="110"/>
      <c r="BYY20" s="111"/>
      <c r="BYZ20" s="108"/>
      <c r="BZA20" s="108"/>
      <c r="BZB20" s="108"/>
      <c r="BZC20" s="108"/>
      <c r="BZD20" s="108"/>
      <c r="BZE20" s="109"/>
      <c r="BZF20" s="110"/>
      <c r="BZG20" s="111"/>
      <c r="BZH20" s="108"/>
      <c r="BZI20" s="108"/>
      <c r="BZJ20" s="108"/>
      <c r="BZK20" s="108"/>
      <c r="BZL20" s="108"/>
      <c r="BZM20" s="109"/>
      <c r="BZN20" s="110"/>
      <c r="BZO20" s="111"/>
      <c r="BZP20" s="108"/>
      <c r="BZQ20" s="108"/>
      <c r="BZR20" s="108"/>
      <c r="BZS20" s="108"/>
      <c r="BZT20" s="108"/>
      <c r="BZU20" s="109"/>
      <c r="BZV20" s="110"/>
      <c r="BZW20" s="111"/>
      <c r="BZX20" s="108"/>
      <c r="BZY20" s="108"/>
      <c r="BZZ20" s="108"/>
      <c r="CAA20" s="108"/>
      <c r="CAB20" s="108"/>
      <c r="CAC20" s="109"/>
      <c r="CAD20" s="110"/>
      <c r="CAE20" s="111"/>
      <c r="CAF20" s="108"/>
      <c r="CAG20" s="108"/>
      <c r="CAH20" s="108"/>
      <c r="CAI20" s="108"/>
      <c r="CAJ20" s="108"/>
      <c r="CAK20" s="109"/>
      <c r="CAL20" s="110"/>
      <c r="CAM20" s="111"/>
      <c r="CAN20" s="108"/>
      <c r="CAO20" s="108"/>
      <c r="CAP20" s="108"/>
      <c r="CAQ20" s="108"/>
      <c r="CAR20" s="108"/>
      <c r="CAS20" s="109"/>
      <c r="CAT20" s="110"/>
      <c r="CAU20" s="111"/>
      <c r="CAV20" s="108"/>
      <c r="CAW20" s="108"/>
      <c r="CAX20" s="108"/>
      <c r="CAY20" s="108"/>
      <c r="CAZ20" s="108"/>
      <c r="CBA20" s="109"/>
      <c r="CBB20" s="110"/>
      <c r="CBC20" s="111"/>
      <c r="CBD20" s="108"/>
      <c r="CBE20" s="108"/>
      <c r="CBF20" s="108"/>
      <c r="CBG20" s="108"/>
      <c r="CBH20" s="108"/>
      <c r="CBI20" s="109"/>
      <c r="CBJ20" s="110"/>
      <c r="CBK20" s="111"/>
      <c r="CBL20" s="108"/>
      <c r="CBM20" s="108"/>
      <c r="CBN20" s="108"/>
      <c r="CBO20" s="108"/>
      <c r="CBP20" s="108"/>
      <c r="CBQ20" s="109"/>
      <c r="CBR20" s="110"/>
      <c r="CBS20" s="111"/>
      <c r="CBT20" s="108"/>
      <c r="CBU20" s="108"/>
      <c r="CBV20" s="108"/>
      <c r="CBW20" s="108"/>
      <c r="CBX20" s="108"/>
      <c r="CBY20" s="109"/>
      <c r="CBZ20" s="110"/>
      <c r="CCA20" s="111"/>
      <c r="CCB20" s="108"/>
      <c r="CCC20" s="108"/>
      <c r="CCD20" s="108"/>
      <c r="CCE20" s="108"/>
      <c r="CCF20" s="108"/>
      <c r="CCG20" s="109"/>
      <c r="CCH20" s="110"/>
      <c r="CCI20" s="111"/>
      <c r="CCJ20" s="108"/>
      <c r="CCK20" s="108"/>
      <c r="CCL20" s="108"/>
      <c r="CCM20" s="108"/>
      <c r="CCN20" s="108"/>
      <c r="CCO20" s="109"/>
      <c r="CCP20" s="110"/>
      <c r="CCQ20" s="111"/>
      <c r="CCR20" s="108"/>
      <c r="CCS20" s="108"/>
      <c r="CCT20" s="108"/>
      <c r="CCU20" s="108"/>
      <c r="CCV20" s="108"/>
      <c r="CCW20" s="109"/>
      <c r="CCX20" s="110"/>
      <c r="CCY20" s="111"/>
      <c r="CCZ20" s="108"/>
      <c r="CDA20" s="108"/>
      <c r="CDB20" s="108"/>
      <c r="CDC20" s="108"/>
      <c r="CDD20" s="108"/>
      <c r="CDE20" s="109"/>
      <c r="CDF20" s="110"/>
      <c r="CDG20" s="111"/>
      <c r="CDH20" s="108"/>
      <c r="CDI20" s="108"/>
      <c r="CDJ20" s="108"/>
      <c r="CDK20" s="108"/>
      <c r="CDL20" s="108"/>
      <c r="CDM20" s="109"/>
      <c r="CDN20" s="110"/>
      <c r="CDO20" s="111"/>
      <c r="CDP20" s="108"/>
      <c r="CDQ20" s="108"/>
      <c r="CDR20" s="108"/>
      <c r="CDS20" s="108"/>
      <c r="CDT20" s="108"/>
      <c r="CDU20" s="109"/>
      <c r="CDV20" s="110"/>
      <c r="CDW20" s="111"/>
      <c r="CDX20" s="108"/>
      <c r="CDY20" s="108"/>
      <c r="CDZ20" s="108"/>
      <c r="CEA20" s="108"/>
      <c r="CEB20" s="108"/>
      <c r="CEC20" s="109"/>
      <c r="CED20" s="110"/>
      <c r="CEE20" s="111"/>
      <c r="CEF20" s="108"/>
      <c r="CEG20" s="108"/>
      <c r="CEH20" s="108"/>
      <c r="CEI20" s="108"/>
      <c r="CEJ20" s="108"/>
      <c r="CEK20" s="109"/>
      <c r="CEL20" s="110"/>
      <c r="CEM20" s="111"/>
      <c r="CEN20" s="108"/>
      <c r="CEO20" s="108"/>
      <c r="CEP20" s="108"/>
      <c r="CEQ20" s="108"/>
      <c r="CER20" s="108"/>
      <c r="CES20" s="109"/>
      <c r="CET20" s="110"/>
      <c r="CEU20" s="111"/>
      <c r="CEV20" s="108"/>
      <c r="CEW20" s="108"/>
      <c r="CEX20" s="108"/>
      <c r="CEY20" s="108"/>
      <c r="CEZ20" s="108"/>
      <c r="CFA20" s="109"/>
      <c r="CFB20" s="110"/>
      <c r="CFC20" s="111"/>
      <c r="CFD20" s="108"/>
      <c r="CFE20" s="108"/>
      <c r="CFF20" s="108"/>
      <c r="CFG20" s="108"/>
      <c r="CFH20" s="108"/>
      <c r="CFI20" s="109"/>
      <c r="CFJ20" s="110"/>
      <c r="CFK20" s="111"/>
      <c r="CFL20" s="108"/>
      <c r="CFM20" s="108"/>
      <c r="CFN20" s="108"/>
      <c r="CFO20" s="108"/>
      <c r="CFP20" s="108"/>
      <c r="CFQ20" s="109"/>
      <c r="CFR20" s="110"/>
      <c r="CFS20" s="111"/>
      <c r="CFT20" s="108"/>
      <c r="CFU20" s="108"/>
      <c r="CFV20" s="108"/>
      <c r="CFW20" s="108"/>
      <c r="CFX20" s="108"/>
      <c r="CFY20" s="109"/>
      <c r="CFZ20" s="110"/>
      <c r="CGA20" s="111"/>
      <c r="CGB20" s="108"/>
      <c r="CGC20" s="108"/>
      <c r="CGD20" s="108"/>
      <c r="CGE20" s="108"/>
      <c r="CGF20" s="108"/>
      <c r="CGG20" s="109"/>
      <c r="CGH20" s="110"/>
      <c r="CGI20" s="111"/>
      <c r="CGJ20" s="108"/>
      <c r="CGK20" s="108"/>
      <c r="CGL20" s="108"/>
      <c r="CGM20" s="108"/>
      <c r="CGN20" s="108"/>
      <c r="CGO20" s="109"/>
      <c r="CGP20" s="110"/>
      <c r="CGQ20" s="111"/>
      <c r="CGR20" s="108"/>
      <c r="CGS20" s="108"/>
      <c r="CGT20" s="108"/>
      <c r="CGU20" s="108"/>
      <c r="CGV20" s="108"/>
      <c r="CGW20" s="109"/>
      <c r="CGX20" s="110"/>
      <c r="CGY20" s="111"/>
      <c r="CGZ20" s="108"/>
      <c r="CHA20" s="108"/>
      <c r="CHB20" s="108"/>
      <c r="CHC20" s="108"/>
      <c r="CHD20" s="108"/>
      <c r="CHE20" s="109"/>
      <c r="CHF20" s="110"/>
      <c r="CHG20" s="111"/>
      <c r="CHH20" s="108"/>
      <c r="CHI20" s="108"/>
      <c r="CHJ20" s="108"/>
      <c r="CHK20" s="108"/>
      <c r="CHL20" s="108"/>
      <c r="CHM20" s="109"/>
      <c r="CHN20" s="110"/>
      <c r="CHO20" s="111"/>
      <c r="CHP20" s="108"/>
      <c r="CHQ20" s="108"/>
      <c r="CHR20" s="108"/>
      <c r="CHS20" s="108"/>
      <c r="CHT20" s="108"/>
      <c r="CHU20" s="109"/>
      <c r="CHV20" s="110"/>
      <c r="CHW20" s="111"/>
      <c r="CHX20" s="108"/>
      <c r="CHY20" s="108"/>
      <c r="CHZ20" s="108"/>
      <c r="CIA20" s="108"/>
      <c r="CIB20" s="108"/>
      <c r="CIC20" s="109"/>
      <c r="CID20" s="110"/>
      <c r="CIE20" s="111"/>
      <c r="CIF20" s="108"/>
      <c r="CIG20" s="108"/>
      <c r="CIH20" s="108"/>
      <c r="CII20" s="108"/>
      <c r="CIJ20" s="108"/>
      <c r="CIK20" s="109"/>
      <c r="CIL20" s="110"/>
      <c r="CIM20" s="111"/>
      <c r="CIN20" s="108"/>
      <c r="CIO20" s="108"/>
      <c r="CIP20" s="108"/>
      <c r="CIQ20" s="108"/>
      <c r="CIR20" s="108"/>
      <c r="CIS20" s="109"/>
      <c r="CIT20" s="110"/>
      <c r="CIU20" s="111"/>
      <c r="CIV20" s="108"/>
      <c r="CIW20" s="108"/>
      <c r="CIX20" s="108"/>
      <c r="CIY20" s="108"/>
      <c r="CIZ20" s="108"/>
      <c r="CJA20" s="109"/>
      <c r="CJB20" s="110"/>
      <c r="CJC20" s="111"/>
      <c r="CJD20" s="108"/>
      <c r="CJE20" s="108"/>
      <c r="CJF20" s="108"/>
      <c r="CJG20" s="108"/>
      <c r="CJH20" s="108"/>
      <c r="CJI20" s="109"/>
      <c r="CJJ20" s="110"/>
      <c r="CJK20" s="111"/>
      <c r="CJL20" s="108"/>
      <c r="CJM20" s="108"/>
      <c r="CJN20" s="108"/>
      <c r="CJO20" s="108"/>
      <c r="CJP20" s="108"/>
      <c r="CJQ20" s="109"/>
      <c r="CJR20" s="110"/>
      <c r="CJS20" s="111"/>
      <c r="CJT20" s="108"/>
      <c r="CJU20" s="108"/>
      <c r="CJV20" s="108"/>
      <c r="CJW20" s="108"/>
      <c r="CJX20" s="108"/>
      <c r="CJY20" s="109"/>
      <c r="CJZ20" s="110"/>
      <c r="CKA20" s="111"/>
      <c r="CKB20" s="108"/>
      <c r="CKC20" s="108"/>
      <c r="CKD20" s="108"/>
      <c r="CKE20" s="108"/>
      <c r="CKF20" s="108"/>
      <c r="CKG20" s="109"/>
      <c r="CKH20" s="110"/>
      <c r="CKI20" s="111"/>
      <c r="CKJ20" s="108"/>
      <c r="CKK20" s="108"/>
      <c r="CKL20" s="108"/>
      <c r="CKM20" s="108"/>
      <c r="CKN20" s="108"/>
      <c r="CKO20" s="109"/>
      <c r="CKP20" s="110"/>
      <c r="CKQ20" s="111"/>
      <c r="CKR20" s="108"/>
      <c r="CKS20" s="108"/>
      <c r="CKT20" s="108"/>
      <c r="CKU20" s="108"/>
      <c r="CKV20" s="108"/>
      <c r="CKW20" s="109"/>
      <c r="CKX20" s="110"/>
      <c r="CKY20" s="111"/>
      <c r="CKZ20" s="108"/>
      <c r="CLA20" s="108"/>
      <c r="CLB20" s="108"/>
      <c r="CLC20" s="108"/>
      <c r="CLD20" s="108"/>
      <c r="CLE20" s="109"/>
      <c r="CLF20" s="110"/>
      <c r="CLG20" s="111"/>
      <c r="CLH20" s="108"/>
      <c r="CLI20" s="108"/>
      <c r="CLJ20" s="108"/>
      <c r="CLK20" s="108"/>
      <c r="CLL20" s="108"/>
      <c r="CLM20" s="109"/>
      <c r="CLN20" s="110"/>
      <c r="CLO20" s="111"/>
      <c r="CLP20" s="108"/>
      <c r="CLQ20" s="108"/>
      <c r="CLR20" s="108"/>
      <c r="CLS20" s="108"/>
      <c r="CLT20" s="108"/>
      <c r="CLU20" s="109"/>
      <c r="CLV20" s="110"/>
      <c r="CLW20" s="111"/>
      <c r="CLX20" s="108"/>
      <c r="CLY20" s="108"/>
      <c r="CLZ20" s="108"/>
      <c r="CMA20" s="108"/>
      <c r="CMB20" s="108"/>
      <c r="CMC20" s="109"/>
      <c r="CMD20" s="110"/>
      <c r="CME20" s="111"/>
      <c r="CMF20" s="108"/>
      <c r="CMG20" s="108"/>
      <c r="CMH20" s="108"/>
      <c r="CMI20" s="108"/>
      <c r="CMJ20" s="108"/>
      <c r="CMK20" s="109"/>
      <c r="CML20" s="110"/>
      <c r="CMM20" s="111"/>
      <c r="CMN20" s="108"/>
      <c r="CMO20" s="108"/>
      <c r="CMP20" s="108"/>
      <c r="CMQ20" s="108"/>
      <c r="CMR20" s="108"/>
      <c r="CMS20" s="109"/>
      <c r="CMT20" s="110"/>
      <c r="CMU20" s="111"/>
      <c r="CMV20" s="108"/>
      <c r="CMW20" s="108"/>
      <c r="CMX20" s="108"/>
      <c r="CMY20" s="108"/>
      <c r="CMZ20" s="108"/>
      <c r="CNA20" s="109"/>
      <c r="CNB20" s="110"/>
      <c r="CNC20" s="111"/>
      <c r="CND20" s="108"/>
      <c r="CNE20" s="108"/>
      <c r="CNF20" s="108"/>
      <c r="CNG20" s="108"/>
      <c r="CNH20" s="108"/>
      <c r="CNI20" s="109"/>
      <c r="CNJ20" s="110"/>
      <c r="CNK20" s="111"/>
      <c r="CNL20" s="108"/>
      <c r="CNM20" s="108"/>
      <c r="CNN20" s="108"/>
      <c r="CNO20" s="108"/>
      <c r="CNP20" s="108"/>
      <c r="CNQ20" s="109"/>
      <c r="CNR20" s="110"/>
      <c r="CNS20" s="111"/>
      <c r="CNT20" s="108"/>
      <c r="CNU20" s="108"/>
      <c r="CNV20" s="108"/>
      <c r="CNW20" s="108"/>
      <c r="CNX20" s="108"/>
      <c r="CNY20" s="109"/>
      <c r="CNZ20" s="110"/>
      <c r="COA20" s="111"/>
      <c r="COB20" s="108"/>
      <c r="COC20" s="108"/>
      <c r="COD20" s="108"/>
      <c r="COE20" s="108"/>
      <c r="COF20" s="108"/>
      <c r="COG20" s="109"/>
      <c r="COH20" s="110"/>
      <c r="COI20" s="111"/>
      <c r="COJ20" s="108"/>
      <c r="COK20" s="108"/>
      <c r="COL20" s="108"/>
      <c r="COM20" s="108"/>
      <c r="CON20" s="108"/>
      <c r="COO20" s="109"/>
      <c r="COP20" s="110"/>
      <c r="COQ20" s="111"/>
      <c r="COR20" s="108"/>
      <c r="COS20" s="108"/>
      <c r="COT20" s="108"/>
      <c r="COU20" s="108"/>
      <c r="COV20" s="108"/>
      <c r="COW20" s="109"/>
      <c r="COX20" s="110"/>
      <c r="COY20" s="111"/>
      <c r="COZ20" s="108"/>
      <c r="CPA20" s="108"/>
      <c r="CPB20" s="108"/>
      <c r="CPC20" s="108"/>
      <c r="CPD20" s="108"/>
      <c r="CPE20" s="109"/>
      <c r="CPF20" s="110"/>
      <c r="CPG20" s="111"/>
      <c r="CPH20" s="108"/>
      <c r="CPI20" s="108"/>
      <c r="CPJ20" s="108"/>
      <c r="CPK20" s="108"/>
      <c r="CPL20" s="108"/>
      <c r="CPM20" s="109"/>
      <c r="CPN20" s="110"/>
      <c r="CPO20" s="111"/>
      <c r="CPP20" s="108"/>
      <c r="CPQ20" s="108"/>
      <c r="CPR20" s="108"/>
      <c r="CPS20" s="108"/>
      <c r="CPT20" s="108"/>
      <c r="CPU20" s="109"/>
      <c r="CPV20" s="110"/>
      <c r="CPW20" s="111"/>
      <c r="CPX20" s="108"/>
      <c r="CPY20" s="108"/>
      <c r="CPZ20" s="108"/>
      <c r="CQA20" s="108"/>
      <c r="CQB20" s="108"/>
      <c r="CQC20" s="109"/>
      <c r="CQD20" s="110"/>
      <c r="CQE20" s="111"/>
      <c r="CQF20" s="108"/>
      <c r="CQG20" s="108"/>
      <c r="CQH20" s="108"/>
      <c r="CQI20" s="108"/>
      <c r="CQJ20" s="108"/>
      <c r="CQK20" s="109"/>
      <c r="CQL20" s="110"/>
      <c r="CQM20" s="111"/>
      <c r="CQN20" s="108"/>
      <c r="CQO20" s="108"/>
      <c r="CQP20" s="108"/>
      <c r="CQQ20" s="108"/>
      <c r="CQR20" s="108"/>
      <c r="CQS20" s="109"/>
      <c r="CQT20" s="110"/>
      <c r="CQU20" s="111"/>
      <c r="CQV20" s="108"/>
      <c r="CQW20" s="108"/>
      <c r="CQX20" s="108"/>
      <c r="CQY20" s="108"/>
      <c r="CQZ20" s="108"/>
      <c r="CRA20" s="109"/>
      <c r="CRB20" s="110"/>
      <c r="CRC20" s="111"/>
      <c r="CRD20" s="108"/>
      <c r="CRE20" s="108"/>
      <c r="CRF20" s="108"/>
      <c r="CRG20" s="108"/>
      <c r="CRH20" s="108"/>
      <c r="CRI20" s="109"/>
      <c r="CRJ20" s="110"/>
      <c r="CRK20" s="111"/>
      <c r="CRL20" s="108"/>
      <c r="CRM20" s="108"/>
      <c r="CRN20" s="108"/>
      <c r="CRO20" s="108"/>
      <c r="CRP20" s="108"/>
      <c r="CRQ20" s="109"/>
      <c r="CRR20" s="110"/>
      <c r="CRS20" s="111"/>
      <c r="CRT20" s="108"/>
      <c r="CRU20" s="108"/>
      <c r="CRV20" s="108"/>
      <c r="CRW20" s="108"/>
      <c r="CRX20" s="108"/>
      <c r="CRY20" s="109"/>
      <c r="CRZ20" s="110"/>
      <c r="CSA20" s="111"/>
      <c r="CSB20" s="108"/>
      <c r="CSC20" s="108"/>
      <c r="CSD20" s="108"/>
      <c r="CSE20" s="108"/>
      <c r="CSF20" s="108"/>
      <c r="CSG20" s="109"/>
      <c r="CSH20" s="110"/>
      <c r="CSI20" s="111"/>
      <c r="CSJ20" s="108"/>
      <c r="CSK20" s="108"/>
      <c r="CSL20" s="108"/>
      <c r="CSM20" s="108"/>
      <c r="CSN20" s="108"/>
      <c r="CSO20" s="109"/>
      <c r="CSP20" s="110"/>
      <c r="CSQ20" s="111"/>
      <c r="CSR20" s="108"/>
      <c r="CSS20" s="108"/>
      <c r="CST20" s="108"/>
      <c r="CSU20" s="108"/>
      <c r="CSV20" s="108"/>
      <c r="CSW20" s="109"/>
      <c r="CSX20" s="110"/>
      <c r="CSY20" s="111"/>
      <c r="CSZ20" s="108"/>
      <c r="CTA20" s="108"/>
      <c r="CTB20" s="108"/>
      <c r="CTC20" s="108"/>
      <c r="CTD20" s="108"/>
      <c r="CTE20" s="109"/>
      <c r="CTF20" s="110"/>
      <c r="CTG20" s="111"/>
      <c r="CTH20" s="108"/>
      <c r="CTI20" s="108"/>
      <c r="CTJ20" s="108"/>
      <c r="CTK20" s="108"/>
      <c r="CTL20" s="108"/>
      <c r="CTM20" s="109"/>
      <c r="CTN20" s="110"/>
      <c r="CTO20" s="111"/>
      <c r="CTP20" s="108"/>
      <c r="CTQ20" s="108"/>
      <c r="CTR20" s="108"/>
      <c r="CTS20" s="108"/>
      <c r="CTT20" s="108"/>
      <c r="CTU20" s="109"/>
      <c r="CTV20" s="110"/>
      <c r="CTW20" s="111"/>
      <c r="CTX20" s="108"/>
      <c r="CTY20" s="108"/>
      <c r="CTZ20" s="108"/>
      <c r="CUA20" s="108"/>
      <c r="CUB20" s="108"/>
      <c r="CUC20" s="109"/>
      <c r="CUD20" s="110"/>
      <c r="CUE20" s="111"/>
      <c r="CUF20" s="108"/>
      <c r="CUG20" s="108"/>
      <c r="CUH20" s="108"/>
      <c r="CUI20" s="108"/>
      <c r="CUJ20" s="108"/>
      <c r="CUK20" s="109"/>
      <c r="CUL20" s="110"/>
      <c r="CUM20" s="111"/>
      <c r="CUN20" s="108"/>
      <c r="CUO20" s="108"/>
      <c r="CUP20" s="108"/>
      <c r="CUQ20" s="108"/>
      <c r="CUR20" s="108"/>
      <c r="CUS20" s="109"/>
      <c r="CUT20" s="110"/>
      <c r="CUU20" s="111"/>
      <c r="CUV20" s="108"/>
      <c r="CUW20" s="108"/>
      <c r="CUX20" s="108"/>
      <c r="CUY20" s="108"/>
      <c r="CUZ20" s="108"/>
      <c r="CVA20" s="109"/>
      <c r="CVB20" s="110"/>
      <c r="CVC20" s="111"/>
      <c r="CVD20" s="108"/>
      <c r="CVE20" s="108"/>
      <c r="CVF20" s="108"/>
      <c r="CVG20" s="108"/>
      <c r="CVH20" s="108"/>
      <c r="CVI20" s="109"/>
      <c r="CVJ20" s="110"/>
      <c r="CVK20" s="111"/>
      <c r="CVL20" s="108"/>
      <c r="CVM20" s="108"/>
      <c r="CVN20" s="108"/>
      <c r="CVO20" s="108"/>
      <c r="CVP20" s="108"/>
      <c r="CVQ20" s="109"/>
      <c r="CVR20" s="110"/>
      <c r="CVS20" s="111"/>
      <c r="CVT20" s="108"/>
      <c r="CVU20" s="108"/>
      <c r="CVV20" s="108"/>
      <c r="CVW20" s="108"/>
      <c r="CVX20" s="108"/>
      <c r="CVY20" s="109"/>
      <c r="CVZ20" s="110"/>
      <c r="CWA20" s="111"/>
      <c r="CWB20" s="108"/>
      <c r="CWC20" s="108"/>
      <c r="CWD20" s="108"/>
      <c r="CWE20" s="108"/>
      <c r="CWF20" s="108"/>
      <c r="CWG20" s="109"/>
      <c r="CWH20" s="110"/>
      <c r="CWI20" s="111"/>
      <c r="CWJ20" s="108"/>
      <c r="CWK20" s="108"/>
      <c r="CWL20" s="108"/>
      <c r="CWM20" s="108"/>
      <c r="CWN20" s="108"/>
      <c r="CWO20" s="109"/>
      <c r="CWP20" s="110"/>
      <c r="CWQ20" s="111"/>
      <c r="CWR20" s="108"/>
      <c r="CWS20" s="108"/>
      <c r="CWT20" s="108"/>
      <c r="CWU20" s="108"/>
      <c r="CWV20" s="108"/>
      <c r="CWW20" s="109"/>
      <c r="CWX20" s="110"/>
      <c r="CWY20" s="111"/>
      <c r="CWZ20" s="108"/>
      <c r="CXA20" s="108"/>
      <c r="CXB20" s="108"/>
      <c r="CXC20" s="108"/>
      <c r="CXD20" s="108"/>
      <c r="CXE20" s="109"/>
      <c r="CXF20" s="110"/>
      <c r="CXG20" s="111"/>
      <c r="CXH20" s="108"/>
      <c r="CXI20" s="108"/>
      <c r="CXJ20" s="108"/>
      <c r="CXK20" s="108"/>
      <c r="CXL20" s="108"/>
      <c r="CXM20" s="109"/>
      <c r="CXN20" s="110"/>
      <c r="CXO20" s="111"/>
      <c r="CXP20" s="108"/>
      <c r="CXQ20" s="108"/>
      <c r="CXR20" s="108"/>
      <c r="CXS20" s="108"/>
      <c r="CXT20" s="108"/>
      <c r="CXU20" s="109"/>
      <c r="CXV20" s="110"/>
      <c r="CXW20" s="111"/>
      <c r="CXX20" s="108"/>
      <c r="CXY20" s="108"/>
      <c r="CXZ20" s="108"/>
      <c r="CYA20" s="108"/>
      <c r="CYB20" s="108"/>
      <c r="CYC20" s="109"/>
      <c r="CYD20" s="110"/>
      <c r="CYE20" s="111"/>
      <c r="CYF20" s="108"/>
      <c r="CYG20" s="108"/>
      <c r="CYH20" s="108"/>
      <c r="CYI20" s="108"/>
      <c r="CYJ20" s="108"/>
      <c r="CYK20" s="109"/>
      <c r="CYL20" s="110"/>
      <c r="CYM20" s="111"/>
      <c r="CYN20" s="108"/>
      <c r="CYO20" s="108"/>
      <c r="CYP20" s="108"/>
      <c r="CYQ20" s="108"/>
      <c r="CYR20" s="108"/>
      <c r="CYS20" s="109"/>
      <c r="CYT20" s="110"/>
      <c r="CYU20" s="111"/>
      <c r="CYV20" s="108"/>
      <c r="CYW20" s="108"/>
      <c r="CYX20" s="108"/>
      <c r="CYY20" s="108"/>
      <c r="CYZ20" s="108"/>
      <c r="CZA20" s="109"/>
      <c r="CZB20" s="110"/>
      <c r="CZC20" s="111"/>
      <c r="CZD20" s="108"/>
      <c r="CZE20" s="108"/>
      <c r="CZF20" s="108"/>
      <c r="CZG20" s="108"/>
      <c r="CZH20" s="108"/>
      <c r="CZI20" s="109"/>
      <c r="CZJ20" s="110"/>
      <c r="CZK20" s="111"/>
      <c r="CZL20" s="108"/>
      <c r="CZM20" s="108"/>
      <c r="CZN20" s="108"/>
      <c r="CZO20" s="108"/>
      <c r="CZP20" s="108"/>
      <c r="CZQ20" s="109"/>
      <c r="CZR20" s="110"/>
      <c r="CZS20" s="111"/>
      <c r="CZT20" s="108"/>
      <c r="CZU20" s="108"/>
      <c r="CZV20" s="108"/>
      <c r="CZW20" s="108"/>
      <c r="CZX20" s="108"/>
      <c r="CZY20" s="109"/>
      <c r="CZZ20" s="110"/>
      <c r="DAA20" s="111"/>
      <c r="DAB20" s="108"/>
      <c r="DAC20" s="108"/>
      <c r="DAD20" s="108"/>
      <c r="DAE20" s="108"/>
      <c r="DAF20" s="108"/>
      <c r="DAG20" s="109"/>
      <c r="DAH20" s="110"/>
      <c r="DAI20" s="111"/>
      <c r="DAJ20" s="108"/>
      <c r="DAK20" s="108"/>
      <c r="DAL20" s="108"/>
      <c r="DAM20" s="108"/>
      <c r="DAN20" s="108"/>
      <c r="DAO20" s="109"/>
      <c r="DAP20" s="110"/>
      <c r="DAQ20" s="111"/>
      <c r="DAR20" s="108"/>
      <c r="DAS20" s="108"/>
      <c r="DAT20" s="108"/>
      <c r="DAU20" s="108"/>
      <c r="DAV20" s="108"/>
      <c r="DAW20" s="109"/>
      <c r="DAX20" s="110"/>
      <c r="DAY20" s="111"/>
      <c r="DAZ20" s="108"/>
      <c r="DBA20" s="108"/>
      <c r="DBB20" s="108"/>
      <c r="DBC20" s="108"/>
      <c r="DBD20" s="108"/>
      <c r="DBE20" s="109"/>
      <c r="DBF20" s="110"/>
      <c r="DBG20" s="111"/>
      <c r="DBH20" s="108"/>
      <c r="DBI20" s="108"/>
      <c r="DBJ20" s="108"/>
      <c r="DBK20" s="108"/>
      <c r="DBL20" s="108"/>
      <c r="DBM20" s="109"/>
      <c r="DBN20" s="110"/>
      <c r="DBO20" s="111"/>
      <c r="DBP20" s="108"/>
      <c r="DBQ20" s="108"/>
      <c r="DBR20" s="108"/>
      <c r="DBS20" s="108"/>
      <c r="DBT20" s="108"/>
      <c r="DBU20" s="109"/>
      <c r="DBV20" s="110"/>
      <c r="DBW20" s="111"/>
      <c r="DBX20" s="108"/>
      <c r="DBY20" s="108"/>
      <c r="DBZ20" s="108"/>
      <c r="DCA20" s="108"/>
      <c r="DCB20" s="108"/>
      <c r="DCC20" s="109"/>
      <c r="DCD20" s="110"/>
      <c r="DCE20" s="111"/>
      <c r="DCF20" s="108"/>
      <c r="DCG20" s="108"/>
      <c r="DCH20" s="108"/>
      <c r="DCI20" s="108"/>
      <c r="DCJ20" s="108"/>
      <c r="DCK20" s="109"/>
      <c r="DCL20" s="110"/>
      <c r="DCM20" s="111"/>
      <c r="DCN20" s="108"/>
      <c r="DCO20" s="108"/>
      <c r="DCP20" s="108"/>
      <c r="DCQ20" s="108"/>
      <c r="DCR20" s="108"/>
      <c r="DCS20" s="109"/>
      <c r="DCT20" s="110"/>
      <c r="DCU20" s="111"/>
      <c r="DCV20" s="108"/>
      <c r="DCW20" s="108"/>
      <c r="DCX20" s="108"/>
      <c r="DCY20" s="108"/>
      <c r="DCZ20" s="108"/>
      <c r="DDA20" s="109"/>
      <c r="DDB20" s="110"/>
      <c r="DDC20" s="111"/>
      <c r="DDD20" s="108"/>
      <c r="DDE20" s="108"/>
      <c r="DDF20" s="108"/>
      <c r="DDG20" s="108"/>
      <c r="DDH20" s="108"/>
      <c r="DDI20" s="109"/>
      <c r="DDJ20" s="110"/>
      <c r="DDK20" s="111"/>
      <c r="DDL20" s="108"/>
      <c r="DDM20" s="108"/>
      <c r="DDN20" s="108"/>
      <c r="DDO20" s="108"/>
      <c r="DDP20" s="108"/>
      <c r="DDQ20" s="109"/>
      <c r="DDR20" s="110"/>
      <c r="DDS20" s="111"/>
      <c r="DDT20" s="108"/>
      <c r="DDU20" s="108"/>
      <c r="DDV20" s="108"/>
      <c r="DDW20" s="108"/>
      <c r="DDX20" s="108"/>
      <c r="DDY20" s="109"/>
      <c r="DDZ20" s="110"/>
      <c r="DEA20" s="111"/>
      <c r="DEB20" s="108"/>
      <c r="DEC20" s="108"/>
      <c r="DED20" s="108"/>
      <c r="DEE20" s="108"/>
      <c r="DEF20" s="108"/>
      <c r="DEG20" s="109"/>
      <c r="DEH20" s="110"/>
      <c r="DEI20" s="111"/>
      <c r="DEJ20" s="108"/>
      <c r="DEK20" s="108"/>
      <c r="DEL20" s="108"/>
      <c r="DEM20" s="108"/>
      <c r="DEN20" s="108"/>
      <c r="DEO20" s="109"/>
      <c r="DEP20" s="110"/>
      <c r="DEQ20" s="111"/>
      <c r="DER20" s="108"/>
      <c r="DES20" s="108"/>
      <c r="DET20" s="108"/>
      <c r="DEU20" s="108"/>
      <c r="DEV20" s="108"/>
      <c r="DEW20" s="109"/>
      <c r="DEX20" s="110"/>
      <c r="DEY20" s="111"/>
      <c r="DEZ20" s="108"/>
      <c r="DFA20" s="108"/>
      <c r="DFB20" s="108"/>
      <c r="DFC20" s="108"/>
      <c r="DFD20" s="108"/>
      <c r="DFE20" s="109"/>
      <c r="DFF20" s="110"/>
      <c r="DFG20" s="111"/>
      <c r="DFH20" s="108"/>
      <c r="DFI20" s="108"/>
      <c r="DFJ20" s="108"/>
      <c r="DFK20" s="108"/>
      <c r="DFL20" s="108"/>
      <c r="DFM20" s="109"/>
      <c r="DFN20" s="110"/>
      <c r="DFO20" s="111"/>
      <c r="DFP20" s="108"/>
      <c r="DFQ20" s="108"/>
      <c r="DFR20" s="108"/>
      <c r="DFS20" s="108"/>
      <c r="DFT20" s="108"/>
      <c r="DFU20" s="109"/>
      <c r="DFV20" s="110"/>
      <c r="DFW20" s="111"/>
      <c r="DFX20" s="108"/>
      <c r="DFY20" s="108"/>
      <c r="DFZ20" s="108"/>
      <c r="DGA20" s="108"/>
      <c r="DGB20" s="108"/>
      <c r="DGC20" s="109"/>
      <c r="DGD20" s="110"/>
      <c r="DGE20" s="111"/>
      <c r="DGF20" s="108"/>
      <c r="DGG20" s="108"/>
      <c r="DGH20" s="108"/>
      <c r="DGI20" s="108"/>
      <c r="DGJ20" s="108"/>
      <c r="DGK20" s="109"/>
      <c r="DGL20" s="110"/>
      <c r="DGM20" s="111"/>
      <c r="DGN20" s="108"/>
      <c r="DGO20" s="108"/>
      <c r="DGP20" s="108"/>
      <c r="DGQ20" s="108"/>
      <c r="DGR20" s="108"/>
      <c r="DGS20" s="109"/>
      <c r="DGT20" s="110"/>
      <c r="DGU20" s="111"/>
      <c r="DGV20" s="108"/>
      <c r="DGW20" s="108"/>
      <c r="DGX20" s="108"/>
      <c r="DGY20" s="108"/>
      <c r="DGZ20" s="108"/>
      <c r="DHA20" s="109"/>
      <c r="DHB20" s="110"/>
      <c r="DHC20" s="111"/>
      <c r="DHD20" s="108"/>
      <c r="DHE20" s="108"/>
      <c r="DHF20" s="108"/>
      <c r="DHG20" s="108"/>
      <c r="DHH20" s="108"/>
      <c r="DHI20" s="109"/>
      <c r="DHJ20" s="110"/>
      <c r="DHK20" s="111"/>
      <c r="DHL20" s="108"/>
      <c r="DHM20" s="108"/>
      <c r="DHN20" s="108"/>
      <c r="DHO20" s="108"/>
      <c r="DHP20" s="108"/>
      <c r="DHQ20" s="109"/>
      <c r="DHR20" s="110"/>
      <c r="DHS20" s="111"/>
      <c r="DHT20" s="108"/>
      <c r="DHU20" s="108"/>
      <c r="DHV20" s="108"/>
      <c r="DHW20" s="108"/>
      <c r="DHX20" s="108"/>
      <c r="DHY20" s="109"/>
      <c r="DHZ20" s="110"/>
      <c r="DIA20" s="111"/>
      <c r="DIB20" s="108"/>
      <c r="DIC20" s="108"/>
      <c r="DID20" s="108"/>
      <c r="DIE20" s="108"/>
      <c r="DIF20" s="108"/>
      <c r="DIG20" s="109"/>
      <c r="DIH20" s="110"/>
      <c r="DII20" s="111"/>
      <c r="DIJ20" s="108"/>
      <c r="DIK20" s="108"/>
      <c r="DIL20" s="108"/>
      <c r="DIM20" s="108"/>
      <c r="DIN20" s="108"/>
      <c r="DIO20" s="109"/>
      <c r="DIP20" s="110"/>
      <c r="DIQ20" s="111"/>
      <c r="DIR20" s="108"/>
      <c r="DIS20" s="108"/>
      <c r="DIT20" s="108"/>
      <c r="DIU20" s="108"/>
      <c r="DIV20" s="108"/>
      <c r="DIW20" s="109"/>
      <c r="DIX20" s="110"/>
      <c r="DIY20" s="111"/>
      <c r="DIZ20" s="108"/>
      <c r="DJA20" s="108"/>
      <c r="DJB20" s="108"/>
      <c r="DJC20" s="108"/>
      <c r="DJD20" s="108"/>
      <c r="DJE20" s="109"/>
      <c r="DJF20" s="110"/>
      <c r="DJG20" s="111"/>
      <c r="DJH20" s="108"/>
      <c r="DJI20" s="108"/>
      <c r="DJJ20" s="108"/>
      <c r="DJK20" s="108"/>
      <c r="DJL20" s="108"/>
      <c r="DJM20" s="109"/>
      <c r="DJN20" s="110"/>
      <c r="DJO20" s="111"/>
      <c r="DJP20" s="108"/>
      <c r="DJQ20" s="108"/>
      <c r="DJR20" s="108"/>
      <c r="DJS20" s="108"/>
      <c r="DJT20" s="108"/>
      <c r="DJU20" s="109"/>
      <c r="DJV20" s="110"/>
      <c r="DJW20" s="111"/>
      <c r="DJX20" s="108"/>
      <c r="DJY20" s="108"/>
      <c r="DJZ20" s="108"/>
      <c r="DKA20" s="108"/>
      <c r="DKB20" s="108"/>
      <c r="DKC20" s="109"/>
      <c r="DKD20" s="110"/>
      <c r="DKE20" s="111"/>
      <c r="DKF20" s="108"/>
      <c r="DKG20" s="108"/>
      <c r="DKH20" s="108"/>
      <c r="DKI20" s="108"/>
      <c r="DKJ20" s="108"/>
      <c r="DKK20" s="109"/>
      <c r="DKL20" s="110"/>
      <c r="DKM20" s="111"/>
      <c r="DKN20" s="108"/>
      <c r="DKO20" s="108"/>
      <c r="DKP20" s="108"/>
      <c r="DKQ20" s="108"/>
      <c r="DKR20" s="108"/>
      <c r="DKS20" s="109"/>
      <c r="DKT20" s="110"/>
      <c r="DKU20" s="111"/>
      <c r="DKV20" s="108"/>
      <c r="DKW20" s="108"/>
      <c r="DKX20" s="108"/>
      <c r="DKY20" s="108"/>
      <c r="DKZ20" s="108"/>
      <c r="DLA20" s="109"/>
      <c r="DLB20" s="110"/>
      <c r="DLC20" s="111"/>
      <c r="DLD20" s="108"/>
      <c r="DLE20" s="108"/>
      <c r="DLF20" s="108"/>
      <c r="DLG20" s="108"/>
      <c r="DLH20" s="108"/>
      <c r="DLI20" s="109"/>
      <c r="DLJ20" s="110"/>
      <c r="DLK20" s="111"/>
      <c r="DLL20" s="108"/>
      <c r="DLM20" s="108"/>
      <c r="DLN20" s="108"/>
      <c r="DLO20" s="108"/>
      <c r="DLP20" s="108"/>
      <c r="DLQ20" s="109"/>
      <c r="DLR20" s="110"/>
      <c r="DLS20" s="111"/>
      <c r="DLT20" s="108"/>
      <c r="DLU20" s="108"/>
      <c r="DLV20" s="108"/>
      <c r="DLW20" s="108"/>
      <c r="DLX20" s="108"/>
      <c r="DLY20" s="109"/>
      <c r="DLZ20" s="110"/>
      <c r="DMA20" s="111"/>
      <c r="DMB20" s="108"/>
      <c r="DMC20" s="108"/>
      <c r="DMD20" s="108"/>
      <c r="DME20" s="108"/>
      <c r="DMF20" s="108"/>
      <c r="DMG20" s="109"/>
      <c r="DMH20" s="110"/>
      <c r="DMI20" s="111"/>
      <c r="DMJ20" s="108"/>
      <c r="DMK20" s="108"/>
      <c r="DML20" s="108"/>
      <c r="DMM20" s="108"/>
      <c r="DMN20" s="108"/>
      <c r="DMO20" s="109"/>
      <c r="DMP20" s="110"/>
      <c r="DMQ20" s="111"/>
      <c r="DMR20" s="108"/>
      <c r="DMS20" s="108"/>
      <c r="DMT20" s="108"/>
      <c r="DMU20" s="108"/>
      <c r="DMV20" s="108"/>
      <c r="DMW20" s="109"/>
      <c r="DMX20" s="110"/>
      <c r="DMY20" s="111"/>
      <c r="DMZ20" s="108"/>
      <c r="DNA20" s="108"/>
      <c r="DNB20" s="108"/>
      <c r="DNC20" s="108"/>
      <c r="DND20" s="108"/>
      <c r="DNE20" s="109"/>
      <c r="DNF20" s="110"/>
      <c r="DNG20" s="111"/>
      <c r="DNH20" s="108"/>
      <c r="DNI20" s="108"/>
      <c r="DNJ20" s="108"/>
      <c r="DNK20" s="108"/>
      <c r="DNL20" s="108"/>
      <c r="DNM20" s="109"/>
      <c r="DNN20" s="110"/>
      <c r="DNO20" s="111"/>
      <c r="DNP20" s="108"/>
      <c r="DNQ20" s="108"/>
      <c r="DNR20" s="108"/>
      <c r="DNS20" s="108"/>
      <c r="DNT20" s="108"/>
      <c r="DNU20" s="109"/>
      <c r="DNV20" s="110"/>
      <c r="DNW20" s="111"/>
      <c r="DNX20" s="108"/>
      <c r="DNY20" s="108"/>
      <c r="DNZ20" s="108"/>
      <c r="DOA20" s="108"/>
      <c r="DOB20" s="108"/>
      <c r="DOC20" s="109"/>
      <c r="DOD20" s="110"/>
      <c r="DOE20" s="111"/>
      <c r="DOF20" s="108"/>
      <c r="DOG20" s="108"/>
      <c r="DOH20" s="108"/>
      <c r="DOI20" s="108"/>
      <c r="DOJ20" s="108"/>
      <c r="DOK20" s="109"/>
      <c r="DOL20" s="110"/>
      <c r="DOM20" s="111"/>
      <c r="DON20" s="108"/>
      <c r="DOO20" s="108"/>
      <c r="DOP20" s="108"/>
      <c r="DOQ20" s="108"/>
      <c r="DOR20" s="108"/>
      <c r="DOS20" s="109"/>
      <c r="DOT20" s="110"/>
      <c r="DOU20" s="111"/>
      <c r="DOV20" s="108"/>
      <c r="DOW20" s="108"/>
      <c r="DOX20" s="108"/>
      <c r="DOY20" s="108"/>
      <c r="DOZ20" s="108"/>
      <c r="DPA20" s="109"/>
      <c r="DPB20" s="110"/>
      <c r="DPC20" s="111"/>
      <c r="DPD20" s="108"/>
      <c r="DPE20" s="108"/>
      <c r="DPF20" s="108"/>
      <c r="DPG20" s="108"/>
      <c r="DPH20" s="108"/>
      <c r="DPI20" s="109"/>
      <c r="DPJ20" s="110"/>
      <c r="DPK20" s="111"/>
      <c r="DPL20" s="108"/>
      <c r="DPM20" s="108"/>
      <c r="DPN20" s="108"/>
      <c r="DPO20" s="108"/>
      <c r="DPP20" s="108"/>
      <c r="DPQ20" s="109"/>
      <c r="DPR20" s="110"/>
      <c r="DPS20" s="111"/>
      <c r="DPT20" s="108"/>
      <c r="DPU20" s="108"/>
      <c r="DPV20" s="108"/>
      <c r="DPW20" s="108"/>
      <c r="DPX20" s="108"/>
      <c r="DPY20" s="109"/>
      <c r="DPZ20" s="110"/>
      <c r="DQA20" s="111"/>
      <c r="DQB20" s="108"/>
      <c r="DQC20" s="108"/>
      <c r="DQD20" s="108"/>
      <c r="DQE20" s="108"/>
      <c r="DQF20" s="108"/>
      <c r="DQG20" s="109"/>
      <c r="DQH20" s="110"/>
      <c r="DQI20" s="111"/>
      <c r="DQJ20" s="108"/>
      <c r="DQK20" s="108"/>
      <c r="DQL20" s="108"/>
      <c r="DQM20" s="108"/>
      <c r="DQN20" s="108"/>
      <c r="DQO20" s="109"/>
      <c r="DQP20" s="110"/>
      <c r="DQQ20" s="111"/>
      <c r="DQR20" s="108"/>
      <c r="DQS20" s="108"/>
      <c r="DQT20" s="108"/>
      <c r="DQU20" s="108"/>
      <c r="DQV20" s="108"/>
      <c r="DQW20" s="109"/>
      <c r="DQX20" s="110"/>
      <c r="DQY20" s="111"/>
      <c r="DQZ20" s="108"/>
      <c r="DRA20" s="108"/>
      <c r="DRB20" s="108"/>
      <c r="DRC20" s="108"/>
      <c r="DRD20" s="108"/>
      <c r="DRE20" s="109"/>
      <c r="DRF20" s="110"/>
      <c r="DRG20" s="111"/>
      <c r="DRH20" s="108"/>
      <c r="DRI20" s="108"/>
      <c r="DRJ20" s="108"/>
      <c r="DRK20" s="108"/>
      <c r="DRL20" s="108"/>
      <c r="DRM20" s="109"/>
      <c r="DRN20" s="110"/>
      <c r="DRO20" s="111"/>
      <c r="DRP20" s="108"/>
      <c r="DRQ20" s="108"/>
      <c r="DRR20" s="108"/>
      <c r="DRS20" s="108"/>
      <c r="DRT20" s="108"/>
      <c r="DRU20" s="109"/>
      <c r="DRV20" s="110"/>
      <c r="DRW20" s="111"/>
      <c r="DRX20" s="108"/>
      <c r="DRY20" s="108"/>
      <c r="DRZ20" s="108"/>
      <c r="DSA20" s="108"/>
      <c r="DSB20" s="108"/>
      <c r="DSC20" s="109"/>
      <c r="DSD20" s="110"/>
      <c r="DSE20" s="111"/>
      <c r="DSF20" s="108"/>
      <c r="DSG20" s="108"/>
      <c r="DSH20" s="108"/>
      <c r="DSI20" s="108"/>
      <c r="DSJ20" s="108"/>
      <c r="DSK20" s="109"/>
      <c r="DSL20" s="110"/>
      <c r="DSM20" s="111"/>
      <c r="DSN20" s="108"/>
      <c r="DSO20" s="108"/>
      <c r="DSP20" s="108"/>
      <c r="DSQ20" s="108"/>
      <c r="DSR20" s="108"/>
      <c r="DSS20" s="109"/>
      <c r="DST20" s="110"/>
      <c r="DSU20" s="111"/>
      <c r="DSV20" s="108"/>
      <c r="DSW20" s="108"/>
      <c r="DSX20" s="108"/>
      <c r="DSY20" s="108"/>
      <c r="DSZ20" s="108"/>
      <c r="DTA20" s="109"/>
      <c r="DTB20" s="110"/>
      <c r="DTC20" s="111"/>
      <c r="DTD20" s="108"/>
      <c r="DTE20" s="108"/>
      <c r="DTF20" s="108"/>
      <c r="DTG20" s="108"/>
      <c r="DTH20" s="108"/>
      <c r="DTI20" s="109"/>
      <c r="DTJ20" s="110"/>
      <c r="DTK20" s="111"/>
      <c r="DTL20" s="108"/>
      <c r="DTM20" s="108"/>
      <c r="DTN20" s="108"/>
      <c r="DTO20" s="108"/>
      <c r="DTP20" s="108"/>
      <c r="DTQ20" s="109"/>
      <c r="DTR20" s="110"/>
      <c r="DTS20" s="111"/>
      <c r="DTT20" s="108"/>
      <c r="DTU20" s="108"/>
      <c r="DTV20" s="108"/>
      <c r="DTW20" s="108"/>
      <c r="DTX20" s="108"/>
      <c r="DTY20" s="109"/>
      <c r="DTZ20" s="110"/>
      <c r="DUA20" s="111"/>
      <c r="DUB20" s="108"/>
      <c r="DUC20" s="108"/>
      <c r="DUD20" s="108"/>
      <c r="DUE20" s="108"/>
      <c r="DUF20" s="108"/>
      <c r="DUG20" s="109"/>
      <c r="DUH20" s="110"/>
      <c r="DUI20" s="111"/>
      <c r="DUJ20" s="108"/>
      <c r="DUK20" s="108"/>
      <c r="DUL20" s="108"/>
      <c r="DUM20" s="108"/>
      <c r="DUN20" s="108"/>
      <c r="DUO20" s="109"/>
      <c r="DUP20" s="110"/>
      <c r="DUQ20" s="111"/>
      <c r="DUR20" s="108"/>
      <c r="DUS20" s="108"/>
      <c r="DUT20" s="108"/>
      <c r="DUU20" s="108"/>
      <c r="DUV20" s="108"/>
      <c r="DUW20" s="109"/>
      <c r="DUX20" s="110"/>
      <c r="DUY20" s="111"/>
      <c r="DUZ20" s="108"/>
      <c r="DVA20" s="108"/>
      <c r="DVB20" s="108"/>
      <c r="DVC20" s="108"/>
      <c r="DVD20" s="108"/>
      <c r="DVE20" s="109"/>
      <c r="DVF20" s="110"/>
      <c r="DVG20" s="111"/>
      <c r="DVH20" s="108"/>
      <c r="DVI20" s="108"/>
      <c r="DVJ20" s="108"/>
      <c r="DVK20" s="108"/>
      <c r="DVL20" s="108"/>
      <c r="DVM20" s="109"/>
      <c r="DVN20" s="110"/>
      <c r="DVO20" s="111"/>
      <c r="DVP20" s="108"/>
      <c r="DVQ20" s="108"/>
      <c r="DVR20" s="108"/>
      <c r="DVS20" s="108"/>
      <c r="DVT20" s="108"/>
      <c r="DVU20" s="109"/>
      <c r="DVV20" s="110"/>
      <c r="DVW20" s="111"/>
      <c r="DVX20" s="108"/>
      <c r="DVY20" s="108"/>
      <c r="DVZ20" s="108"/>
      <c r="DWA20" s="108"/>
      <c r="DWB20" s="108"/>
      <c r="DWC20" s="109"/>
      <c r="DWD20" s="110"/>
      <c r="DWE20" s="111"/>
      <c r="DWF20" s="108"/>
      <c r="DWG20" s="108"/>
      <c r="DWH20" s="108"/>
      <c r="DWI20" s="108"/>
      <c r="DWJ20" s="108"/>
      <c r="DWK20" s="109"/>
      <c r="DWL20" s="110"/>
      <c r="DWM20" s="111"/>
      <c r="DWN20" s="108"/>
      <c r="DWO20" s="108"/>
      <c r="DWP20" s="108"/>
      <c r="DWQ20" s="108"/>
      <c r="DWR20" s="108"/>
      <c r="DWS20" s="109"/>
      <c r="DWT20" s="110"/>
      <c r="DWU20" s="111"/>
      <c r="DWV20" s="108"/>
      <c r="DWW20" s="108"/>
      <c r="DWX20" s="108"/>
      <c r="DWY20" s="108"/>
      <c r="DWZ20" s="108"/>
      <c r="DXA20" s="109"/>
      <c r="DXB20" s="110"/>
      <c r="DXC20" s="111"/>
      <c r="DXD20" s="108"/>
      <c r="DXE20" s="108"/>
      <c r="DXF20" s="108"/>
      <c r="DXG20" s="108"/>
      <c r="DXH20" s="108"/>
      <c r="DXI20" s="109"/>
      <c r="DXJ20" s="110"/>
      <c r="DXK20" s="111"/>
      <c r="DXL20" s="108"/>
      <c r="DXM20" s="108"/>
      <c r="DXN20" s="108"/>
      <c r="DXO20" s="108"/>
      <c r="DXP20" s="108"/>
      <c r="DXQ20" s="109"/>
      <c r="DXR20" s="110"/>
      <c r="DXS20" s="111"/>
      <c r="DXT20" s="108"/>
      <c r="DXU20" s="108"/>
      <c r="DXV20" s="108"/>
      <c r="DXW20" s="108"/>
      <c r="DXX20" s="108"/>
      <c r="DXY20" s="109"/>
      <c r="DXZ20" s="110"/>
      <c r="DYA20" s="111"/>
      <c r="DYB20" s="108"/>
      <c r="DYC20" s="108"/>
      <c r="DYD20" s="108"/>
      <c r="DYE20" s="108"/>
      <c r="DYF20" s="108"/>
      <c r="DYG20" s="109"/>
      <c r="DYH20" s="110"/>
      <c r="DYI20" s="111"/>
      <c r="DYJ20" s="108"/>
      <c r="DYK20" s="108"/>
      <c r="DYL20" s="108"/>
      <c r="DYM20" s="108"/>
      <c r="DYN20" s="108"/>
      <c r="DYO20" s="109"/>
      <c r="DYP20" s="110"/>
      <c r="DYQ20" s="111"/>
      <c r="DYR20" s="108"/>
      <c r="DYS20" s="108"/>
      <c r="DYT20" s="108"/>
      <c r="DYU20" s="108"/>
      <c r="DYV20" s="108"/>
      <c r="DYW20" s="109"/>
      <c r="DYX20" s="110"/>
      <c r="DYY20" s="111"/>
      <c r="DYZ20" s="108"/>
      <c r="DZA20" s="108"/>
      <c r="DZB20" s="108"/>
      <c r="DZC20" s="108"/>
      <c r="DZD20" s="108"/>
      <c r="DZE20" s="109"/>
      <c r="DZF20" s="110"/>
      <c r="DZG20" s="111"/>
      <c r="DZH20" s="108"/>
      <c r="DZI20" s="108"/>
      <c r="DZJ20" s="108"/>
      <c r="DZK20" s="108"/>
      <c r="DZL20" s="108"/>
      <c r="DZM20" s="109"/>
      <c r="DZN20" s="110"/>
      <c r="DZO20" s="111"/>
      <c r="DZP20" s="108"/>
      <c r="DZQ20" s="108"/>
      <c r="DZR20" s="108"/>
      <c r="DZS20" s="108"/>
      <c r="DZT20" s="108"/>
      <c r="DZU20" s="109"/>
      <c r="DZV20" s="110"/>
      <c r="DZW20" s="111"/>
      <c r="DZX20" s="108"/>
      <c r="DZY20" s="108"/>
      <c r="DZZ20" s="108"/>
      <c r="EAA20" s="108"/>
      <c r="EAB20" s="108"/>
      <c r="EAC20" s="109"/>
      <c r="EAD20" s="110"/>
      <c r="EAE20" s="111"/>
      <c r="EAF20" s="108"/>
      <c r="EAG20" s="108"/>
      <c r="EAH20" s="108"/>
      <c r="EAI20" s="108"/>
      <c r="EAJ20" s="108"/>
      <c r="EAK20" s="109"/>
      <c r="EAL20" s="110"/>
      <c r="EAM20" s="111"/>
      <c r="EAN20" s="108"/>
      <c r="EAO20" s="108"/>
      <c r="EAP20" s="108"/>
      <c r="EAQ20" s="108"/>
      <c r="EAR20" s="108"/>
      <c r="EAS20" s="109"/>
      <c r="EAT20" s="110"/>
      <c r="EAU20" s="111"/>
      <c r="EAV20" s="108"/>
      <c r="EAW20" s="108"/>
      <c r="EAX20" s="108"/>
      <c r="EAY20" s="108"/>
      <c r="EAZ20" s="108"/>
      <c r="EBA20" s="109"/>
      <c r="EBB20" s="110"/>
      <c r="EBC20" s="111"/>
      <c r="EBD20" s="108"/>
      <c r="EBE20" s="108"/>
      <c r="EBF20" s="108"/>
      <c r="EBG20" s="108"/>
      <c r="EBH20" s="108"/>
      <c r="EBI20" s="109"/>
      <c r="EBJ20" s="110"/>
      <c r="EBK20" s="111"/>
      <c r="EBL20" s="108"/>
      <c r="EBM20" s="108"/>
      <c r="EBN20" s="108"/>
      <c r="EBO20" s="108"/>
      <c r="EBP20" s="108"/>
      <c r="EBQ20" s="109"/>
      <c r="EBR20" s="110"/>
      <c r="EBS20" s="111"/>
      <c r="EBT20" s="108"/>
      <c r="EBU20" s="108"/>
      <c r="EBV20" s="108"/>
      <c r="EBW20" s="108"/>
      <c r="EBX20" s="108"/>
      <c r="EBY20" s="109"/>
      <c r="EBZ20" s="110"/>
      <c r="ECA20" s="111"/>
      <c r="ECB20" s="108"/>
      <c r="ECC20" s="108"/>
      <c r="ECD20" s="108"/>
      <c r="ECE20" s="108"/>
      <c r="ECF20" s="108"/>
      <c r="ECG20" s="109"/>
      <c r="ECH20" s="110"/>
      <c r="ECI20" s="111"/>
      <c r="ECJ20" s="108"/>
      <c r="ECK20" s="108"/>
      <c r="ECL20" s="108"/>
      <c r="ECM20" s="108"/>
      <c r="ECN20" s="108"/>
      <c r="ECO20" s="109"/>
      <c r="ECP20" s="110"/>
      <c r="ECQ20" s="111"/>
      <c r="ECR20" s="108"/>
      <c r="ECS20" s="108"/>
      <c r="ECT20" s="108"/>
      <c r="ECU20" s="108"/>
      <c r="ECV20" s="108"/>
      <c r="ECW20" s="109"/>
      <c r="ECX20" s="110"/>
      <c r="ECY20" s="111"/>
      <c r="ECZ20" s="108"/>
      <c r="EDA20" s="108"/>
      <c r="EDB20" s="108"/>
      <c r="EDC20" s="108"/>
      <c r="EDD20" s="108"/>
      <c r="EDE20" s="109"/>
      <c r="EDF20" s="110"/>
      <c r="EDG20" s="111"/>
      <c r="EDH20" s="108"/>
      <c r="EDI20" s="108"/>
      <c r="EDJ20" s="108"/>
      <c r="EDK20" s="108"/>
      <c r="EDL20" s="108"/>
      <c r="EDM20" s="109"/>
      <c r="EDN20" s="110"/>
      <c r="EDO20" s="111"/>
      <c r="EDP20" s="108"/>
      <c r="EDQ20" s="108"/>
      <c r="EDR20" s="108"/>
      <c r="EDS20" s="108"/>
      <c r="EDT20" s="108"/>
      <c r="EDU20" s="109"/>
      <c r="EDV20" s="110"/>
      <c r="EDW20" s="111"/>
      <c r="EDX20" s="108"/>
      <c r="EDY20" s="108"/>
      <c r="EDZ20" s="108"/>
      <c r="EEA20" s="108"/>
      <c r="EEB20" s="108"/>
      <c r="EEC20" s="109"/>
      <c r="EED20" s="110"/>
      <c r="EEE20" s="111"/>
      <c r="EEF20" s="108"/>
      <c r="EEG20" s="108"/>
      <c r="EEH20" s="108"/>
      <c r="EEI20" s="108"/>
      <c r="EEJ20" s="108"/>
      <c r="EEK20" s="109"/>
      <c r="EEL20" s="110"/>
      <c r="EEM20" s="111"/>
      <c r="EEN20" s="108"/>
      <c r="EEO20" s="108"/>
      <c r="EEP20" s="108"/>
      <c r="EEQ20" s="108"/>
      <c r="EER20" s="108"/>
      <c r="EES20" s="109"/>
      <c r="EET20" s="110"/>
      <c r="EEU20" s="111"/>
      <c r="EEV20" s="108"/>
      <c r="EEW20" s="108"/>
      <c r="EEX20" s="108"/>
      <c r="EEY20" s="108"/>
      <c r="EEZ20" s="108"/>
      <c r="EFA20" s="109"/>
      <c r="EFB20" s="110"/>
      <c r="EFC20" s="111"/>
      <c r="EFD20" s="108"/>
      <c r="EFE20" s="108"/>
      <c r="EFF20" s="108"/>
      <c r="EFG20" s="108"/>
      <c r="EFH20" s="108"/>
      <c r="EFI20" s="109"/>
      <c r="EFJ20" s="110"/>
      <c r="EFK20" s="111"/>
      <c r="EFL20" s="108"/>
      <c r="EFM20" s="108"/>
      <c r="EFN20" s="108"/>
      <c r="EFO20" s="108"/>
      <c r="EFP20" s="108"/>
      <c r="EFQ20" s="109"/>
      <c r="EFR20" s="110"/>
      <c r="EFS20" s="111"/>
      <c r="EFT20" s="108"/>
      <c r="EFU20" s="108"/>
      <c r="EFV20" s="108"/>
      <c r="EFW20" s="108"/>
      <c r="EFX20" s="108"/>
      <c r="EFY20" s="109"/>
      <c r="EFZ20" s="110"/>
      <c r="EGA20" s="111"/>
      <c r="EGB20" s="108"/>
      <c r="EGC20" s="108"/>
      <c r="EGD20" s="108"/>
      <c r="EGE20" s="108"/>
      <c r="EGF20" s="108"/>
      <c r="EGG20" s="109"/>
      <c r="EGH20" s="110"/>
      <c r="EGI20" s="111"/>
      <c r="EGJ20" s="108"/>
      <c r="EGK20" s="108"/>
      <c r="EGL20" s="108"/>
      <c r="EGM20" s="108"/>
      <c r="EGN20" s="108"/>
      <c r="EGO20" s="109"/>
      <c r="EGP20" s="110"/>
      <c r="EGQ20" s="111"/>
      <c r="EGR20" s="108"/>
      <c r="EGS20" s="108"/>
      <c r="EGT20" s="108"/>
      <c r="EGU20" s="108"/>
      <c r="EGV20" s="108"/>
      <c r="EGW20" s="109"/>
      <c r="EGX20" s="110"/>
      <c r="EGY20" s="111"/>
      <c r="EGZ20" s="108"/>
      <c r="EHA20" s="108"/>
      <c r="EHB20" s="108"/>
      <c r="EHC20" s="108"/>
      <c r="EHD20" s="108"/>
      <c r="EHE20" s="109"/>
      <c r="EHF20" s="110"/>
      <c r="EHG20" s="111"/>
      <c r="EHH20" s="108"/>
      <c r="EHI20" s="108"/>
      <c r="EHJ20" s="108"/>
      <c r="EHK20" s="108"/>
      <c r="EHL20" s="108"/>
      <c r="EHM20" s="109"/>
      <c r="EHN20" s="110"/>
      <c r="EHO20" s="111"/>
      <c r="EHP20" s="108"/>
      <c r="EHQ20" s="108"/>
      <c r="EHR20" s="108"/>
      <c r="EHS20" s="108"/>
      <c r="EHT20" s="108"/>
      <c r="EHU20" s="109"/>
      <c r="EHV20" s="110"/>
      <c r="EHW20" s="111"/>
      <c r="EHX20" s="108"/>
      <c r="EHY20" s="108"/>
      <c r="EHZ20" s="108"/>
      <c r="EIA20" s="108"/>
      <c r="EIB20" s="108"/>
      <c r="EIC20" s="109"/>
      <c r="EID20" s="110"/>
      <c r="EIE20" s="111"/>
      <c r="EIF20" s="108"/>
      <c r="EIG20" s="108"/>
      <c r="EIH20" s="108"/>
      <c r="EII20" s="108"/>
      <c r="EIJ20" s="108"/>
      <c r="EIK20" s="109"/>
      <c r="EIL20" s="110"/>
      <c r="EIM20" s="111"/>
      <c r="EIN20" s="108"/>
      <c r="EIO20" s="108"/>
      <c r="EIP20" s="108"/>
      <c r="EIQ20" s="108"/>
      <c r="EIR20" s="108"/>
      <c r="EIS20" s="109"/>
      <c r="EIT20" s="110"/>
      <c r="EIU20" s="111"/>
      <c r="EIV20" s="108"/>
      <c r="EIW20" s="108"/>
      <c r="EIX20" s="108"/>
      <c r="EIY20" s="108"/>
      <c r="EIZ20" s="108"/>
      <c r="EJA20" s="109"/>
      <c r="EJB20" s="110"/>
      <c r="EJC20" s="111"/>
      <c r="EJD20" s="108"/>
      <c r="EJE20" s="108"/>
      <c r="EJF20" s="108"/>
      <c r="EJG20" s="108"/>
      <c r="EJH20" s="108"/>
      <c r="EJI20" s="109"/>
      <c r="EJJ20" s="110"/>
      <c r="EJK20" s="111"/>
      <c r="EJL20" s="108"/>
      <c r="EJM20" s="108"/>
      <c r="EJN20" s="108"/>
      <c r="EJO20" s="108"/>
      <c r="EJP20" s="108"/>
      <c r="EJQ20" s="109"/>
      <c r="EJR20" s="110"/>
      <c r="EJS20" s="111"/>
      <c r="EJT20" s="108"/>
      <c r="EJU20" s="108"/>
      <c r="EJV20" s="108"/>
      <c r="EJW20" s="108"/>
      <c r="EJX20" s="108"/>
      <c r="EJY20" s="109"/>
      <c r="EJZ20" s="110"/>
      <c r="EKA20" s="111"/>
      <c r="EKB20" s="108"/>
      <c r="EKC20" s="108"/>
      <c r="EKD20" s="108"/>
      <c r="EKE20" s="108"/>
      <c r="EKF20" s="108"/>
      <c r="EKG20" s="109"/>
      <c r="EKH20" s="110"/>
      <c r="EKI20" s="111"/>
      <c r="EKJ20" s="108"/>
      <c r="EKK20" s="108"/>
      <c r="EKL20" s="108"/>
      <c r="EKM20" s="108"/>
      <c r="EKN20" s="108"/>
      <c r="EKO20" s="109"/>
      <c r="EKP20" s="110"/>
      <c r="EKQ20" s="111"/>
      <c r="EKR20" s="108"/>
      <c r="EKS20" s="108"/>
      <c r="EKT20" s="108"/>
      <c r="EKU20" s="108"/>
      <c r="EKV20" s="108"/>
      <c r="EKW20" s="109"/>
      <c r="EKX20" s="110"/>
      <c r="EKY20" s="111"/>
      <c r="EKZ20" s="108"/>
      <c r="ELA20" s="108"/>
      <c r="ELB20" s="108"/>
      <c r="ELC20" s="108"/>
      <c r="ELD20" s="108"/>
      <c r="ELE20" s="109"/>
      <c r="ELF20" s="110"/>
      <c r="ELG20" s="111"/>
      <c r="ELH20" s="108"/>
      <c r="ELI20" s="108"/>
      <c r="ELJ20" s="108"/>
      <c r="ELK20" s="108"/>
      <c r="ELL20" s="108"/>
      <c r="ELM20" s="109"/>
      <c r="ELN20" s="110"/>
      <c r="ELO20" s="111"/>
      <c r="ELP20" s="108"/>
      <c r="ELQ20" s="108"/>
      <c r="ELR20" s="108"/>
      <c r="ELS20" s="108"/>
      <c r="ELT20" s="108"/>
      <c r="ELU20" s="109"/>
      <c r="ELV20" s="110"/>
      <c r="ELW20" s="111"/>
      <c r="ELX20" s="108"/>
      <c r="ELY20" s="108"/>
      <c r="ELZ20" s="108"/>
      <c r="EMA20" s="108"/>
      <c r="EMB20" s="108"/>
      <c r="EMC20" s="109"/>
      <c r="EMD20" s="110"/>
      <c r="EME20" s="111"/>
      <c r="EMF20" s="108"/>
      <c r="EMG20" s="108"/>
      <c r="EMH20" s="108"/>
      <c r="EMI20" s="108"/>
      <c r="EMJ20" s="108"/>
      <c r="EMK20" s="109"/>
      <c r="EML20" s="110"/>
      <c r="EMM20" s="111"/>
      <c r="EMN20" s="108"/>
      <c r="EMO20" s="108"/>
      <c r="EMP20" s="108"/>
      <c r="EMQ20" s="108"/>
      <c r="EMR20" s="108"/>
      <c r="EMS20" s="109"/>
      <c r="EMT20" s="110"/>
      <c r="EMU20" s="111"/>
      <c r="EMV20" s="108"/>
      <c r="EMW20" s="108"/>
      <c r="EMX20" s="108"/>
      <c r="EMY20" s="108"/>
      <c r="EMZ20" s="108"/>
      <c r="ENA20" s="109"/>
      <c r="ENB20" s="110"/>
      <c r="ENC20" s="111"/>
      <c r="END20" s="108"/>
      <c r="ENE20" s="108"/>
      <c r="ENF20" s="108"/>
      <c r="ENG20" s="108"/>
      <c r="ENH20" s="108"/>
      <c r="ENI20" s="109"/>
      <c r="ENJ20" s="110"/>
      <c r="ENK20" s="111"/>
      <c r="ENL20" s="108"/>
      <c r="ENM20" s="108"/>
      <c r="ENN20" s="108"/>
      <c r="ENO20" s="108"/>
      <c r="ENP20" s="108"/>
      <c r="ENQ20" s="109"/>
      <c r="ENR20" s="110"/>
      <c r="ENS20" s="111"/>
      <c r="ENT20" s="108"/>
      <c r="ENU20" s="108"/>
      <c r="ENV20" s="108"/>
      <c r="ENW20" s="108"/>
      <c r="ENX20" s="108"/>
      <c r="ENY20" s="109"/>
      <c r="ENZ20" s="110"/>
      <c r="EOA20" s="111"/>
      <c r="EOB20" s="108"/>
      <c r="EOC20" s="108"/>
      <c r="EOD20" s="108"/>
      <c r="EOE20" s="108"/>
      <c r="EOF20" s="108"/>
      <c r="EOG20" s="109"/>
      <c r="EOH20" s="110"/>
      <c r="EOI20" s="111"/>
      <c r="EOJ20" s="108"/>
      <c r="EOK20" s="108"/>
      <c r="EOL20" s="108"/>
      <c r="EOM20" s="108"/>
      <c r="EON20" s="108"/>
      <c r="EOO20" s="109"/>
      <c r="EOP20" s="110"/>
      <c r="EOQ20" s="111"/>
      <c r="EOR20" s="108"/>
      <c r="EOS20" s="108"/>
      <c r="EOT20" s="108"/>
      <c r="EOU20" s="108"/>
      <c r="EOV20" s="108"/>
      <c r="EOW20" s="109"/>
      <c r="EOX20" s="110"/>
      <c r="EOY20" s="111"/>
      <c r="EOZ20" s="108"/>
      <c r="EPA20" s="108"/>
      <c r="EPB20" s="108"/>
      <c r="EPC20" s="108"/>
      <c r="EPD20" s="108"/>
      <c r="EPE20" s="109"/>
      <c r="EPF20" s="110"/>
      <c r="EPG20" s="111"/>
      <c r="EPH20" s="108"/>
      <c r="EPI20" s="108"/>
      <c r="EPJ20" s="108"/>
      <c r="EPK20" s="108"/>
      <c r="EPL20" s="108"/>
      <c r="EPM20" s="109"/>
      <c r="EPN20" s="110"/>
      <c r="EPO20" s="111"/>
      <c r="EPP20" s="108"/>
      <c r="EPQ20" s="108"/>
      <c r="EPR20" s="108"/>
      <c r="EPS20" s="108"/>
      <c r="EPT20" s="108"/>
      <c r="EPU20" s="109"/>
      <c r="EPV20" s="110"/>
      <c r="EPW20" s="111"/>
      <c r="EPX20" s="108"/>
      <c r="EPY20" s="108"/>
      <c r="EPZ20" s="108"/>
      <c r="EQA20" s="108"/>
      <c r="EQB20" s="108"/>
      <c r="EQC20" s="109"/>
      <c r="EQD20" s="110"/>
      <c r="EQE20" s="111"/>
      <c r="EQF20" s="108"/>
      <c r="EQG20" s="108"/>
      <c r="EQH20" s="108"/>
      <c r="EQI20" s="108"/>
      <c r="EQJ20" s="108"/>
      <c r="EQK20" s="109"/>
      <c r="EQL20" s="110"/>
      <c r="EQM20" s="111"/>
      <c r="EQN20" s="108"/>
      <c r="EQO20" s="108"/>
      <c r="EQP20" s="108"/>
      <c r="EQQ20" s="108"/>
      <c r="EQR20" s="108"/>
      <c r="EQS20" s="109"/>
      <c r="EQT20" s="110"/>
      <c r="EQU20" s="111"/>
      <c r="EQV20" s="108"/>
      <c r="EQW20" s="108"/>
      <c r="EQX20" s="108"/>
      <c r="EQY20" s="108"/>
      <c r="EQZ20" s="108"/>
      <c r="ERA20" s="109"/>
      <c r="ERB20" s="110"/>
      <c r="ERC20" s="111"/>
      <c r="ERD20" s="108"/>
      <c r="ERE20" s="108"/>
      <c r="ERF20" s="108"/>
      <c r="ERG20" s="108"/>
      <c r="ERH20" s="108"/>
      <c r="ERI20" s="109"/>
      <c r="ERJ20" s="110"/>
      <c r="ERK20" s="111"/>
      <c r="ERL20" s="108"/>
      <c r="ERM20" s="108"/>
      <c r="ERN20" s="108"/>
      <c r="ERO20" s="108"/>
      <c r="ERP20" s="108"/>
      <c r="ERQ20" s="109"/>
      <c r="ERR20" s="110"/>
      <c r="ERS20" s="111"/>
      <c r="ERT20" s="108"/>
      <c r="ERU20" s="108"/>
      <c r="ERV20" s="108"/>
      <c r="ERW20" s="108"/>
      <c r="ERX20" s="108"/>
      <c r="ERY20" s="109"/>
      <c r="ERZ20" s="110"/>
      <c r="ESA20" s="111"/>
      <c r="ESB20" s="108"/>
      <c r="ESC20" s="108"/>
      <c r="ESD20" s="108"/>
      <c r="ESE20" s="108"/>
      <c r="ESF20" s="108"/>
      <c r="ESG20" s="109"/>
      <c r="ESH20" s="110"/>
      <c r="ESI20" s="111"/>
      <c r="ESJ20" s="108"/>
      <c r="ESK20" s="108"/>
      <c r="ESL20" s="108"/>
      <c r="ESM20" s="108"/>
      <c r="ESN20" s="108"/>
      <c r="ESO20" s="109"/>
      <c r="ESP20" s="110"/>
      <c r="ESQ20" s="111"/>
      <c r="ESR20" s="108"/>
      <c r="ESS20" s="108"/>
      <c r="EST20" s="108"/>
      <c r="ESU20" s="108"/>
      <c r="ESV20" s="108"/>
      <c r="ESW20" s="109"/>
      <c r="ESX20" s="110"/>
      <c r="ESY20" s="111"/>
      <c r="ESZ20" s="108"/>
      <c r="ETA20" s="108"/>
      <c r="ETB20" s="108"/>
      <c r="ETC20" s="108"/>
      <c r="ETD20" s="108"/>
      <c r="ETE20" s="109"/>
      <c r="ETF20" s="110"/>
      <c r="ETG20" s="111"/>
      <c r="ETH20" s="108"/>
      <c r="ETI20" s="108"/>
      <c r="ETJ20" s="108"/>
      <c r="ETK20" s="108"/>
      <c r="ETL20" s="108"/>
      <c r="ETM20" s="109"/>
      <c r="ETN20" s="110"/>
      <c r="ETO20" s="111"/>
      <c r="ETP20" s="108"/>
      <c r="ETQ20" s="108"/>
      <c r="ETR20" s="108"/>
      <c r="ETS20" s="108"/>
      <c r="ETT20" s="108"/>
      <c r="ETU20" s="109"/>
      <c r="ETV20" s="110"/>
      <c r="ETW20" s="111"/>
      <c r="ETX20" s="108"/>
      <c r="ETY20" s="108"/>
      <c r="ETZ20" s="108"/>
      <c r="EUA20" s="108"/>
      <c r="EUB20" s="108"/>
      <c r="EUC20" s="109"/>
      <c r="EUD20" s="110"/>
      <c r="EUE20" s="111"/>
      <c r="EUF20" s="108"/>
      <c r="EUG20" s="108"/>
      <c r="EUH20" s="108"/>
      <c r="EUI20" s="108"/>
      <c r="EUJ20" s="108"/>
      <c r="EUK20" s="109"/>
      <c r="EUL20" s="110"/>
      <c r="EUM20" s="111"/>
      <c r="EUN20" s="108"/>
      <c r="EUO20" s="108"/>
      <c r="EUP20" s="108"/>
      <c r="EUQ20" s="108"/>
      <c r="EUR20" s="108"/>
      <c r="EUS20" s="109"/>
      <c r="EUT20" s="110"/>
      <c r="EUU20" s="111"/>
      <c r="EUV20" s="108"/>
      <c r="EUW20" s="108"/>
      <c r="EUX20" s="108"/>
      <c r="EUY20" s="108"/>
      <c r="EUZ20" s="108"/>
      <c r="EVA20" s="109"/>
      <c r="EVB20" s="110"/>
      <c r="EVC20" s="111"/>
      <c r="EVD20" s="108"/>
      <c r="EVE20" s="108"/>
      <c r="EVF20" s="108"/>
      <c r="EVG20" s="108"/>
      <c r="EVH20" s="108"/>
      <c r="EVI20" s="109"/>
      <c r="EVJ20" s="110"/>
      <c r="EVK20" s="111"/>
      <c r="EVL20" s="108"/>
      <c r="EVM20" s="108"/>
      <c r="EVN20" s="108"/>
      <c r="EVO20" s="108"/>
      <c r="EVP20" s="108"/>
      <c r="EVQ20" s="109"/>
      <c r="EVR20" s="110"/>
      <c r="EVS20" s="111"/>
      <c r="EVT20" s="108"/>
      <c r="EVU20" s="108"/>
      <c r="EVV20" s="108"/>
      <c r="EVW20" s="108"/>
      <c r="EVX20" s="108"/>
      <c r="EVY20" s="109"/>
      <c r="EVZ20" s="110"/>
      <c r="EWA20" s="111"/>
      <c r="EWB20" s="108"/>
      <c r="EWC20" s="108"/>
      <c r="EWD20" s="108"/>
      <c r="EWE20" s="108"/>
      <c r="EWF20" s="108"/>
      <c r="EWG20" s="109"/>
      <c r="EWH20" s="110"/>
      <c r="EWI20" s="111"/>
      <c r="EWJ20" s="108"/>
      <c r="EWK20" s="108"/>
      <c r="EWL20" s="108"/>
      <c r="EWM20" s="108"/>
      <c r="EWN20" s="108"/>
      <c r="EWO20" s="109"/>
      <c r="EWP20" s="110"/>
      <c r="EWQ20" s="111"/>
      <c r="EWR20" s="108"/>
      <c r="EWS20" s="108"/>
      <c r="EWT20" s="108"/>
      <c r="EWU20" s="108"/>
      <c r="EWV20" s="108"/>
      <c r="EWW20" s="109"/>
      <c r="EWX20" s="110"/>
      <c r="EWY20" s="111"/>
      <c r="EWZ20" s="108"/>
      <c r="EXA20" s="108"/>
      <c r="EXB20" s="108"/>
      <c r="EXC20" s="108"/>
      <c r="EXD20" s="108"/>
      <c r="EXE20" s="109"/>
      <c r="EXF20" s="110"/>
      <c r="EXG20" s="111"/>
      <c r="EXH20" s="108"/>
      <c r="EXI20" s="108"/>
      <c r="EXJ20" s="108"/>
      <c r="EXK20" s="108"/>
      <c r="EXL20" s="108"/>
      <c r="EXM20" s="109"/>
      <c r="EXN20" s="110"/>
      <c r="EXO20" s="111"/>
      <c r="EXP20" s="108"/>
      <c r="EXQ20" s="108"/>
      <c r="EXR20" s="108"/>
      <c r="EXS20" s="108"/>
      <c r="EXT20" s="108"/>
      <c r="EXU20" s="109"/>
      <c r="EXV20" s="110"/>
      <c r="EXW20" s="111"/>
      <c r="EXX20" s="108"/>
      <c r="EXY20" s="108"/>
      <c r="EXZ20" s="108"/>
      <c r="EYA20" s="108"/>
      <c r="EYB20" s="108"/>
      <c r="EYC20" s="109"/>
      <c r="EYD20" s="110"/>
      <c r="EYE20" s="111"/>
      <c r="EYF20" s="108"/>
      <c r="EYG20" s="108"/>
      <c r="EYH20" s="108"/>
      <c r="EYI20" s="108"/>
      <c r="EYJ20" s="108"/>
      <c r="EYK20" s="109"/>
      <c r="EYL20" s="110"/>
      <c r="EYM20" s="111"/>
      <c r="EYN20" s="108"/>
      <c r="EYO20" s="108"/>
      <c r="EYP20" s="108"/>
      <c r="EYQ20" s="108"/>
      <c r="EYR20" s="108"/>
      <c r="EYS20" s="109"/>
      <c r="EYT20" s="110"/>
      <c r="EYU20" s="111"/>
      <c r="EYV20" s="108"/>
      <c r="EYW20" s="108"/>
      <c r="EYX20" s="108"/>
      <c r="EYY20" s="108"/>
      <c r="EYZ20" s="108"/>
      <c r="EZA20" s="109"/>
      <c r="EZB20" s="110"/>
      <c r="EZC20" s="111"/>
      <c r="EZD20" s="108"/>
      <c r="EZE20" s="108"/>
      <c r="EZF20" s="108"/>
      <c r="EZG20" s="108"/>
      <c r="EZH20" s="108"/>
      <c r="EZI20" s="109"/>
      <c r="EZJ20" s="110"/>
      <c r="EZK20" s="111"/>
      <c r="EZL20" s="108"/>
      <c r="EZM20" s="108"/>
      <c r="EZN20" s="108"/>
      <c r="EZO20" s="108"/>
      <c r="EZP20" s="108"/>
      <c r="EZQ20" s="109"/>
      <c r="EZR20" s="110"/>
      <c r="EZS20" s="111"/>
      <c r="EZT20" s="108"/>
      <c r="EZU20" s="108"/>
      <c r="EZV20" s="108"/>
      <c r="EZW20" s="108"/>
      <c r="EZX20" s="108"/>
      <c r="EZY20" s="109"/>
      <c r="EZZ20" s="110"/>
      <c r="FAA20" s="111"/>
      <c r="FAB20" s="108"/>
      <c r="FAC20" s="108"/>
      <c r="FAD20" s="108"/>
      <c r="FAE20" s="108"/>
      <c r="FAF20" s="108"/>
      <c r="FAG20" s="109"/>
      <c r="FAH20" s="110"/>
      <c r="FAI20" s="111"/>
      <c r="FAJ20" s="108"/>
      <c r="FAK20" s="108"/>
      <c r="FAL20" s="108"/>
      <c r="FAM20" s="108"/>
      <c r="FAN20" s="108"/>
      <c r="FAO20" s="109"/>
      <c r="FAP20" s="110"/>
      <c r="FAQ20" s="111"/>
      <c r="FAR20" s="108"/>
      <c r="FAS20" s="108"/>
      <c r="FAT20" s="108"/>
      <c r="FAU20" s="108"/>
      <c r="FAV20" s="108"/>
      <c r="FAW20" s="109"/>
      <c r="FAX20" s="110"/>
      <c r="FAY20" s="111"/>
      <c r="FAZ20" s="108"/>
      <c r="FBA20" s="108"/>
      <c r="FBB20" s="108"/>
      <c r="FBC20" s="108"/>
      <c r="FBD20" s="108"/>
      <c r="FBE20" s="109"/>
      <c r="FBF20" s="110"/>
      <c r="FBG20" s="111"/>
      <c r="FBH20" s="108"/>
      <c r="FBI20" s="108"/>
      <c r="FBJ20" s="108"/>
      <c r="FBK20" s="108"/>
      <c r="FBL20" s="108"/>
      <c r="FBM20" s="109"/>
      <c r="FBN20" s="110"/>
      <c r="FBO20" s="111"/>
      <c r="FBP20" s="108"/>
      <c r="FBQ20" s="108"/>
      <c r="FBR20" s="108"/>
      <c r="FBS20" s="108"/>
      <c r="FBT20" s="108"/>
      <c r="FBU20" s="109"/>
      <c r="FBV20" s="110"/>
      <c r="FBW20" s="111"/>
      <c r="FBX20" s="108"/>
      <c r="FBY20" s="108"/>
      <c r="FBZ20" s="108"/>
      <c r="FCA20" s="108"/>
      <c r="FCB20" s="108"/>
      <c r="FCC20" s="109"/>
      <c r="FCD20" s="110"/>
      <c r="FCE20" s="111"/>
      <c r="FCF20" s="108"/>
      <c r="FCG20" s="108"/>
      <c r="FCH20" s="108"/>
      <c r="FCI20" s="108"/>
      <c r="FCJ20" s="108"/>
      <c r="FCK20" s="109"/>
      <c r="FCL20" s="110"/>
      <c r="FCM20" s="111"/>
      <c r="FCN20" s="108"/>
      <c r="FCO20" s="108"/>
      <c r="FCP20" s="108"/>
      <c r="FCQ20" s="108"/>
      <c r="FCR20" s="108"/>
      <c r="FCS20" s="109"/>
      <c r="FCT20" s="110"/>
      <c r="FCU20" s="111"/>
      <c r="FCV20" s="108"/>
      <c r="FCW20" s="108"/>
      <c r="FCX20" s="108"/>
      <c r="FCY20" s="108"/>
      <c r="FCZ20" s="108"/>
      <c r="FDA20" s="109"/>
      <c r="FDB20" s="110"/>
      <c r="FDC20" s="111"/>
      <c r="FDD20" s="108"/>
      <c r="FDE20" s="108"/>
      <c r="FDF20" s="108"/>
      <c r="FDG20" s="108"/>
      <c r="FDH20" s="108"/>
      <c r="FDI20" s="109"/>
      <c r="FDJ20" s="110"/>
      <c r="FDK20" s="111"/>
      <c r="FDL20" s="108"/>
      <c r="FDM20" s="108"/>
      <c r="FDN20" s="108"/>
      <c r="FDO20" s="108"/>
      <c r="FDP20" s="108"/>
      <c r="FDQ20" s="109"/>
      <c r="FDR20" s="110"/>
      <c r="FDS20" s="111"/>
      <c r="FDT20" s="108"/>
      <c r="FDU20" s="108"/>
      <c r="FDV20" s="108"/>
      <c r="FDW20" s="108"/>
      <c r="FDX20" s="108"/>
      <c r="FDY20" s="109"/>
      <c r="FDZ20" s="110"/>
      <c r="FEA20" s="111"/>
      <c r="FEB20" s="108"/>
      <c r="FEC20" s="108"/>
      <c r="FED20" s="108"/>
      <c r="FEE20" s="108"/>
      <c r="FEF20" s="108"/>
      <c r="FEG20" s="109"/>
      <c r="FEH20" s="110"/>
      <c r="FEI20" s="111"/>
      <c r="FEJ20" s="108"/>
      <c r="FEK20" s="108"/>
      <c r="FEL20" s="108"/>
      <c r="FEM20" s="108"/>
      <c r="FEN20" s="108"/>
      <c r="FEO20" s="109"/>
      <c r="FEP20" s="110"/>
      <c r="FEQ20" s="111"/>
      <c r="FER20" s="108"/>
      <c r="FES20" s="108"/>
      <c r="FET20" s="108"/>
      <c r="FEU20" s="108"/>
      <c r="FEV20" s="108"/>
      <c r="FEW20" s="109"/>
      <c r="FEX20" s="110"/>
      <c r="FEY20" s="111"/>
      <c r="FEZ20" s="108"/>
      <c r="FFA20" s="108"/>
      <c r="FFB20" s="108"/>
      <c r="FFC20" s="108"/>
      <c r="FFD20" s="108"/>
      <c r="FFE20" s="109"/>
      <c r="FFF20" s="110"/>
      <c r="FFG20" s="111"/>
      <c r="FFH20" s="108"/>
      <c r="FFI20" s="108"/>
      <c r="FFJ20" s="108"/>
      <c r="FFK20" s="108"/>
      <c r="FFL20" s="108"/>
      <c r="FFM20" s="109"/>
      <c r="FFN20" s="110"/>
      <c r="FFO20" s="111"/>
      <c r="FFP20" s="108"/>
      <c r="FFQ20" s="108"/>
      <c r="FFR20" s="108"/>
      <c r="FFS20" s="108"/>
      <c r="FFT20" s="108"/>
      <c r="FFU20" s="109"/>
      <c r="FFV20" s="110"/>
      <c r="FFW20" s="111"/>
      <c r="FFX20" s="108"/>
      <c r="FFY20" s="108"/>
      <c r="FFZ20" s="108"/>
      <c r="FGA20" s="108"/>
      <c r="FGB20" s="108"/>
      <c r="FGC20" s="109"/>
      <c r="FGD20" s="110"/>
      <c r="FGE20" s="111"/>
      <c r="FGF20" s="108"/>
      <c r="FGG20" s="108"/>
      <c r="FGH20" s="108"/>
      <c r="FGI20" s="108"/>
      <c r="FGJ20" s="108"/>
      <c r="FGK20" s="109"/>
      <c r="FGL20" s="110"/>
      <c r="FGM20" s="111"/>
      <c r="FGN20" s="108"/>
      <c r="FGO20" s="108"/>
      <c r="FGP20" s="108"/>
      <c r="FGQ20" s="108"/>
      <c r="FGR20" s="108"/>
      <c r="FGS20" s="109"/>
      <c r="FGT20" s="110"/>
      <c r="FGU20" s="111"/>
      <c r="FGV20" s="108"/>
      <c r="FGW20" s="108"/>
      <c r="FGX20" s="108"/>
      <c r="FGY20" s="108"/>
      <c r="FGZ20" s="108"/>
      <c r="FHA20" s="109"/>
      <c r="FHB20" s="110"/>
      <c r="FHC20" s="111"/>
      <c r="FHD20" s="108"/>
      <c r="FHE20" s="108"/>
      <c r="FHF20" s="108"/>
      <c r="FHG20" s="108"/>
      <c r="FHH20" s="108"/>
      <c r="FHI20" s="109"/>
      <c r="FHJ20" s="110"/>
      <c r="FHK20" s="111"/>
      <c r="FHL20" s="108"/>
      <c r="FHM20" s="108"/>
      <c r="FHN20" s="108"/>
      <c r="FHO20" s="108"/>
      <c r="FHP20" s="108"/>
      <c r="FHQ20" s="109"/>
      <c r="FHR20" s="110"/>
      <c r="FHS20" s="111"/>
      <c r="FHT20" s="108"/>
      <c r="FHU20" s="108"/>
      <c r="FHV20" s="108"/>
      <c r="FHW20" s="108"/>
      <c r="FHX20" s="108"/>
      <c r="FHY20" s="109"/>
      <c r="FHZ20" s="110"/>
      <c r="FIA20" s="111"/>
      <c r="FIB20" s="108"/>
      <c r="FIC20" s="108"/>
      <c r="FID20" s="108"/>
      <c r="FIE20" s="108"/>
      <c r="FIF20" s="108"/>
      <c r="FIG20" s="109"/>
      <c r="FIH20" s="110"/>
      <c r="FII20" s="111"/>
      <c r="FIJ20" s="108"/>
      <c r="FIK20" s="108"/>
      <c r="FIL20" s="108"/>
      <c r="FIM20" s="108"/>
      <c r="FIN20" s="108"/>
      <c r="FIO20" s="109"/>
      <c r="FIP20" s="110"/>
      <c r="FIQ20" s="111"/>
      <c r="FIR20" s="108"/>
      <c r="FIS20" s="108"/>
      <c r="FIT20" s="108"/>
      <c r="FIU20" s="108"/>
      <c r="FIV20" s="108"/>
      <c r="FIW20" s="109"/>
      <c r="FIX20" s="110"/>
      <c r="FIY20" s="111"/>
      <c r="FIZ20" s="108"/>
      <c r="FJA20" s="108"/>
      <c r="FJB20" s="108"/>
      <c r="FJC20" s="108"/>
      <c r="FJD20" s="108"/>
      <c r="FJE20" s="109"/>
      <c r="FJF20" s="110"/>
      <c r="FJG20" s="111"/>
      <c r="FJH20" s="108"/>
      <c r="FJI20" s="108"/>
      <c r="FJJ20" s="108"/>
      <c r="FJK20" s="108"/>
      <c r="FJL20" s="108"/>
      <c r="FJM20" s="109"/>
      <c r="FJN20" s="110"/>
      <c r="FJO20" s="111"/>
      <c r="FJP20" s="108"/>
      <c r="FJQ20" s="108"/>
      <c r="FJR20" s="108"/>
      <c r="FJS20" s="108"/>
      <c r="FJT20" s="108"/>
      <c r="FJU20" s="109"/>
      <c r="FJV20" s="110"/>
      <c r="FJW20" s="111"/>
      <c r="FJX20" s="108"/>
      <c r="FJY20" s="108"/>
      <c r="FJZ20" s="108"/>
      <c r="FKA20" s="108"/>
      <c r="FKB20" s="108"/>
      <c r="FKC20" s="109"/>
      <c r="FKD20" s="110"/>
      <c r="FKE20" s="111"/>
      <c r="FKF20" s="108"/>
      <c r="FKG20" s="108"/>
      <c r="FKH20" s="108"/>
      <c r="FKI20" s="108"/>
      <c r="FKJ20" s="108"/>
      <c r="FKK20" s="109"/>
      <c r="FKL20" s="110"/>
      <c r="FKM20" s="111"/>
      <c r="FKN20" s="108"/>
      <c r="FKO20" s="108"/>
      <c r="FKP20" s="108"/>
      <c r="FKQ20" s="108"/>
      <c r="FKR20" s="108"/>
      <c r="FKS20" s="109"/>
      <c r="FKT20" s="110"/>
      <c r="FKU20" s="111"/>
      <c r="FKV20" s="108"/>
      <c r="FKW20" s="108"/>
      <c r="FKX20" s="108"/>
      <c r="FKY20" s="108"/>
      <c r="FKZ20" s="108"/>
      <c r="FLA20" s="109"/>
      <c r="FLB20" s="110"/>
      <c r="FLC20" s="111"/>
      <c r="FLD20" s="108"/>
      <c r="FLE20" s="108"/>
      <c r="FLF20" s="108"/>
      <c r="FLG20" s="108"/>
      <c r="FLH20" s="108"/>
      <c r="FLI20" s="109"/>
      <c r="FLJ20" s="110"/>
      <c r="FLK20" s="111"/>
      <c r="FLL20" s="108"/>
      <c r="FLM20" s="108"/>
      <c r="FLN20" s="108"/>
      <c r="FLO20" s="108"/>
      <c r="FLP20" s="108"/>
      <c r="FLQ20" s="109"/>
      <c r="FLR20" s="110"/>
      <c r="FLS20" s="111"/>
      <c r="FLT20" s="108"/>
      <c r="FLU20" s="108"/>
      <c r="FLV20" s="108"/>
      <c r="FLW20" s="108"/>
      <c r="FLX20" s="108"/>
      <c r="FLY20" s="109"/>
      <c r="FLZ20" s="110"/>
      <c r="FMA20" s="111"/>
      <c r="FMB20" s="108"/>
      <c r="FMC20" s="108"/>
      <c r="FMD20" s="108"/>
      <c r="FME20" s="108"/>
      <c r="FMF20" s="108"/>
      <c r="FMG20" s="109"/>
      <c r="FMH20" s="110"/>
      <c r="FMI20" s="111"/>
      <c r="FMJ20" s="108"/>
      <c r="FMK20" s="108"/>
      <c r="FML20" s="108"/>
      <c r="FMM20" s="108"/>
      <c r="FMN20" s="108"/>
      <c r="FMO20" s="109"/>
      <c r="FMP20" s="110"/>
      <c r="FMQ20" s="111"/>
      <c r="FMR20" s="108"/>
      <c r="FMS20" s="108"/>
      <c r="FMT20" s="108"/>
      <c r="FMU20" s="108"/>
      <c r="FMV20" s="108"/>
      <c r="FMW20" s="109"/>
      <c r="FMX20" s="110"/>
      <c r="FMY20" s="111"/>
      <c r="FMZ20" s="108"/>
      <c r="FNA20" s="108"/>
      <c r="FNB20" s="108"/>
      <c r="FNC20" s="108"/>
      <c r="FND20" s="108"/>
      <c r="FNE20" s="109"/>
      <c r="FNF20" s="110"/>
      <c r="FNG20" s="111"/>
      <c r="FNH20" s="108"/>
      <c r="FNI20" s="108"/>
      <c r="FNJ20" s="108"/>
      <c r="FNK20" s="108"/>
      <c r="FNL20" s="108"/>
      <c r="FNM20" s="109"/>
      <c r="FNN20" s="110"/>
      <c r="FNO20" s="111"/>
      <c r="FNP20" s="108"/>
      <c r="FNQ20" s="108"/>
      <c r="FNR20" s="108"/>
      <c r="FNS20" s="108"/>
      <c r="FNT20" s="108"/>
      <c r="FNU20" s="109"/>
      <c r="FNV20" s="110"/>
      <c r="FNW20" s="111"/>
      <c r="FNX20" s="108"/>
      <c r="FNY20" s="108"/>
      <c r="FNZ20" s="108"/>
      <c r="FOA20" s="108"/>
      <c r="FOB20" s="108"/>
      <c r="FOC20" s="109"/>
      <c r="FOD20" s="110"/>
      <c r="FOE20" s="111"/>
      <c r="FOF20" s="108"/>
      <c r="FOG20" s="108"/>
      <c r="FOH20" s="108"/>
      <c r="FOI20" s="108"/>
      <c r="FOJ20" s="108"/>
      <c r="FOK20" s="109"/>
      <c r="FOL20" s="110"/>
      <c r="FOM20" s="111"/>
      <c r="FON20" s="108"/>
      <c r="FOO20" s="108"/>
      <c r="FOP20" s="108"/>
      <c r="FOQ20" s="108"/>
      <c r="FOR20" s="108"/>
      <c r="FOS20" s="109"/>
      <c r="FOT20" s="110"/>
      <c r="FOU20" s="111"/>
      <c r="FOV20" s="108"/>
      <c r="FOW20" s="108"/>
      <c r="FOX20" s="108"/>
      <c r="FOY20" s="108"/>
      <c r="FOZ20" s="108"/>
      <c r="FPA20" s="109"/>
      <c r="FPB20" s="110"/>
      <c r="FPC20" s="111"/>
      <c r="FPD20" s="108"/>
      <c r="FPE20" s="108"/>
      <c r="FPF20" s="108"/>
      <c r="FPG20" s="108"/>
      <c r="FPH20" s="108"/>
      <c r="FPI20" s="109"/>
      <c r="FPJ20" s="110"/>
      <c r="FPK20" s="111"/>
      <c r="FPL20" s="108"/>
      <c r="FPM20" s="108"/>
      <c r="FPN20" s="108"/>
      <c r="FPO20" s="108"/>
      <c r="FPP20" s="108"/>
      <c r="FPQ20" s="109"/>
      <c r="FPR20" s="110"/>
      <c r="FPS20" s="111"/>
      <c r="FPT20" s="108"/>
      <c r="FPU20" s="108"/>
      <c r="FPV20" s="108"/>
      <c r="FPW20" s="108"/>
      <c r="FPX20" s="108"/>
      <c r="FPY20" s="109"/>
      <c r="FPZ20" s="110"/>
      <c r="FQA20" s="111"/>
      <c r="FQB20" s="108"/>
      <c r="FQC20" s="108"/>
      <c r="FQD20" s="108"/>
      <c r="FQE20" s="108"/>
      <c r="FQF20" s="108"/>
      <c r="FQG20" s="109"/>
      <c r="FQH20" s="110"/>
      <c r="FQI20" s="111"/>
      <c r="FQJ20" s="108"/>
      <c r="FQK20" s="108"/>
      <c r="FQL20" s="108"/>
      <c r="FQM20" s="108"/>
      <c r="FQN20" s="108"/>
      <c r="FQO20" s="109"/>
      <c r="FQP20" s="110"/>
      <c r="FQQ20" s="111"/>
      <c r="FQR20" s="108"/>
      <c r="FQS20" s="108"/>
      <c r="FQT20" s="108"/>
      <c r="FQU20" s="108"/>
      <c r="FQV20" s="108"/>
      <c r="FQW20" s="109"/>
      <c r="FQX20" s="110"/>
      <c r="FQY20" s="111"/>
      <c r="FQZ20" s="108"/>
      <c r="FRA20" s="108"/>
      <c r="FRB20" s="108"/>
      <c r="FRC20" s="108"/>
      <c r="FRD20" s="108"/>
      <c r="FRE20" s="109"/>
      <c r="FRF20" s="110"/>
      <c r="FRG20" s="111"/>
      <c r="FRH20" s="108"/>
      <c r="FRI20" s="108"/>
      <c r="FRJ20" s="108"/>
      <c r="FRK20" s="108"/>
      <c r="FRL20" s="108"/>
      <c r="FRM20" s="109"/>
      <c r="FRN20" s="110"/>
      <c r="FRO20" s="111"/>
      <c r="FRP20" s="108"/>
      <c r="FRQ20" s="108"/>
      <c r="FRR20" s="108"/>
      <c r="FRS20" s="108"/>
      <c r="FRT20" s="108"/>
      <c r="FRU20" s="109"/>
      <c r="FRV20" s="110"/>
      <c r="FRW20" s="111"/>
      <c r="FRX20" s="108"/>
      <c r="FRY20" s="108"/>
      <c r="FRZ20" s="108"/>
      <c r="FSA20" s="108"/>
      <c r="FSB20" s="108"/>
      <c r="FSC20" s="109"/>
      <c r="FSD20" s="110"/>
      <c r="FSE20" s="111"/>
      <c r="FSF20" s="108"/>
      <c r="FSG20" s="108"/>
      <c r="FSH20" s="108"/>
      <c r="FSI20" s="108"/>
      <c r="FSJ20" s="108"/>
      <c r="FSK20" s="109"/>
      <c r="FSL20" s="110"/>
      <c r="FSM20" s="111"/>
      <c r="FSN20" s="108"/>
      <c r="FSO20" s="108"/>
      <c r="FSP20" s="108"/>
      <c r="FSQ20" s="108"/>
      <c r="FSR20" s="108"/>
      <c r="FSS20" s="109"/>
      <c r="FST20" s="110"/>
      <c r="FSU20" s="111"/>
      <c r="FSV20" s="108"/>
      <c r="FSW20" s="108"/>
      <c r="FSX20" s="108"/>
      <c r="FSY20" s="108"/>
      <c r="FSZ20" s="108"/>
      <c r="FTA20" s="109"/>
      <c r="FTB20" s="110"/>
      <c r="FTC20" s="111"/>
      <c r="FTD20" s="108"/>
      <c r="FTE20" s="108"/>
      <c r="FTF20" s="108"/>
      <c r="FTG20" s="108"/>
      <c r="FTH20" s="108"/>
      <c r="FTI20" s="109"/>
      <c r="FTJ20" s="110"/>
      <c r="FTK20" s="111"/>
      <c r="FTL20" s="108"/>
      <c r="FTM20" s="108"/>
      <c r="FTN20" s="108"/>
      <c r="FTO20" s="108"/>
      <c r="FTP20" s="108"/>
      <c r="FTQ20" s="109"/>
      <c r="FTR20" s="110"/>
      <c r="FTS20" s="111"/>
      <c r="FTT20" s="108"/>
      <c r="FTU20" s="108"/>
      <c r="FTV20" s="108"/>
      <c r="FTW20" s="108"/>
      <c r="FTX20" s="108"/>
      <c r="FTY20" s="109"/>
      <c r="FTZ20" s="110"/>
      <c r="FUA20" s="111"/>
      <c r="FUB20" s="108"/>
      <c r="FUC20" s="108"/>
      <c r="FUD20" s="108"/>
      <c r="FUE20" s="108"/>
      <c r="FUF20" s="108"/>
      <c r="FUG20" s="109"/>
      <c r="FUH20" s="110"/>
      <c r="FUI20" s="111"/>
      <c r="FUJ20" s="108"/>
      <c r="FUK20" s="108"/>
      <c r="FUL20" s="108"/>
      <c r="FUM20" s="108"/>
      <c r="FUN20" s="108"/>
      <c r="FUO20" s="109"/>
      <c r="FUP20" s="110"/>
      <c r="FUQ20" s="111"/>
      <c r="FUR20" s="108"/>
      <c r="FUS20" s="108"/>
      <c r="FUT20" s="108"/>
      <c r="FUU20" s="108"/>
      <c r="FUV20" s="108"/>
      <c r="FUW20" s="109"/>
      <c r="FUX20" s="110"/>
      <c r="FUY20" s="111"/>
      <c r="FUZ20" s="108"/>
      <c r="FVA20" s="108"/>
      <c r="FVB20" s="108"/>
      <c r="FVC20" s="108"/>
      <c r="FVD20" s="108"/>
      <c r="FVE20" s="109"/>
      <c r="FVF20" s="110"/>
      <c r="FVG20" s="111"/>
      <c r="FVH20" s="108"/>
      <c r="FVI20" s="108"/>
      <c r="FVJ20" s="108"/>
      <c r="FVK20" s="108"/>
      <c r="FVL20" s="108"/>
      <c r="FVM20" s="109"/>
      <c r="FVN20" s="110"/>
      <c r="FVO20" s="111"/>
      <c r="FVP20" s="108"/>
      <c r="FVQ20" s="108"/>
      <c r="FVR20" s="108"/>
      <c r="FVS20" s="108"/>
      <c r="FVT20" s="108"/>
      <c r="FVU20" s="109"/>
      <c r="FVV20" s="110"/>
      <c r="FVW20" s="111"/>
      <c r="FVX20" s="108"/>
      <c r="FVY20" s="108"/>
      <c r="FVZ20" s="108"/>
      <c r="FWA20" s="108"/>
      <c r="FWB20" s="108"/>
      <c r="FWC20" s="109"/>
      <c r="FWD20" s="110"/>
      <c r="FWE20" s="111"/>
      <c r="FWF20" s="108"/>
      <c r="FWG20" s="108"/>
      <c r="FWH20" s="108"/>
      <c r="FWI20" s="108"/>
      <c r="FWJ20" s="108"/>
      <c r="FWK20" s="109"/>
      <c r="FWL20" s="110"/>
      <c r="FWM20" s="111"/>
      <c r="FWN20" s="108"/>
      <c r="FWO20" s="108"/>
      <c r="FWP20" s="108"/>
      <c r="FWQ20" s="108"/>
      <c r="FWR20" s="108"/>
      <c r="FWS20" s="109"/>
      <c r="FWT20" s="110"/>
      <c r="FWU20" s="111"/>
      <c r="FWV20" s="108"/>
      <c r="FWW20" s="108"/>
      <c r="FWX20" s="108"/>
      <c r="FWY20" s="108"/>
      <c r="FWZ20" s="108"/>
      <c r="FXA20" s="109"/>
      <c r="FXB20" s="110"/>
      <c r="FXC20" s="111"/>
      <c r="FXD20" s="108"/>
      <c r="FXE20" s="108"/>
      <c r="FXF20" s="108"/>
      <c r="FXG20" s="108"/>
      <c r="FXH20" s="108"/>
      <c r="FXI20" s="109"/>
      <c r="FXJ20" s="110"/>
      <c r="FXK20" s="111"/>
      <c r="FXL20" s="108"/>
      <c r="FXM20" s="108"/>
      <c r="FXN20" s="108"/>
      <c r="FXO20" s="108"/>
      <c r="FXP20" s="108"/>
      <c r="FXQ20" s="109"/>
      <c r="FXR20" s="110"/>
      <c r="FXS20" s="111"/>
      <c r="FXT20" s="108"/>
      <c r="FXU20" s="108"/>
      <c r="FXV20" s="108"/>
      <c r="FXW20" s="108"/>
      <c r="FXX20" s="108"/>
      <c r="FXY20" s="109"/>
      <c r="FXZ20" s="110"/>
      <c r="FYA20" s="111"/>
      <c r="FYB20" s="108"/>
      <c r="FYC20" s="108"/>
      <c r="FYD20" s="108"/>
      <c r="FYE20" s="108"/>
      <c r="FYF20" s="108"/>
      <c r="FYG20" s="109"/>
      <c r="FYH20" s="110"/>
      <c r="FYI20" s="111"/>
      <c r="FYJ20" s="108"/>
      <c r="FYK20" s="108"/>
      <c r="FYL20" s="108"/>
      <c r="FYM20" s="108"/>
      <c r="FYN20" s="108"/>
      <c r="FYO20" s="109"/>
      <c r="FYP20" s="110"/>
      <c r="FYQ20" s="111"/>
      <c r="FYR20" s="108"/>
      <c r="FYS20" s="108"/>
      <c r="FYT20" s="108"/>
      <c r="FYU20" s="108"/>
      <c r="FYV20" s="108"/>
      <c r="FYW20" s="109"/>
      <c r="FYX20" s="110"/>
      <c r="FYY20" s="111"/>
      <c r="FYZ20" s="108"/>
      <c r="FZA20" s="108"/>
      <c r="FZB20" s="108"/>
      <c r="FZC20" s="108"/>
      <c r="FZD20" s="108"/>
      <c r="FZE20" s="109"/>
      <c r="FZF20" s="110"/>
      <c r="FZG20" s="111"/>
      <c r="FZH20" s="108"/>
      <c r="FZI20" s="108"/>
      <c r="FZJ20" s="108"/>
      <c r="FZK20" s="108"/>
      <c r="FZL20" s="108"/>
      <c r="FZM20" s="109"/>
      <c r="FZN20" s="110"/>
      <c r="FZO20" s="111"/>
      <c r="FZP20" s="108"/>
      <c r="FZQ20" s="108"/>
      <c r="FZR20" s="108"/>
      <c r="FZS20" s="108"/>
      <c r="FZT20" s="108"/>
      <c r="FZU20" s="109"/>
      <c r="FZV20" s="110"/>
      <c r="FZW20" s="111"/>
      <c r="FZX20" s="108"/>
      <c r="FZY20" s="108"/>
      <c r="FZZ20" s="108"/>
      <c r="GAA20" s="108"/>
      <c r="GAB20" s="108"/>
      <c r="GAC20" s="109"/>
      <c r="GAD20" s="110"/>
      <c r="GAE20" s="111"/>
      <c r="GAF20" s="108"/>
      <c r="GAG20" s="108"/>
      <c r="GAH20" s="108"/>
      <c r="GAI20" s="108"/>
      <c r="GAJ20" s="108"/>
      <c r="GAK20" s="109"/>
      <c r="GAL20" s="110"/>
      <c r="GAM20" s="111"/>
      <c r="GAN20" s="108"/>
      <c r="GAO20" s="108"/>
      <c r="GAP20" s="108"/>
      <c r="GAQ20" s="108"/>
      <c r="GAR20" s="108"/>
      <c r="GAS20" s="109"/>
      <c r="GAT20" s="110"/>
      <c r="GAU20" s="111"/>
      <c r="GAV20" s="108"/>
      <c r="GAW20" s="108"/>
      <c r="GAX20" s="108"/>
      <c r="GAY20" s="108"/>
      <c r="GAZ20" s="108"/>
      <c r="GBA20" s="109"/>
      <c r="GBB20" s="110"/>
      <c r="GBC20" s="111"/>
      <c r="GBD20" s="108"/>
      <c r="GBE20" s="108"/>
      <c r="GBF20" s="108"/>
      <c r="GBG20" s="108"/>
      <c r="GBH20" s="108"/>
      <c r="GBI20" s="109"/>
      <c r="GBJ20" s="110"/>
      <c r="GBK20" s="111"/>
      <c r="GBL20" s="108"/>
      <c r="GBM20" s="108"/>
      <c r="GBN20" s="108"/>
      <c r="GBO20" s="108"/>
      <c r="GBP20" s="108"/>
      <c r="GBQ20" s="109"/>
      <c r="GBR20" s="110"/>
      <c r="GBS20" s="111"/>
      <c r="GBT20" s="108"/>
      <c r="GBU20" s="108"/>
      <c r="GBV20" s="108"/>
      <c r="GBW20" s="108"/>
      <c r="GBX20" s="108"/>
      <c r="GBY20" s="109"/>
      <c r="GBZ20" s="110"/>
      <c r="GCA20" s="111"/>
      <c r="GCB20" s="108"/>
      <c r="GCC20" s="108"/>
      <c r="GCD20" s="108"/>
      <c r="GCE20" s="108"/>
      <c r="GCF20" s="108"/>
      <c r="GCG20" s="109"/>
      <c r="GCH20" s="110"/>
      <c r="GCI20" s="111"/>
      <c r="GCJ20" s="108"/>
      <c r="GCK20" s="108"/>
      <c r="GCL20" s="108"/>
      <c r="GCM20" s="108"/>
      <c r="GCN20" s="108"/>
      <c r="GCO20" s="109"/>
      <c r="GCP20" s="110"/>
      <c r="GCQ20" s="111"/>
      <c r="GCR20" s="108"/>
      <c r="GCS20" s="108"/>
      <c r="GCT20" s="108"/>
      <c r="GCU20" s="108"/>
      <c r="GCV20" s="108"/>
      <c r="GCW20" s="109"/>
      <c r="GCX20" s="110"/>
      <c r="GCY20" s="111"/>
      <c r="GCZ20" s="108"/>
      <c r="GDA20" s="108"/>
      <c r="GDB20" s="108"/>
      <c r="GDC20" s="108"/>
      <c r="GDD20" s="108"/>
      <c r="GDE20" s="109"/>
      <c r="GDF20" s="110"/>
      <c r="GDG20" s="111"/>
      <c r="GDH20" s="108"/>
      <c r="GDI20" s="108"/>
      <c r="GDJ20" s="108"/>
      <c r="GDK20" s="108"/>
      <c r="GDL20" s="108"/>
      <c r="GDM20" s="109"/>
      <c r="GDN20" s="110"/>
      <c r="GDO20" s="111"/>
      <c r="GDP20" s="108"/>
      <c r="GDQ20" s="108"/>
      <c r="GDR20" s="108"/>
      <c r="GDS20" s="108"/>
      <c r="GDT20" s="108"/>
      <c r="GDU20" s="109"/>
      <c r="GDV20" s="110"/>
      <c r="GDW20" s="111"/>
      <c r="GDX20" s="108"/>
      <c r="GDY20" s="108"/>
      <c r="GDZ20" s="108"/>
      <c r="GEA20" s="108"/>
      <c r="GEB20" s="108"/>
      <c r="GEC20" s="109"/>
      <c r="GED20" s="110"/>
      <c r="GEE20" s="111"/>
      <c r="GEF20" s="108"/>
      <c r="GEG20" s="108"/>
      <c r="GEH20" s="108"/>
      <c r="GEI20" s="108"/>
      <c r="GEJ20" s="108"/>
      <c r="GEK20" s="109"/>
      <c r="GEL20" s="110"/>
      <c r="GEM20" s="111"/>
      <c r="GEN20" s="108"/>
      <c r="GEO20" s="108"/>
      <c r="GEP20" s="108"/>
      <c r="GEQ20" s="108"/>
      <c r="GER20" s="108"/>
      <c r="GES20" s="109"/>
      <c r="GET20" s="110"/>
      <c r="GEU20" s="111"/>
      <c r="GEV20" s="108"/>
      <c r="GEW20" s="108"/>
      <c r="GEX20" s="108"/>
      <c r="GEY20" s="108"/>
      <c r="GEZ20" s="108"/>
      <c r="GFA20" s="109"/>
      <c r="GFB20" s="110"/>
      <c r="GFC20" s="111"/>
      <c r="GFD20" s="108"/>
      <c r="GFE20" s="108"/>
      <c r="GFF20" s="108"/>
      <c r="GFG20" s="108"/>
      <c r="GFH20" s="108"/>
      <c r="GFI20" s="109"/>
      <c r="GFJ20" s="110"/>
      <c r="GFK20" s="111"/>
      <c r="GFL20" s="108"/>
      <c r="GFM20" s="108"/>
      <c r="GFN20" s="108"/>
      <c r="GFO20" s="108"/>
      <c r="GFP20" s="108"/>
      <c r="GFQ20" s="109"/>
      <c r="GFR20" s="110"/>
      <c r="GFS20" s="111"/>
      <c r="GFT20" s="108"/>
      <c r="GFU20" s="108"/>
      <c r="GFV20" s="108"/>
      <c r="GFW20" s="108"/>
      <c r="GFX20" s="108"/>
      <c r="GFY20" s="109"/>
      <c r="GFZ20" s="110"/>
      <c r="GGA20" s="111"/>
      <c r="GGB20" s="108"/>
      <c r="GGC20" s="108"/>
      <c r="GGD20" s="108"/>
      <c r="GGE20" s="108"/>
      <c r="GGF20" s="108"/>
      <c r="GGG20" s="109"/>
      <c r="GGH20" s="110"/>
      <c r="GGI20" s="111"/>
      <c r="GGJ20" s="108"/>
      <c r="GGK20" s="108"/>
      <c r="GGL20" s="108"/>
      <c r="GGM20" s="108"/>
      <c r="GGN20" s="108"/>
      <c r="GGO20" s="109"/>
      <c r="GGP20" s="110"/>
      <c r="GGQ20" s="111"/>
      <c r="GGR20" s="108"/>
      <c r="GGS20" s="108"/>
      <c r="GGT20" s="108"/>
      <c r="GGU20" s="108"/>
      <c r="GGV20" s="108"/>
      <c r="GGW20" s="109"/>
      <c r="GGX20" s="110"/>
      <c r="GGY20" s="111"/>
      <c r="GGZ20" s="108"/>
      <c r="GHA20" s="108"/>
      <c r="GHB20" s="108"/>
      <c r="GHC20" s="108"/>
      <c r="GHD20" s="108"/>
      <c r="GHE20" s="109"/>
      <c r="GHF20" s="110"/>
      <c r="GHG20" s="111"/>
      <c r="GHH20" s="108"/>
      <c r="GHI20" s="108"/>
      <c r="GHJ20" s="108"/>
      <c r="GHK20" s="108"/>
      <c r="GHL20" s="108"/>
      <c r="GHM20" s="109"/>
      <c r="GHN20" s="110"/>
      <c r="GHO20" s="111"/>
      <c r="GHP20" s="108"/>
      <c r="GHQ20" s="108"/>
      <c r="GHR20" s="108"/>
      <c r="GHS20" s="108"/>
      <c r="GHT20" s="108"/>
      <c r="GHU20" s="109"/>
      <c r="GHV20" s="110"/>
      <c r="GHW20" s="111"/>
      <c r="GHX20" s="108"/>
      <c r="GHY20" s="108"/>
      <c r="GHZ20" s="108"/>
      <c r="GIA20" s="108"/>
      <c r="GIB20" s="108"/>
      <c r="GIC20" s="109"/>
      <c r="GID20" s="110"/>
      <c r="GIE20" s="111"/>
      <c r="GIF20" s="108"/>
      <c r="GIG20" s="108"/>
      <c r="GIH20" s="108"/>
      <c r="GII20" s="108"/>
      <c r="GIJ20" s="108"/>
      <c r="GIK20" s="109"/>
      <c r="GIL20" s="110"/>
      <c r="GIM20" s="111"/>
      <c r="GIN20" s="108"/>
      <c r="GIO20" s="108"/>
      <c r="GIP20" s="108"/>
      <c r="GIQ20" s="108"/>
      <c r="GIR20" s="108"/>
      <c r="GIS20" s="109"/>
      <c r="GIT20" s="110"/>
      <c r="GIU20" s="111"/>
      <c r="GIV20" s="108"/>
      <c r="GIW20" s="108"/>
      <c r="GIX20" s="108"/>
      <c r="GIY20" s="108"/>
      <c r="GIZ20" s="108"/>
      <c r="GJA20" s="109"/>
      <c r="GJB20" s="110"/>
      <c r="GJC20" s="111"/>
      <c r="GJD20" s="108"/>
      <c r="GJE20" s="108"/>
      <c r="GJF20" s="108"/>
      <c r="GJG20" s="108"/>
      <c r="GJH20" s="108"/>
      <c r="GJI20" s="109"/>
      <c r="GJJ20" s="110"/>
      <c r="GJK20" s="111"/>
      <c r="GJL20" s="108"/>
      <c r="GJM20" s="108"/>
      <c r="GJN20" s="108"/>
      <c r="GJO20" s="108"/>
      <c r="GJP20" s="108"/>
      <c r="GJQ20" s="109"/>
      <c r="GJR20" s="110"/>
      <c r="GJS20" s="111"/>
      <c r="GJT20" s="108"/>
      <c r="GJU20" s="108"/>
      <c r="GJV20" s="108"/>
      <c r="GJW20" s="108"/>
      <c r="GJX20" s="108"/>
      <c r="GJY20" s="109"/>
      <c r="GJZ20" s="110"/>
      <c r="GKA20" s="111"/>
      <c r="GKB20" s="108"/>
      <c r="GKC20" s="108"/>
      <c r="GKD20" s="108"/>
      <c r="GKE20" s="108"/>
      <c r="GKF20" s="108"/>
      <c r="GKG20" s="109"/>
      <c r="GKH20" s="110"/>
      <c r="GKI20" s="111"/>
      <c r="GKJ20" s="108"/>
      <c r="GKK20" s="108"/>
      <c r="GKL20" s="108"/>
      <c r="GKM20" s="108"/>
      <c r="GKN20" s="108"/>
      <c r="GKO20" s="109"/>
      <c r="GKP20" s="110"/>
      <c r="GKQ20" s="111"/>
      <c r="GKR20" s="108"/>
      <c r="GKS20" s="108"/>
      <c r="GKT20" s="108"/>
      <c r="GKU20" s="108"/>
      <c r="GKV20" s="108"/>
      <c r="GKW20" s="109"/>
      <c r="GKX20" s="110"/>
      <c r="GKY20" s="111"/>
      <c r="GKZ20" s="108"/>
      <c r="GLA20" s="108"/>
      <c r="GLB20" s="108"/>
      <c r="GLC20" s="108"/>
      <c r="GLD20" s="108"/>
      <c r="GLE20" s="109"/>
      <c r="GLF20" s="110"/>
      <c r="GLG20" s="111"/>
      <c r="GLH20" s="108"/>
      <c r="GLI20" s="108"/>
      <c r="GLJ20" s="108"/>
      <c r="GLK20" s="108"/>
      <c r="GLL20" s="108"/>
      <c r="GLM20" s="109"/>
      <c r="GLN20" s="110"/>
      <c r="GLO20" s="111"/>
      <c r="GLP20" s="108"/>
      <c r="GLQ20" s="108"/>
      <c r="GLR20" s="108"/>
      <c r="GLS20" s="108"/>
      <c r="GLT20" s="108"/>
      <c r="GLU20" s="109"/>
      <c r="GLV20" s="110"/>
      <c r="GLW20" s="111"/>
      <c r="GLX20" s="108"/>
      <c r="GLY20" s="108"/>
      <c r="GLZ20" s="108"/>
      <c r="GMA20" s="108"/>
      <c r="GMB20" s="108"/>
      <c r="GMC20" s="109"/>
      <c r="GMD20" s="110"/>
      <c r="GME20" s="111"/>
      <c r="GMF20" s="108"/>
      <c r="GMG20" s="108"/>
      <c r="GMH20" s="108"/>
      <c r="GMI20" s="108"/>
      <c r="GMJ20" s="108"/>
      <c r="GMK20" s="109"/>
      <c r="GML20" s="110"/>
      <c r="GMM20" s="111"/>
      <c r="GMN20" s="108"/>
      <c r="GMO20" s="108"/>
      <c r="GMP20" s="108"/>
      <c r="GMQ20" s="108"/>
      <c r="GMR20" s="108"/>
      <c r="GMS20" s="109"/>
      <c r="GMT20" s="110"/>
      <c r="GMU20" s="111"/>
      <c r="GMV20" s="108"/>
      <c r="GMW20" s="108"/>
      <c r="GMX20" s="108"/>
      <c r="GMY20" s="108"/>
      <c r="GMZ20" s="108"/>
      <c r="GNA20" s="109"/>
      <c r="GNB20" s="110"/>
      <c r="GNC20" s="111"/>
      <c r="GND20" s="108"/>
      <c r="GNE20" s="108"/>
      <c r="GNF20" s="108"/>
      <c r="GNG20" s="108"/>
      <c r="GNH20" s="108"/>
      <c r="GNI20" s="109"/>
      <c r="GNJ20" s="110"/>
      <c r="GNK20" s="111"/>
      <c r="GNL20" s="108"/>
      <c r="GNM20" s="108"/>
      <c r="GNN20" s="108"/>
      <c r="GNO20" s="108"/>
      <c r="GNP20" s="108"/>
      <c r="GNQ20" s="109"/>
      <c r="GNR20" s="110"/>
      <c r="GNS20" s="111"/>
      <c r="GNT20" s="108"/>
      <c r="GNU20" s="108"/>
      <c r="GNV20" s="108"/>
      <c r="GNW20" s="108"/>
      <c r="GNX20" s="108"/>
      <c r="GNY20" s="109"/>
      <c r="GNZ20" s="110"/>
      <c r="GOA20" s="111"/>
      <c r="GOB20" s="108"/>
      <c r="GOC20" s="108"/>
      <c r="GOD20" s="108"/>
      <c r="GOE20" s="108"/>
      <c r="GOF20" s="108"/>
      <c r="GOG20" s="109"/>
      <c r="GOH20" s="110"/>
      <c r="GOI20" s="111"/>
      <c r="GOJ20" s="108"/>
      <c r="GOK20" s="108"/>
      <c r="GOL20" s="108"/>
      <c r="GOM20" s="108"/>
      <c r="GON20" s="108"/>
      <c r="GOO20" s="109"/>
      <c r="GOP20" s="110"/>
      <c r="GOQ20" s="111"/>
      <c r="GOR20" s="108"/>
      <c r="GOS20" s="108"/>
      <c r="GOT20" s="108"/>
      <c r="GOU20" s="108"/>
      <c r="GOV20" s="108"/>
      <c r="GOW20" s="109"/>
      <c r="GOX20" s="110"/>
      <c r="GOY20" s="111"/>
      <c r="GOZ20" s="108"/>
      <c r="GPA20" s="108"/>
      <c r="GPB20" s="108"/>
      <c r="GPC20" s="108"/>
      <c r="GPD20" s="108"/>
      <c r="GPE20" s="109"/>
      <c r="GPF20" s="110"/>
      <c r="GPG20" s="111"/>
      <c r="GPH20" s="108"/>
      <c r="GPI20" s="108"/>
      <c r="GPJ20" s="108"/>
      <c r="GPK20" s="108"/>
      <c r="GPL20" s="108"/>
      <c r="GPM20" s="109"/>
      <c r="GPN20" s="110"/>
      <c r="GPO20" s="111"/>
      <c r="GPP20" s="108"/>
      <c r="GPQ20" s="108"/>
      <c r="GPR20" s="108"/>
      <c r="GPS20" s="108"/>
      <c r="GPT20" s="108"/>
      <c r="GPU20" s="109"/>
      <c r="GPV20" s="110"/>
      <c r="GPW20" s="111"/>
      <c r="GPX20" s="108"/>
      <c r="GPY20" s="108"/>
      <c r="GPZ20" s="108"/>
      <c r="GQA20" s="108"/>
      <c r="GQB20" s="108"/>
      <c r="GQC20" s="109"/>
      <c r="GQD20" s="110"/>
      <c r="GQE20" s="111"/>
      <c r="GQF20" s="108"/>
      <c r="GQG20" s="108"/>
      <c r="GQH20" s="108"/>
      <c r="GQI20" s="108"/>
      <c r="GQJ20" s="108"/>
      <c r="GQK20" s="109"/>
      <c r="GQL20" s="110"/>
      <c r="GQM20" s="111"/>
      <c r="GQN20" s="108"/>
      <c r="GQO20" s="108"/>
      <c r="GQP20" s="108"/>
      <c r="GQQ20" s="108"/>
      <c r="GQR20" s="108"/>
      <c r="GQS20" s="109"/>
      <c r="GQT20" s="110"/>
      <c r="GQU20" s="111"/>
      <c r="GQV20" s="108"/>
      <c r="GQW20" s="108"/>
      <c r="GQX20" s="108"/>
      <c r="GQY20" s="108"/>
      <c r="GQZ20" s="108"/>
      <c r="GRA20" s="109"/>
      <c r="GRB20" s="110"/>
      <c r="GRC20" s="111"/>
      <c r="GRD20" s="108"/>
      <c r="GRE20" s="108"/>
      <c r="GRF20" s="108"/>
      <c r="GRG20" s="108"/>
      <c r="GRH20" s="108"/>
      <c r="GRI20" s="109"/>
      <c r="GRJ20" s="110"/>
      <c r="GRK20" s="111"/>
      <c r="GRL20" s="108"/>
      <c r="GRM20" s="108"/>
      <c r="GRN20" s="108"/>
      <c r="GRO20" s="108"/>
      <c r="GRP20" s="108"/>
      <c r="GRQ20" s="109"/>
      <c r="GRR20" s="110"/>
      <c r="GRS20" s="111"/>
      <c r="GRT20" s="108"/>
      <c r="GRU20" s="108"/>
      <c r="GRV20" s="108"/>
      <c r="GRW20" s="108"/>
      <c r="GRX20" s="108"/>
      <c r="GRY20" s="109"/>
      <c r="GRZ20" s="110"/>
      <c r="GSA20" s="111"/>
      <c r="GSB20" s="108"/>
      <c r="GSC20" s="108"/>
      <c r="GSD20" s="108"/>
      <c r="GSE20" s="108"/>
      <c r="GSF20" s="108"/>
      <c r="GSG20" s="109"/>
      <c r="GSH20" s="110"/>
      <c r="GSI20" s="111"/>
      <c r="GSJ20" s="108"/>
      <c r="GSK20" s="108"/>
      <c r="GSL20" s="108"/>
      <c r="GSM20" s="108"/>
      <c r="GSN20" s="108"/>
      <c r="GSO20" s="109"/>
      <c r="GSP20" s="110"/>
      <c r="GSQ20" s="111"/>
      <c r="GSR20" s="108"/>
      <c r="GSS20" s="108"/>
      <c r="GST20" s="108"/>
      <c r="GSU20" s="108"/>
      <c r="GSV20" s="108"/>
      <c r="GSW20" s="109"/>
      <c r="GSX20" s="110"/>
      <c r="GSY20" s="111"/>
      <c r="GSZ20" s="108"/>
      <c r="GTA20" s="108"/>
      <c r="GTB20" s="108"/>
      <c r="GTC20" s="108"/>
      <c r="GTD20" s="108"/>
      <c r="GTE20" s="109"/>
      <c r="GTF20" s="110"/>
      <c r="GTG20" s="111"/>
      <c r="GTH20" s="108"/>
      <c r="GTI20" s="108"/>
      <c r="GTJ20" s="108"/>
      <c r="GTK20" s="108"/>
      <c r="GTL20" s="108"/>
      <c r="GTM20" s="109"/>
      <c r="GTN20" s="110"/>
      <c r="GTO20" s="111"/>
      <c r="GTP20" s="108"/>
      <c r="GTQ20" s="108"/>
      <c r="GTR20" s="108"/>
      <c r="GTS20" s="108"/>
      <c r="GTT20" s="108"/>
      <c r="GTU20" s="109"/>
      <c r="GTV20" s="110"/>
      <c r="GTW20" s="111"/>
      <c r="GTX20" s="108"/>
      <c r="GTY20" s="108"/>
      <c r="GTZ20" s="108"/>
      <c r="GUA20" s="108"/>
      <c r="GUB20" s="108"/>
      <c r="GUC20" s="109"/>
      <c r="GUD20" s="110"/>
      <c r="GUE20" s="111"/>
      <c r="GUF20" s="108"/>
      <c r="GUG20" s="108"/>
      <c r="GUH20" s="108"/>
      <c r="GUI20" s="108"/>
      <c r="GUJ20" s="108"/>
      <c r="GUK20" s="109"/>
      <c r="GUL20" s="110"/>
      <c r="GUM20" s="111"/>
      <c r="GUN20" s="108"/>
      <c r="GUO20" s="108"/>
      <c r="GUP20" s="108"/>
      <c r="GUQ20" s="108"/>
      <c r="GUR20" s="108"/>
      <c r="GUS20" s="109"/>
      <c r="GUT20" s="110"/>
      <c r="GUU20" s="111"/>
      <c r="GUV20" s="108"/>
      <c r="GUW20" s="108"/>
      <c r="GUX20" s="108"/>
      <c r="GUY20" s="108"/>
      <c r="GUZ20" s="108"/>
      <c r="GVA20" s="109"/>
      <c r="GVB20" s="110"/>
      <c r="GVC20" s="111"/>
      <c r="GVD20" s="108"/>
      <c r="GVE20" s="108"/>
      <c r="GVF20" s="108"/>
      <c r="GVG20" s="108"/>
      <c r="GVH20" s="108"/>
      <c r="GVI20" s="109"/>
      <c r="GVJ20" s="110"/>
      <c r="GVK20" s="111"/>
      <c r="GVL20" s="108"/>
      <c r="GVM20" s="108"/>
      <c r="GVN20" s="108"/>
      <c r="GVO20" s="108"/>
      <c r="GVP20" s="108"/>
      <c r="GVQ20" s="109"/>
      <c r="GVR20" s="110"/>
      <c r="GVS20" s="111"/>
      <c r="GVT20" s="108"/>
      <c r="GVU20" s="108"/>
      <c r="GVV20" s="108"/>
      <c r="GVW20" s="108"/>
      <c r="GVX20" s="108"/>
      <c r="GVY20" s="109"/>
      <c r="GVZ20" s="110"/>
      <c r="GWA20" s="111"/>
      <c r="GWB20" s="108"/>
      <c r="GWC20" s="108"/>
      <c r="GWD20" s="108"/>
      <c r="GWE20" s="108"/>
      <c r="GWF20" s="108"/>
      <c r="GWG20" s="109"/>
      <c r="GWH20" s="110"/>
      <c r="GWI20" s="111"/>
      <c r="GWJ20" s="108"/>
      <c r="GWK20" s="108"/>
      <c r="GWL20" s="108"/>
      <c r="GWM20" s="108"/>
      <c r="GWN20" s="108"/>
      <c r="GWO20" s="109"/>
      <c r="GWP20" s="110"/>
      <c r="GWQ20" s="111"/>
      <c r="GWR20" s="108"/>
      <c r="GWS20" s="108"/>
      <c r="GWT20" s="108"/>
      <c r="GWU20" s="108"/>
      <c r="GWV20" s="108"/>
      <c r="GWW20" s="109"/>
      <c r="GWX20" s="110"/>
      <c r="GWY20" s="111"/>
      <c r="GWZ20" s="108"/>
      <c r="GXA20" s="108"/>
      <c r="GXB20" s="108"/>
      <c r="GXC20" s="108"/>
      <c r="GXD20" s="108"/>
      <c r="GXE20" s="109"/>
      <c r="GXF20" s="110"/>
      <c r="GXG20" s="111"/>
      <c r="GXH20" s="108"/>
      <c r="GXI20" s="108"/>
      <c r="GXJ20" s="108"/>
      <c r="GXK20" s="108"/>
      <c r="GXL20" s="108"/>
      <c r="GXM20" s="109"/>
      <c r="GXN20" s="110"/>
      <c r="GXO20" s="111"/>
      <c r="GXP20" s="108"/>
      <c r="GXQ20" s="108"/>
      <c r="GXR20" s="108"/>
      <c r="GXS20" s="108"/>
      <c r="GXT20" s="108"/>
      <c r="GXU20" s="109"/>
      <c r="GXV20" s="110"/>
      <c r="GXW20" s="111"/>
      <c r="GXX20" s="108"/>
      <c r="GXY20" s="108"/>
      <c r="GXZ20" s="108"/>
      <c r="GYA20" s="108"/>
      <c r="GYB20" s="108"/>
      <c r="GYC20" s="109"/>
      <c r="GYD20" s="110"/>
      <c r="GYE20" s="111"/>
      <c r="GYF20" s="108"/>
      <c r="GYG20" s="108"/>
      <c r="GYH20" s="108"/>
      <c r="GYI20" s="108"/>
      <c r="GYJ20" s="108"/>
      <c r="GYK20" s="109"/>
      <c r="GYL20" s="110"/>
      <c r="GYM20" s="111"/>
      <c r="GYN20" s="108"/>
      <c r="GYO20" s="108"/>
      <c r="GYP20" s="108"/>
      <c r="GYQ20" s="108"/>
      <c r="GYR20" s="108"/>
      <c r="GYS20" s="109"/>
      <c r="GYT20" s="110"/>
      <c r="GYU20" s="111"/>
      <c r="GYV20" s="108"/>
      <c r="GYW20" s="108"/>
      <c r="GYX20" s="108"/>
      <c r="GYY20" s="108"/>
      <c r="GYZ20" s="108"/>
      <c r="GZA20" s="109"/>
      <c r="GZB20" s="110"/>
      <c r="GZC20" s="111"/>
      <c r="GZD20" s="108"/>
      <c r="GZE20" s="108"/>
      <c r="GZF20" s="108"/>
      <c r="GZG20" s="108"/>
      <c r="GZH20" s="108"/>
      <c r="GZI20" s="109"/>
      <c r="GZJ20" s="110"/>
      <c r="GZK20" s="111"/>
      <c r="GZL20" s="108"/>
      <c r="GZM20" s="108"/>
      <c r="GZN20" s="108"/>
      <c r="GZO20" s="108"/>
      <c r="GZP20" s="108"/>
      <c r="GZQ20" s="109"/>
      <c r="GZR20" s="110"/>
      <c r="GZS20" s="111"/>
      <c r="GZT20" s="108"/>
      <c r="GZU20" s="108"/>
      <c r="GZV20" s="108"/>
      <c r="GZW20" s="108"/>
      <c r="GZX20" s="108"/>
      <c r="GZY20" s="109"/>
      <c r="GZZ20" s="110"/>
      <c r="HAA20" s="111"/>
      <c r="HAB20" s="108"/>
      <c r="HAC20" s="108"/>
      <c r="HAD20" s="108"/>
      <c r="HAE20" s="108"/>
      <c r="HAF20" s="108"/>
      <c r="HAG20" s="109"/>
      <c r="HAH20" s="110"/>
      <c r="HAI20" s="111"/>
      <c r="HAJ20" s="108"/>
      <c r="HAK20" s="108"/>
      <c r="HAL20" s="108"/>
      <c r="HAM20" s="108"/>
      <c r="HAN20" s="108"/>
      <c r="HAO20" s="109"/>
      <c r="HAP20" s="110"/>
      <c r="HAQ20" s="111"/>
      <c r="HAR20" s="108"/>
      <c r="HAS20" s="108"/>
      <c r="HAT20" s="108"/>
      <c r="HAU20" s="108"/>
      <c r="HAV20" s="108"/>
      <c r="HAW20" s="109"/>
      <c r="HAX20" s="110"/>
      <c r="HAY20" s="111"/>
      <c r="HAZ20" s="108"/>
      <c r="HBA20" s="108"/>
      <c r="HBB20" s="108"/>
      <c r="HBC20" s="108"/>
      <c r="HBD20" s="108"/>
      <c r="HBE20" s="109"/>
      <c r="HBF20" s="110"/>
      <c r="HBG20" s="111"/>
      <c r="HBH20" s="108"/>
      <c r="HBI20" s="108"/>
      <c r="HBJ20" s="108"/>
      <c r="HBK20" s="108"/>
      <c r="HBL20" s="108"/>
      <c r="HBM20" s="109"/>
      <c r="HBN20" s="110"/>
      <c r="HBO20" s="111"/>
      <c r="HBP20" s="108"/>
      <c r="HBQ20" s="108"/>
      <c r="HBR20" s="108"/>
      <c r="HBS20" s="108"/>
      <c r="HBT20" s="108"/>
      <c r="HBU20" s="109"/>
      <c r="HBV20" s="110"/>
      <c r="HBW20" s="111"/>
      <c r="HBX20" s="108"/>
      <c r="HBY20" s="108"/>
      <c r="HBZ20" s="108"/>
      <c r="HCA20" s="108"/>
      <c r="HCB20" s="108"/>
      <c r="HCC20" s="109"/>
      <c r="HCD20" s="110"/>
      <c r="HCE20" s="111"/>
      <c r="HCF20" s="108"/>
      <c r="HCG20" s="108"/>
      <c r="HCH20" s="108"/>
      <c r="HCI20" s="108"/>
      <c r="HCJ20" s="108"/>
      <c r="HCK20" s="109"/>
      <c r="HCL20" s="110"/>
      <c r="HCM20" s="111"/>
      <c r="HCN20" s="108"/>
      <c r="HCO20" s="108"/>
      <c r="HCP20" s="108"/>
      <c r="HCQ20" s="108"/>
      <c r="HCR20" s="108"/>
      <c r="HCS20" s="109"/>
      <c r="HCT20" s="110"/>
      <c r="HCU20" s="111"/>
      <c r="HCV20" s="108"/>
      <c r="HCW20" s="108"/>
      <c r="HCX20" s="108"/>
      <c r="HCY20" s="108"/>
      <c r="HCZ20" s="108"/>
      <c r="HDA20" s="109"/>
      <c r="HDB20" s="110"/>
      <c r="HDC20" s="111"/>
      <c r="HDD20" s="108"/>
      <c r="HDE20" s="108"/>
      <c r="HDF20" s="108"/>
      <c r="HDG20" s="108"/>
      <c r="HDH20" s="108"/>
      <c r="HDI20" s="109"/>
      <c r="HDJ20" s="110"/>
      <c r="HDK20" s="111"/>
      <c r="HDL20" s="108"/>
      <c r="HDM20" s="108"/>
      <c r="HDN20" s="108"/>
      <c r="HDO20" s="108"/>
      <c r="HDP20" s="108"/>
      <c r="HDQ20" s="109"/>
      <c r="HDR20" s="110"/>
      <c r="HDS20" s="111"/>
      <c r="HDT20" s="108"/>
      <c r="HDU20" s="108"/>
      <c r="HDV20" s="108"/>
      <c r="HDW20" s="108"/>
      <c r="HDX20" s="108"/>
      <c r="HDY20" s="109"/>
      <c r="HDZ20" s="110"/>
      <c r="HEA20" s="111"/>
      <c r="HEB20" s="108"/>
      <c r="HEC20" s="108"/>
      <c r="HED20" s="108"/>
      <c r="HEE20" s="108"/>
      <c r="HEF20" s="108"/>
      <c r="HEG20" s="109"/>
      <c r="HEH20" s="110"/>
      <c r="HEI20" s="111"/>
      <c r="HEJ20" s="108"/>
      <c r="HEK20" s="108"/>
      <c r="HEL20" s="108"/>
      <c r="HEM20" s="108"/>
      <c r="HEN20" s="108"/>
      <c r="HEO20" s="109"/>
      <c r="HEP20" s="110"/>
      <c r="HEQ20" s="111"/>
      <c r="HER20" s="108"/>
      <c r="HES20" s="108"/>
      <c r="HET20" s="108"/>
      <c r="HEU20" s="108"/>
      <c r="HEV20" s="108"/>
      <c r="HEW20" s="109"/>
      <c r="HEX20" s="110"/>
      <c r="HEY20" s="111"/>
      <c r="HEZ20" s="108"/>
      <c r="HFA20" s="108"/>
      <c r="HFB20" s="108"/>
      <c r="HFC20" s="108"/>
      <c r="HFD20" s="108"/>
      <c r="HFE20" s="109"/>
      <c r="HFF20" s="110"/>
      <c r="HFG20" s="111"/>
      <c r="HFH20" s="108"/>
      <c r="HFI20" s="108"/>
      <c r="HFJ20" s="108"/>
      <c r="HFK20" s="108"/>
      <c r="HFL20" s="108"/>
      <c r="HFM20" s="109"/>
      <c r="HFN20" s="110"/>
      <c r="HFO20" s="111"/>
      <c r="HFP20" s="108"/>
      <c r="HFQ20" s="108"/>
      <c r="HFR20" s="108"/>
      <c r="HFS20" s="108"/>
      <c r="HFT20" s="108"/>
      <c r="HFU20" s="109"/>
      <c r="HFV20" s="110"/>
      <c r="HFW20" s="111"/>
      <c r="HFX20" s="108"/>
      <c r="HFY20" s="108"/>
      <c r="HFZ20" s="108"/>
      <c r="HGA20" s="108"/>
      <c r="HGB20" s="108"/>
      <c r="HGC20" s="109"/>
      <c r="HGD20" s="110"/>
      <c r="HGE20" s="111"/>
      <c r="HGF20" s="108"/>
      <c r="HGG20" s="108"/>
      <c r="HGH20" s="108"/>
      <c r="HGI20" s="108"/>
      <c r="HGJ20" s="108"/>
      <c r="HGK20" s="109"/>
      <c r="HGL20" s="110"/>
      <c r="HGM20" s="111"/>
      <c r="HGN20" s="108"/>
      <c r="HGO20" s="108"/>
      <c r="HGP20" s="108"/>
      <c r="HGQ20" s="108"/>
      <c r="HGR20" s="108"/>
      <c r="HGS20" s="109"/>
      <c r="HGT20" s="110"/>
      <c r="HGU20" s="111"/>
      <c r="HGV20" s="108"/>
      <c r="HGW20" s="108"/>
      <c r="HGX20" s="108"/>
      <c r="HGY20" s="108"/>
      <c r="HGZ20" s="108"/>
      <c r="HHA20" s="109"/>
      <c r="HHB20" s="110"/>
      <c r="HHC20" s="111"/>
      <c r="HHD20" s="108"/>
      <c r="HHE20" s="108"/>
      <c r="HHF20" s="108"/>
      <c r="HHG20" s="108"/>
      <c r="HHH20" s="108"/>
      <c r="HHI20" s="109"/>
      <c r="HHJ20" s="110"/>
      <c r="HHK20" s="111"/>
      <c r="HHL20" s="108"/>
      <c r="HHM20" s="108"/>
      <c r="HHN20" s="108"/>
      <c r="HHO20" s="108"/>
      <c r="HHP20" s="108"/>
      <c r="HHQ20" s="109"/>
      <c r="HHR20" s="110"/>
      <c r="HHS20" s="111"/>
      <c r="HHT20" s="108"/>
      <c r="HHU20" s="108"/>
      <c r="HHV20" s="108"/>
      <c r="HHW20" s="108"/>
      <c r="HHX20" s="108"/>
      <c r="HHY20" s="109"/>
      <c r="HHZ20" s="110"/>
      <c r="HIA20" s="111"/>
      <c r="HIB20" s="108"/>
      <c r="HIC20" s="108"/>
      <c r="HID20" s="108"/>
      <c r="HIE20" s="108"/>
      <c r="HIF20" s="108"/>
      <c r="HIG20" s="109"/>
      <c r="HIH20" s="110"/>
      <c r="HII20" s="111"/>
      <c r="HIJ20" s="108"/>
      <c r="HIK20" s="108"/>
      <c r="HIL20" s="108"/>
      <c r="HIM20" s="108"/>
      <c r="HIN20" s="108"/>
      <c r="HIO20" s="109"/>
      <c r="HIP20" s="110"/>
      <c r="HIQ20" s="111"/>
      <c r="HIR20" s="108"/>
      <c r="HIS20" s="108"/>
      <c r="HIT20" s="108"/>
      <c r="HIU20" s="108"/>
      <c r="HIV20" s="108"/>
      <c r="HIW20" s="109"/>
      <c r="HIX20" s="110"/>
      <c r="HIY20" s="111"/>
      <c r="HIZ20" s="108"/>
      <c r="HJA20" s="108"/>
      <c r="HJB20" s="108"/>
      <c r="HJC20" s="108"/>
      <c r="HJD20" s="108"/>
      <c r="HJE20" s="109"/>
      <c r="HJF20" s="110"/>
      <c r="HJG20" s="111"/>
      <c r="HJH20" s="108"/>
      <c r="HJI20" s="108"/>
      <c r="HJJ20" s="108"/>
      <c r="HJK20" s="108"/>
      <c r="HJL20" s="108"/>
      <c r="HJM20" s="109"/>
      <c r="HJN20" s="110"/>
      <c r="HJO20" s="111"/>
      <c r="HJP20" s="108"/>
      <c r="HJQ20" s="108"/>
      <c r="HJR20" s="108"/>
      <c r="HJS20" s="108"/>
      <c r="HJT20" s="108"/>
      <c r="HJU20" s="109"/>
      <c r="HJV20" s="110"/>
      <c r="HJW20" s="111"/>
      <c r="HJX20" s="108"/>
      <c r="HJY20" s="108"/>
      <c r="HJZ20" s="108"/>
      <c r="HKA20" s="108"/>
      <c r="HKB20" s="108"/>
      <c r="HKC20" s="109"/>
      <c r="HKD20" s="110"/>
      <c r="HKE20" s="111"/>
      <c r="HKF20" s="108"/>
      <c r="HKG20" s="108"/>
      <c r="HKH20" s="108"/>
      <c r="HKI20" s="108"/>
      <c r="HKJ20" s="108"/>
      <c r="HKK20" s="109"/>
      <c r="HKL20" s="110"/>
      <c r="HKM20" s="111"/>
      <c r="HKN20" s="108"/>
      <c r="HKO20" s="108"/>
      <c r="HKP20" s="108"/>
      <c r="HKQ20" s="108"/>
      <c r="HKR20" s="108"/>
      <c r="HKS20" s="109"/>
      <c r="HKT20" s="110"/>
      <c r="HKU20" s="111"/>
      <c r="HKV20" s="108"/>
      <c r="HKW20" s="108"/>
      <c r="HKX20" s="108"/>
      <c r="HKY20" s="108"/>
      <c r="HKZ20" s="108"/>
      <c r="HLA20" s="109"/>
      <c r="HLB20" s="110"/>
      <c r="HLC20" s="111"/>
      <c r="HLD20" s="108"/>
      <c r="HLE20" s="108"/>
      <c r="HLF20" s="108"/>
      <c r="HLG20" s="108"/>
      <c r="HLH20" s="108"/>
      <c r="HLI20" s="109"/>
      <c r="HLJ20" s="110"/>
      <c r="HLK20" s="111"/>
      <c r="HLL20" s="108"/>
      <c r="HLM20" s="108"/>
      <c r="HLN20" s="108"/>
      <c r="HLO20" s="108"/>
      <c r="HLP20" s="108"/>
      <c r="HLQ20" s="109"/>
      <c r="HLR20" s="110"/>
      <c r="HLS20" s="111"/>
      <c r="HLT20" s="108"/>
      <c r="HLU20" s="108"/>
      <c r="HLV20" s="108"/>
      <c r="HLW20" s="108"/>
      <c r="HLX20" s="108"/>
      <c r="HLY20" s="109"/>
      <c r="HLZ20" s="110"/>
      <c r="HMA20" s="111"/>
      <c r="HMB20" s="108"/>
      <c r="HMC20" s="108"/>
      <c r="HMD20" s="108"/>
      <c r="HME20" s="108"/>
      <c r="HMF20" s="108"/>
      <c r="HMG20" s="109"/>
      <c r="HMH20" s="110"/>
      <c r="HMI20" s="111"/>
      <c r="HMJ20" s="108"/>
      <c r="HMK20" s="108"/>
      <c r="HML20" s="108"/>
      <c r="HMM20" s="108"/>
      <c r="HMN20" s="108"/>
      <c r="HMO20" s="109"/>
      <c r="HMP20" s="110"/>
      <c r="HMQ20" s="111"/>
      <c r="HMR20" s="108"/>
      <c r="HMS20" s="108"/>
      <c r="HMT20" s="108"/>
      <c r="HMU20" s="108"/>
      <c r="HMV20" s="108"/>
      <c r="HMW20" s="109"/>
      <c r="HMX20" s="110"/>
      <c r="HMY20" s="111"/>
      <c r="HMZ20" s="108"/>
      <c r="HNA20" s="108"/>
      <c r="HNB20" s="108"/>
      <c r="HNC20" s="108"/>
      <c r="HND20" s="108"/>
      <c r="HNE20" s="109"/>
      <c r="HNF20" s="110"/>
      <c r="HNG20" s="111"/>
      <c r="HNH20" s="108"/>
      <c r="HNI20" s="108"/>
      <c r="HNJ20" s="108"/>
      <c r="HNK20" s="108"/>
      <c r="HNL20" s="108"/>
      <c r="HNM20" s="109"/>
      <c r="HNN20" s="110"/>
      <c r="HNO20" s="111"/>
      <c r="HNP20" s="108"/>
      <c r="HNQ20" s="108"/>
      <c r="HNR20" s="108"/>
      <c r="HNS20" s="108"/>
      <c r="HNT20" s="108"/>
      <c r="HNU20" s="109"/>
      <c r="HNV20" s="110"/>
      <c r="HNW20" s="111"/>
      <c r="HNX20" s="108"/>
      <c r="HNY20" s="108"/>
      <c r="HNZ20" s="108"/>
      <c r="HOA20" s="108"/>
      <c r="HOB20" s="108"/>
      <c r="HOC20" s="109"/>
      <c r="HOD20" s="110"/>
      <c r="HOE20" s="111"/>
      <c r="HOF20" s="108"/>
      <c r="HOG20" s="108"/>
      <c r="HOH20" s="108"/>
      <c r="HOI20" s="108"/>
      <c r="HOJ20" s="108"/>
      <c r="HOK20" s="109"/>
      <c r="HOL20" s="110"/>
      <c r="HOM20" s="111"/>
      <c r="HON20" s="108"/>
      <c r="HOO20" s="108"/>
      <c r="HOP20" s="108"/>
      <c r="HOQ20" s="108"/>
      <c r="HOR20" s="108"/>
      <c r="HOS20" s="109"/>
      <c r="HOT20" s="110"/>
      <c r="HOU20" s="111"/>
      <c r="HOV20" s="108"/>
      <c r="HOW20" s="108"/>
      <c r="HOX20" s="108"/>
      <c r="HOY20" s="108"/>
      <c r="HOZ20" s="108"/>
      <c r="HPA20" s="109"/>
      <c r="HPB20" s="110"/>
      <c r="HPC20" s="111"/>
      <c r="HPD20" s="108"/>
      <c r="HPE20" s="108"/>
      <c r="HPF20" s="108"/>
      <c r="HPG20" s="108"/>
      <c r="HPH20" s="108"/>
      <c r="HPI20" s="109"/>
      <c r="HPJ20" s="110"/>
      <c r="HPK20" s="111"/>
      <c r="HPL20" s="108"/>
      <c r="HPM20" s="108"/>
      <c r="HPN20" s="108"/>
      <c r="HPO20" s="108"/>
      <c r="HPP20" s="108"/>
      <c r="HPQ20" s="109"/>
      <c r="HPR20" s="110"/>
      <c r="HPS20" s="111"/>
      <c r="HPT20" s="108"/>
      <c r="HPU20" s="108"/>
      <c r="HPV20" s="108"/>
      <c r="HPW20" s="108"/>
      <c r="HPX20" s="108"/>
      <c r="HPY20" s="109"/>
      <c r="HPZ20" s="110"/>
      <c r="HQA20" s="111"/>
      <c r="HQB20" s="108"/>
      <c r="HQC20" s="108"/>
      <c r="HQD20" s="108"/>
      <c r="HQE20" s="108"/>
      <c r="HQF20" s="108"/>
      <c r="HQG20" s="109"/>
      <c r="HQH20" s="110"/>
      <c r="HQI20" s="111"/>
      <c r="HQJ20" s="108"/>
      <c r="HQK20" s="108"/>
      <c r="HQL20" s="108"/>
      <c r="HQM20" s="108"/>
      <c r="HQN20" s="108"/>
      <c r="HQO20" s="109"/>
      <c r="HQP20" s="110"/>
      <c r="HQQ20" s="111"/>
      <c r="HQR20" s="108"/>
      <c r="HQS20" s="108"/>
      <c r="HQT20" s="108"/>
      <c r="HQU20" s="108"/>
      <c r="HQV20" s="108"/>
      <c r="HQW20" s="109"/>
      <c r="HQX20" s="110"/>
      <c r="HQY20" s="111"/>
      <c r="HQZ20" s="108"/>
      <c r="HRA20" s="108"/>
      <c r="HRB20" s="108"/>
      <c r="HRC20" s="108"/>
      <c r="HRD20" s="108"/>
      <c r="HRE20" s="109"/>
      <c r="HRF20" s="110"/>
      <c r="HRG20" s="111"/>
      <c r="HRH20" s="108"/>
      <c r="HRI20" s="108"/>
      <c r="HRJ20" s="108"/>
      <c r="HRK20" s="108"/>
      <c r="HRL20" s="108"/>
      <c r="HRM20" s="109"/>
      <c r="HRN20" s="110"/>
      <c r="HRO20" s="111"/>
      <c r="HRP20" s="108"/>
      <c r="HRQ20" s="108"/>
      <c r="HRR20" s="108"/>
      <c r="HRS20" s="108"/>
      <c r="HRT20" s="108"/>
      <c r="HRU20" s="109"/>
      <c r="HRV20" s="110"/>
      <c r="HRW20" s="111"/>
      <c r="HRX20" s="108"/>
      <c r="HRY20" s="108"/>
      <c r="HRZ20" s="108"/>
      <c r="HSA20" s="108"/>
      <c r="HSB20" s="108"/>
      <c r="HSC20" s="109"/>
      <c r="HSD20" s="110"/>
      <c r="HSE20" s="111"/>
      <c r="HSF20" s="108"/>
      <c r="HSG20" s="108"/>
      <c r="HSH20" s="108"/>
      <c r="HSI20" s="108"/>
      <c r="HSJ20" s="108"/>
      <c r="HSK20" s="109"/>
      <c r="HSL20" s="110"/>
      <c r="HSM20" s="111"/>
      <c r="HSN20" s="108"/>
      <c r="HSO20" s="108"/>
      <c r="HSP20" s="108"/>
      <c r="HSQ20" s="108"/>
      <c r="HSR20" s="108"/>
      <c r="HSS20" s="109"/>
      <c r="HST20" s="110"/>
      <c r="HSU20" s="111"/>
      <c r="HSV20" s="108"/>
      <c r="HSW20" s="108"/>
      <c r="HSX20" s="108"/>
      <c r="HSY20" s="108"/>
      <c r="HSZ20" s="108"/>
      <c r="HTA20" s="109"/>
      <c r="HTB20" s="110"/>
      <c r="HTC20" s="111"/>
      <c r="HTD20" s="108"/>
      <c r="HTE20" s="108"/>
      <c r="HTF20" s="108"/>
      <c r="HTG20" s="108"/>
      <c r="HTH20" s="108"/>
      <c r="HTI20" s="109"/>
      <c r="HTJ20" s="110"/>
      <c r="HTK20" s="111"/>
      <c r="HTL20" s="108"/>
      <c r="HTM20" s="108"/>
      <c r="HTN20" s="108"/>
      <c r="HTO20" s="108"/>
      <c r="HTP20" s="108"/>
      <c r="HTQ20" s="109"/>
      <c r="HTR20" s="110"/>
      <c r="HTS20" s="111"/>
      <c r="HTT20" s="108"/>
      <c r="HTU20" s="108"/>
      <c r="HTV20" s="108"/>
      <c r="HTW20" s="108"/>
      <c r="HTX20" s="108"/>
      <c r="HTY20" s="109"/>
      <c r="HTZ20" s="110"/>
      <c r="HUA20" s="111"/>
      <c r="HUB20" s="108"/>
      <c r="HUC20" s="108"/>
      <c r="HUD20" s="108"/>
      <c r="HUE20" s="108"/>
      <c r="HUF20" s="108"/>
      <c r="HUG20" s="109"/>
      <c r="HUH20" s="110"/>
      <c r="HUI20" s="111"/>
      <c r="HUJ20" s="108"/>
      <c r="HUK20" s="108"/>
      <c r="HUL20" s="108"/>
      <c r="HUM20" s="108"/>
      <c r="HUN20" s="108"/>
      <c r="HUO20" s="109"/>
      <c r="HUP20" s="110"/>
      <c r="HUQ20" s="111"/>
      <c r="HUR20" s="108"/>
      <c r="HUS20" s="108"/>
      <c r="HUT20" s="108"/>
      <c r="HUU20" s="108"/>
      <c r="HUV20" s="108"/>
      <c r="HUW20" s="109"/>
      <c r="HUX20" s="110"/>
      <c r="HUY20" s="111"/>
      <c r="HUZ20" s="108"/>
      <c r="HVA20" s="108"/>
      <c r="HVB20" s="108"/>
      <c r="HVC20" s="108"/>
      <c r="HVD20" s="108"/>
      <c r="HVE20" s="109"/>
      <c r="HVF20" s="110"/>
      <c r="HVG20" s="111"/>
      <c r="HVH20" s="108"/>
      <c r="HVI20" s="108"/>
      <c r="HVJ20" s="108"/>
      <c r="HVK20" s="108"/>
      <c r="HVL20" s="108"/>
      <c r="HVM20" s="109"/>
      <c r="HVN20" s="110"/>
      <c r="HVO20" s="111"/>
      <c r="HVP20" s="108"/>
      <c r="HVQ20" s="108"/>
      <c r="HVR20" s="108"/>
      <c r="HVS20" s="108"/>
      <c r="HVT20" s="108"/>
      <c r="HVU20" s="109"/>
      <c r="HVV20" s="110"/>
      <c r="HVW20" s="111"/>
      <c r="HVX20" s="108"/>
      <c r="HVY20" s="108"/>
      <c r="HVZ20" s="108"/>
      <c r="HWA20" s="108"/>
      <c r="HWB20" s="108"/>
      <c r="HWC20" s="109"/>
      <c r="HWD20" s="110"/>
      <c r="HWE20" s="111"/>
      <c r="HWF20" s="108"/>
      <c r="HWG20" s="108"/>
      <c r="HWH20" s="108"/>
      <c r="HWI20" s="108"/>
      <c r="HWJ20" s="108"/>
      <c r="HWK20" s="109"/>
      <c r="HWL20" s="110"/>
      <c r="HWM20" s="111"/>
      <c r="HWN20" s="108"/>
      <c r="HWO20" s="108"/>
      <c r="HWP20" s="108"/>
      <c r="HWQ20" s="108"/>
      <c r="HWR20" s="108"/>
      <c r="HWS20" s="109"/>
      <c r="HWT20" s="110"/>
      <c r="HWU20" s="111"/>
      <c r="HWV20" s="108"/>
      <c r="HWW20" s="108"/>
      <c r="HWX20" s="108"/>
      <c r="HWY20" s="108"/>
      <c r="HWZ20" s="108"/>
      <c r="HXA20" s="109"/>
      <c r="HXB20" s="110"/>
      <c r="HXC20" s="111"/>
      <c r="HXD20" s="108"/>
      <c r="HXE20" s="108"/>
      <c r="HXF20" s="108"/>
      <c r="HXG20" s="108"/>
      <c r="HXH20" s="108"/>
      <c r="HXI20" s="109"/>
      <c r="HXJ20" s="110"/>
      <c r="HXK20" s="111"/>
      <c r="HXL20" s="108"/>
      <c r="HXM20" s="108"/>
      <c r="HXN20" s="108"/>
      <c r="HXO20" s="108"/>
      <c r="HXP20" s="108"/>
      <c r="HXQ20" s="109"/>
      <c r="HXR20" s="110"/>
      <c r="HXS20" s="111"/>
      <c r="HXT20" s="108"/>
      <c r="HXU20" s="108"/>
      <c r="HXV20" s="108"/>
      <c r="HXW20" s="108"/>
      <c r="HXX20" s="108"/>
      <c r="HXY20" s="109"/>
      <c r="HXZ20" s="110"/>
      <c r="HYA20" s="111"/>
      <c r="HYB20" s="108"/>
      <c r="HYC20" s="108"/>
      <c r="HYD20" s="108"/>
      <c r="HYE20" s="108"/>
      <c r="HYF20" s="108"/>
      <c r="HYG20" s="109"/>
      <c r="HYH20" s="110"/>
      <c r="HYI20" s="111"/>
      <c r="HYJ20" s="108"/>
      <c r="HYK20" s="108"/>
      <c r="HYL20" s="108"/>
      <c r="HYM20" s="108"/>
      <c r="HYN20" s="108"/>
      <c r="HYO20" s="109"/>
      <c r="HYP20" s="110"/>
      <c r="HYQ20" s="111"/>
      <c r="HYR20" s="108"/>
      <c r="HYS20" s="108"/>
      <c r="HYT20" s="108"/>
      <c r="HYU20" s="108"/>
      <c r="HYV20" s="108"/>
      <c r="HYW20" s="109"/>
      <c r="HYX20" s="110"/>
      <c r="HYY20" s="111"/>
      <c r="HYZ20" s="108"/>
      <c r="HZA20" s="108"/>
      <c r="HZB20" s="108"/>
      <c r="HZC20" s="108"/>
      <c r="HZD20" s="108"/>
      <c r="HZE20" s="109"/>
      <c r="HZF20" s="110"/>
      <c r="HZG20" s="111"/>
      <c r="HZH20" s="108"/>
      <c r="HZI20" s="108"/>
      <c r="HZJ20" s="108"/>
      <c r="HZK20" s="108"/>
      <c r="HZL20" s="108"/>
      <c r="HZM20" s="109"/>
      <c r="HZN20" s="110"/>
      <c r="HZO20" s="111"/>
      <c r="HZP20" s="108"/>
      <c r="HZQ20" s="108"/>
      <c r="HZR20" s="108"/>
      <c r="HZS20" s="108"/>
      <c r="HZT20" s="108"/>
      <c r="HZU20" s="109"/>
      <c r="HZV20" s="110"/>
      <c r="HZW20" s="111"/>
      <c r="HZX20" s="108"/>
      <c r="HZY20" s="108"/>
      <c r="HZZ20" s="108"/>
      <c r="IAA20" s="108"/>
      <c r="IAB20" s="108"/>
      <c r="IAC20" s="109"/>
      <c r="IAD20" s="110"/>
      <c r="IAE20" s="111"/>
      <c r="IAF20" s="108"/>
      <c r="IAG20" s="108"/>
      <c r="IAH20" s="108"/>
      <c r="IAI20" s="108"/>
      <c r="IAJ20" s="108"/>
      <c r="IAK20" s="109"/>
      <c r="IAL20" s="110"/>
      <c r="IAM20" s="111"/>
      <c r="IAN20" s="108"/>
      <c r="IAO20" s="108"/>
      <c r="IAP20" s="108"/>
      <c r="IAQ20" s="108"/>
      <c r="IAR20" s="108"/>
      <c r="IAS20" s="109"/>
      <c r="IAT20" s="110"/>
      <c r="IAU20" s="111"/>
      <c r="IAV20" s="108"/>
      <c r="IAW20" s="108"/>
      <c r="IAX20" s="108"/>
      <c r="IAY20" s="108"/>
      <c r="IAZ20" s="108"/>
      <c r="IBA20" s="109"/>
      <c r="IBB20" s="110"/>
      <c r="IBC20" s="111"/>
      <c r="IBD20" s="108"/>
      <c r="IBE20" s="108"/>
      <c r="IBF20" s="108"/>
      <c r="IBG20" s="108"/>
      <c r="IBH20" s="108"/>
      <c r="IBI20" s="109"/>
      <c r="IBJ20" s="110"/>
      <c r="IBK20" s="111"/>
      <c r="IBL20" s="108"/>
      <c r="IBM20" s="108"/>
      <c r="IBN20" s="108"/>
      <c r="IBO20" s="108"/>
      <c r="IBP20" s="108"/>
      <c r="IBQ20" s="109"/>
      <c r="IBR20" s="110"/>
      <c r="IBS20" s="111"/>
      <c r="IBT20" s="108"/>
      <c r="IBU20" s="108"/>
      <c r="IBV20" s="108"/>
      <c r="IBW20" s="108"/>
      <c r="IBX20" s="108"/>
      <c r="IBY20" s="109"/>
      <c r="IBZ20" s="110"/>
      <c r="ICA20" s="111"/>
      <c r="ICB20" s="108"/>
      <c r="ICC20" s="108"/>
      <c r="ICD20" s="108"/>
      <c r="ICE20" s="108"/>
      <c r="ICF20" s="108"/>
      <c r="ICG20" s="109"/>
      <c r="ICH20" s="110"/>
      <c r="ICI20" s="111"/>
      <c r="ICJ20" s="108"/>
      <c r="ICK20" s="108"/>
      <c r="ICL20" s="108"/>
      <c r="ICM20" s="108"/>
      <c r="ICN20" s="108"/>
      <c r="ICO20" s="109"/>
      <c r="ICP20" s="110"/>
      <c r="ICQ20" s="111"/>
      <c r="ICR20" s="108"/>
      <c r="ICS20" s="108"/>
      <c r="ICT20" s="108"/>
      <c r="ICU20" s="108"/>
      <c r="ICV20" s="108"/>
      <c r="ICW20" s="109"/>
      <c r="ICX20" s="110"/>
      <c r="ICY20" s="111"/>
      <c r="ICZ20" s="108"/>
      <c r="IDA20" s="108"/>
      <c r="IDB20" s="108"/>
      <c r="IDC20" s="108"/>
      <c r="IDD20" s="108"/>
      <c r="IDE20" s="109"/>
      <c r="IDF20" s="110"/>
      <c r="IDG20" s="111"/>
      <c r="IDH20" s="108"/>
      <c r="IDI20" s="108"/>
      <c r="IDJ20" s="108"/>
      <c r="IDK20" s="108"/>
      <c r="IDL20" s="108"/>
      <c r="IDM20" s="109"/>
      <c r="IDN20" s="110"/>
      <c r="IDO20" s="111"/>
      <c r="IDP20" s="108"/>
      <c r="IDQ20" s="108"/>
      <c r="IDR20" s="108"/>
      <c r="IDS20" s="108"/>
      <c r="IDT20" s="108"/>
      <c r="IDU20" s="109"/>
      <c r="IDV20" s="110"/>
      <c r="IDW20" s="111"/>
      <c r="IDX20" s="108"/>
      <c r="IDY20" s="108"/>
      <c r="IDZ20" s="108"/>
      <c r="IEA20" s="108"/>
      <c r="IEB20" s="108"/>
      <c r="IEC20" s="109"/>
      <c r="IED20" s="110"/>
      <c r="IEE20" s="111"/>
      <c r="IEF20" s="108"/>
      <c r="IEG20" s="108"/>
      <c r="IEH20" s="108"/>
      <c r="IEI20" s="108"/>
      <c r="IEJ20" s="108"/>
      <c r="IEK20" s="109"/>
      <c r="IEL20" s="110"/>
      <c r="IEM20" s="111"/>
      <c r="IEN20" s="108"/>
      <c r="IEO20" s="108"/>
      <c r="IEP20" s="108"/>
      <c r="IEQ20" s="108"/>
      <c r="IER20" s="108"/>
      <c r="IES20" s="109"/>
      <c r="IET20" s="110"/>
      <c r="IEU20" s="111"/>
      <c r="IEV20" s="108"/>
      <c r="IEW20" s="108"/>
      <c r="IEX20" s="108"/>
      <c r="IEY20" s="108"/>
      <c r="IEZ20" s="108"/>
      <c r="IFA20" s="109"/>
      <c r="IFB20" s="110"/>
      <c r="IFC20" s="111"/>
      <c r="IFD20" s="108"/>
      <c r="IFE20" s="108"/>
      <c r="IFF20" s="108"/>
      <c r="IFG20" s="108"/>
      <c r="IFH20" s="108"/>
      <c r="IFI20" s="109"/>
      <c r="IFJ20" s="110"/>
      <c r="IFK20" s="111"/>
      <c r="IFL20" s="108"/>
      <c r="IFM20" s="108"/>
      <c r="IFN20" s="108"/>
      <c r="IFO20" s="108"/>
      <c r="IFP20" s="108"/>
      <c r="IFQ20" s="109"/>
      <c r="IFR20" s="110"/>
      <c r="IFS20" s="111"/>
      <c r="IFT20" s="108"/>
      <c r="IFU20" s="108"/>
      <c r="IFV20" s="108"/>
      <c r="IFW20" s="108"/>
      <c r="IFX20" s="108"/>
      <c r="IFY20" s="109"/>
      <c r="IFZ20" s="110"/>
      <c r="IGA20" s="111"/>
      <c r="IGB20" s="108"/>
      <c r="IGC20" s="108"/>
      <c r="IGD20" s="108"/>
      <c r="IGE20" s="108"/>
      <c r="IGF20" s="108"/>
      <c r="IGG20" s="109"/>
      <c r="IGH20" s="110"/>
      <c r="IGI20" s="111"/>
      <c r="IGJ20" s="108"/>
      <c r="IGK20" s="108"/>
      <c r="IGL20" s="108"/>
      <c r="IGM20" s="108"/>
      <c r="IGN20" s="108"/>
      <c r="IGO20" s="109"/>
      <c r="IGP20" s="110"/>
      <c r="IGQ20" s="111"/>
      <c r="IGR20" s="108"/>
      <c r="IGS20" s="108"/>
      <c r="IGT20" s="108"/>
      <c r="IGU20" s="108"/>
      <c r="IGV20" s="108"/>
      <c r="IGW20" s="109"/>
      <c r="IGX20" s="110"/>
      <c r="IGY20" s="111"/>
      <c r="IGZ20" s="108"/>
      <c r="IHA20" s="108"/>
      <c r="IHB20" s="108"/>
      <c r="IHC20" s="108"/>
      <c r="IHD20" s="108"/>
      <c r="IHE20" s="109"/>
      <c r="IHF20" s="110"/>
      <c r="IHG20" s="111"/>
      <c r="IHH20" s="108"/>
      <c r="IHI20" s="108"/>
      <c r="IHJ20" s="108"/>
      <c r="IHK20" s="108"/>
      <c r="IHL20" s="108"/>
      <c r="IHM20" s="109"/>
      <c r="IHN20" s="110"/>
      <c r="IHO20" s="111"/>
      <c r="IHP20" s="108"/>
      <c r="IHQ20" s="108"/>
      <c r="IHR20" s="108"/>
      <c r="IHS20" s="108"/>
      <c r="IHT20" s="108"/>
      <c r="IHU20" s="109"/>
      <c r="IHV20" s="110"/>
      <c r="IHW20" s="111"/>
      <c r="IHX20" s="108"/>
      <c r="IHY20" s="108"/>
      <c r="IHZ20" s="108"/>
      <c r="IIA20" s="108"/>
      <c r="IIB20" s="108"/>
      <c r="IIC20" s="109"/>
      <c r="IID20" s="110"/>
      <c r="IIE20" s="111"/>
      <c r="IIF20" s="108"/>
      <c r="IIG20" s="108"/>
      <c r="IIH20" s="108"/>
      <c r="III20" s="108"/>
      <c r="IIJ20" s="108"/>
      <c r="IIK20" s="109"/>
      <c r="IIL20" s="110"/>
      <c r="IIM20" s="111"/>
      <c r="IIN20" s="108"/>
      <c r="IIO20" s="108"/>
      <c r="IIP20" s="108"/>
      <c r="IIQ20" s="108"/>
      <c r="IIR20" s="108"/>
      <c r="IIS20" s="109"/>
      <c r="IIT20" s="110"/>
      <c r="IIU20" s="111"/>
      <c r="IIV20" s="108"/>
      <c r="IIW20" s="108"/>
      <c r="IIX20" s="108"/>
      <c r="IIY20" s="108"/>
      <c r="IIZ20" s="108"/>
      <c r="IJA20" s="109"/>
      <c r="IJB20" s="110"/>
      <c r="IJC20" s="111"/>
      <c r="IJD20" s="108"/>
      <c r="IJE20" s="108"/>
      <c r="IJF20" s="108"/>
      <c r="IJG20" s="108"/>
      <c r="IJH20" s="108"/>
      <c r="IJI20" s="109"/>
      <c r="IJJ20" s="110"/>
      <c r="IJK20" s="111"/>
      <c r="IJL20" s="108"/>
      <c r="IJM20" s="108"/>
      <c r="IJN20" s="108"/>
      <c r="IJO20" s="108"/>
      <c r="IJP20" s="108"/>
      <c r="IJQ20" s="109"/>
      <c r="IJR20" s="110"/>
      <c r="IJS20" s="111"/>
      <c r="IJT20" s="108"/>
      <c r="IJU20" s="108"/>
      <c r="IJV20" s="108"/>
      <c r="IJW20" s="108"/>
      <c r="IJX20" s="108"/>
      <c r="IJY20" s="109"/>
      <c r="IJZ20" s="110"/>
      <c r="IKA20" s="111"/>
      <c r="IKB20" s="108"/>
      <c r="IKC20" s="108"/>
      <c r="IKD20" s="108"/>
      <c r="IKE20" s="108"/>
      <c r="IKF20" s="108"/>
      <c r="IKG20" s="109"/>
      <c r="IKH20" s="110"/>
      <c r="IKI20" s="111"/>
      <c r="IKJ20" s="108"/>
      <c r="IKK20" s="108"/>
      <c r="IKL20" s="108"/>
      <c r="IKM20" s="108"/>
      <c r="IKN20" s="108"/>
      <c r="IKO20" s="109"/>
      <c r="IKP20" s="110"/>
      <c r="IKQ20" s="111"/>
      <c r="IKR20" s="108"/>
      <c r="IKS20" s="108"/>
      <c r="IKT20" s="108"/>
      <c r="IKU20" s="108"/>
      <c r="IKV20" s="108"/>
      <c r="IKW20" s="109"/>
      <c r="IKX20" s="110"/>
      <c r="IKY20" s="111"/>
      <c r="IKZ20" s="108"/>
      <c r="ILA20" s="108"/>
      <c r="ILB20" s="108"/>
      <c r="ILC20" s="108"/>
      <c r="ILD20" s="108"/>
      <c r="ILE20" s="109"/>
      <c r="ILF20" s="110"/>
      <c r="ILG20" s="111"/>
      <c r="ILH20" s="108"/>
      <c r="ILI20" s="108"/>
      <c r="ILJ20" s="108"/>
      <c r="ILK20" s="108"/>
      <c r="ILL20" s="108"/>
      <c r="ILM20" s="109"/>
      <c r="ILN20" s="110"/>
      <c r="ILO20" s="111"/>
      <c r="ILP20" s="108"/>
      <c r="ILQ20" s="108"/>
      <c r="ILR20" s="108"/>
      <c r="ILS20" s="108"/>
      <c r="ILT20" s="108"/>
      <c r="ILU20" s="109"/>
      <c r="ILV20" s="110"/>
      <c r="ILW20" s="111"/>
      <c r="ILX20" s="108"/>
      <c r="ILY20" s="108"/>
      <c r="ILZ20" s="108"/>
      <c r="IMA20" s="108"/>
      <c r="IMB20" s="108"/>
      <c r="IMC20" s="109"/>
      <c r="IMD20" s="110"/>
      <c r="IME20" s="111"/>
      <c r="IMF20" s="108"/>
      <c r="IMG20" s="108"/>
      <c r="IMH20" s="108"/>
      <c r="IMI20" s="108"/>
      <c r="IMJ20" s="108"/>
      <c r="IMK20" s="109"/>
      <c r="IML20" s="110"/>
      <c r="IMM20" s="111"/>
      <c r="IMN20" s="108"/>
      <c r="IMO20" s="108"/>
      <c r="IMP20" s="108"/>
      <c r="IMQ20" s="108"/>
      <c r="IMR20" s="108"/>
      <c r="IMS20" s="109"/>
      <c r="IMT20" s="110"/>
      <c r="IMU20" s="111"/>
      <c r="IMV20" s="108"/>
      <c r="IMW20" s="108"/>
      <c r="IMX20" s="108"/>
      <c r="IMY20" s="108"/>
      <c r="IMZ20" s="108"/>
      <c r="INA20" s="109"/>
      <c r="INB20" s="110"/>
      <c r="INC20" s="111"/>
      <c r="IND20" s="108"/>
      <c r="INE20" s="108"/>
      <c r="INF20" s="108"/>
      <c r="ING20" s="108"/>
      <c r="INH20" s="108"/>
      <c r="INI20" s="109"/>
      <c r="INJ20" s="110"/>
      <c r="INK20" s="111"/>
      <c r="INL20" s="108"/>
      <c r="INM20" s="108"/>
      <c r="INN20" s="108"/>
      <c r="INO20" s="108"/>
      <c r="INP20" s="108"/>
      <c r="INQ20" s="109"/>
      <c r="INR20" s="110"/>
      <c r="INS20" s="111"/>
      <c r="INT20" s="108"/>
      <c r="INU20" s="108"/>
      <c r="INV20" s="108"/>
      <c r="INW20" s="108"/>
      <c r="INX20" s="108"/>
      <c r="INY20" s="109"/>
      <c r="INZ20" s="110"/>
      <c r="IOA20" s="111"/>
      <c r="IOB20" s="108"/>
      <c r="IOC20" s="108"/>
      <c r="IOD20" s="108"/>
      <c r="IOE20" s="108"/>
      <c r="IOF20" s="108"/>
      <c r="IOG20" s="109"/>
      <c r="IOH20" s="110"/>
      <c r="IOI20" s="111"/>
      <c r="IOJ20" s="108"/>
      <c r="IOK20" s="108"/>
      <c r="IOL20" s="108"/>
      <c r="IOM20" s="108"/>
      <c r="ION20" s="108"/>
      <c r="IOO20" s="109"/>
      <c r="IOP20" s="110"/>
      <c r="IOQ20" s="111"/>
      <c r="IOR20" s="108"/>
      <c r="IOS20" s="108"/>
      <c r="IOT20" s="108"/>
      <c r="IOU20" s="108"/>
      <c r="IOV20" s="108"/>
      <c r="IOW20" s="109"/>
      <c r="IOX20" s="110"/>
      <c r="IOY20" s="111"/>
      <c r="IOZ20" s="108"/>
      <c r="IPA20" s="108"/>
      <c r="IPB20" s="108"/>
      <c r="IPC20" s="108"/>
      <c r="IPD20" s="108"/>
      <c r="IPE20" s="109"/>
      <c r="IPF20" s="110"/>
      <c r="IPG20" s="111"/>
      <c r="IPH20" s="108"/>
      <c r="IPI20" s="108"/>
      <c r="IPJ20" s="108"/>
      <c r="IPK20" s="108"/>
      <c r="IPL20" s="108"/>
      <c r="IPM20" s="109"/>
      <c r="IPN20" s="110"/>
      <c r="IPO20" s="111"/>
      <c r="IPP20" s="108"/>
      <c r="IPQ20" s="108"/>
      <c r="IPR20" s="108"/>
      <c r="IPS20" s="108"/>
      <c r="IPT20" s="108"/>
      <c r="IPU20" s="109"/>
      <c r="IPV20" s="110"/>
      <c r="IPW20" s="111"/>
      <c r="IPX20" s="108"/>
      <c r="IPY20" s="108"/>
      <c r="IPZ20" s="108"/>
      <c r="IQA20" s="108"/>
      <c r="IQB20" s="108"/>
      <c r="IQC20" s="109"/>
      <c r="IQD20" s="110"/>
      <c r="IQE20" s="111"/>
      <c r="IQF20" s="108"/>
      <c r="IQG20" s="108"/>
      <c r="IQH20" s="108"/>
      <c r="IQI20" s="108"/>
      <c r="IQJ20" s="108"/>
      <c r="IQK20" s="109"/>
      <c r="IQL20" s="110"/>
      <c r="IQM20" s="111"/>
      <c r="IQN20" s="108"/>
      <c r="IQO20" s="108"/>
      <c r="IQP20" s="108"/>
      <c r="IQQ20" s="108"/>
      <c r="IQR20" s="108"/>
      <c r="IQS20" s="109"/>
      <c r="IQT20" s="110"/>
      <c r="IQU20" s="111"/>
      <c r="IQV20" s="108"/>
      <c r="IQW20" s="108"/>
      <c r="IQX20" s="108"/>
      <c r="IQY20" s="108"/>
      <c r="IQZ20" s="108"/>
      <c r="IRA20" s="109"/>
      <c r="IRB20" s="110"/>
      <c r="IRC20" s="111"/>
      <c r="IRD20" s="108"/>
      <c r="IRE20" s="108"/>
      <c r="IRF20" s="108"/>
      <c r="IRG20" s="108"/>
      <c r="IRH20" s="108"/>
      <c r="IRI20" s="109"/>
      <c r="IRJ20" s="110"/>
      <c r="IRK20" s="111"/>
      <c r="IRL20" s="108"/>
      <c r="IRM20" s="108"/>
      <c r="IRN20" s="108"/>
      <c r="IRO20" s="108"/>
      <c r="IRP20" s="108"/>
      <c r="IRQ20" s="109"/>
      <c r="IRR20" s="110"/>
      <c r="IRS20" s="111"/>
      <c r="IRT20" s="108"/>
      <c r="IRU20" s="108"/>
      <c r="IRV20" s="108"/>
      <c r="IRW20" s="108"/>
      <c r="IRX20" s="108"/>
      <c r="IRY20" s="109"/>
      <c r="IRZ20" s="110"/>
      <c r="ISA20" s="111"/>
      <c r="ISB20" s="108"/>
      <c r="ISC20" s="108"/>
      <c r="ISD20" s="108"/>
      <c r="ISE20" s="108"/>
      <c r="ISF20" s="108"/>
      <c r="ISG20" s="109"/>
      <c r="ISH20" s="110"/>
      <c r="ISI20" s="111"/>
      <c r="ISJ20" s="108"/>
      <c r="ISK20" s="108"/>
      <c r="ISL20" s="108"/>
      <c r="ISM20" s="108"/>
      <c r="ISN20" s="108"/>
      <c r="ISO20" s="109"/>
      <c r="ISP20" s="110"/>
      <c r="ISQ20" s="111"/>
      <c r="ISR20" s="108"/>
      <c r="ISS20" s="108"/>
      <c r="IST20" s="108"/>
      <c r="ISU20" s="108"/>
      <c r="ISV20" s="108"/>
      <c r="ISW20" s="109"/>
      <c r="ISX20" s="110"/>
      <c r="ISY20" s="111"/>
      <c r="ISZ20" s="108"/>
      <c r="ITA20" s="108"/>
      <c r="ITB20" s="108"/>
      <c r="ITC20" s="108"/>
      <c r="ITD20" s="108"/>
      <c r="ITE20" s="109"/>
      <c r="ITF20" s="110"/>
      <c r="ITG20" s="111"/>
      <c r="ITH20" s="108"/>
      <c r="ITI20" s="108"/>
      <c r="ITJ20" s="108"/>
      <c r="ITK20" s="108"/>
      <c r="ITL20" s="108"/>
      <c r="ITM20" s="109"/>
      <c r="ITN20" s="110"/>
      <c r="ITO20" s="111"/>
      <c r="ITP20" s="108"/>
      <c r="ITQ20" s="108"/>
      <c r="ITR20" s="108"/>
      <c r="ITS20" s="108"/>
      <c r="ITT20" s="108"/>
      <c r="ITU20" s="109"/>
      <c r="ITV20" s="110"/>
      <c r="ITW20" s="111"/>
      <c r="ITX20" s="108"/>
      <c r="ITY20" s="108"/>
      <c r="ITZ20" s="108"/>
      <c r="IUA20" s="108"/>
      <c r="IUB20" s="108"/>
      <c r="IUC20" s="109"/>
      <c r="IUD20" s="110"/>
      <c r="IUE20" s="111"/>
      <c r="IUF20" s="108"/>
      <c r="IUG20" s="108"/>
      <c r="IUH20" s="108"/>
      <c r="IUI20" s="108"/>
      <c r="IUJ20" s="108"/>
      <c r="IUK20" s="109"/>
      <c r="IUL20" s="110"/>
      <c r="IUM20" s="111"/>
      <c r="IUN20" s="108"/>
      <c r="IUO20" s="108"/>
      <c r="IUP20" s="108"/>
      <c r="IUQ20" s="108"/>
      <c r="IUR20" s="108"/>
      <c r="IUS20" s="109"/>
      <c r="IUT20" s="110"/>
      <c r="IUU20" s="111"/>
      <c r="IUV20" s="108"/>
      <c r="IUW20" s="108"/>
      <c r="IUX20" s="108"/>
      <c r="IUY20" s="108"/>
      <c r="IUZ20" s="108"/>
      <c r="IVA20" s="109"/>
      <c r="IVB20" s="110"/>
      <c r="IVC20" s="111"/>
      <c r="IVD20" s="108"/>
      <c r="IVE20" s="108"/>
      <c r="IVF20" s="108"/>
      <c r="IVG20" s="108"/>
      <c r="IVH20" s="108"/>
      <c r="IVI20" s="109"/>
      <c r="IVJ20" s="110"/>
      <c r="IVK20" s="111"/>
      <c r="IVL20" s="108"/>
      <c r="IVM20" s="108"/>
      <c r="IVN20" s="108"/>
      <c r="IVO20" s="108"/>
      <c r="IVP20" s="108"/>
      <c r="IVQ20" s="109"/>
      <c r="IVR20" s="110"/>
      <c r="IVS20" s="111"/>
      <c r="IVT20" s="108"/>
      <c r="IVU20" s="108"/>
      <c r="IVV20" s="108"/>
      <c r="IVW20" s="108"/>
      <c r="IVX20" s="108"/>
      <c r="IVY20" s="109"/>
      <c r="IVZ20" s="110"/>
      <c r="IWA20" s="111"/>
      <c r="IWB20" s="108"/>
      <c r="IWC20" s="108"/>
      <c r="IWD20" s="108"/>
      <c r="IWE20" s="108"/>
      <c r="IWF20" s="108"/>
      <c r="IWG20" s="109"/>
      <c r="IWH20" s="110"/>
      <c r="IWI20" s="111"/>
      <c r="IWJ20" s="108"/>
      <c r="IWK20" s="108"/>
      <c r="IWL20" s="108"/>
      <c r="IWM20" s="108"/>
      <c r="IWN20" s="108"/>
      <c r="IWO20" s="109"/>
      <c r="IWP20" s="110"/>
      <c r="IWQ20" s="111"/>
      <c r="IWR20" s="108"/>
      <c r="IWS20" s="108"/>
      <c r="IWT20" s="108"/>
      <c r="IWU20" s="108"/>
      <c r="IWV20" s="108"/>
      <c r="IWW20" s="109"/>
      <c r="IWX20" s="110"/>
      <c r="IWY20" s="111"/>
      <c r="IWZ20" s="108"/>
      <c r="IXA20" s="108"/>
      <c r="IXB20" s="108"/>
      <c r="IXC20" s="108"/>
      <c r="IXD20" s="108"/>
      <c r="IXE20" s="109"/>
      <c r="IXF20" s="110"/>
      <c r="IXG20" s="111"/>
      <c r="IXH20" s="108"/>
      <c r="IXI20" s="108"/>
      <c r="IXJ20" s="108"/>
      <c r="IXK20" s="108"/>
      <c r="IXL20" s="108"/>
      <c r="IXM20" s="109"/>
      <c r="IXN20" s="110"/>
      <c r="IXO20" s="111"/>
      <c r="IXP20" s="108"/>
      <c r="IXQ20" s="108"/>
      <c r="IXR20" s="108"/>
      <c r="IXS20" s="108"/>
      <c r="IXT20" s="108"/>
      <c r="IXU20" s="109"/>
      <c r="IXV20" s="110"/>
      <c r="IXW20" s="111"/>
      <c r="IXX20" s="108"/>
      <c r="IXY20" s="108"/>
      <c r="IXZ20" s="108"/>
      <c r="IYA20" s="108"/>
      <c r="IYB20" s="108"/>
      <c r="IYC20" s="109"/>
      <c r="IYD20" s="110"/>
      <c r="IYE20" s="111"/>
      <c r="IYF20" s="108"/>
      <c r="IYG20" s="108"/>
      <c r="IYH20" s="108"/>
      <c r="IYI20" s="108"/>
      <c r="IYJ20" s="108"/>
      <c r="IYK20" s="109"/>
      <c r="IYL20" s="110"/>
      <c r="IYM20" s="111"/>
      <c r="IYN20" s="108"/>
      <c r="IYO20" s="108"/>
      <c r="IYP20" s="108"/>
      <c r="IYQ20" s="108"/>
      <c r="IYR20" s="108"/>
      <c r="IYS20" s="109"/>
      <c r="IYT20" s="110"/>
      <c r="IYU20" s="111"/>
      <c r="IYV20" s="108"/>
      <c r="IYW20" s="108"/>
      <c r="IYX20" s="108"/>
      <c r="IYY20" s="108"/>
      <c r="IYZ20" s="108"/>
      <c r="IZA20" s="109"/>
      <c r="IZB20" s="110"/>
      <c r="IZC20" s="111"/>
      <c r="IZD20" s="108"/>
      <c r="IZE20" s="108"/>
      <c r="IZF20" s="108"/>
      <c r="IZG20" s="108"/>
      <c r="IZH20" s="108"/>
      <c r="IZI20" s="109"/>
      <c r="IZJ20" s="110"/>
      <c r="IZK20" s="111"/>
      <c r="IZL20" s="108"/>
      <c r="IZM20" s="108"/>
      <c r="IZN20" s="108"/>
      <c r="IZO20" s="108"/>
      <c r="IZP20" s="108"/>
      <c r="IZQ20" s="109"/>
      <c r="IZR20" s="110"/>
      <c r="IZS20" s="111"/>
      <c r="IZT20" s="108"/>
      <c r="IZU20" s="108"/>
      <c r="IZV20" s="108"/>
      <c r="IZW20" s="108"/>
      <c r="IZX20" s="108"/>
      <c r="IZY20" s="109"/>
      <c r="IZZ20" s="110"/>
      <c r="JAA20" s="111"/>
      <c r="JAB20" s="108"/>
      <c r="JAC20" s="108"/>
      <c r="JAD20" s="108"/>
      <c r="JAE20" s="108"/>
      <c r="JAF20" s="108"/>
      <c r="JAG20" s="109"/>
      <c r="JAH20" s="110"/>
      <c r="JAI20" s="111"/>
      <c r="JAJ20" s="108"/>
      <c r="JAK20" s="108"/>
      <c r="JAL20" s="108"/>
      <c r="JAM20" s="108"/>
      <c r="JAN20" s="108"/>
      <c r="JAO20" s="109"/>
      <c r="JAP20" s="110"/>
      <c r="JAQ20" s="111"/>
      <c r="JAR20" s="108"/>
      <c r="JAS20" s="108"/>
      <c r="JAT20" s="108"/>
      <c r="JAU20" s="108"/>
      <c r="JAV20" s="108"/>
      <c r="JAW20" s="109"/>
      <c r="JAX20" s="110"/>
      <c r="JAY20" s="111"/>
      <c r="JAZ20" s="108"/>
      <c r="JBA20" s="108"/>
      <c r="JBB20" s="108"/>
      <c r="JBC20" s="108"/>
      <c r="JBD20" s="108"/>
      <c r="JBE20" s="109"/>
      <c r="JBF20" s="110"/>
      <c r="JBG20" s="111"/>
      <c r="JBH20" s="108"/>
      <c r="JBI20" s="108"/>
      <c r="JBJ20" s="108"/>
      <c r="JBK20" s="108"/>
      <c r="JBL20" s="108"/>
      <c r="JBM20" s="109"/>
      <c r="JBN20" s="110"/>
      <c r="JBO20" s="111"/>
      <c r="JBP20" s="108"/>
      <c r="JBQ20" s="108"/>
      <c r="JBR20" s="108"/>
      <c r="JBS20" s="108"/>
      <c r="JBT20" s="108"/>
      <c r="JBU20" s="109"/>
      <c r="JBV20" s="110"/>
      <c r="JBW20" s="111"/>
      <c r="JBX20" s="108"/>
      <c r="JBY20" s="108"/>
      <c r="JBZ20" s="108"/>
      <c r="JCA20" s="108"/>
      <c r="JCB20" s="108"/>
      <c r="JCC20" s="109"/>
      <c r="JCD20" s="110"/>
      <c r="JCE20" s="111"/>
      <c r="JCF20" s="108"/>
      <c r="JCG20" s="108"/>
      <c r="JCH20" s="108"/>
      <c r="JCI20" s="108"/>
      <c r="JCJ20" s="108"/>
      <c r="JCK20" s="109"/>
      <c r="JCL20" s="110"/>
      <c r="JCM20" s="111"/>
      <c r="JCN20" s="108"/>
      <c r="JCO20" s="108"/>
      <c r="JCP20" s="108"/>
      <c r="JCQ20" s="108"/>
      <c r="JCR20" s="108"/>
      <c r="JCS20" s="109"/>
      <c r="JCT20" s="110"/>
      <c r="JCU20" s="111"/>
      <c r="JCV20" s="108"/>
      <c r="JCW20" s="108"/>
      <c r="JCX20" s="108"/>
      <c r="JCY20" s="108"/>
      <c r="JCZ20" s="108"/>
      <c r="JDA20" s="109"/>
      <c r="JDB20" s="110"/>
      <c r="JDC20" s="111"/>
      <c r="JDD20" s="108"/>
      <c r="JDE20" s="108"/>
      <c r="JDF20" s="108"/>
      <c r="JDG20" s="108"/>
      <c r="JDH20" s="108"/>
      <c r="JDI20" s="109"/>
      <c r="JDJ20" s="110"/>
      <c r="JDK20" s="111"/>
      <c r="JDL20" s="108"/>
      <c r="JDM20" s="108"/>
      <c r="JDN20" s="108"/>
      <c r="JDO20" s="108"/>
      <c r="JDP20" s="108"/>
      <c r="JDQ20" s="109"/>
      <c r="JDR20" s="110"/>
      <c r="JDS20" s="111"/>
      <c r="JDT20" s="108"/>
      <c r="JDU20" s="108"/>
      <c r="JDV20" s="108"/>
      <c r="JDW20" s="108"/>
      <c r="JDX20" s="108"/>
      <c r="JDY20" s="109"/>
      <c r="JDZ20" s="110"/>
      <c r="JEA20" s="111"/>
      <c r="JEB20" s="108"/>
      <c r="JEC20" s="108"/>
      <c r="JED20" s="108"/>
      <c r="JEE20" s="108"/>
      <c r="JEF20" s="108"/>
      <c r="JEG20" s="109"/>
      <c r="JEH20" s="110"/>
      <c r="JEI20" s="111"/>
      <c r="JEJ20" s="108"/>
      <c r="JEK20" s="108"/>
      <c r="JEL20" s="108"/>
      <c r="JEM20" s="108"/>
      <c r="JEN20" s="108"/>
      <c r="JEO20" s="109"/>
      <c r="JEP20" s="110"/>
      <c r="JEQ20" s="111"/>
      <c r="JER20" s="108"/>
      <c r="JES20" s="108"/>
      <c r="JET20" s="108"/>
      <c r="JEU20" s="108"/>
      <c r="JEV20" s="108"/>
      <c r="JEW20" s="109"/>
      <c r="JEX20" s="110"/>
      <c r="JEY20" s="111"/>
      <c r="JEZ20" s="108"/>
      <c r="JFA20" s="108"/>
      <c r="JFB20" s="108"/>
      <c r="JFC20" s="108"/>
      <c r="JFD20" s="108"/>
      <c r="JFE20" s="109"/>
      <c r="JFF20" s="110"/>
      <c r="JFG20" s="111"/>
      <c r="JFH20" s="108"/>
      <c r="JFI20" s="108"/>
      <c r="JFJ20" s="108"/>
      <c r="JFK20" s="108"/>
      <c r="JFL20" s="108"/>
      <c r="JFM20" s="109"/>
      <c r="JFN20" s="110"/>
      <c r="JFO20" s="111"/>
      <c r="JFP20" s="108"/>
      <c r="JFQ20" s="108"/>
      <c r="JFR20" s="108"/>
      <c r="JFS20" s="108"/>
      <c r="JFT20" s="108"/>
      <c r="JFU20" s="109"/>
      <c r="JFV20" s="110"/>
      <c r="JFW20" s="111"/>
      <c r="JFX20" s="108"/>
      <c r="JFY20" s="108"/>
      <c r="JFZ20" s="108"/>
      <c r="JGA20" s="108"/>
      <c r="JGB20" s="108"/>
      <c r="JGC20" s="109"/>
      <c r="JGD20" s="110"/>
      <c r="JGE20" s="111"/>
      <c r="JGF20" s="108"/>
      <c r="JGG20" s="108"/>
      <c r="JGH20" s="108"/>
      <c r="JGI20" s="108"/>
      <c r="JGJ20" s="108"/>
      <c r="JGK20" s="109"/>
      <c r="JGL20" s="110"/>
      <c r="JGM20" s="111"/>
      <c r="JGN20" s="108"/>
      <c r="JGO20" s="108"/>
      <c r="JGP20" s="108"/>
      <c r="JGQ20" s="108"/>
      <c r="JGR20" s="108"/>
      <c r="JGS20" s="109"/>
      <c r="JGT20" s="110"/>
      <c r="JGU20" s="111"/>
      <c r="JGV20" s="108"/>
      <c r="JGW20" s="108"/>
      <c r="JGX20" s="108"/>
      <c r="JGY20" s="108"/>
      <c r="JGZ20" s="108"/>
      <c r="JHA20" s="109"/>
      <c r="JHB20" s="110"/>
      <c r="JHC20" s="111"/>
      <c r="JHD20" s="108"/>
      <c r="JHE20" s="108"/>
      <c r="JHF20" s="108"/>
      <c r="JHG20" s="108"/>
      <c r="JHH20" s="108"/>
      <c r="JHI20" s="109"/>
      <c r="JHJ20" s="110"/>
      <c r="JHK20" s="111"/>
      <c r="JHL20" s="108"/>
      <c r="JHM20" s="108"/>
      <c r="JHN20" s="108"/>
      <c r="JHO20" s="108"/>
      <c r="JHP20" s="108"/>
      <c r="JHQ20" s="109"/>
      <c r="JHR20" s="110"/>
      <c r="JHS20" s="111"/>
      <c r="JHT20" s="108"/>
      <c r="JHU20" s="108"/>
      <c r="JHV20" s="108"/>
      <c r="JHW20" s="108"/>
      <c r="JHX20" s="108"/>
      <c r="JHY20" s="109"/>
      <c r="JHZ20" s="110"/>
      <c r="JIA20" s="111"/>
      <c r="JIB20" s="108"/>
      <c r="JIC20" s="108"/>
      <c r="JID20" s="108"/>
      <c r="JIE20" s="108"/>
      <c r="JIF20" s="108"/>
      <c r="JIG20" s="109"/>
      <c r="JIH20" s="110"/>
      <c r="JII20" s="111"/>
      <c r="JIJ20" s="108"/>
      <c r="JIK20" s="108"/>
      <c r="JIL20" s="108"/>
      <c r="JIM20" s="108"/>
      <c r="JIN20" s="108"/>
      <c r="JIO20" s="109"/>
      <c r="JIP20" s="110"/>
      <c r="JIQ20" s="111"/>
      <c r="JIR20" s="108"/>
      <c r="JIS20" s="108"/>
      <c r="JIT20" s="108"/>
      <c r="JIU20" s="108"/>
      <c r="JIV20" s="108"/>
      <c r="JIW20" s="109"/>
      <c r="JIX20" s="110"/>
      <c r="JIY20" s="111"/>
      <c r="JIZ20" s="108"/>
      <c r="JJA20" s="108"/>
      <c r="JJB20" s="108"/>
      <c r="JJC20" s="108"/>
      <c r="JJD20" s="108"/>
      <c r="JJE20" s="109"/>
      <c r="JJF20" s="110"/>
      <c r="JJG20" s="111"/>
      <c r="JJH20" s="108"/>
      <c r="JJI20" s="108"/>
      <c r="JJJ20" s="108"/>
      <c r="JJK20" s="108"/>
      <c r="JJL20" s="108"/>
      <c r="JJM20" s="109"/>
      <c r="JJN20" s="110"/>
      <c r="JJO20" s="111"/>
      <c r="JJP20" s="108"/>
      <c r="JJQ20" s="108"/>
      <c r="JJR20" s="108"/>
      <c r="JJS20" s="108"/>
      <c r="JJT20" s="108"/>
      <c r="JJU20" s="109"/>
      <c r="JJV20" s="110"/>
      <c r="JJW20" s="111"/>
      <c r="JJX20" s="108"/>
      <c r="JJY20" s="108"/>
      <c r="JJZ20" s="108"/>
      <c r="JKA20" s="108"/>
      <c r="JKB20" s="108"/>
      <c r="JKC20" s="109"/>
      <c r="JKD20" s="110"/>
      <c r="JKE20" s="111"/>
      <c r="JKF20" s="108"/>
      <c r="JKG20" s="108"/>
      <c r="JKH20" s="108"/>
      <c r="JKI20" s="108"/>
      <c r="JKJ20" s="108"/>
      <c r="JKK20" s="109"/>
      <c r="JKL20" s="110"/>
      <c r="JKM20" s="111"/>
      <c r="JKN20" s="108"/>
      <c r="JKO20" s="108"/>
      <c r="JKP20" s="108"/>
      <c r="JKQ20" s="108"/>
      <c r="JKR20" s="108"/>
      <c r="JKS20" s="109"/>
      <c r="JKT20" s="110"/>
      <c r="JKU20" s="111"/>
      <c r="JKV20" s="108"/>
      <c r="JKW20" s="108"/>
      <c r="JKX20" s="108"/>
      <c r="JKY20" s="108"/>
      <c r="JKZ20" s="108"/>
      <c r="JLA20" s="109"/>
      <c r="JLB20" s="110"/>
      <c r="JLC20" s="111"/>
      <c r="JLD20" s="108"/>
      <c r="JLE20" s="108"/>
      <c r="JLF20" s="108"/>
      <c r="JLG20" s="108"/>
      <c r="JLH20" s="108"/>
      <c r="JLI20" s="109"/>
      <c r="JLJ20" s="110"/>
      <c r="JLK20" s="111"/>
      <c r="JLL20" s="108"/>
      <c r="JLM20" s="108"/>
      <c r="JLN20" s="108"/>
      <c r="JLO20" s="108"/>
      <c r="JLP20" s="108"/>
      <c r="JLQ20" s="109"/>
      <c r="JLR20" s="110"/>
      <c r="JLS20" s="111"/>
      <c r="JLT20" s="108"/>
      <c r="JLU20" s="108"/>
      <c r="JLV20" s="108"/>
      <c r="JLW20" s="108"/>
      <c r="JLX20" s="108"/>
      <c r="JLY20" s="109"/>
      <c r="JLZ20" s="110"/>
      <c r="JMA20" s="111"/>
      <c r="JMB20" s="108"/>
      <c r="JMC20" s="108"/>
      <c r="JMD20" s="108"/>
      <c r="JME20" s="108"/>
      <c r="JMF20" s="108"/>
      <c r="JMG20" s="109"/>
      <c r="JMH20" s="110"/>
      <c r="JMI20" s="111"/>
      <c r="JMJ20" s="108"/>
      <c r="JMK20" s="108"/>
      <c r="JML20" s="108"/>
      <c r="JMM20" s="108"/>
      <c r="JMN20" s="108"/>
      <c r="JMO20" s="109"/>
      <c r="JMP20" s="110"/>
      <c r="JMQ20" s="111"/>
      <c r="JMR20" s="108"/>
      <c r="JMS20" s="108"/>
      <c r="JMT20" s="108"/>
      <c r="JMU20" s="108"/>
      <c r="JMV20" s="108"/>
      <c r="JMW20" s="109"/>
      <c r="JMX20" s="110"/>
      <c r="JMY20" s="111"/>
      <c r="JMZ20" s="108"/>
      <c r="JNA20" s="108"/>
      <c r="JNB20" s="108"/>
      <c r="JNC20" s="108"/>
      <c r="JND20" s="108"/>
      <c r="JNE20" s="109"/>
      <c r="JNF20" s="110"/>
      <c r="JNG20" s="111"/>
      <c r="JNH20" s="108"/>
      <c r="JNI20" s="108"/>
      <c r="JNJ20" s="108"/>
      <c r="JNK20" s="108"/>
      <c r="JNL20" s="108"/>
      <c r="JNM20" s="109"/>
      <c r="JNN20" s="110"/>
      <c r="JNO20" s="111"/>
      <c r="JNP20" s="108"/>
      <c r="JNQ20" s="108"/>
      <c r="JNR20" s="108"/>
      <c r="JNS20" s="108"/>
      <c r="JNT20" s="108"/>
      <c r="JNU20" s="109"/>
      <c r="JNV20" s="110"/>
      <c r="JNW20" s="111"/>
      <c r="JNX20" s="108"/>
      <c r="JNY20" s="108"/>
      <c r="JNZ20" s="108"/>
      <c r="JOA20" s="108"/>
      <c r="JOB20" s="108"/>
      <c r="JOC20" s="109"/>
      <c r="JOD20" s="110"/>
      <c r="JOE20" s="111"/>
      <c r="JOF20" s="108"/>
      <c r="JOG20" s="108"/>
      <c r="JOH20" s="108"/>
      <c r="JOI20" s="108"/>
      <c r="JOJ20" s="108"/>
      <c r="JOK20" s="109"/>
      <c r="JOL20" s="110"/>
      <c r="JOM20" s="111"/>
      <c r="JON20" s="108"/>
      <c r="JOO20" s="108"/>
      <c r="JOP20" s="108"/>
      <c r="JOQ20" s="108"/>
      <c r="JOR20" s="108"/>
      <c r="JOS20" s="109"/>
      <c r="JOT20" s="110"/>
      <c r="JOU20" s="111"/>
      <c r="JOV20" s="108"/>
      <c r="JOW20" s="108"/>
      <c r="JOX20" s="108"/>
      <c r="JOY20" s="108"/>
      <c r="JOZ20" s="108"/>
      <c r="JPA20" s="109"/>
      <c r="JPB20" s="110"/>
      <c r="JPC20" s="111"/>
      <c r="JPD20" s="108"/>
      <c r="JPE20" s="108"/>
      <c r="JPF20" s="108"/>
      <c r="JPG20" s="108"/>
      <c r="JPH20" s="108"/>
      <c r="JPI20" s="109"/>
      <c r="JPJ20" s="110"/>
      <c r="JPK20" s="111"/>
      <c r="JPL20" s="108"/>
      <c r="JPM20" s="108"/>
      <c r="JPN20" s="108"/>
      <c r="JPO20" s="108"/>
      <c r="JPP20" s="108"/>
      <c r="JPQ20" s="109"/>
      <c r="JPR20" s="110"/>
      <c r="JPS20" s="111"/>
      <c r="JPT20" s="108"/>
      <c r="JPU20" s="108"/>
      <c r="JPV20" s="108"/>
      <c r="JPW20" s="108"/>
      <c r="JPX20" s="108"/>
      <c r="JPY20" s="109"/>
      <c r="JPZ20" s="110"/>
      <c r="JQA20" s="111"/>
      <c r="JQB20" s="108"/>
      <c r="JQC20" s="108"/>
      <c r="JQD20" s="108"/>
      <c r="JQE20" s="108"/>
      <c r="JQF20" s="108"/>
      <c r="JQG20" s="109"/>
      <c r="JQH20" s="110"/>
      <c r="JQI20" s="111"/>
      <c r="JQJ20" s="108"/>
      <c r="JQK20" s="108"/>
      <c r="JQL20" s="108"/>
      <c r="JQM20" s="108"/>
      <c r="JQN20" s="108"/>
      <c r="JQO20" s="109"/>
      <c r="JQP20" s="110"/>
      <c r="JQQ20" s="111"/>
      <c r="JQR20" s="108"/>
      <c r="JQS20" s="108"/>
      <c r="JQT20" s="108"/>
      <c r="JQU20" s="108"/>
      <c r="JQV20" s="108"/>
      <c r="JQW20" s="109"/>
      <c r="JQX20" s="110"/>
      <c r="JQY20" s="111"/>
      <c r="JQZ20" s="108"/>
      <c r="JRA20" s="108"/>
      <c r="JRB20" s="108"/>
      <c r="JRC20" s="108"/>
      <c r="JRD20" s="108"/>
      <c r="JRE20" s="109"/>
      <c r="JRF20" s="110"/>
      <c r="JRG20" s="111"/>
      <c r="JRH20" s="108"/>
      <c r="JRI20" s="108"/>
      <c r="JRJ20" s="108"/>
      <c r="JRK20" s="108"/>
      <c r="JRL20" s="108"/>
      <c r="JRM20" s="109"/>
      <c r="JRN20" s="110"/>
      <c r="JRO20" s="111"/>
      <c r="JRP20" s="108"/>
      <c r="JRQ20" s="108"/>
      <c r="JRR20" s="108"/>
      <c r="JRS20" s="108"/>
      <c r="JRT20" s="108"/>
      <c r="JRU20" s="109"/>
      <c r="JRV20" s="110"/>
      <c r="JRW20" s="111"/>
      <c r="JRX20" s="108"/>
      <c r="JRY20" s="108"/>
      <c r="JRZ20" s="108"/>
      <c r="JSA20" s="108"/>
      <c r="JSB20" s="108"/>
      <c r="JSC20" s="109"/>
      <c r="JSD20" s="110"/>
      <c r="JSE20" s="111"/>
      <c r="JSF20" s="108"/>
      <c r="JSG20" s="108"/>
      <c r="JSH20" s="108"/>
      <c r="JSI20" s="108"/>
      <c r="JSJ20" s="108"/>
      <c r="JSK20" s="109"/>
      <c r="JSL20" s="110"/>
      <c r="JSM20" s="111"/>
      <c r="JSN20" s="108"/>
      <c r="JSO20" s="108"/>
      <c r="JSP20" s="108"/>
      <c r="JSQ20" s="108"/>
      <c r="JSR20" s="108"/>
      <c r="JSS20" s="109"/>
      <c r="JST20" s="110"/>
      <c r="JSU20" s="111"/>
      <c r="JSV20" s="108"/>
      <c r="JSW20" s="108"/>
      <c r="JSX20" s="108"/>
      <c r="JSY20" s="108"/>
      <c r="JSZ20" s="108"/>
      <c r="JTA20" s="109"/>
      <c r="JTB20" s="110"/>
      <c r="JTC20" s="111"/>
      <c r="JTD20" s="108"/>
      <c r="JTE20" s="108"/>
      <c r="JTF20" s="108"/>
      <c r="JTG20" s="108"/>
      <c r="JTH20" s="108"/>
      <c r="JTI20" s="109"/>
      <c r="JTJ20" s="110"/>
      <c r="JTK20" s="111"/>
      <c r="JTL20" s="108"/>
      <c r="JTM20" s="108"/>
      <c r="JTN20" s="108"/>
      <c r="JTO20" s="108"/>
      <c r="JTP20" s="108"/>
      <c r="JTQ20" s="109"/>
      <c r="JTR20" s="110"/>
      <c r="JTS20" s="111"/>
      <c r="JTT20" s="108"/>
      <c r="JTU20" s="108"/>
      <c r="JTV20" s="108"/>
      <c r="JTW20" s="108"/>
      <c r="JTX20" s="108"/>
      <c r="JTY20" s="109"/>
      <c r="JTZ20" s="110"/>
      <c r="JUA20" s="111"/>
      <c r="JUB20" s="108"/>
      <c r="JUC20" s="108"/>
      <c r="JUD20" s="108"/>
      <c r="JUE20" s="108"/>
      <c r="JUF20" s="108"/>
      <c r="JUG20" s="109"/>
      <c r="JUH20" s="110"/>
      <c r="JUI20" s="111"/>
      <c r="JUJ20" s="108"/>
      <c r="JUK20" s="108"/>
      <c r="JUL20" s="108"/>
      <c r="JUM20" s="108"/>
      <c r="JUN20" s="108"/>
      <c r="JUO20" s="109"/>
      <c r="JUP20" s="110"/>
      <c r="JUQ20" s="111"/>
      <c r="JUR20" s="108"/>
      <c r="JUS20" s="108"/>
      <c r="JUT20" s="108"/>
      <c r="JUU20" s="108"/>
      <c r="JUV20" s="108"/>
      <c r="JUW20" s="109"/>
      <c r="JUX20" s="110"/>
      <c r="JUY20" s="111"/>
      <c r="JUZ20" s="108"/>
      <c r="JVA20" s="108"/>
      <c r="JVB20" s="108"/>
      <c r="JVC20" s="108"/>
      <c r="JVD20" s="108"/>
      <c r="JVE20" s="109"/>
      <c r="JVF20" s="110"/>
      <c r="JVG20" s="111"/>
      <c r="JVH20" s="108"/>
      <c r="JVI20" s="108"/>
      <c r="JVJ20" s="108"/>
      <c r="JVK20" s="108"/>
      <c r="JVL20" s="108"/>
      <c r="JVM20" s="109"/>
      <c r="JVN20" s="110"/>
      <c r="JVO20" s="111"/>
      <c r="JVP20" s="108"/>
      <c r="JVQ20" s="108"/>
      <c r="JVR20" s="108"/>
      <c r="JVS20" s="108"/>
      <c r="JVT20" s="108"/>
      <c r="JVU20" s="109"/>
      <c r="JVV20" s="110"/>
      <c r="JVW20" s="111"/>
      <c r="JVX20" s="108"/>
      <c r="JVY20" s="108"/>
      <c r="JVZ20" s="108"/>
      <c r="JWA20" s="108"/>
      <c r="JWB20" s="108"/>
      <c r="JWC20" s="109"/>
      <c r="JWD20" s="110"/>
      <c r="JWE20" s="111"/>
      <c r="JWF20" s="108"/>
      <c r="JWG20" s="108"/>
      <c r="JWH20" s="108"/>
      <c r="JWI20" s="108"/>
      <c r="JWJ20" s="108"/>
      <c r="JWK20" s="109"/>
      <c r="JWL20" s="110"/>
      <c r="JWM20" s="111"/>
      <c r="JWN20" s="108"/>
      <c r="JWO20" s="108"/>
      <c r="JWP20" s="108"/>
      <c r="JWQ20" s="108"/>
      <c r="JWR20" s="108"/>
      <c r="JWS20" s="109"/>
      <c r="JWT20" s="110"/>
      <c r="JWU20" s="111"/>
      <c r="JWV20" s="108"/>
      <c r="JWW20" s="108"/>
      <c r="JWX20" s="108"/>
      <c r="JWY20" s="108"/>
      <c r="JWZ20" s="108"/>
      <c r="JXA20" s="109"/>
      <c r="JXB20" s="110"/>
      <c r="JXC20" s="111"/>
      <c r="JXD20" s="108"/>
      <c r="JXE20" s="108"/>
      <c r="JXF20" s="108"/>
      <c r="JXG20" s="108"/>
      <c r="JXH20" s="108"/>
      <c r="JXI20" s="109"/>
      <c r="JXJ20" s="110"/>
      <c r="JXK20" s="111"/>
      <c r="JXL20" s="108"/>
      <c r="JXM20" s="108"/>
      <c r="JXN20" s="108"/>
      <c r="JXO20" s="108"/>
      <c r="JXP20" s="108"/>
      <c r="JXQ20" s="109"/>
      <c r="JXR20" s="110"/>
      <c r="JXS20" s="111"/>
      <c r="JXT20" s="108"/>
      <c r="JXU20" s="108"/>
      <c r="JXV20" s="108"/>
      <c r="JXW20" s="108"/>
      <c r="JXX20" s="108"/>
      <c r="JXY20" s="109"/>
      <c r="JXZ20" s="110"/>
      <c r="JYA20" s="111"/>
      <c r="JYB20" s="108"/>
      <c r="JYC20" s="108"/>
      <c r="JYD20" s="108"/>
      <c r="JYE20" s="108"/>
      <c r="JYF20" s="108"/>
      <c r="JYG20" s="109"/>
      <c r="JYH20" s="110"/>
      <c r="JYI20" s="111"/>
      <c r="JYJ20" s="108"/>
      <c r="JYK20" s="108"/>
      <c r="JYL20" s="108"/>
      <c r="JYM20" s="108"/>
      <c r="JYN20" s="108"/>
      <c r="JYO20" s="109"/>
      <c r="JYP20" s="110"/>
      <c r="JYQ20" s="111"/>
      <c r="JYR20" s="108"/>
      <c r="JYS20" s="108"/>
      <c r="JYT20" s="108"/>
      <c r="JYU20" s="108"/>
      <c r="JYV20" s="108"/>
      <c r="JYW20" s="109"/>
      <c r="JYX20" s="110"/>
      <c r="JYY20" s="111"/>
      <c r="JYZ20" s="108"/>
      <c r="JZA20" s="108"/>
      <c r="JZB20" s="108"/>
      <c r="JZC20" s="108"/>
      <c r="JZD20" s="108"/>
      <c r="JZE20" s="109"/>
      <c r="JZF20" s="110"/>
      <c r="JZG20" s="111"/>
      <c r="JZH20" s="108"/>
      <c r="JZI20" s="108"/>
      <c r="JZJ20" s="108"/>
      <c r="JZK20" s="108"/>
      <c r="JZL20" s="108"/>
      <c r="JZM20" s="109"/>
      <c r="JZN20" s="110"/>
      <c r="JZO20" s="111"/>
      <c r="JZP20" s="108"/>
      <c r="JZQ20" s="108"/>
      <c r="JZR20" s="108"/>
      <c r="JZS20" s="108"/>
      <c r="JZT20" s="108"/>
      <c r="JZU20" s="109"/>
      <c r="JZV20" s="110"/>
      <c r="JZW20" s="111"/>
      <c r="JZX20" s="108"/>
      <c r="JZY20" s="108"/>
      <c r="JZZ20" s="108"/>
      <c r="KAA20" s="108"/>
      <c r="KAB20" s="108"/>
      <c r="KAC20" s="109"/>
      <c r="KAD20" s="110"/>
      <c r="KAE20" s="111"/>
      <c r="KAF20" s="108"/>
      <c r="KAG20" s="108"/>
      <c r="KAH20" s="108"/>
      <c r="KAI20" s="108"/>
      <c r="KAJ20" s="108"/>
      <c r="KAK20" s="109"/>
      <c r="KAL20" s="110"/>
      <c r="KAM20" s="111"/>
      <c r="KAN20" s="108"/>
      <c r="KAO20" s="108"/>
      <c r="KAP20" s="108"/>
      <c r="KAQ20" s="108"/>
      <c r="KAR20" s="108"/>
      <c r="KAS20" s="109"/>
      <c r="KAT20" s="110"/>
      <c r="KAU20" s="111"/>
      <c r="KAV20" s="108"/>
      <c r="KAW20" s="108"/>
      <c r="KAX20" s="108"/>
      <c r="KAY20" s="108"/>
      <c r="KAZ20" s="108"/>
      <c r="KBA20" s="109"/>
      <c r="KBB20" s="110"/>
      <c r="KBC20" s="111"/>
      <c r="KBD20" s="108"/>
      <c r="KBE20" s="108"/>
      <c r="KBF20" s="108"/>
      <c r="KBG20" s="108"/>
      <c r="KBH20" s="108"/>
      <c r="KBI20" s="109"/>
      <c r="KBJ20" s="110"/>
      <c r="KBK20" s="111"/>
      <c r="KBL20" s="108"/>
      <c r="KBM20" s="108"/>
      <c r="KBN20" s="108"/>
      <c r="KBO20" s="108"/>
      <c r="KBP20" s="108"/>
      <c r="KBQ20" s="109"/>
      <c r="KBR20" s="110"/>
      <c r="KBS20" s="111"/>
      <c r="KBT20" s="108"/>
      <c r="KBU20" s="108"/>
      <c r="KBV20" s="108"/>
      <c r="KBW20" s="108"/>
      <c r="KBX20" s="108"/>
      <c r="KBY20" s="109"/>
      <c r="KBZ20" s="110"/>
      <c r="KCA20" s="111"/>
      <c r="KCB20" s="108"/>
      <c r="KCC20" s="108"/>
      <c r="KCD20" s="108"/>
      <c r="KCE20" s="108"/>
      <c r="KCF20" s="108"/>
      <c r="KCG20" s="109"/>
      <c r="KCH20" s="110"/>
      <c r="KCI20" s="111"/>
      <c r="KCJ20" s="108"/>
      <c r="KCK20" s="108"/>
      <c r="KCL20" s="108"/>
      <c r="KCM20" s="108"/>
      <c r="KCN20" s="108"/>
      <c r="KCO20" s="109"/>
      <c r="KCP20" s="110"/>
      <c r="KCQ20" s="111"/>
      <c r="KCR20" s="108"/>
      <c r="KCS20" s="108"/>
      <c r="KCT20" s="108"/>
      <c r="KCU20" s="108"/>
      <c r="KCV20" s="108"/>
      <c r="KCW20" s="109"/>
      <c r="KCX20" s="110"/>
      <c r="KCY20" s="111"/>
      <c r="KCZ20" s="108"/>
      <c r="KDA20" s="108"/>
      <c r="KDB20" s="108"/>
      <c r="KDC20" s="108"/>
      <c r="KDD20" s="108"/>
      <c r="KDE20" s="109"/>
      <c r="KDF20" s="110"/>
      <c r="KDG20" s="111"/>
      <c r="KDH20" s="108"/>
      <c r="KDI20" s="108"/>
      <c r="KDJ20" s="108"/>
      <c r="KDK20" s="108"/>
      <c r="KDL20" s="108"/>
      <c r="KDM20" s="109"/>
      <c r="KDN20" s="110"/>
      <c r="KDO20" s="111"/>
      <c r="KDP20" s="108"/>
      <c r="KDQ20" s="108"/>
      <c r="KDR20" s="108"/>
      <c r="KDS20" s="108"/>
      <c r="KDT20" s="108"/>
      <c r="KDU20" s="109"/>
      <c r="KDV20" s="110"/>
      <c r="KDW20" s="111"/>
      <c r="KDX20" s="108"/>
      <c r="KDY20" s="108"/>
      <c r="KDZ20" s="108"/>
      <c r="KEA20" s="108"/>
      <c r="KEB20" s="108"/>
      <c r="KEC20" s="109"/>
      <c r="KED20" s="110"/>
      <c r="KEE20" s="111"/>
      <c r="KEF20" s="108"/>
      <c r="KEG20" s="108"/>
      <c r="KEH20" s="108"/>
      <c r="KEI20" s="108"/>
      <c r="KEJ20" s="108"/>
      <c r="KEK20" s="109"/>
      <c r="KEL20" s="110"/>
      <c r="KEM20" s="111"/>
      <c r="KEN20" s="108"/>
      <c r="KEO20" s="108"/>
      <c r="KEP20" s="108"/>
      <c r="KEQ20" s="108"/>
      <c r="KER20" s="108"/>
      <c r="KES20" s="109"/>
      <c r="KET20" s="110"/>
      <c r="KEU20" s="111"/>
      <c r="KEV20" s="108"/>
      <c r="KEW20" s="108"/>
      <c r="KEX20" s="108"/>
      <c r="KEY20" s="108"/>
      <c r="KEZ20" s="108"/>
      <c r="KFA20" s="109"/>
      <c r="KFB20" s="110"/>
      <c r="KFC20" s="111"/>
      <c r="KFD20" s="108"/>
      <c r="KFE20" s="108"/>
      <c r="KFF20" s="108"/>
      <c r="KFG20" s="108"/>
      <c r="KFH20" s="108"/>
      <c r="KFI20" s="109"/>
      <c r="KFJ20" s="110"/>
      <c r="KFK20" s="111"/>
      <c r="KFL20" s="108"/>
      <c r="KFM20" s="108"/>
      <c r="KFN20" s="108"/>
      <c r="KFO20" s="108"/>
      <c r="KFP20" s="108"/>
      <c r="KFQ20" s="109"/>
      <c r="KFR20" s="110"/>
      <c r="KFS20" s="111"/>
      <c r="KFT20" s="108"/>
      <c r="KFU20" s="108"/>
      <c r="KFV20" s="108"/>
      <c r="KFW20" s="108"/>
      <c r="KFX20" s="108"/>
      <c r="KFY20" s="109"/>
      <c r="KFZ20" s="110"/>
      <c r="KGA20" s="111"/>
      <c r="KGB20" s="108"/>
      <c r="KGC20" s="108"/>
      <c r="KGD20" s="108"/>
      <c r="KGE20" s="108"/>
      <c r="KGF20" s="108"/>
      <c r="KGG20" s="109"/>
      <c r="KGH20" s="110"/>
      <c r="KGI20" s="111"/>
      <c r="KGJ20" s="108"/>
      <c r="KGK20" s="108"/>
      <c r="KGL20" s="108"/>
      <c r="KGM20" s="108"/>
      <c r="KGN20" s="108"/>
      <c r="KGO20" s="109"/>
      <c r="KGP20" s="110"/>
      <c r="KGQ20" s="111"/>
      <c r="KGR20" s="108"/>
      <c r="KGS20" s="108"/>
      <c r="KGT20" s="108"/>
      <c r="KGU20" s="108"/>
      <c r="KGV20" s="108"/>
      <c r="KGW20" s="109"/>
      <c r="KGX20" s="110"/>
      <c r="KGY20" s="111"/>
      <c r="KGZ20" s="108"/>
      <c r="KHA20" s="108"/>
      <c r="KHB20" s="108"/>
      <c r="KHC20" s="108"/>
      <c r="KHD20" s="108"/>
      <c r="KHE20" s="109"/>
      <c r="KHF20" s="110"/>
      <c r="KHG20" s="111"/>
      <c r="KHH20" s="108"/>
      <c r="KHI20" s="108"/>
      <c r="KHJ20" s="108"/>
      <c r="KHK20" s="108"/>
      <c r="KHL20" s="108"/>
      <c r="KHM20" s="109"/>
      <c r="KHN20" s="110"/>
      <c r="KHO20" s="111"/>
      <c r="KHP20" s="108"/>
      <c r="KHQ20" s="108"/>
      <c r="KHR20" s="108"/>
      <c r="KHS20" s="108"/>
      <c r="KHT20" s="108"/>
      <c r="KHU20" s="109"/>
      <c r="KHV20" s="110"/>
      <c r="KHW20" s="111"/>
      <c r="KHX20" s="108"/>
      <c r="KHY20" s="108"/>
      <c r="KHZ20" s="108"/>
      <c r="KIA20" s="108"/>
      <c r="KIB20" s="108"/>
      <c r="KIC20" s="109"/>
      <c r="KID20" s="110"/>
      <c r="KIE20" s="111"/>
      <c r="KIF20" s="108"/>
      <c r="KIG20" s="108"/>
      <c r="KIH20" s="108"/>
      <c r="KII20" s="108"/>
      <c r="KIJ20" s="108"/>
      <c r="KIK20" s="109"/>
      <c r="KIL20" s="110"/>
      <c r="KIM20" s="111"/>
      <c r="KIN20" s="108"/>
      <c r="KIO20" s="108"/>
      <c r="KIP20" s="108"/>
      <c r="KIQ20" s="108"/>
      <c r="KIR20" s="108"/>
      <c r="KIS20" s="109"/>
      <c r="KIT20" s="110"/>
      <c r="KIU20" s="111"/>
      <c r="KIV20" s="108"/>
      <c r="KIW20" s="108"/>
      <c r="KIX20" s="108"/>
      <c r="KIY20" s="108"/>
      <c r="KIZ20" s="108"/>
      <c r="KJA20" s="109"/>
      <c r="KJB20" s="110"/>
      <c r="KJC20" s="111"/>
      <c r="KJD20" s="108"/>
      <c r="KJE20" s="108"/>
      <c r="KJF20" s="108"/>
      <c r="KJG20" s="108"/>
      <c r="KJH20" s="108"/>
      <c r="KJI20" s="109"/>
      <c r="KJJ20" s="110"/>
      <c r="KJK20" s="111"/>
      <c r="KJL20" s="108"/>
      <c r="KJM20" s="108"/>
      <c r="KJN20" s="108"/>
      <c r="KJO20" s="108"/>
      <c r="KJP20" s="108"/>
      <c r="KJQ20" s="109"/>
      <c r="KJR20" s="110"/>
      <c r="KJS20" s="111"/>
      <c r="KJT20" s="108"/>
      <c r="KJU20" s="108"/>
      <c r="KJV20" s="108"/>
      <c r="KJW20" s="108"/>
      <c r="KJX20" s="108"/>
      <c r="KJY20" s="109"/>
      <c r="KJZ20" s="110"/>
      <c r="KKA20" s="111"/>
      <c r="KKB20" s="108"/>
      <c r="KKC20" s="108"/>
      <c r="KKD20" s="108"/>
      <c r="KKE20" s="108"/>
      <c r="KKF20" s="108"/>
      <c r="KKG20" s="109"/>
      <c r="KKH20" s="110"/>
      <c r="KKI20" s="111"/>
      <c r="KKJ20" s="108"/>
      <c r="KKK20" s="108"/>
      <c r="KKL20" s="108"/>
      <c r="KKM20" s="108"/>
      <c r="KKN20" s="108"/>
      <c r="KKO20" s="109"/>
      <c r="KKP20" s="110"/>
      <c r="KKQ20" s="111"/>
      <c r="KKR20" s="108"/>
      <c r="KKS20" s="108"/>
      <c r="KKT20" s="108"/>
      <c r="KKU20" s="108"/>
      <c r="KKV20" s="108"/>
      <c r="KKW20" s="109"/>
      <c r="KKX20" s="110"/>
      <c r="KKY20" s="111"/>
      <c r="KKZ20" s="108"/>
      <c r="KLA20" s="108"/>
      <c r="KLB20" s="108"/>
      <c r="KLC20" s="108"/>
      <c r="KLD20" s="108"/>
      <c r="KLE20" s="109"/>
      <c r="KLF20" s="110"/>
      <c r="KLG20" s="111"/>
      <c r="KLH20" s="108"/>
      <c r="KLI20" s="108"/>
      <c r="KLJ20" s="108"/>
      <c r="KLK20" s="108"/>
      <c r="KLL20" s="108"/>
      <c r="KLM20" s="109"/>
      <c r="KLN20" s="110"/>
      <c r="KLO20" s="111"/>
      <c r="KLP20" s="108"/>
      <c r="KLQ20" s="108"/>
      <c r="KLR20" s="108"/>
      <c r="KLS20" s="108"/>
      <c r="KLT20" s="108"/>
      <c r="KLU20" s="109"/>
      <c r="KLV20" s="110"/>
      <c r="KLW20" s="111"/>
      <c r="KLX20" s="108"/>
      <c r="KLY20" s="108"/>
      <c r="KLZ20" s="108"/>
      <c r="KMA20" s="108"/>
      <c r="KMB20" s="108"/>
      <c r="KMC20" s="109"/>
      <c r="KMD20" s="110"/>
      <c r="KME20" s="111"/>
      <c r="KMF20" s="108"/>
      <c r="KMG20" s="108"/>
      <c r="KMH20" s="108"/>
      <c r="KMI20" s="108"/>
      <c r="KMJ20" s="108"/>
      <c r="KMK20" s="109"/>
      <c r="KML20" s="110"/>
      <c r="KMM20" s="111"/>
      <c r="KMN20" s="108"/>
      <c r="KMO20" s="108"/>
      <c r="KMP20" s="108"/>
      <c r="KMQ20" s="108"/>
      <c r="KMR20" s="108"/>
      <c r="KMS20" s="109"/>
      <c r="KMT20" s="110"/>
      <c r="KMU20" s="111"/>
      <c r="KMV20" s="108"/>
      <c r="KMW20" s="108"/>
      <c r="KMX20" s="108"/>
      <c r="KMY20" s="108"/>
      <c r="KMZ20" s="108"/>
      <c r="KNA20" s="109"/>
      <c r="KNB20" s="110"/>
      <c r="KNC20" s="111"/>
      <c r="KND20" s="108"/>
      <c r="KNE20" s="108"/>
      <c r="KNF20" s="108"/>
      <c r="KNG20" s="108"/>
      <c r="KNH20" s="108"/>
      <c r="KNI20" s="109"/>
      <c r="KNJ20" s="110"/>
      <c r="KNK20" s="111"/>
      <c r="KNL20" s="108"/>
      <c r="KNM20" s="108"/>
      <c r="KNN20" s="108"/>
      <c r="KNO20" s="108"/>
      <c r="KNP20" s="108"/>
      <c r="KNQ20" s="109"/>
      <c r="KNR20" s="110"/>
      <c r="KNS20" s="111"/>
      <c r="KNT20" s="108"/>
      <c r="KNU20" s="108"/>
      <c r="KNV20" s="108"/>
      <c r="KNW20" s="108"/>
      <c r="KNX20" s="108"/>
      <c r="KNY20" s="109"/>
      <c r="KNZ20" s="110"/>
      <c r="KOA20" s="111"/>
      <c r="KOB20" s="108"/>
      <c r="KOC20" s="108"/>
      <c r="KOD20" s="108"/>
      <c r="KOE20" s="108"/>
      <c r="KOF20" s="108"/>
      <c r="KOG20" s="109"/>
      <c r="KOH20" s="110"/>
      <c r="KOI20" s="111"/>
      <c r="KOJ20" s="108"/>
      <c r="KOK20" s="108"/>
      <c r="KOL20" s="108"/>
      <c r="KOM20" s="108"/>
      <c r="KON20" s="108"/>
      <c r="KOO20" s="109"/>
      <c r="KOP20" s="110"/>
      <c r="KOQ20" s="111"/>
      <c r="KOR20" s="108"/>
      <c r="KOS20" s="108"/>
      <c r="KOT20" s="108"/>
      <c r="KOU20" s="108"/>
      <c r="KOV20" s="108"/>
      <c r="KOW20" s="109"/>
      <c r="KOX20" s="110"/>
      <c r="KOY20" s="111"/>
      <c r="KOZ20" s="108"/>
      <c r="KPA20" s="108"/>
      <c r="KPB20" s="108"/>
      <c r="KPC20" s="108"/>
      <c r="KPD20" s="108"/>
      <c r="KPE20" s="109"/>
      <c r="KPF20" s="110"/>
      <c r="KPG20" s="111"/>
      <c r="KPH20" s="108"/>
      <c r="KPI20" s="108"/>
      <c r="KPJ20" s="108"/>
      <c r="KPK20" s="108"/>
      <c r="KPL20" s="108"/>
      <c r="KPM20" s="109"/>
      <c r="KPN20" s="110"/>
      <c r="KPO20" s="111"/>
      <c r="KPP20" s="108"/>
      <c r="KPQ20" s="108"/>
      <c r="KPR20" s="108"/>
      <c r="KPS20" s="108"/>
      <c r="KPT20" s="108"/>
      <c r="KPU20" s="109"/>
      <c r="KPV20" s="110"/>
      <c r="KPW20" s="111"/>
      <c r="KPX20" s="108"/>
      <c r="KPY20" s="108"/>
      <c r="KPZ20" s="108"/>
      <c r="KQA20" s="108"/>
      <c r="KQB20" s="108"/>
      <c r="KQC20" s="109"/>
      <c r="KQD20" s="110"/>
      <c r="KQE20" s="111"/>
      <c r="KQF20" s="108"/>
      <c r="KQG20" s="108"/>
      <c r="KQH20" s="108"/>
      <c r="KQI20" s="108"/>
      <c r="KQJ20" s="108"/>
      <c r="KQK20" s="109"/>
      <c r="KQL20" s="110"/>
      <c r="KQM20" s="111"/>
      <c r="KQN20" s="108"/>
      <c r="KQO20" s="108"/>
      <c r="KQP20" s="108"/>
      <c r="KQQ20" s="108"/>
      <c r="KQR20" s="108"/>
      <c r="KQS20" s="109"/>
      <c r="KQT20" s="110"/>
      <c r="KQU20" s="111"/>
      <c r="KQV20" s="108"/>
      <c r="KQW20" s="108"/>
      <c r="KQX20" s="108"/>
      <c r="KQY20" s="108"/>
      <c r="KQZ20" s="108"/>
      <c r="KRA20" s="109"/>
      <c r="KRB20" s="110"/>
      <c r="KRC20" s="111"/>
      <c r="KRD20" s="108"/>
      <c r="KRE20" s="108"/>
      <c r="KRF20" s="108"/>
      <c r="KRG20" s="108"/>
      <c r="KRH20" s="108"/>
      <c r="KRI20" s="109"/>
      <c r="KRJ20" s="110"/>
      <c r="KRK20" s="111"/>
      <c r="KRL20" s="108"/>
      <c r="KRM20" s="108"/>
      <c r="KRN20" s="108"/>
      <c r="KRO20" s="108"/>
      <c r="KRP20" s="108"/>
      <c r="KRQ20" s="109"/>
      <c r="KRR20" s="110"/>
      <c r="KRS20" s="111"/>
      <c r="KRT20" s="108"/>
      <c r="KRU20" s="108"/>
      <c r="KRV20" s="108"/>
      <c r="KRW20" s="108"/>
      <c r="KRX20" s="108"/>
      <c r="KRY20" s="109"/>
      <c r="KRZ20" s="110"/>
      <c r="KSA20" s="111"/>
      <c r="KSB20" s="108"/>
      <c r="KSC20" s="108"/>
      <c r="KSD20" s="108"/>
      <c r="KSE20" s="108"/>
      <c r="KSF20" s="108"/>
      <c r="KSG20" s="109"/>
      <c r="KSH20" s="110"/>
      <c r="KSI20" s="111"/>
      <c r="KSJ20" s="108"/>
      <c r="KSK20" s="108"/>
      <c r="KSL20" s="108"/>
      <c r="KSM20" s="108"/>
      <c r="KSN20" s="108"/>
      <c r="KSO20" s="109"/>
      <c r="KSP20" s="110"/>
      <c r="KSQ20" s="111"/>
      <c r="KSR20" s="108"/>
      <c r="KSS20" s="108"/>
      <c r="KST20" s="108"/>
      <c r="KSU20" s="108"/>
      <c r="KSV20" s="108"/>
      <c r="KSW20" s="109"/>
      <c r="KSX20" s="110"/>
      <c r="KSY20" s="111"/>
      <c r="KSZ20" s="108"/>
      <c r="KTA20" s="108"/>
      <c r="KTB20" s="108"/>
      <c r="KTC20" s="108"/>
      <c r="KTD20" s="108"/>
      <c r="KTE20" s="109"/>
      <c r="KTF20" s="110"/>
      <c r="KTG20" s="111"/>
      <c r="KTH20" s="108"/>
      <c r="KTI20" s="108"/>
      <c r="KTJ20" s="108"/>
      <c r="KTK20" s="108"/>
      <c r="KTL20" s="108"/>
      <c r="KTM20" s="109"/>
      <c r="KTN20" s="110"/>
      <c r="KTO20" s="111"/>
      <c r="KTP20" s="108"/>
      <c r="KTQ20" s="108"/>
      <c r="KTR20" s="108"/>
      <c r="KTS20" s="108"/>
      <c r="KTT20" s="108"/>
      <c r="KTU20" s="109"/>
      <c r="KTV20" s="110"/>
      <c r="KTW20" s="111"/>
      <c r="KTX20" s="108"/>
      <c r="KTY20" s="108"/>
      <c r="KTZ20" s="108"/>
      <c r="KUA20" s="108"/>
      <c r="KUB20" s="108"/>
      <c r="KUC20" s="109"/>
      <c r="KUD20" s="110"/>
      <c r="KUE20" s="111"/>
      <c r="KUF20" s="108"/>
      <c r="KUG20" s="108"/>
      <c r="KUH20" s="108"/>
      <c r="KUI20" s="108"/>
      <c r="KUJ20" s="108"/>
      <c r="KUK20" s="109"/>
      <c r="KUL20" s="110"/>
      <c r="KUM20" s="111"/>
      <c r="KUN20" s="108"/>
      <c r="KUO20" s="108"/>
      <c r="KUP20" s="108"/>
      <c r="KUQ20" s="108"/>
      <c r="KUR20" s="108"/>
      <c r="KUS20" s="109"/>
      <c r="KUT20" s="110"/>
      <c r="KUU20" s="111"/>
      <c r="KUV20" s="108"/>
      <c r="KUW20" s="108"/>
      <c r="KUX20" s="108"/>
      <c r="KUY20" s="108"/>
      <c r="KUZ20" s="108"/>
      <c r="KVA20" s="109"/>
      <c r="KVB20" s="110"/>
      <c r="KVC20" s="111"/>
      <c r="KVD20" s="108"/>
      <c r="KVE20" s="108"/>
      <c r="KVF20" s="108"/>
      <c r="KVG20" s="108"/>
      <c r="KVH20" s="108"/>
      <c r="KVI20" s="109"/>
      <c r="KVJ20" s="110"/>
      <c r="KVK20" s="111"/>
      <c r="KVL20" s="108"/>
      <c r="KVM20" s="108"/>
      <c r="KVN20" s="108"/>
      <c r="KVO20" s="108"/>
      <c r="KVP20" s="108"/>
      <c r="KVQ20" s="109"/>
      <c r="KVR20" s="110"/>
      <c r="KVS20" s="111"/>
      <c r="KVT20" s="108"/>
      <c r="KVU20" s="108"/>
      <c r="KVV20" s="108"/>
      <c r="KVW20" s="108"/>
      <c r="KVX20" s="108"/>
      <c r="KVY20" s="109"/>
      <c r="KVZ20" s="110"/>
      <c r="KWA20" s="111"/>
      <c r="KWB20" s="108"/>
      <c r="KWC20" s="108"/>
      <c r="KWD20" s="108"/>
      <c r="KWE20" s="108"/>
      <c r="KWF20" s="108"/>
      <c r="KWG20" s="109"/>
      <c r="KWH20" s="110"/>
      <c r="KWI20" s="111"/>
      <c r="KWJ20" s="108"/>
      <c r="KWK20" s="108"/>
      <c r="KWL20" s="108"/>
      <c r="KWM20" s="108"/>
      <c r="KWN20" s="108"/>
      <c r="KWO20" s="109"/>
      <c r="KWP20" s="110"/>
      <c r="KWQ20" s="111"/>
      <c r="KWR20" s="108"/>
      <c r="KWS20" s="108"/>
      <c r="KWT20" s="108"/>
      <c r="KWU20" s="108"/>
      <c r="KWV20" s="108"/>
      <c r="KWW20" s="109"/>
      <c r="KWX20" s="110"/>
      <c r="KWY20" s="111"/>
      <c r="KWZ20" s="108"/>
      <c r="KXA20" s="108"/>
      <c r="KXB20" s="108"/>
      <c r="KXC20" s="108"/>
      <c r="KXD20" s="108"/>
      <c r="KXE20" s="109"/>
      <c r="KXF20" s="110"/>
      <c r="KXG20" s="111"/>
      <c r="KXH20" s="108"/>
      <c r="KXI20" s="108"/>
      <c r="KXJ20" s="108"/>
      <c r="KXK20" s="108"/>
      <c r="KXL20" s="108"/>
      <c r="KXM20" s="109"/>
      <c r="KXN20" s="110"/>
      <c r="KXO20" s="111"/>
      <c r="KXP20" s="108"/>
      <c r="KXQ20" s="108"/>
      <c r="KXR20" s="108"/>
      <c r="KXS20" s="108"/>
      <c r="KXT20" s="108"/>
      <c r="KXU20" s="109"/>
      <c r="KXV20" s="110"/>
      <c r="KXW20" s="111"/>
      <c r="KXX20" s="108"/>
      <c r="KXY20" s="108"/>
      <c r="KXZ20" s="108"/>
      <c r="KYA20" s="108"/>
      <c r="KYB20" s="108"/>
      <c r="KYC20" s="109"/>
      <c r="KYD20" s="110"/>
      <c r="KYE20" s="111"/>
      <c r="KYF20" s="108"/>
      <c r="KYG20" s="108"/>
      <c r="KYH20" s="108"/>
      <c r="KYI20" s="108"/>
      <c r="KYJ20" s="108"/>
      <c r="KYK20" s="109"/>
      <c r="KYL20" s="110"/>
      <c r="KYM20" s="111"/>
      <c r="KYN20" s="108"/>
      <c r="KYO20" s="108"/>
      <c r="KYP20" s="108"/>
      <c r="KYQ20" s="108"/>
      <c r="KYR20" s="108"/>
      <c r="KYS20" s="109"/>
      <c r="KYT20" s="110"/>
      <c r="KYU20" s="111"/>
      <c r="KYV20" s="108"/>
      <c r="KYW20" s="108"/>
      <c r="KYX20" s="108"/>
      <c r="KYY20" s="108"/>
      <c r="KYZ20" s="108"/>
      <c r="KZA20" s="109"/>
      <c r="KZB20" s="110"/>
      <c r="KZC20" s="111"/>
      <c r="KZD20" s="108"/>
      <c r="KZE20" s="108"/>
      <c r="KZF20" s="108"/>
      <c r="KZG20" s="108"/>
      <c r="KZH20" s="108"/>
      <c r="KZI20" s="109"/>
      <c r="KZJ20" s="110"/>
      <c r="KZK20" s="111"/>
      <c r="KZL20" s="108"/>
      <c r="KZM20" s="108"/>
      <c r="KZN20" s="108"/>
      <c r="KZO20" s="108"/>
      <c r="KZP20" s="108"/>
      <c r="KZQ20" s="109"/>
      <c r="KZR20" s="110"/>
      <c r="KZS20" s="111"/>
      <c r="KZT20" s="108"/>
      <c r="KZU20" s="108"/>
      <c r="KZV20" s="108"/>
      <c r="KZW20" s="108"/>
      <c r="KZX20" s="108"/>
      <c r="KZY20" s="109"/>
      <c r="KZZ20" s="110"/>
      <c r="LAA20" s="111"/>
      <c r="LAB20" s="108"/>
      <c r="LAC20" s="108"/>
      <c r="LAD20" s="108"/>
      <c r="LAE20" s="108"/>
      <c r="LAF20" s="108"/>
      <c r="LAG20" s="109"/>
      <c r="LAH20" s="110"/>
      <c r="LAI20" s="111"/>
      <c r="LAJ20" s="108"/>
      <c r="LAK20" s="108"/>
      <c r="LAL20" s="108"/>
      <c r="LAM20" s="108"/>
      <c r="LAN20" s="108"/>
      <c r="LAO20" s="109"/>
      <c r="LAP20" s="110"/>
      <c r="LAQ20" s="111"/>
      <c r="LAR20" s="108"/>
      <c r="LAS20" s="108"/>
      <c r="LAT20" s="108"/>
      <c r="LAU20" s="108"/>
      <c r="LAV20" s="108"/>
      <c r="LAW20" s="109"/>
      <c r="LAX20" s="110"/>
      <c r="LAY20" s="111"/>
      <c r="LAZ20" s="108"/>
      <c r="LBA20" s="108"/>
      <c r="LBB20" s="108"/>
      <c r="LBC20" s="108"/>
      <c r="LBD20" s="108"/>
      <c r="LBE20" s="109"/>
      <c r="LBF20" s="110"/>
      <c r="LBG20" s="111"/>
      <c r="LBH20" s="108"/>
      <c r="LBI20" s="108"/>
      <c r="LBJ20" s="108"/>
      <c r="LBK20" s="108"/>
      <c r="LBL20" s="108"/>
      <c r="LBM20" s="109"/>
      <c r="LBN20" s="110"/>
      <c r="LBO20" s="111"/>
      <c r="LBP20" s="108"/>
      <c r="LBQ20" s="108"/>
      <c r="LBR20" s="108"/>
      <c r="LBS20" s="108"/>
      <c r="LBT20" s="108"/>
      <c r="LBU20" s="109"/>
      <c r="LBV20" s="110"/>
      <c r="LBW20" s="111"/>
      <c r="LBX20" s="108"/>
      <c r="LBY20" s="108"/>
      <c r="LBZ20" s="108"/>
      <c r="LCA20" s="108"/>
      <c r="LCB20" s="108"/>
      <c r="LCC20" s="109"/>
      <c r="LCD20" s="110"/>
      <c r="LCE20" s="111"/>
      <c r="LCF20" s="108"/>
      <c r="LCG20" s="108"/>
      <c r="LCH20" s="108"/>
      <c r="LCI20" s="108"/>
      <c r="LCJ20" s="108"/>
      <c r="LCK20" s="109"/>
      <c r="LCL20" s="110"/>
      <c r="LCM20" s="111"/>
      <c r="LCN20" s="108"/>
      <c r="LCO20" s="108"/>
      <c r="LCP20" s="108"/>
      <c r="LCQ20" s="108"/>
      <c r="LCR20" s="108"/>
      <c r="LCS20" s="109"/>
      <c r="LCT20" s="110"/>
      <c r="LCU20" s="111"/>
      <c r="LCV20" s="108"/>
      <c r="LCW20" s="108"/>
      <c r="LCX20" s="108"/>
      <c r="LCY20" s="108"/>
      <c r="LCZ20" s="108"/>
      <c r="LDA20" s="109"/>
      <c r="LDB20" s="110"/>
      <c r="LDC20" s="111"/>
      <c r="LDD20" s="108"/>
      <c r="LDE20" s="108"/>
      <c r="LDF20" s="108"/>
      <c r="LDG20" s="108"/>
      <c r="LDH20" s="108"/>
      <c r="LDI20" s="109"/>
      <c r="LDJ20" s="110"/>
      <c r="LDK20" s="111"/>
      <c r="LDL20" s="108"/>
      <c r="LDM20" s="108"/>
      <c r="LDN20" s="108"/>
      <c r="LDO20" s="108"/>
      <c r="LDP20" s="108"/>
      <c r="LDQ20" s="109"/>
      <c r="LDR20" s="110"/>
      <c r="LDS20" s="111"/>
      <c r="LDT20" s="108"/>
      <c r="LDU20" s="108"/>
      <c r="LDV20" s="108"/>
      <c r="LDW20" s="108"/>
      <c r="LDX20" s="108"/>
      <c r="LDY20" s="109"/>
      <c r="LDZ20" s="110"/>
      <c r="LEA20" s="111"/>
      <c r="LEB20" s="108"/>
      <c r="LEC20" s="108"/>
      <c r="LED20" s="108"/>
      <c r="LEE20" s="108"/>
      <c r="LEF20" s="108"/>
      <c r="LEG20" s="109"/>
      <c r="LEH20" s="110"/>
      <c r="LEI20" s="111"/>
      <c r="LEJ20" s="108"/>
      <c r="LEK20" s="108"/>
      <c r="LEL20" s="108"/>
      <c r="LEM20" s="108"/>
      <c r="LEN20" s="108"/>
      <c r="LEO20" s="109"/>
      <c r="LEP20" s="110"/>
      <c r="LEQ20" s="111"/>
      <c r="LER20" s="108"/>
      <c r="LES20" s="108"/>
      <c r="LET20" s="108"/>
      <c r="LEU20" s="108"/>
      <c r="LEV20" s="108"/>
      <c r="LEW20" s="109"/>
      <c r="LEX20" s="110"/>
      <c r="LEY20" s="111"/>
      <c r="LEZ20" s="108"/>
      <c r="LFA20" s="108"/>
      <c r="LFB20" s="108"/>
      <c r="LFC20" s="108"/>
      <c r="LFD20" s="108"/>
      <c r="LFE20" s="109"/>
      <c r="LFF20" s="110"/>
      <c r="LFG20" s="111"/>
      <c r="LFH20" s="108"/>
      <c r="LFI20" s="108"/>
      <c r="LFJ20" s="108"/>
      <c r="LFK20" s="108"/>
      <c r="LFL20" s="108"/>
      <c r="LFM20" s="109"/>
      <c r="LFN20" s="110"/>
      <c r="LFO20" s="111"/>
      <c r="LFP20" s="108"/>
      <c r="LFQ20" s="108"/>
      <c r="LFR20" s="108"/>
      <c r="LFS20" s="108"/>
      <c r="LFT20" s="108"/>
      <c r="LFU20" s="109"/>
      <c r="LFV20" s="110"/>
      <c r="LFW20" s="111"/>
      <c r="LFX20" s="108"/>
      <c r="LFY20" s="108"/>
      <c r="LFZ20" s="108"/>
      <c r="LGA20" s="108"/>
      <c r="LGB20" s="108"/>
      <c r="LGC20" s="109"/>
      <c r="LGD20" s="110"/>
      <c r="LGE20" s="111"/>
      <c r="LGF20" s="108"/>
      <c r="LGG20" s="108"/>
      <c r="LGH20" s="108"/>
      <c r="LGI20" s="108"/>
      <c r="LGJ20" s="108"/>
      <c r="LGK20" s="109"/>
      <c r="LGL20" s="110"/>
      <c r="LGM20" s="111"/>
      <c r="LGN20" s="108"/>
      <c r="LGO20" s="108"/>
      <c r="LGP20" s="108"/>
      <c r="LGQ20" s="108"/>
      <c r="LGR20" s="108"/>
      <c r="LGS20" s="109"/>
      <c r="LGT20" s="110"/>
      <c r="LGU20" s="111"/>
      <c r="LGV20" s="108"/>
      <c r="LGW20" s="108"/>
      <c r="LGX20" s="108"/>
      <c r="LGY20" s="108"/>
      <c r="LGZ20" s="108"/>
      <c r="LHA20" s="109"/>
      <c r="LHB20" s="110"/>
      <c r="LHC20" s="111"/>
      <c r="LHD20" s="108"/>
      <c r="LHE20" s="108"/>
      <c r="LHF20" s="108"/>
      <c r="LHG20" s="108"/>
      <c r="LHH20" s="108"/>
      <c r="LHI20" s="109"/>
      <c r="LHJ20" s="110"/>
      <c r="LHK20" s="111"/>
      <c r="LHL20" s="108"/>
      <c r="LHM20" s="108"/>
      <c r="LHN20" s="108"/>
      <c r="LHO20" s="108"/>
      <c r="LHP20" s="108"/>
      <c r="LHQ20" s="109"/>
      <c r="LHR20" s="110"/>
      <c r="LHS20" s="111"/>
      <c r="LHT20" s="108"/>
      <c r="LHU20" s="108"/>
      <c r="LHV20" s="108"/>
      <c r="LHW20" s="108"/>
      <c r="LHX20" s="108"/>
      <c r="LHY20" s="109"/>
      <c r="LHZ20" s="110"/>
      <c r="LIA20" s="111"/>
      <c r="LIB20" s="108"/>
      <c r="LIC20" s="108"/>
      <c r="LID20" s="108"/>
      <c r="LIE20" s="108"/>
      <c r="LIF20" s="108"/>
      <c r="LIG20" s="109"/>
      <c r="LIH20" s="110"/>
      <c r="LII20" s="111"/>
      <c r="LIJ20" s="108"/>
      <c r="LIK20" s="108"/>
      <c r="LIL20" s="108"/>
      <c r="LIM20" s="108"/>
      <c r="LIN20" s="108"/>
      <c r="LIO20" s="109"/>
      <c r="LIP20" s="110"/>
      <c r="LIQ20" s="111"/>
      <c r="LIR20" s="108"/>
      <c r="LIS20" s="108"/>
      <c r="LIT20" s="108"/>
      <c r="LIU20" s="108"/>
      <c r="LIV20" s="108"/>
      <c r="LIW20" s="109"/>
      <c r="LIX20" s="110"/>
      <c r="LIY20" s="111"/>
      <c r="LIZ20" s="108"/>
      <c r="LJA20" s="108"/>
      <c r="LJB20" s="108"/>
      <c r="LJC20" s="108"/>
      <c r="LJD20" s="108"/>
      <c r="LJE20" s="109"/>
      <c r="LJF20" s="110"/>
      <c r="LJG20" s="111"/>
      <c r="LJH20" s="108"/>
      <c r="LJI20" s="108"/>
      <c r="LJJ20" s="108"/>
      <c r="LJK20" s="108"/>
      <c r="LJL20" s="108"/>
      <c r="LJM20" s="109"/>
      <c r="LJN20" s="110"/>
      <c r="LJO20" s="111"/>
      <c r="LJP20" s="108"/>
      <c r="LJQ20" s="108"/>
      <c r="LJR20" s="108"/>
      <c r="LJS20" s="108"/>
      <c r="LJT20" s="108"/>
      <c r="LJU20" s="109"/>
      <c r="LJV20" s="110"/>
      <c r="LJW20" s="111"/>
      <c r="LJX20" s="108"/>
      <c r="LJY20" s="108"/>
      <c r="LJZ20" s="108"/>
      <c r="LKA20" s="108"/>
      <c r="LKB20" s="108"/>
      <c r="LKC20" s="109"/>
      <c r="LKD20" s="110"/>
      <c r="LKE20" s="111"/>
      <c r="LKF20" s="108"/>
      <c r="LKG20" s="108"/>
      <c r="LKH20" s="108"/>
      <c r="LKI20" s="108"/>
      <c r="LKJ20" s="108"/>
      <c r="LKK20" s="109"/>
      <c r="LKL20" s="110"/>
      <c r="LKM20" s="111"/>
      <c r="LKN20" s="108"/>
      <c r="LKO20" s="108"/>
      <c r="LKP20" s="108"/>
      <c r="LKQ20" s="108"/>
      <c r="LKR20" s="108"/>
      <c r="LKS20" s="109"/>
      <c r="LKT20" s="110"/>
      <c r="LKU20" s="111"/>
      <c r="LKV20" s="108"/>
      <c r="LKW20" s="108"/>
      <c r="LKX20" s="108"/>
      <c r="LKY20" s="108"/>
      <c r="LKZ20" s="108"/>
      <c r="LLA20" s="109"/>
      <c r="LLB20" s="110"/>
      <c r="LLC20" s="111"/>
      <c r="LLD20" s="108"/>
      <c r="LLE20" s="108"/>
      <c r="LLF20" s="108"/>
      <c r="LLG20" s="108"/>
      <c r="LLH20" s="108"/>
      <c r="LLI20" s="109"/>
      <c r="LLJ20" s="110"/>
      <c r="LLK20" s="111"/>
      <c r="LLL20" s="108"/>
      <c r="LLM20" s="108"/>
      <c r="LLN20" s="108"/>
      <c r="LLO20" s="108"/>
      <c r="LLP20" s="108"/>
      <c r="LLQ20" s="109"/>
      <c r="LLR20" s="110"/>
      <c r="LLS20" s="111"/>
      <c r="LLT20" s="108"/>
      <c r="LLU20" s="108"/>
      <c r="LLV20" s="108"/>
      <c r="LLW20" s="108"/>
      <c r="LLX20" s="108"/>
      <c r="LLY20" s="109"/>
      <c r="LLZ20" s="110"/>
      <c r="LMA20" s="111"/>
      <c r="LMB20" s="108"/>
      <c r="LMC20" s="108"/>
      <c r="LMD20" s="108"/>
      <c r="LME20" s="108"/>
      <c r="LMF20" s="108"/>
      <c r="LMG20" s="109"/>
      <c r="LMH20" s="110"/>
      <c r="LMI20" s="111"/>
      <c r="LMJ20" s="108"/>
      <c r="LMK20" s="108"/>
      <c r="LML20" s="108"/>
      <c r="LMM20" s="108"/>
      <c r="LMN20" s="108"/>
      <c r="LMO20" s="109"/>
      <c r="LMP20" s="110"/>
      <c r="LMQ20" s="111"/>
      <c r="LMR20" s="108"/>
      <c r="LMS20" s="108"/>
      <c r="LMT20" s="108"/>
      <c r="LMU20" s="108"/>
      <c r="LMV20" s="108"/>
      <c r="LMW20" s="109"/>
      <c r="LMX20" s="110"/>
      <c r="LMY20" s="111"/>
      <c r="LMZ20" s="108"/>
      <c r="LNA20" s="108"/>
      <c r="LNB20" s="108"/>
      <c r="LNC20" s="108"/>
      <c r="LND20" s="108"/>
      <c r="LNE20" s="109"/>
      <c r="LNF20" s="110"/>
      <c r="LNG20" s="111"/>
      <c r="LNH20" s="108"/>
      <c r="LNI20" s="108"/>
      <c r="LNJ20" s="108"/>
      <c r="LNK20" s="108"/>
      <c r="LNL20" s="108"/>
      <c r="LNM20" s="109"/>
      <c r="LNN20" s="110"/>
      <c r="LNO20" s="111"/>
      <c r="LNP20" s="108"/>
      <c r="LNQ20" s="108"/>
      <c r="LNR20" s="108"/>
      <c r="LNS20" s="108"/>
      <c r="LNT20" s="108"/>
      <c r="LNU20" s="109"/>
      <c r="LNV20" s="110"/>
      <c r="LNW20" s="111"/>
      <c r="LNX20" s="108"/>
      <c r="LNY20" s="108"/>
      <c r="LNZ20" s="108"/>
      <c r="LOA20" s="108"/>
      <c r="LOB20" s="108"/>
      <c r="LOC20" s="109"/>
      <c r="LOD20" s="110"/>
      <c r="LOE20" s="111"/>
      <c r="LOF20" s="108"/>
      <c r="LOG20" s="108"/>
      <c r="LOH20" s="108"/>
      <c r="LOI20" s="108"/>
      <c r="LOJ20" s="108"/>
      <c r="LOK20" s="109"/>
      <c r="LOL20" s="110"/>
      <c r="LOM20" s="111"/>
      <c r="LON20" s="108"/>
      <c r="LOO20" s="108"/>
      <c r="LOP20" s="108"/>
      <c r="LOQ20" s="108"/>
      <c r="LOR20" s="108"/>
      <c r="LOS20" s="109"/>
      <c r="LOT20" s="110"/>
      <c r="LOU20" s="111"/>
      <c r="LOV20" s="108"/>
      <c r="LOW20" s="108"/>
      <c r="LOX20" s="108"/>
      <c r="LOY20" s="108"/>
      <c r="LOZ20" s="108"/>
      <c r="LPA20" s="109"/>
      <c r="LPB20" s="110"/>
      <c r="LPC20" s="111"/>
      <c r="LPD20" s="108"/>
      <c r="LPE20" s="108"/>
      <c r="LPF20" s="108"/>
      <c r="LPG20" s="108"/>
      <c r="LPH20" s="108"/>
      <c r="LPI20" s="109"/>
      <c r="LPJ20" s="110"/>
      <c r="LPK20" s="111"/>
      <c r="LPL20" s="108"/>
      <c r="LPM20" s="108"/>
      <c r="LPN20" s="108"/>
      <c r="LPO20" s="108"/>
      <c r="LPP20" s="108"/>
      <c r="LPQ20" s="109"/>
      <c r="LPR20" s="110"/>
      <c r="LPS20" s="111"/>
      <c r="LPT20" s="108"/>
      <c r="LPU20" s="108"/>
      <c r="LPV20" s="108"/>
      <c r="LPW20" s="108"/>
      <c r="LPX20" s="108"/>
      <c r="LPY20" s="109"/>
      <c r="LPZ20" s="110"/>
      <c r="LQA20" s="111"/>
      <c r="LQB20" s="108"/>
      <c r="LQC20" s="108"/>
      <c r="LQD20" s="108"/>
      <c r="LQE20" s="108"/>
      <c r="LQF20" s="108"/>
      <c r="LQG20" s="109"/>
      <c r="LQH20" s="110"/>
      <c r="LQI20" s="111"/>
      <c r="LQJ20" s="108"/>
      <c r="LQK20" s="108"/>
      <c r="LQL20" s="108"/>
      <c r="LQM20" s="108"/>
      <c r="LQN20" s="108"/>
      <c r="LQO20" s="109"/>
      <c r="LQP20" s="110"/>
      <c r="LQQ20" s="111"/>
      <c r="LQR20" s="108"/>
      <c r="LQS20" s="108"/>
      <c r="LQT20" s="108"/>
      <c r="LQU20" s="108"/>
      <c r="LQV20" s="108"/>
      <c r="LQW20" s="109"/>
      <c r="LQX20" s="110"/>
      <c r="LQY20" s="111"/>
      <c r="LQZ20" s="108"/>
      <c r="LRA20" s="108"/>
      <c r="LRB20" s="108"/>
      <c r="LRC20" s="108"/>
      <c r="LRD20" s="108"/>
      <c r="LRE20" s="109"/>
      <c r="LRF20" s="110"/>
      <c r="LRG20" s="111"/>
      <c r="LRH20" s="108"/>
      <c r="LRI20" s="108"/>
      <c r="LRJ20" s="108"/>
      <c r="LRK20" s="108"/>
      <c r="LRL20" s="108"/>
      <c r="LRM20" s="109"/>
      <c r="LRN20" s="110"/>
      <c r="LRO20" s="111"/>
      <c r="LRP20" s="108"/>
      <c r="LRQ20" s="108"/>
      <c r="LRR20" s="108"/>
      <c r="LRS20" s="108"/>
      <c r="LRT20" s="108"/>
      <c r="LRU20" s="109"/>
      <c r="LRV20" s="110"/>
      <c r="LRW20" s="111"/>
      <c r="LRX20" s="108"/>
      <c r="LRY20" s="108"/>
      <c r="LRZ20" s="108"/>
      <c r="LSA20" s="108"/>
      <c r="LSB20" s="108"/>
      <c r="LSC20" s="109"/>
      <c r="LSD20" s="110"/>
      <c r="LSE20" s="111"/>
      <c r="LSF20" s="108"/>
      <c r="LSG20" s="108"/>
      <c r="LSH20" s="108"/>
      <c r="LSI20" s="108"/>
      <c r="LSJ20" s="108"/>
      <c r="LSK20" s="109"/>
      <c r="LSL20" s="110"/>
      <c r="LSM20" s="111"/>
      <c r="LSN20" s="108"/>
      <c r="LSO20" s="108"/>
      <c r="LSP20" s="108"/>
      <c r="LSQ20" s="108"/>
      <c r="LSR20" s="108"/>
      <c r="LSS20" s="109"/>
      <c r="LST20" s="110"/>
      <c r="LSU20" s="111"/>
      <c r="LSV20" s="108"/>
      <c r="LSW20" s="108"/>
      <c r="LSX20" s="108"/>
      <c r="LSY20" s="108"/>
      <c r="LSZ20" s="108"/>
      <c r="LTA20" s="109"/>
      <c r="LTB20" s="110"/>
      <c r="LTC20" s="111"/>
      <c r="LTD20" s="108"/>
      <c r="LTE20" s="108"/>
      <c r="LTF20" s="108"/>
      <c r="LTG20" s="108"/>
      <c r="LTH20" s="108"/>
      <c r="LTI20" s="109"/>
      <c r="LTJ20" s="110"/>
      <c r="LTK20" s="111"/>
      <c r="LTL20" s="108"/>
      <c r="LTM20" s="108"/>
      <c r="LTN20" s="108"/>
      <c r="LTO20" s="108"/>
      <c r="LTP20" s="108"/>
      <c r="LTQ20" s="109"/>
      <c r="LTR20" s="110"/>
      <c r="LTS20" s="111"/>
      <c r="LTT20" s="108"/>
      <c r="LTU20" s="108"/>
      <c r="LTV20" s="108"/>
      <c r="LTW20" s="108"/>
      <c r="LTX20" s="108"/>
      <c r="LTY20" s="109"/>
      <c r="LTZ20" s="110"/>
      <c r="LUA20" s="111"/>
      <c r="LUB20" s="108"/>
      <c r="LUC20" s="108"/>
      <c r="LUD20" s="108"/>
      <c r="LUE20" s="108"/>
      <c r="LUF20" s="108"/>
      <c r="LUG20" s="109"/>
      <c r="LUH20" s="110"/>
      <c r="LUI20" s="111"/>
      <c r="LUJ20" s="108"/>
      <c r="LUK20" s="108"/>
      <c r="LUL20" s="108"/>
      <c r="LUM20" s="108"/>
      <c r="LUN20" s="108"/>
      <c r="LUO20" s="109"/>
      <c r="LUP20" s="110"/>
      <c r="LUQ20" s="111"/>
      <c r="LUR20" s="108"/>
      <c r="LUS20" s="108"/>
      <c r="LUT20" s="108"/>
      <c r="LUU20" s="108"/>
      <c r="LUV20" s="108"/>
      <c r="LUW20" s="109"/>
      <c r="LUX20" s="110"/>
      <c r="LUY20" s="111"/>
      <c r="LUZ20" s="108"/>
      <c r="LVA20" s="108"/>
      <c r="LVB20" s="108"/>
      <c r="LVC20" s="108"/>
      <c r="LVD20" s="108"/>
      <c r="LVE20" s="109"/>
      <c r="LVF20" s="110"/>
      <c r="LVG20" s="111"/>
      <c r="LVH20" s="108"/>
      <c r="LVI20" s="108"/>
      <c r="LVJ20" s="108"/>
      <c r="LVK20" s="108"/>
      <c r="LVL20" s="108"/>
      <c r="LVM20" s="109"/>
      <c r="LVN20" s="110"/>
      <c r="LVO20" s="111"/>
      <c r="LVP20" s="108"/>
      <c r="LVQ20" s="108"/>
      <c r="LVR20" s="108"/>
      <c r="LVS20" s="108"/>
      <c r="LVT20" s="108"/>
      <c r="LVU20" s="109"/>
      <c r="LVV20" s="110"/>
      <c r="LVW20" s="111"/>
      <c r="LVX20" s="108"/>
      <c r="LVY20" s="108"/>
      <c r="LVZ20" s="108"/>
      <c r="LWA20" s="108"/>
      <c r="LWB20" s="108"/>
      <c r="LWC20" s="109"/>
      <c r="LWD20" s="110"/>
      <c r="LWE20" s="111"/>
      <c r="LWF20" s="108"/>
      <c r="LWG20" s="108"/>
      <c r="LWH20" s="108"/>
      <c r="LWI20" s="108"/>
      <c r="LWJ20" s="108"/>
      <c r="LWK20" s="109"/>
      <c r="LWL20" s="110"/>
      <c r="LWM20" s="111"/>
      <c r="LWN20" s="108"/>
      <c r="LWO20" s="108"/>
      <c r="LWP20" s="108"/>
      <c r="LWQ20" s="108"/>
      <c r="LWR20" s="108"/>
      <c r="LWS20" s="109"/>
      <c r="LWT20" s="110"/>
      <c r="LWU20" s="111"/>
      <c r="LWV20" s="108"/>
      <c r="LWW20" s="108"/>
      <c r="LWX20" s="108"/>
      <c r="LWY20" s="108"/>
      <c r="LWZ20" s="108"/>
      <c r="LXA20" s="109"/>
      <c r="LXB20" s="110"/>
      <c r="LXC20" s="111"/>
      <c r="LXD20" s="108"/>
      <c r="LXE20" s="108"/>
      <c r="LXF20" s="108"/>
      <c r="LXG20" s="108"/>
      <c r="LXH20" s="108"/>
      <c r="LXI20" s="109"/>
      <c r="LXJ20" s="110"/>
      <c r="LXK20" s="111"/>
      <c r="LXL20" s="108"/>
      <c r="LXM20" s="108"/>
      <c r="LXN20" s="108"/>
      <c r="LXO20" s="108"/>
      <c r="LXP20" s="108"/>
      <c r="LXQ20" s="109"/>
      <c r="LXR20" s="110"/>
      <c r="LXS20" s="111"/>
      <c r="LXT20" s="108"/>
      <c r="LXU20" s="108"/>
      <c r="LXV20" s="108"/>
      <c r="LXW20" s="108"/>
      <c r="LXX20" s="108"/>
      <c r="LXY20" s="109"/>
      <c r="LXZ20" s="110"/>
      <c r="LYA20" s="111"/>
      <c r="LYB20" s="108"/>
      <c r="LYC20" s="108"/>
      <c r="LYD20" s="108"/>
      <c r="LYE20" s="108"/>
      <c r="LYF20" s="108"/>
      <c r="LYG20" s="109"/>
      <c r="LYH20" s="110"/>
      <c r="LYI20" s="111"/>
      <c r="LYJ20" s="108"/>
      <c r="LYK20" s="108"/>
      <c r="LYL20" s="108"/>
      <c r="LYM20" s="108"/>
      <c r="LYN20" s="108"/>
      <c r="LYO20" s="109"/>
      <c r="LYP20" s="110"/>
      <c r="LYQ20" s="111"/>
      <c r="LYR20" s="108"/>
      <c r="LYS20" s="108"/>
      <c r="LYT20" s="108"/>
      <c r="LYU20" s="108"/>
      <c r="LYV20" s="108"/>
      <c r="LYW20" s="109"/>
      <c r="LYX20" s="110"/>
      <c r="LYY20" s="111"/>
      <c r="LYZ20" s="108"/>
      <c r="LZA20" s="108"/>
      <c r="LZB20" s="108"/>
      <c r="LZC20" s="108"/>
      <c r="LZD20" s="108"/>
      <c r="LZE20" s="109"/>
      <c r="LZF20" s="110"/>
      <c r="LZG20" s="111"/>
      <c r="LZH20" s="108"/>
      <c r="LZI20" s="108"/>
      <c r="LZJ20" s="108"/>
      <c r="LZK20" s="108"/>
      <c r="LZL20" s="108"/>
      <c r="LZM20" s="109"/>
      <c r="LZN20" s="110"/>
      <c r="LZO20" s="111"/>
      <c r="LZP20" s="108"/>
      <c r="LZQ20" s="108"/>
      <c r="LZR20" s="108"/>
      <c r="LZS20" s="108"/>
      <c r="LZT20" s="108"/>
      <c r="LZU20" s="109"/>
      <c r="LZV20" s="110"/>
      <c r="LZW20" s="111"/>
      <c r="LZX20" s="108"/>
      <c r="LZY20" s="108"/>
      <c r="LZZ20" s="108"/>
      <c r="MAA20" s="108"/>
      <c r="MAB20" s="108"/>
      <c r="MAC20" s="109"/>
      <c r="MAD20" s="110"/>
      <c r="MAE20" s="111"/>
      <c r="MAF20" s="108"/>
      <c r="MAG20" s="108"/>
      <c r="MAH20" s="108"/>
      <c r="MAI20" s="108"/>
      <c r="MAJ20" s="108"/>
      <c r="MAK20" s="109"/>
      <c r="MAL20" s="110"/>
      <c r="MAM20" s="111"/>
      <c r="MAN20" s="108"/>
      <c r="MAO20" s="108"/>
      <c r="MAP20" s="108"/>
      <c r="MAQ20" s="108"/>
      <c r="MAR20" s="108"/>
      <c r="MAS20" s="109"/>
      <c r="MAT20" s="110"/>
      <c r="MAU20" s="111"/>
      <c r="MAV20" s="108"/>
      <c r="MAW20" s="108"/>
      <c r="MAX20" s="108"/>
      <c r="MAY20" s="108"/>
      <c r="MAZ20" s="108"/>
      <c r="MBA20" s="109"/>
      <c r="MBB20" s="110"/>
      <c r="MBC20" s="111"/>
      <c r="MBD20" s="108"/>
      <c r="MBE20" s="108"/>
      <c r="MBF20" s="108"/>
      <c r="MBG20" s="108"/>
      <c r="MBH20" s="108"/>
      <c r="MBI20" s="109"/>
      <c r="MBJ20" s="110"/>
      <c r="MBK20" s="111"/>
      <c r="MBL20" s="108"/>
      <c r="MBM20" s="108"/>
      <c r="MBN20" s="108"/>
      <c r="MBO20" s="108"/>
      <c r="MBP20" s="108"/>
      <c r="MBQ20" s="109"/>
      <c r="MBR20" s="110"/>
      <c r="MBS20" s="111"/>
      <c r="MBT20" s="108"/>
      <c r="MBU20" s="108"/>
      <c r="MBV20" s="108"/>
      <c r="MBW20" s="108"/>
      <c r="MBX20" s="108"/>
      <c r="MBY20" s="109"/>
      <c r="MBZ20" s="110"/>
      <c r="MCA20" s="111"/>
      <c r="MCB20" s="108"/>
      <c r="MCC20" s="108"/>
      <c r="MCD20" s="108"/>
      <c r="MCE20" s="108"/>
      <c r="MCF20" s="108"/>
      <c r="MCG20" s="109"/>
      <c r="MCH20" s="110"/>
      <c r="MCI20" s="111"/>
      <c r="MCJ20" s="108"/>
      <c r="MCK20" s="108"/>
      <c r="MCL20" s="108"/>
      <c r="MCM20" s="108"/>
      <c r="MCN20" s="108"/>
      <c r="MCO20" s="109"/>
      <c r="MCP20" s="110"/>
      <c r="MCQ20" s="111"/>
      <c r="MCR20" s="108"/>
      <c r="MCS20" s="108"/>
      <c r="MCT20" s="108"/>
      <c r="MCU20" s="108"/>
      <c r="MCV20" s="108"/>
      <c r="MCW20" s="109"/>
      <c r="MCX20" s="110"/>
      <c r="MCY20" s="111"/>
      <c r="MCZ20" s="108"/>
      <c r="MDA20" s="108"/>
      <c r="MDB20" s="108"/>
      <c r="MDC20" s="108"/>
      <c r="MDD20" s="108"/>
      <c r="MDE20" s="109"/>
      <c r="MDF20" s="110"/>
      <c r="MDG20" s="111"/>
      <c r="MDH20" s="108"/>
      <c r="MDI20" s="108"/>
      <c r="MDJ20" s="108"/>
      <c r="MDK20" s="108"/>
      <c r="MDL20" s="108"/>
      <c r="MDM20" s="109"/>
      <c r="MDN20" s="110"/>
      <c r="MDO20" s="111"/>
      <c r="MDP20" s="108"/>
      <c r="MDQ20" s="108"/>
      <c r="MDR20" s="108"/>
      <c r="MDS20" s="108"/>
      <c r="MDT20" s="108"/>
      <c r="MDU20" s="109"/>
      <c r="MDV20" s="110"/>
      <c r="MDW20" s="111"/>
      <c r="MDX20" s="108"/>
      <c r="MDY20" s="108"/>
      <c r="MDZ20" s="108"/>
      <c r="MEA20" s="108"/>
      <c r="MEB20" s="108"/>
      <c r="MEC20" s="109"/>
      <c r="MED20" s="110"/>
      <c r="MEE20" s="111"/>
      <c r="MEF20" s="108"/>
      <c r="MEG20" s="108"/>
      <c r="MEH20" s="108"/>
      <c r="MEI20" s="108"/>
      <c r="MEJ20" s="108"/>
      <c r="MEK20" s="109"/>
      <c r="MEL20" s="110"/>
      <c r="MEM20" s="111"/>
      <c r="MEN20" s="108"/>
      <c r="MEO20" s="108"/>
      <c r="MEP20" s="108"/>
      <c r="MEQ20" s="108"/>
      <c r="MER20" s="108"/>
      <c r="MES20" s="109"/>
      <c r="MET20" s="110"/>
      <c r="MEU20" s="111"/>
      <c r="MEV20" s="108"/>
      <c r="MEW20" s="108"/>
      <c r="MEX20" s="108"/>
      <c r="MEY20" s="108"/>
      <c r="MEZ20" s="108"/>
      <c r="MFA20" s="109"/>
      <c r="MFB20" s="110"/>
      <c r="MFC20" s="111"/>
      <c r="MFD20" s="108"/>
      <c r="MFE20" s="108"/>
      <c r="MFF20" s="108"/>
      <c r="MFG20" s="108"/>
      <c r="MFH20" s="108"/>
      <c r="MFI20" s="109"/>
      <c r="MFJ20" s="110"/>
      <c r="MFK20" s="111"/>
      <c r="MFL20" s="108"/>
      <c r="MFM20" s="108"/>
      <c r="MFN20" s="108"/>
      <c r="MFO20" s="108"/>
      <c r="MFP20" s="108"/>
      <c r="MFQ20" s="109"/>
      <c r="MFR20" s="110"/>
      <c r="MFS20" s="111"/>
      <c r="MFT20" s="108"/>
      <c r="MFU20" s="108"/>
      <c r="MFV20" s="108"/>
      <c r="MFW20" s="108"/>
      <c r="MFX20" s="108"/>
      <c r="MFY20" s="109"/>
      <c r="MFZ20" s="110"/>
      <c r="MGA20" s="111"/>
      <c r="MGB20" s="108"/>
      <c r="MGC20" s="108"/>
      <c r="MGD20" s="108"/>
      <c r="MGE20" s="108"/>
      <c r="MGF20" s="108"/>
      <c r="MGG20" s="109"/>
      <c r="MGH20" s="110"/>
      <c r="MGI20" s="111"/>
      <c r="MGJ20" s="108"/>
      <c r="MGK20" s="108"/>
      <c r="MGL20" s="108"/>
      <c r="MGM20" s="108"/>
      <c r="MGN20" s="108"/>
      <c r="MGO20" s="109"/>
      <c r="MGP20" s="110"/>
      <c r="MGQ20" s="111"/>
      <c r="MGR20" s="108"/>
      <c r="MGS20" s="108"/>
      <c r="MGT20" s="108"/>
      <c r="MGU20" s="108"/>
      <c r="MGV20" s="108"/>
      <c r="MGW20" s="109"/>
      <c r="MGX20" s="110"/>
      <c r="MGY20" s="111"/>
      <c r="MGZ20" s="108"/>
      <c r="MHA20" s="108"/>
      <c r="MHB20" s="108"/>
      <c r="MHC20" s="108"/>
      <c r="MHD20" s="108"/>
      <c r="MHE20" s="109"/>
      <c r="MHF20" s="110"/>
      <c r="MHG20" s="111"/>
      <c r="MHH20" s="108"/>
      <c r="MHI20" s="108"/>
      <c r="MHJ20" s="108"/>
      <c r="MHK20" s="108"/>
      <c r="MHL20" s="108"/>
      <c r="MHM20" s="109"/>
      <c r="MHN20" s="110"/>
      <c r="MHO20" s="111"/>
      <c r="MHP20" s="108"/>
      <c r="MHQ20" s="108"/>
      <c r="MHR20" s="108"/>
      <c r="MHS20" s="108"/>
      <c r="MHT20" s="108"/>
      <c r="MHU20" s="109"/>
      <c r="MHV20" s="110"/>
      <c r="MHW20" s="111"/>
      <c r="MHX20" s="108"/>
      <c r="MHY20" s="108"/>
      <c r="MHZ20" s="108"/>
      <c r="MIA20" s="108"/>
      <c r="MIB20" s="108"/>
      <c r="MIC20" s="109"/>
      <c r="MID20" s="110"/>
      <c r="MIE20" s="111"/>
      <c r="MIF20" s="108"/>
      <c r="MIG20" s="108"/>
      <c r="MIH20" s="108"/>
      <c r="MII20" s="108"/>
      <c r="MIJ20" s="108"/>
      <c r="MIK20" s="109"/>
      <c r="MIL20" s="110"/>
      <c r="MIM20" s="111"/>
      <c r="MIN20" s="108"/>
      <c r="MIO20" s="108"/>
      <c r="MIP20" s="108"/>
      <c r="MIQ20" s="108"/>
      <c r="MIR20" s="108"/>
      <c r="MIS20" s="109"/>
      <c r="MIT20" s="110"/>
      <c r="MIU20" s="111"/>
      <c r="MIV20" s="108"/>
      <c r="MIW20" s="108"/>
      <c r="MIX20" s="108"/>
      <c r="MIY20" s="108"/>
      <c r="MIZ20" s="108"/>
      <c r="MJA20" s="109"/>
      <c r="MJB20" s="110"/>
      <c r="MJC20" s="111"/>
      <c r="MJD20" s="108"/>
      <c r="MJE20" s="108"/>
      <c r="MJF20" s="108"/>
      <c r="MJG20" s="108"/>
      <c r="MJH20" s="108"/>
      <c r="MJI20" s="109"/>
      <c r="MJJ20" s="110"/>
      <c r="MJK20" s="111"/>
      <c r="MJL20" s="108"/>
      <c r="MJM20" s="108"/>
      <c r="MJN20" s="108"/>
      <c r="MJO20" s="108"/>
      <c r="MJP20" s="108"/>
      <c r="MJQ20" s="109"/>
      <c r="MJR20" s="110"/>
      <c r="MJS20" s="111"/>
      <c r="MJT20" s="108"/>
      <c r="MJU20" s="108"/>
      <c r="MJV20" s="108"/>
      <c r="MJW20" s="108"/>
      <c r="MJX20" s="108"/>
      <c r="MJY20" s="109"/>
      <c r="MJZ20" s="110"/>
      <c r="MKA20" s="111"/>
      <c r="MKB20" s="108"/>
      <c r="MKC20" s="108"/>
      <c r="MKD20" s="108"/>
      <c r="MKE20" s="108"/>
      <c r="MKF20" s="108"/>
      <c r="MKG20" s="109"/>
      <c r="MKH20" s="110"/>
      <c r="MKI20" s="111"/>
      <c r="MKJ20" s="108"/>
      <c r="MKK20" s="108"/>
      <c r="MKL20" s="108"/>
      <c r="MKM20" s="108"/>
      <c r="MKN20" s="108"/>
      <c r="MKO20" s="109"/>
      <c r="MKP20" s="110"/>
      <c r="MKQ20" s="111"/>
      <c r="MKR20" s="108"/>
      <c r="MKS20" s="108"/>
      <c r="MKT20" s="108"/>
      <c r="MKU20" s="108"/>
      <c r="MKV20" s="108"/>
      <c r="MKW20" s="109"/>
      <c r="MKX20" s="110"/>
      <c r="MKY20" s="111"/>
      <c r="MKZ20" s="108"/>
      <c r="MLA20" s="108"/>
      <c r="MLB20" s="108"/>
      <c r="MLC20" s="108"/>
      <c r="MLD20" s="108"/>
      <c r="MLE20" s="109"/>
      <c r="MLF20" s="110"/>
      <c r="MLG20" s="111"/>
      <c r="MLH20" s="108"/>
      <c r="MLI20" s="108"/>
      <c r="MLJ20" s="108"/>
      <c r="MLK20" s="108"/>
      <c r="MLL20" s="108"/>
      <c r="MLM20" s="109"/>
      <c r="MLN20" s="110"/>
      <c r="MLO20" s="111"/>
      <c r="MLP20" s="108"/>
      <c r="MLQ20" s="108"/>
      <c r="MLR20" s="108"/>
      <c r="MLS20" s="108"/>
      <c r="MLT20" s="108"/>
      <c r="MLU20" s="109"/>
      <c r="MLV20" s="110"/>
      <c r="MLW20" s="111"/>
      <c r="MLX20" s="108"/>
      <c r="MLY20" s="108"/>
      <c r="MLZ20" s="108"/>
      <c r="MMA20" s="108"/>
      <c r="MMB20" s="108"/>
      <c r="MMC20" s="109"/>
      <c r="MMD20" s="110"/>
      <c r="MME20" s="111"/>
      <c r="MMF20" s="108"/>
      <c r="MMG20" s="108"/>
      <c r="MMH20" s="108"/>
      <c r="MMI20" s="108"/>
      <c r="MMJ20" s="108"/>
      <c r="MMK20" s="109"/>
      <c r="MML20" s="110"/>
      <c r="MMM20" s="111"/>
      <c r="MMN20" s="108"/>
      <c r="MMO20" s="108"/>
      <c r="MMP20" s="108"/>
      <c r="MMQ20" s="108"/>
      <c r="MMR20" s="108"/>
      <c r="MMS20" s="109"/>
      <c r="MMT20" s="110"/>
      <c r="MMU20" s="111"/>
      <c r="MMV20" s="108"/>
      <c r="MMW20" s="108"/>
      <c r="MMX20" s="108"/>
      <c r="MMY20" s="108"/>
      <c r="MMZ20" s="108"/>
      <c r="MNA20" s="109"/>
      <c r="MNB20" s="110"/>
      <c r="MNC20" s="111"/>
      <c r="MND20" s="108"/>
      <c r="MNE20" s="108"/>
      <c r="MNF20" s="108"/>
      <c r="MNG20" s="108"/>
      <c r="MNH20" s="108"/>
      <c r="MNI20" s="109"/>
      <c r="MNJ20" s="110"/>
      <c r="MNK20" s="111"/>
      <c r="MNL20" s="108"/>
      <c r="MNM20" s="108"/>
      <c r="MNN20" s="108"/>
      <c r="MNO20" s="108"/>
      <c r="MNP20" s="108"/>
      <c r="MNQ20" s="109"/>
      <c r="MNR20" s="110"/>
      <c r="MNS20" s="111"/>
      <c r="MNT20" s="108"/>
      <c r="MNU20" s="108"/>
      <c r="MNV20" s="108"/>
      <c r="MNW20" s="108"/>
      <c r="MNX20" s="108"/>
      <c r="MNY20" s="109"/>
      <c r="MNZ20" s="110"/>
      <c r="MOA20" s="111"/>
      <c r="MOB20" s="108"/>
      <c r="MOC20" s="108"/>
      <c r="MOD20" s="108"/>
      <c r="MOE20" s="108"/>
      <c r="MOF20" s="108"/>
      <c r="MOG20" s="109"/>
      <c r="MOH20" s="110"/>
      <c r="MOI20" s="111"/>
      <c r="MOJ20" s="108"/>
      <c r="MOK20" s="108"/>
      <c r="MOL20" s="108"/>
      <c r="MOM20" s="108"/>
      <c r="MON20" s="108"/>
      <c r="MOO20" s="109"/>
      <c r="MOP20" s="110"/>
      <c r="MOQ20" s="111"/>
      <c r="MOR20" s="108"/>
      <c r="MOS20" s="108"/>
      <c r="MOT20" s="108"/>
      <c r="MOU20" s="108"/>
      <c r="MOV20" s="108"/>
      <c r="MOW20" s="109"/>
      <c r="MOX20" s="110"/>
      <c r="MOY20" s="111"/>
      <c r="MOZ20" s="108"/>
      <c r="MPA20" s="108"/>
      <c r="MPB20" s="108"/>
      <c r="MPC20" s="108"/>
      <c r="MPD20" s="108"/>
      <c r="MPE20" s="109"/>
      <c r="MPF20" s="110"/>
      <c r="MPG20" s="111"/>
      <c r="MPH20" s="108"/>
      <c r="MPI20" s="108"/>
      <c r="MPJ20" s="108"/>
      <c r="MPK20" s="108"/>
      <c r="MPL20" s="108"/>
      <c r="MPM20" s="109"/>
      <c r="MPN20" s="110"/>
      <c r="MPO20" s="111"/>
      <c r="MPP20" s="108"/>
      <c r="MPQ20" s="108"/>
      <c r="MPR20" s="108"/>
      <c r="MPS20" s="108"/>
      <c r="MPT20" s="108"/>
      <c r="MPU20" s="109"/>
      <c r="MPV20" s="110"/>
      <c r="MPW20" s="111"/>
      <c r="MPX20" s="108"/>
      <c r="MPY20" s="108"/>
      <c r="MPZ20" s="108"/>
      <c r="MQA20" s="108"/>
      <c r="MQB20" s="108"/>
      <c r="MQC20" s="109"/>
      <c r="MQD20" s="110"/>
      <c r="MQE20" s="111"/>
      <c r="MQF20" s="108"/>
      <c r="MQG20" s="108"/>
      <c r="MQH20" s="108"/>
      <c r="MQI20" s="108"/>
      <c r="MQJ20" s="108"/>
      <c r="MQK20" s="109"/>
      <c r="MQL20" s="110"/>
      <c r="MQM20" s="111"/>
      <c r="MQN20" s="108"/>
      <c r="MQO20" s="108"/>
      <c r="MQP20" s="108"/>
      <c r="MQQ20" s="108"/>
      <c r="MQR20" s="108"/>
      <c r="MQS20" s="109"/>
      <c r="MQT20" s="110"/>
      <c r="MQU20" s="111"/>
      <c r="MQV20" s="108"/>
      <c r="MQW20" s="108"/>
      <c r="MQX20" s="108"/>
      <c r="MQY20" s="108"/>
      <c r="MQZ20" s="108"/>
      <c r="MRA20" s="109"/>
      <c r="MRB20" s="110"/>
      <c r="MRC20" s="111"/>
      <c r="MRD20" s="108"/>
      <c r="MRE20" s="108"/>
      <c r="MRF20" s="108"/>
      <c r="MRG20" s="108"/>
      <c r="MRH20" s="108"/>
      <c r="MRI20" s="109"/>
      <c r="MRJ20" s="110"/>
      <c r="MRK20" s="111"/>
      <c r="MRL20" s="108"/>
      <c r="MRM20" s="108"/>
      <c r="MRN20" s="108"/>
      <c r="MRO20" s="108"/>
      <c r="MRP20" s="108"/>
      <c r="MRQ20" s="109"/>
      <c r="MRR20" s="110"/>
      <c r="MRS20" s="111"/>
      <c r="MRT20" s="108"/>
      <c r="MRU20" s="108"/>
      <c r="MRV20" s="108"/>
      <c r="MRW20" s="108"/>
      <c r="MRX20" s="108"/>
      <c r="MRY20" s="109"/>
      <c r="MRZ20" s="110"/>
      <c r="MSA20" s="111"/>
      <c r="MSB20" s="108"/>
      <c r="MSC20" s="108"/>
      <c r="MSD20" s="108"/>
      <c r="MSE20" s="108"/>
      <c r="MSF20" s="108"/>
      <c r="MSG20" s="109"/>
      <c r="MSH20" s="110"/>
      <c r="MSI20" s="111"/>
      <c r="MSJ20" s="108"/>
      <c r="MSK20" s="108"/>
      <c r="MSL20" s="108"/>
      <c r="MSM20" s="108"/>
      <c r="MSN20" s="108"/>
      <c r="MSO20" s="109"/>
      <c r="MSP20" s="110"/>
      <c r="MSQ20" s="111"/>
      <c r="MSR20" s="108"/>
      <c r="MSS20" s="108"/>
      <c r="MST20" s="108"/>
      <c r="MSU20" s="108"/>
      <c r="MSV20" s="108"/>
      <c r="MSW20" s="109"/>
      <c r="MSX20" s="110"/>
      <c r="MSY20" s="111"/>
      <c r="MSZ20" s="108"/>
      <c r="MTA20" s="108"/>
      <c r="MTB20" s="108"/>
      <c r="MTC20" s="108"/>
      <c r="MTD20" s="108"/>
      <c r="MTE20" s="109"/>
      <c r="MTF20" s="110"/>
      <c r="MTG20" s="111"/>
      <c r="MTH20" s="108"/>
      <c r="MTI20" s="108"/>
      <c r="MTJ20" s="108"/>
      <c r="MTK20" s="108"/>
      <c r="MTL20" s="108"/>
      <c r="MTM20" s="109"/>
      <c r="MTN20" s="110"/>
      <c r="MTO20" s="111"/>
      <c r="MTP20" s="108"/>
      <c r="MTQ20" s="108"/>
      <c r="MTR20" s="108"/>
      <c r="MTS20" s="108"/>
      <c r="MTT20" s="108"/>
      <c r="MTU20" s="109"/>
      <c r="MTV20" s="110"/>
      <c r="MTW20" s="111"/>
      <c r="MTX20" s="108"/>
      <c r="MTY20" s="108"/>
      <c r="MTZ20" s="108"/>
      <c r="MUA20" s="108"/>
      <c r="MUB20" s="108"/>
      <c r="MUC20" s="109"/>
      <c r="MUD20" s="110"/>
      <c r="MUE20" s="111"/>
      <c r="MUF20" s="108"/>
      <c r="MUG20" s="108"/>
      <c r="MUH20" s="108"/>
      <c r="MUI20" s="108"/>
      <c r="MUJ20" s="108"/>
      <c r="MUK20" s="109"/>
      <c r="MUL20" s="110"/>
      <c r="MUM20" s="111"/>
      <c r="MUN20" s="108"/>
      <c r="MUO20" s="108"/>
      <c r="MUP20" s="108"/>
      <c r="MUQ20" s="108"/>
      <c r="MUR20" s="108"/>
      <c r="MUS20" s="109"/>
      <c r="MUT20" s="110"/>
      <c r="MUU20" s="111"/>
      <c r="MUV20" s="108"/>
      <c r="MUW20" s="108"/>
      <c r="MUX20" s="108"/>
      <c r="MUY20" s="108"/>
      <c r="MUZ20" s="108"/>
      <c r="MVA20" s="109"/>
      <c r="MVB20" s="110"/>
      <c r="MVC20" s="111"/>
      <c r="MVD20" s="108"/>
      <c r="MVE20" s="108"/>
      <c r="MVF20" s="108"/>
      <c r="MVG20" s="108"/>
      <c r="MVH20" s="108"/>
      <c r="MVI20" s="109"/>
      <c r="MVJ20" s="110"/>
      <c r="MVK20" s="111"/>
      <c r="MVL20" s="108"/>
      <c r="MVM20" s="108"/>
      <c r="MVN20" s="108"/>
      <c r="MVO20" s="108"/>
      <c r="MVP20" s="108"/>
      <c r="MVQ20" s="109"/>
      <c r="MVR20" s="110"/>
      <c r="MVS20" s="111"/>
      <c r="MVT20" s="108"/>
      <c r="MVU20" s="108"/>
      <c r="MVV20" s="108"/>
      <c r="MVW20" s="108"/>
      <c r="MVX20" s="108"/>
      <c r="MVY20" s="109"/>
      <c r="MVZ20" s="110"/>
      <c r="MWA20" s="111"/>
      <c r="MWB20" s="108"/>
      <c r="MWC20" s="108"/>
      <c r="MWD20" s="108"/>
      <c r="MWE20" s="108"/>
      <c r="MWF20" s="108"/>
      <c r="MWG20" s="109"/>
      <c r="MWH20" s="110"/>
      <c r="MWI20" s="111"/>
      <c r="MWJ20" s="108"/>
      <c r="MWK20" s="108"/>
      <c r="MWL20" s="108"/>
      <c r="MWM20" s="108"/>
      <c r="MWN20" s="108"/>
      <c r="MWO20" s="109"/>
      <c r="MWP20" s="110"/>
      <c r="MWQ20" s="111"/>
      <c r="MWR20" s="108"/>
      <c r="MWS20" s="108"/>
      <c r="MWT20" s="108"/>
      <c r="MWU20" s="108"/>
      <c r="MWV20" s="108"/>
      <c r="MWW20" s="109"/>
      <c r="MWX20" s="110"/>
      <c r="MWY20" s="111"/>
      <c r="MWZ20" s="108"/>
      <c r="MXA20" s="108"/>
      <c r="MXB20" s="108"/>
      <c r="MXC20" s="108"/>
      <c r="MXD20" s="108"/>
      <c r="MXE20" s="109"/>
      <c r="MXF20" s="110"/>
      <c r="MXG20" s="111"/>
      <c r="MXH20" s="108"/>
      <c r="MXI20" s="108"/>
      <c r="MXJ20" s="108"/>
      <c r="MXK20" s="108"/>
      <c r="MXL20" s="108"/>
      <c r="MXM20" s="109"/>
      <c r="MXN20" s="110"/>
      <c r="MXO20" s="111"/>
      <c r="MXP20" s="108"/>
      <c r="MXQ20" s="108"/>
      <c r="MXR20" s="108"/>
      <c r="MXS20" s="108"/>
      <c r="MXT20" s="108"/>
      <c r="MXU20" s="109"/>
      <c r="MXV20" s="110"/>
      <c r="MXW20" s="111"/>
      <c r="MXX20" s="108"/>
      <c r="MXY20" s="108"/>
      <c r="MXZ20" s="108"/>
      <c r="MYA20" s="108"/>
      <c r="MYB20" s="108"/>
      <c r="MYC20" s="109"/>
      <c r="MYD20" s="110"/>
      <c r="MYE20" s="111"/>
      <c r="MYF20" s="108"/>
      <c r="MYG20" s="108"/>
      <c r="MYH20" s="108"/>
      <c r="MYI20" s="108"/>
      <c r="MYJ20" s="108"/>
      <c r="MYK20" s="109"/>
      <c r="MYL20" s="110"/>
      <c r="MYM20" s="111"/>
      <c r="MYN20" s="108"/>
      <c r="MYO20" s="108"/>
      <c r="MYP20" s="108"/>
      <c r="MYQ20" s="108"/>
      <c r="MYR20" s="108"/>
      <c r="MYS20" s="109"/>
      <c r="MYT20" s="110"/>
      <c r="MYU20" s="111"/>
      <c r="MYV20" s="108"/>
      <c r="MYW20" s="108"/>
      <c r="MYX20" s="108"/>
      <c r="MYY20" s="108"/>
      <c r="MYZ20" s="108"/>
      <c r="MZA20" s="109"/>
      <c r="MZB20" s="110"/>
      <c r="MZC20" s="111"/>
      <c r="MZD20" s="108"/>
      <c r="MZE20" s="108"/>
      <c r="MZF20" s="108"/>
      <c r="MZG20" s="108"/>
      <c r="MZH20" s="108"/>
      <c r="MZI20" s="109"/>
      <c r="MZJ20" s="110"/>
      <c r="MZK20" s="111"/>
      <c r="MZL20" s="108"/>
      <c r="MZM20" s="108"/>
      <c r="MZN20" s="108"/>
      <c r="MZO20" s="108"/>
      <c r="MZP20" s="108"/>
      <c r="MZQ20" s="109"/>
      <c r="MZR20" s="110"/>
      <c r="MZS20" s="111"/>
      <c r="MZT20" s="108"/>
      <c r="MZU20" s="108"/>
      <c r="MZV20" s="108"/>
      <c r="MZW20" s="108"/>
      <c r="MZX20" s="108"/>
      <c r="MZY20" s="109"/>
      <c r="MZZ20" s="110"/>
      <c r="NAA20" s="111"/>
      <c r="NAB20" s="108"/>
      <c r="NAC20" s="108"/>
      <c r="NAD20" s="108"/>
      <c r="NAE20" s="108"/>
      <c r="NAF20" s="108"/>
      <c r="NAG20" s="109"/>
      <c r="NAH20" s="110"/>
      <c r="NAI20" s="111"/>
      <c r="NAJ20" s="108"/>
      <c r="NAK20" s="108"/>
      <c r="NAL20" s="108"/>
      <c r="NAM20" s="108"/>
      <c r="NAN20" s="108"/>
      <c r="NAO20" s="109"/>
      <c r="NAP20" s="110"/>
      <c r="NAQ20" s="111"/>
      <c r="NAR20" s="108"/>
      <c r="NAS20" s="108"/>
      <c r="NAT20" s="108"/>
      <c r="NAU20" s="108"/>
      <c r="NAV20" s="108"/>
      <c r="NAW20" s="109"/>
      <c r="NAX20" s="110"/>
      <c r="NAY20" s="111"/>
      <c r="NAZ20" s="108"/>
      <c r="NBA20" s="108"/>
      <c r="NBB20" s="108"/>
      <c r="NBC20" s="108"/>
      <c r="NBD20" s="108"/>
      <c r="NBE20" s="109"/>
      <c r="NBF20" s="110"/>
      <c r="NBG20" s="111"/>
      <c r="NBH20" s="108"/>
      <c r="NBI20" s="108"/>
      <c r="NBJ20" s="108"/>
      <c r="NBK20" s="108"/>
      <c r="NBL20" s="108"/>
      <c r="NBM20" s="109"/>
      <c r="NBN20" s="110"/>
      <c r="NBO20" s="111"/>
      <c r="NBP20" s="108"/>
      <c r="NBQ20" s="108"/>
      <c r="NBR20" s="108"/>
      <c r="NBS20" s="108"/>
      <c r="NBT20" s="108"/>
      <c r="NBU20" s="109"/>
      <c r="NBV20" s="110"/>
      <c r="NBW20" s="111"/>
      <c r="NBX20" s="108"/>
      <c r="NBY20" s="108"/>
      <c r="NBZ20" s="108"/>
      <c r="NCA20" s="108"/>
      <c r="NCB20" s="108"/>
      <c r="NCC20" s="109"/>
      <c r="NCD20" s="110"/>
      <c r="NCE20" s="111"/>
      <c r="NCF20" s="108"/>
      <c r="NCG20" s="108"/>
      <c r="NCH20" s="108"/>
      <c r="NCI20" s="108"/>
      <c r="NCJ20" s="108"/>
      <c r="NCK20" s="109"/>
      <c r="NCL20" s="110"/>
      <c r="NCM20" s="111"/>
      <c r="NCN20" s="108"/>
      <c r="NCO20" s="108"/>
      <c r="NCP20" s="108"/>
      <c r="NCQ20" s="108"/>
      <c r="NCR20" s="108"/>
      <c r="NCS20" s="109"/>
      <c r="NCT20" s="110"/>
      <c r="NCU20" s="111"/>
      <c r="NCV20" s="108"/>
      <c r="NCW20" s="108"/>
      <c r="NCX20" s="108"/>
      <c r="NCY20" s="108"/>
      <c r="NCZ20" s="108"/>
      <c r="NDA20" s="109"/>
      <c r="NDB20" s="110"/>
      <c r="NDC20" s="111"/>
      <c r="NDD20" s="108"/>
      <c r="NDE20" s="108"/>
      <c r="NDF20" s="108"/>
      <c r="NDG20" s="108"/>
      <c r="NDH20" s="108"/>
      <c r="NDI20" s="109"/>
      <c r="NDJ20" s="110"/>
      <c r="NDK20" s="111"/>
      <c r="NDL20" s="108"/>
      <c r="NDM20" s="108"/>
      <c r="NDN20" s="108"/>
      <c r="NDO20" s="108"/>
      <c r="NDP20" s="108"/>
      <c r="NDQ20" s="109"/>
      <c r="NDR20" s="110"/>
      <c r="NDS20" s="111"/>
      <c r="NDT20" s="108"/>
      <c r="NDU20" s="108"/>
      <c r="NDV20" s="108"/>
      <c r="NDW20" s="108"/>
      <c r="NDX20" s="108"/>
      <c r="NDY20" s="109"/>
      <c r="NDZ20" s="110"/>
      <c r="NEA20" s="111"/>
      <c r="NEB20" s="108"/>
      <c r="NEC20" s="108"/>
      <c r="NED20" s="108"/>
      <c r="NEE20" s="108"/>
      <c r="NEF20" s="108"/>
      <c r="NEG20" s="109"/>
      <c r="NEH20" s="110"/>
      <c r="NEI20" s="111"/>
      <c r="NEJ20" s="108"/>
      <c r="NEK20" s="108"/>
      <c r="NEL20" s="108"/>
      <c r="NEM20" s="108"/>
      <c r="NEN20" s="108"/>
      <c r="NEO20" s="109"/>
      <c r="NEP20" s="110"/>
      <c r="NEQ20" s="111"/>
      <c r="NER20" s="108"/>
      <c r="NES20" s="108"/>
      <c r="NET20" s="108"/>
      <c r="NEU20" s="108"/>
      <c r="NEV20" s="108"/>
      <c r="NEW20" s="109"/>
      <c r="NEX20" s="110"/>
      <c r="NEY20" s="111"/>
      <c r="NEZ20" s="108"/>
      <c r="NFA20" s="108"/>
      <c r="NFB20" s="108"/>
      <c r="NFC20" s="108"/>
      <c r="NFD20" s="108"/>
      <c r="NFE20" s="109"/>
      <c r="NFF20" s="110"/>
      <c r="NFG20" s="111"/>
      <c r="NFH20" s="108"/>
      <c r="NFI20" s="108"/>
      <c r="NFJ20" s="108"/>
      <c r="NFK20" s="108"/>
      <c r="NFL20" s="108"/>
      <c r="NFM20" s="109"/>
      <c r="NFN20" s="110"/>
      <c r="NFO20" s="111"/>
      <c r="NFP20" s="108"/>
      <c r="NFQ20" s="108"/>
      <c r="NFR20" s="108"/>
      <c r="NFS20" s="108"/>
      <c r="NFT20" s="108"/>
      <c r="NFU20" s="109"/>
      <c r="NFV20" s="110"/>
      <c r="NFW20" s="111"/>
      <c r="NFX20" s="108"/>
      <c r="NFY20" s="108"/>
      <c r="NFZ20" s="108"/>
      <c r="NGA20" s="108"/>
      <c r="NGB20" s="108"/>
      <c r="NGC20" s="109"/>
      <c r="NGD20" s="110"/>
      <c r="NGE20" s="111"/>
      <c r="NGF20" s="108"/>
      <c r="NGG20" s="108"/>
      <c r="NGH20" s="108"/>
      <c r="NGI20" s="108"/>
      <c r="NGJ20" s="108"/>
      <c r="NGK20" s="109"/>
      <c r="NGL20" s="110"/>
      <c r="NGM20" s="111"/>
      <c r="NGN20" s="108"/>
      <c r="NGO20" s="108"/>
      <c r="NGP20" s="108"/>
      <c r="NGQ20" s="108"/>
      <c r="NGR20" s="108"/>
      <c r="NGS20" s="109"/>
      <c r="NGT20" s="110"/>
      <c r="NGU20" s="111"/>
      <c r="NGV20" s="108"/>
      <c r="NGW20" s="108"/>
      <c r="NGX20" s="108"/>
      <c r="NGY20" s="108"/>
      <c r="NGZ20" s="108"/>
      <c r="NHA20" s="109"/>
      <c r="NHB20" s="110"/>
      <c r="NHC20" s="111"/>
      <c r="NHD20" s="108"/>
      <c r="NHE20" s="108"/>
      <c r="NHF20" s="108"/>
      <c r="NHG20" s="108"/>
      <c r="NHH20" s="108"/>
      <c r="NHI20" s="109"/>
      <c r="NHJ20" s="110"/>
      <c r="NHK20" s="111"/>
      <c r="NHL20" s="108"/>
      <c r="NHM20" s="108"/>
      <c r="NHN20" s="108"/>
      <c r="NHO20" s="108"/>
      <c r="NHP20" s="108"/>
      <c r="NHQ20" s="109"/>
      <c r="NHR20" s="110"/>
      <c r="NHS20" s="111"/>
      <c r="NHT20" s="108"/>
      <c r="NHU20" s="108"/>
      <c r="NHV20" s="108"/>
      <c r="NHW20" s="108"/>
      <c r="NHX20" s="108"/>
      <c r="NHY20" s="109"/>
      <c r="NHZ20" s="110"/>
      <c r="NIA20" s="111"/>
      <c r="NIB20" s="108"/>
      <c r="NIC20" s="108"/>
      <c r="NID20" s="108"/>
      <c r="NIE20" s="108"/>
      <c r="NIF20" s="108"/>
      <c r="NIG20" s="109"/>
      <c r="NIH20" s="110"/>
      <c r="NII20" s="111"/>
      <c r="NIJ20" s="108"/>
      <c r="NIK20" s="108"/>
      <c r="NIL20" s="108"/>
      <c r="NIM20" s="108"/>
      <c r="NIN20" s="108"/>
      <c r="NIO20" s="109"/>
      <c r="NIP20" s="110"/>
      <c r="NIQ20" s="111"/>
      <c r="NIR20" s="108"/>
      <c r="NIS20" s="108"/>
      <c r="NIT20" s="108"/>
      <c r="NIU20" s="108"/>
      <c r="NIV20" s="108"/>
      <c r="NIW20" s="109"/>
      <c r="NIX20" s="110"/>
      <c r="NIY20" s="111"/>
      <c r="NIZ20" s="108"/>
      <c r="NJA20" s="108"/>
      <c r="NJB20" s="108"/>
      <c r="NJC20" s="108"/>
      <c r="NJD20" s="108"/>
      <c r="NJE20" s="109"/>
      <c r="NJF20" s="110"/>
      <c r="NJG20" s="111"/>
      <c r="NJH20" s="108"/>
      <c r="NJI20" s="108"/>
      <c r="NJJ20" s="108"/>
      <c r="NJK20" s="108"/>
      <c r="NJL20" s="108"/>
      <c r="NJM20" s="109"/>
      <c r="NJN20" s="110"/>
      <c r="NJO20" s="111"/>
      <c r="NJP20" s="108"/>
      <c r="NJQ20" s="108"/>
      <c r="NJR20" s="108"/>
      <c r="NJS20" s="108"/>
      <c r="NJT20" s="108"/>
      <c r="NJU20" s="109"/>
      <c r="NJV20" s="110"/>
      <c r="NJW20" s="111"/>
      <c r="NJX20" s="108"/>
      <c r="NJY20" s="108"/>
      <c r="NJZ20" s="108"/>
      <c r="NKA20" s="108"/>
      <c r="NKB20" s="108"/>
      <c r="NKC20" s="109"/>
      <c r="NKD20" s="110"/>
      <c r="NKE20" s="111"/>
      <c r="NKF20" s="108"/>
      <c r="NKG20" s="108"/>
      <c r="NKH20" s="108"/>
      <c r="NKI20" s="108"/>
      <c r="NKJ20" s="108"/>
      <c r="NKK20" s="109"/>
      <c r="NKL20" s="110"/>
      <c r="NKM20" s="111"/>
      <c r="NKN20" s="108"/>
      <c r="NKO20" s="108"/>
      <c r="NKP20" s="108"/>
      <c r="NKQ20" s="108"/>
      <c r="NKR20" s="108"/>
      <c r="NKS20" s="109"/>
      <c r="NKT20" s="110"/>
      <c r="NKU20" s="111"/>
      <c r="NKV20" s="108"/>
      <c r="NKW20" s="108"/>
      <c r="NKX20" s="108"/>
      <c r="NKY20" s="108"/>
      <c r="NKZ20" s="108"/>
      <c r="NLA20" s="109"/>
      <c r="NLB20" s="110"/>
      <c r="NLC20" s="111"/>
      <c r="NLD20" s="108"/>
      <c r="NLE20" s="108"/>
      <c r="NLF20" s="108"/>
      <c r="NLG20" s="108"/>
      <c r="NLH20" s="108"/>
      <c r="NLI20" s="109"/>
      <c r="NLJ20" s="110"/>
      <c r="NLK20" s="111"/>
      <c r="NLL20" s="108"/>
      <c r="NLM20" s="108"/>
      <c r="NLN20" s="108"/>
      <c r="NLO20" s="108"/>
      <c r="NLP20" s="108"/>
      <c r="NLQ20" s="109"/>
      <c r="NLR20" s="110"/>
      <c r="NLS20" s="111"/>
      <c r="NLT20" s="108"/>
      <c r="NLU20" s="108"/>
      <c r="NLV20" s="108"/>
      <c r="NLW20" s="108"/>
      <c r="NLX20" s="108"/>
      <c r="NLY20" s="109"/>
      <c r="NLZ20" s="110"/>
      <c r="NMA20" s="111"/>
      <c r="NMB20" s="108"/>
      <c r="NMC20" s="108"/>
      <c r="NMD20" s="108"/>
      <c r="NME20" s="108"/>
      <c r="NMF20" s="108"/>
      <c r="NMG20" s="109"/>
      <c r="NMH20" s="110"/>
      <c r="NMI20" s="111"/>
      <c r="NMJ20" s="108"/>
      <c r="NMK20" s="108"/>
      <c r="NML20" s="108"/>
      <c r="NMM20" s="108"/>
      <c r="NMN20" s="108"/>
      <c r="NMO20" s="109"/>
      <c r="NMP20" s="110"/>
      <c r="NMQ20" s="111"/>
      <c r="NMR20" s="108"/>
      <c r="NMS20" s="108"/>
      <c r="NMT20" s="108"/>
      <c r="NMU20" s="108"/>
      <c r="NMV20" s="108"/>
      <c r="NMW20" s="109"/>
      <c r="NMX20" s="110"/>
      <c r="NMY20" s="111"/>
      <c r="NMZ20" s="108"/>
      <c r="NNA20" s="108"/>
      <c r="NNB20" s="108"/>
      <c r="NNC20" s="108"/>
      <c r="NND20" s="108"/>
      <c r="NNE20" s="109"/>
      <c r="NNF20" s="110"/>
      <c r="NNG20" s="111"/>
      <c r="NNH20" s="108"/>
      <c r="NNI20" s="108"/>
      <c r="NNJ20" s="108"/>
      <c r="NNK20" s="108"/>
      <c r="NNL20" s="108"/>
      <c r="NNM20" s="109"/>
      <c r="NNN20" s="110"/>
      <c r="NNO20" s="111"/>
      <c r="NNP20" s="108"/>
      <c r="NNQ20" s="108"/>
      <c r="NNR20" s="108"/>
      <c r="NNS20" s="108"/>
      <c r="NNT20" s="108"/>
      <c r="NNU20" s="109"/>
      <c r="NNV20" s="110"/>
      <c r="NNW20" s="111"/>
      <c r="NNX20" s="108"/>
      <c r="NNY20" s="108"/>
      <c r="NNZ20" s="108"/>
      <c r="NOA20" s="108"/>
      <c r="NOB20" s="108"/>
      <c r="NOC20" s="109"/>
      <c r="NOD20" s="110"/>
      <c r="NOE20" s="111"/>
      <c r="NOF20" s="108"/>
      <c r="NOG20" s="108"/>
      <c r="NOH20" s="108"/>
      <c r="NOI20" s="108"/>
      <c r="NOJ20" s="108"/>
      <c r="NOK20" s="109"/>
      <c r="NOL20" s="110"/>
      <c r="NOM20" s="111"/>
      <c r="NON20" s="108"/>
      <c r="NOO20" s="108"/>
      <c r="NOP20" s="108"/>
      <c r="NOQ20" s="108"/>
      <c r="NOR20" s="108"/>
      <c r="NOS20" s="109"/>
      <c r="NOT20" s="110"/>
      <c r="NOU20" s="111"/>
      <c r="NOV20" s="108"/>
      <c r="NOW20" s="108"/>
      <c r="NOX20" s="108"/>
      <c r="NOY20" s="108"/>
      <c r="NOZ20" s="108"/>
      <c r="NPA20" s="109"/>
      <c r="NPB20" s="110"/>
      <c r="NPC20" s="111"/>
      <c r="NPD20" s="108"/>
      <c r="NPE20" s="108"/>
      <c r="NPF20" s="108"/>
      <c r="NPG20" s="108"/>
      <c r="NPH20" s="108"/>
      <c r="NPI20" s="109"/>
      <c r="NPJ20" s="110"/>
      <c r="NPK20" s="111"/>
      <c r="NPL20" s="108"/>
      <c r="NPM20" s="108"/>
      <c r="NPN20" s="108"/>
      <c r="NPO20" s="108"/>
      <c r="NPP20" s="108"/>
      <c r="NPQ20" s="109"/>
      <c r="NPR20" s="110"/>
      <c r="NPS20" s="111"/>
      <c r="NPT20" s="108"/>
      <c r="NPU20" s="108"/>
      <c r="NPV20" s="108"/>
      <c r="NPW20" s="108"/>
      <c r="NPX20" s="108"/>
      <c r="NPY20" s="109"/>
      <c r="NPZ20" s="110"/>
      <c r="NQA20" s="111"/>
      <c r="NQB20" s="108"/>
      <c r="NQC20" s="108"/>
      <c r="NQD20" s="108"/>
      <c r="NQE20" s="108"/>
      <c r="NQF20" s="108"/>
      <c r="NQG20" s="109"/>
      <c r="NQH20" s="110"/>
      <c r="NQI20" s="111"/>
      <c r="NQJ20" s="108"/>
      <c r="NQK20" s="108"/>
      <c r="NQL20" s="108"/>
      <c r="NQM20" s="108"/>
      <c r="NQN20" s="108"/>
      <c r="NQO20" s="109"/>
      <c r="NQP20" s="110"/>
      <c r="NQQ20" s="111"/>
      <c r="NQR20" s="108"/>
      <c r="NQS20" s="108"/>
      <c r="NQT20" s="108"/>
      <c r="NQU20" s="108"/>
      <c r="NQV20" s="108"/>
      <c r="NQW20" s="109"/>
      <c r="NQX20" s="110"/>
      <c r="NQY20" s="111"/>
      <c r="NQZ20" s="108"/>
      <c r="NRA20" s="108"/>
      <c r="NRB20" s="108"/>
      <c r="NRC20" s="108"/>
      <c r="NRD20" s="108"/>
      <c r="NRE20" s="109"/>
      <c r="NRF20" s="110"/>
      <c r="NRG20" s="111"/>
      <c r="NRH20" s="108"/>
      <c r="NRI20" s="108"/>
      <c r="NRJ20" s="108"/>
      <c r="NRK20" s="108"/>
      <c r="NRL20" s="108"/>
      <c r="NRM20" s="109"/>
      <c r="NRN20" s="110"/>
      <c r="NRO20" s="111"/>
      <c r="NRP20" s="108"/>
      <c r="NRQ20" s="108"/>
      <c r="NRR20" s="108"/>
      <c r="NRS20" s="108"/>
      <c r="NRT20" s="108"/>
      <c r="NRU20" s="109"/>
      <c r="NRV20" s="110"/>
      <c r="NRW20" s="111"/>
      <c r="NRX20" s="108"/>
      <c r="NRY20" s="108"/>
      <c r="NRZ20" s="108"/>
      <c r="NSA20" s="108"/>
      <c r="NSB20" s="108"/>
      <c r="NSC20" s="109"/>
      <c r="NSD20" s="110"/>
      <c r="NSE20" s="111"/>
      <c r="NSF20" s="108"/>
      <c r="NSG20" s="108"/>
      <c r="NSH20" s="108"/>
      <c r="NSI20" s="108"/>
      <c r="NSJ20" s="108"/>
      <c r="NSK20" s="109"/>
      <c r="NSL20" s="110"/>
      <c r="NSM20" s="111"/>
      <c r="NSN20" s="108"/>
      <c r="NSO20" s="108"/>
      <c r="NSP20" s="108"/>
      <c r="NSQ20" s="108"/>
      <c r="NSR20" s="108"/>
      <c r="NSS20" s="109"/>
      <c r="NST20" s="110"/>
      <c r="NSU20" s="111"/>
      <c r="NSV20" s="108"/>
      <c r="NSW20" s="108"/>
      <c r="NSX20" s="108"/>
      <c r="NSY20" s="108"/>
      <c r="NSZ20" s="108"/>
      <c r="NTA20" s="109"/>
      <c r="NTB20" s="110"/>
      <c r="NTC20" s="111"/>
      <c r="NTD20" s="108"/>
      <c r="NTE20" s="108"/>
      <c r="NTF20" s="108"/>
      <c r="NTG20" s="108"/>
      <c r="NTH20" s="108"/>
      <c r="NTI20" s="109"/>
      <c r="NTJ20" s="110"/>
      <c r="NTK20" s="111"/>
      <c r="NTL20" s="108"/>
      <c r="NTM20" s="108"/>
      <c r="NTN20" s="108"/>
      <c r="NTO20" s="108"/>
      <c r="NTP20" s="108"/>
      <c r="NTQ20" s="109"/>
      <c r="NTR20" s="110"/>
      <c r="NTS20" s="111"/>
      <c r="NTT20" s="108"/>
      <c r="NTU20" s="108"/>
      <c r="NTV20" s="108"/>
      <c r="NTW20" s="108"/>
      <c r="NTX20" s="108"/>
      <c r="NTY20" s="109"/>
      <c r="NTZ20" s="110"/>
      <c r="NUA20" s="111"/>
      <c r="NUB20" s="108"/>
      <c r="NUC20" s="108"/>
      <c r="NUD20" s="108"/>
      <c r="NUE20" s="108"/>
      <c r="NUF20" s="108"/>
      <c r="NUG20" s="109"/>
      <c r="NUH20" s="110"/>
      <c r="NUI20" s="111"/>
      <c r="NUJ20" s="108"/>
      <c r="NUK20" s="108"/>
      <c r="NUL20" s="108"/>
      <c r="NUM20" s="108"/>
      <c r="NUN20" s="108"/>
      <c r="NUO20" s="109"/>
      <c r="NUP20" s="110"/>
      <c r="NUQ20" s="111"/>
      <c r="NUR20" s="108"/>
      <c r="NUS20" s="108"/>
      <c r="NUT20" s="108"/>
      <c r="NUU20" s="108"/>
      <c r="NUV20" s="108"/>
      <c r="NUW20" s="109"/>
      <c r="NUX20" s="110"/>
      <c r="NUY20" s="111"/>
      <c r="NUZ20" s="108"/>
      <c r="NVA20" s="108"/>
      <c r="NVB20" s="108"/>
      <c r="NVC20" s="108"/>
      <c r="NVD20" s="108"/>
      <c r="NVE20" s="109"/>
      <c r="NVF20" s="110"/>
      <c r="NVG20" s="111"/>
      <c r="NVH20" s="108"/>
      <c r="NVI20" s="108"/>
      <c r="NVJ20" s="108"/>
      <c r="NVK20" s="108"/>
      <c r="NVL20" s="108"/>
      <c r="NVM20" s="109"/>
      <c r="NVN20" s="110"/>
      <c r="NVO20" s="111"/>
      <c r="NVP20" s="108"/>
      <c r="NVQ20" s="108"/>
      <c r="NVR20" s="108"/>
      <c r="NVS20" s="108"/>
      <c r="NVT20" s="108"/>
      <c r="NVU20" s="109"/>
      <c r="NVV20" s="110"/>
      <c r="NVW20" s="111"/>
      <c r="NVX20" s="108"/>
      <c r="NVY20" s="108"/>
      <c r="NVZ20" s="108"/>
      <c r="NWA20" s="108"/>
      <c r="NWB20" s="108"/>
      <c r="NWC20" s="109"/>
      <c r="NWD20" s="110"/>
      <c r="NWE20" s="111"/>
      <c r="NWF20" s="108"/>
      <c r="NWG20" s="108"/>
      <c r="NWH20" s="108"/>
      <c r="NWI20" s="108"/>
      <c r="NWJ20" s="108"/>
      <c r="NWK20" s="109"/>
      <c r="NWL20" s="110"/>
      <c r="NWM20" s="111"/>
      <c r="NWN20" s="108"/>
      <c r="NWO20" s="108"/>
      <c r="NWP20" s="108"/>
      <c r="NWQ20" s="108"/>
      <c r="NWR20" s="108"/>
      <c r="NWS20" s="109"/>
      <c r="NWT20" s="110"/>
      <c r="NWU20" s="111"/>
      <c r="NWV20" s="108"/>
      <c r="NWW20" s="108"/>
      <c r="NWX20" s="108"/>
      <c r="NWY20" s="108"/>
      <c r="NWZ20" s="108"/>
      <c r="NXA20" s="109"/>
      <c r="NXB20" s="110"/>
      <c r="NXC20" s="111"/>
      <c r="NXD20" s="108"/>
      <c r="NXE20" s="108"/>
      <c r="NXF20" s="108"/>
      <c r="NXG20" s="108"/>
      <c r="NXH20" s="108"/>
      <c r="NXI20" s="109"/>
      <c r="NXJ20" s="110"/>
      <c r="NXK20" s="111"/>
      <c r="NXL20" s="108"/>
      <c r="NXM20" s="108"/>
      <c r="NXN20" s="108"/>
      <c r="NXO20" s="108"/>
      <c r="NXP20" s="108"/>
      <c r="NXQ20" s="109"/>
      <c r="NXR20" s="110"/>
      <c r="NXS20" s="111"/>
      <c r="NXT20" s="108"/>
      <c r="NXU20" s="108"/>
      <c r="NXV20" s="108"/>
      <c r="NXW20" s="108"/>
      <c r="NXX20" s="108"/>
      <c r="NXY20" s="109"/>
      <c r="NXZ20" s="110"/>
      <c r="NYA20" s="111"/>
      <c r="NYB20" s="108"/>
      <c r="NYC20" s="108"/>
      <c r="NYD20" s="108"/>
      <c r="NYE20" s="108"/>
      <c r="NYF20" s="108"/>
      <c r="NYG20" s="109"/>
      <c r="NYH20" s="110"/>
      <c r="NYI20" s="111"/>
      <c r="NYJ20" s="108"/>
      <c r="NYK20" s="108"/>
      <c r="NYL20" s="108"/>
      <c r="NYM20" s="108"/>
      <c r="NYN20" s="108"/>
      <c r="NYO20" s="109"/>
      <c r="NYP20" s="110"/>
      <c r="NYQ20" s="111"/>
      <c r="NYR20" s="108"/>
      <c r="NYS20" s="108"/>
      <c r="NYT20" s="108"/>
      <c r="NYU20" s="108"/>
      <c r="NYV20" s="108"/>
      <c r="NYW20" s="109"/>
      <c r="NYX20" s="110"/>
      <c r="NYY20" s="111"/>
      <c r="NYZ20" s="108"/>
      <c r="NZA20" s="108"/>
      <c r="NZB20" s="108"/>
      <c r="NZC20" s="108"/>
      <c r="NZD20" s="108"/>
      <c r="NZE20" s="109"/>
      <c r="NZF20" s="110"/>
      <c r="NZG20" s="111"/>
      <c r="NZH20" s="108"/>
      <c r="NZI20" s="108"/>
      <c r="NZJ20" s="108"/>
      <c r="NZK20" s="108"/>
      <c r="NZL20" s="108"/>
      <c r="NZM20" s="109"/>
      <c r="NZN20" s="110"/>
      <c r="NZO20" s="111"/>
      <c r="NZP20" s="108"/>
      <c r="NZQ20" s="108"/>
      <c r="NZR20" s="108"/>
      <c r="NZS20" s="108"/>
      <c r="NZT20" s="108"/>
      <c r="NZU20" s="109"/>
      <c r="NZV20" s="110"/>
      <c r="NZW20" s="111"/>
      <c r="NZX20" s="108"/>
      <c r="NZY20" s="108"/>
      <c r="NZZ20" s="108"/>
      <c r="OAA20" s="108"/>
      <c r="OAB20" s="108"/>
      <c r="OAC20" s="109"/>
      <c r="OAD20" s="110"/>
      <c r="OAE20" s="111"/>
      <c r="OAF20" s="108"/>
      <c r="OAG20" s="108"/>
      <c r="OAH20" s="108"/>
      <c r="OAI20" s="108"/>
      <c r="OAJ20" s="108"/>
      <c r="OAK20" s="109"/>
      <c r="OAL20" s="110"/>
      <c r="OAM20" s="111"/>
      <c r="OAN20" s="108"/>
      <c r="OAO20" s="108"/>
      <c r="OAP20" s="108"/>
      <c r="OAQ20" s="108"/>
      <c r="OAR20" s="108"/>
      <c r="OAS20" s="109"/>
      <c r="OAT20" s="110"/>
      <c r="OAU20" s="111"/>
      <c r="OAV20" s="108"/>
      <c r="OAW20" s="108"/>
      <c r="OAX20" s="108"/>
      <c r="OAY20" s="108"/>
      <c r="OAZ20" s="108"/>
      <c r="OBA20" s="109"/>
      <c r="OBB20" s="110"/>
      <c r="OBC20" s="111"/>
      <c r="OBD20" s="108"/>
      <c r="OBE20" s="108"/>
      <c r="OBF20" s="108"/>
      <c r="OBG20" s="108"/>
      <c r="OBH20" s="108"/>
      <c r="OBI20" s="109"/>
      <c r="OBJ20" s="110"/>
      <c r="OBK20" s="111"/>
      <c r="OBL20" s="108"/>
      <c r="OBM20" s="108"/>
      <c r="OBN20" s="108"/>
      <c r="OBO20" s="108"/>
      <c r="OBP20" s="108"/>
      <c r="OBQ20" s="109"/>
      <c r="OBR20" s="110"/>
      <c r="OBS20" s="111"/>
      <c r="OBT20" s="108"/>
      <c r="OBU20" s="108"/>
      <c r="OBV20" s="108"/>
      <c r="OBW20" s="108"/>
      <c r="OBX20" s="108"/>
      <c r="OBY20" s="109"/>
      <c r="OBZ20" s="110"/>
      <c r="OCA20" s="111"/>
      <c r="OCB20" s="108"/>
      <c r="OCC20" s="108"/>
      <c r="OCD20" s="108"/>
      <c r="OCE20" s="108"/>
      <c r="OCF20" s="108"/>
      <c r="OCG20" s="109"/>
      <c r="OCH20" s="110"/>
      <c r="OCI20" s="111"/>
      <c r="OCJ20" s="108"/>
      <c r="OCK20" s="108"/>
      <c r="OCL20" s="108"/>
      <c r="OCM20" s="108"/>
      <c r="OCN20" s="108"/>
      <c r="OCO20" s="109"/>
      <c r="OCP20" s="110"/>
      <c r="OCQ20" s="111"/>
      <c r="OCR20" s="108"/>
      <c r="OCS20" s="108"/>
      <c r="OCT20" s="108"/>
      <c r="OCU20" s="108"/>
      <c r="OCV20" s="108"/>
      <c r="OCW20" s="109"/>
      <c r="OCX20" s="110"/>
      <c r="OCY20" s="111"/>
      <c r="OCZ20" s="108"/>
      <c r="ODA20" s="108"/>
      <c r="ODB20" s="108"/>
      <c r="ODC20" s="108"/>
      <c r="ODD20" s="108"/>
      <c r="ODE20" s="109"/>
      <c r="ODF20" s="110"/>
      <c r="ODG20" s="111"/>
      <c r="ODH20" s="108"/>
      <c r="ODI20" s="108"/>
      <c r="ODJ20" s="108"/>
      <c r="ODK20" s="108"/>
      <c r="ODL20" s="108"/>
      <c r="ODM20" s="109"/>
      <c r="ODN20" s="110"/>
      <c r="ODO20" s="111"/>
      <c r="ODP20" s="108"/>
      <c r="ODQ20" s="108"/>
      <c r="ODR20" s="108"/>
      <c r="ODS20" s="108"/>
      <c r="ODT20" s="108"/>
      <c r="ODU20" s="109"/>
      <c r="ODV20" s="110"/>
      <c r="ODW20" s="111"/>
      <c r="ODX20" s="108"/>
      <c r="ODY20" s="108"/>
      <c r="ODZ20" s="108"/>
      <c r="OEA20" s="108"/>
      <c r="OEB20" s="108"/>
      <c r="OEC20" s="109"/>
      <c r="OED20" s="110"/>
      <c r="OEE20" s="111"/>
      <c r="OEF20" s="108"/>
      <c r="OEG20" s="108"/>
      <c r="OEH20" s="108"/>
      <c r="OEI20" s="108"/>
      <c r="OEJ20" s="108"/>
      <c r="OEK20" s="109"/>
      <c r="OEL20" s="110"/>
      <c r="OEM20" s="111"/>
      <c r="OEN20" s="108"/>
      <c r="OEO20" s="108"/>
      <c r="OEP20" s="108"/>
      <c r="OEQ20" s="108"/>
      <c r="OER20" s="108"/>
      <c r="OES20" s="109"/>
      <c r="OET20" s="110"/>
      <c r="OEU20" s="111"/>
      <c r="OEV20" s="108"/>
      <c r="OEW20" s="108"/>
      <c r="OEX20" s="108"/>
      <c r="OEY20" s="108"/>
      <c r="OEZ20" s="108"/>
      <c r="OFA20" s="109"/>
      <c r="OFB20" s="110"/>
      <c r="OFC20" s="111"/>
      <c r="OFD20" s="108"/>
      <c r="OFE20" s="108"/>
      <c r="OFF20" s="108"/>
      <c r="OFG20" s="108"/>
      <c r="OFH20" s="108"/>
      <c r="OFI20" s="109"/>
      <c r="OFJ20" s="110"/>
      <c r="OFK20" s="111"/>
      <c r="OFL20" s="108"/>
      <c r="OFM20" s="108"/>
      <c r="OFN20" s="108"/>
      <c r="OFO20" s="108"/>
      <c r="OFP20" s="108"/>
      <c r="OFQ20" s="109"/>
      <c r="OFR20" s="110"/>
      <c r="OFS20" s="111"/>
      <c r="OFT20" s="108"/>
      <c r="OFU20" s="108"/>
      <c r="OFV20" s="108"/>
      <c r="OFW20" s="108"/>
      <c r="OFX20" s="108"/>
      <c r="OFY20" s="109"/>
      <c r="OFZ20" s="110"/>
      <c r="OGA20" s="111"/>
      <c r="OGB20" s="108"/>
      <c r="OGC20" s="108"/>
      <c r="OGD20" s="108"/>
      <c r="OGE20" s="108"/>
      <c r="OGF20" s="108"/>
      <c r="OGG20" s="109"/>
      <c r="OGH20" s="110"/>
      <c r="OGI20" s="111"/>
      <c r="OGJ20" s="108"/>
      <c r="OGK20" s="108"/>
      <c r="OGL20" s="108"/>
      <c r="OGM20" s="108"/>
      <c r="OGN20" s="108"/>
      <c r="OGO20" s="109"/>
      <c r="OGP20" s="110"/>
      <c r="OGQ20" s="111"/>
      <c r="OGR20" s="108"/>
      <c r="OGS20" s="108"/>
      <c r="OGT20" s="108"/>
      <c r="OGU20" s="108"/>
      <c r="OGV20" s="108"/>
      <c r="OGW20" s="109"/>
      <c r="OGX20" s="110"/>
      <c r="OGY20" s="111"/>
      <c r="OGZ20" s="108"/>
      <c r="OHA20" s="108"/>
      <c r="OHB20" s="108"/>
      <c r="OHC20" s="108"/>
      <c r="OHD20" s="108"/>
      <c r="OHE20" s="109"/>
      <c r="OHF20" s="110"/>
      <c r="OHG20" s="111"/>
      <c r="OHH20" s="108"/>
      <c r="OHI20" s="108"/>
      <c r="OHJ20" s="108"/>
      <c r="OHK20" s="108"/>
      <c r="OHL20" s="108"/>
      <c r="OHM20" s="109"/>
      <c r="OHN20" s="110"/>
      <c r="OHO20" s="111"/>
      <c r="OHP20" s="108"/>
      <c r="OHQ20" s="108"/>
      <c r="OHR20" s="108"/>
      <c r="OHS20" s="108"/>
      <c r="OHT20" s="108"/>
      <c r="OHU20" s="109"/>
      <c r="OHV20" s="110"/>
      <c r="OHW20" s="111"/>
      <c r="OHX20" s="108"/>
      <c r="OHY20" s="108"/>
      <c r="OHZ20" s="108"/>
      <c r="OIA20" s="108"/>
      <c r="OIB20" s="108"/>
      <c r="OIC20" s="109"/>
      <c r="OID20" s="110"/>
      <c r="OIE20" s="111"/>
      <c r="OIF20" s="108"/>
      <c r="OIG20" s="108"/>
      <c r="OIH20" s="108"/>
      <c r="OII20" s="108"/>
      <c r="OIJ20" s="108"/>
      <c r="OIK20" s="109"/>
      <c r="OIL20" s="110"/>
      <c r="OIM20" s="111"/>
      <c r="OIN20" s="108"/>
      <c r="OIO20" s="108"/>
      <c r="OIP20" s="108"/>
      <c r="OIQ20" s="108"/>
      <c r="OIR20" s="108"/>
      <c r="OIS20" s="109"/>
      <c r="OIT20" s="110"/>
      <c r="OIU20" s="111"/>
      <c r="OIV20" s="108"/>
      <c r="OIW20" s="108"/>
      <c r="OIX20" s="108"/>
      <c r="OIY20" s="108"/>
      <c r="OIZ20" s="108"/>
      <c r="OJA20" s="109"/>
      <c r="OJB20" s="110"/>
      <c r="OJC20" s="111"/>
      <c r="OJD20" s="108"/>
      <c r="OJE20" s="108"/>
      <c r="OJF20" s="108"/>
      <c r="OJG20" s="108"/>
      <c r="OJH20" s="108"/>
      <c r="OJI20" s="109"/>
      <c r="OJJ20" s="110"/>
      <c r="OJK20" s="111"/>
      <c r="OJL20" s="108"/>
      <c r="OJM20" s="108"/>
      <c r="OJN20" s="108"/>
      <c r="OJO20" s="108"/>
      <c r="OJP20" s="108"/>
      <c r="OJQ20" s="109"/>
      <c r="OJR20" s="110"/>
      <c r="OJS20" s="111"/>
      <c r="OJT20" s="108"/>
      <c r="OJU20" s="108"/>
      <c r="OJV20" s="108"/>
      <c r="OJW20" s="108"/>
      <c r="OJX20" s="108"/>
      <c r="OJY20" s="109"/>
      <c r="OJZ20" s="110"/>
      <c r="OKA20" s="111"/>
      <c r="OKB20" s="108"/>
      <c r="OKC20" s="108"/>
      <c r="OKD20" s="108"/>
      <c r="OKE20" s="108"/>
      <c r="OKF20" s="108"/>
      <c r="OKG20" s="109"/>
      <c r="OKH20" s="110"/>
      <c r="OKI20" s="111"/>
      <c r="OKJ20" s="108"/>
      <c r="OKK20" s="108"/>
      <c r="OKL20" s="108"/>
      <c r="OKM20" s="108"/>
      <c r="OKN20" s="108"/>
      <c r="OKO20" s="109"/>
      <c r="OKP20" s="110"/>
      <c r="OKQ20" s="111"/>
      <c r="OKR20" s="108"/>
      <c r="OKS20" s="108"/>
      <c r="OKT20" s="108"/>
      <c r="OKU20" s="108"/>
      <c r="OKV20" s="108"/>
      <c r="OKW20" s="109"/>
      <c r="OKX20" s="110"/>
      <c r="OKY20" s="111"/>
      <c r="OKZ20" s="108"/>
      <c r="OLA20" s="108"/>
      <c r="OLB20" s="108"/>
      <c r="OLC20" s="108"/>
      <c r="OLD20" s="108"/>
      <c r="OLE20" s="109"/>
      <c r="OLF20" s="110"/>
      <c r="OLG20" s="111"/>
      <c r="OLH20" s="108"/>
      <c r="OLI20" s="108"/>
      <c r="OLJ20" s="108"/>
      <c r="OLK20" s="108"/>
      <c r="OLL20" s="108"/>
      <c r="OLM20" s="109"/>
      <c r="OLN20" s="110"/>
      <c r="OLO20" s="111"/>
      <c r="OLP20" s="108"/>
      <c r="OLQ20" s="108"/>
      <c r="OLR20" s="108"/>
      <c r="OLS20" s="108"/>
      <c r="OLT20" s="108"/>
      <c r="OLU20" s="109"/>
      <c r="OLV20" s="110"/>
      <c r="OLW20" s="111"/>
      <c r="OLX20" s="108"/>
      <c r="OLY20" s="108"/>
      <c r="OLZ20" s="108"/>
      <c r="OMA20" s="108"/>
      <c r="OMB20" s="108"/>
      <c r="OMC20" s="109"/>
      <c r="OMD20" s="110"/>
      <c r="OME20" s="111"/>
      <c r="OMF20" s="108"/>
      <c r="OMG20" s="108"/>
      <c r="OMH20" s="108"/>
      <c r="OMI20" s="108"/>
      <c r="OMJ20" s="108"/>
      <c r="OMK20" s="109"/>
      <c r="OML20" s="110"/>
      <c r="OMM20" s="111"/>
      <c r="OMN20" s="108"/>
      <c r="OMO20" s="108"/>
      <c r="OMP20" s="108"/>
      <c r="OMQ20" s="108"/>
      <c r="OMR20" s="108"/>
      <c r="OMS20" s="109"/>
      <c r="OMT20" s="110"/>
      <c r="OMU20" s="111"/>
      <c r="OMV20" s="108"/>
      <c r="OMW20" s="108"/>
      <c r="OMX20" s="108"/>
      <c r="OMY20" s="108"/>
      <c r="OMZ20" s="108"/>
      <c r="ONA20" s="109"/>
      <c r="ONB20" s="110"/>
      <c r="ONC20" s="111"/>
      <c r="OND20" s="108"/>
      <c r="ONE20" s="108"/>
      <c r="ONF20" s="108"/>
      <c r="ONG20" s="108"/>
      <c r="ONH20" s="108"/>
      <c r="ONI20" s="109"/>
      <c r="ONJ20" s="110"/>
      <c r="ONK20" s="111"/>
      <c r="ONL20" s="108"/>
      <c r="ONM20" s="108"/>
      <c r="ONN20" s="108"/>
      <c r="ONO20" s="108"/>
      <c r="ONP20" s="108"/>
      <c r="ONQ20" s="109"/>
      <c r="ONR20" s="110"/>
      <c r="ONS20" s="111"/>
      <c r="ONT20" s="108"/>
      <c r="ONU20" s="108"/>
      <c r="ONV20" s="108"/>
      <c r="ONW20" s="108"/>
      <c r="ONX20" s="108"/>
      <c r="ONY20" s="109"/>
      <c r="ONZ20" s="110"/>
      <c r="OOA20" s="111"/>
      <c r="OOB20" s="108"/>
      <c r="OOC20" s="108"/>
      <c r="OOD20" s="108"/>
      <c r="OOE20" s="108"/>
      <c r="OOF20" s="108"/>
      <c r="OOG20" s="109"/>
      <c r="OOH20" s="110"/>
      <c r="OOI20" s="111"/>
      <c r="OOJ20" s="108"/>
      <c r="OOK20" s="108"/>
      <c r="OOL20" s="108"/>
      <c r="OOM20" s="108"/>
      <c r="OON20" s="108"/>
      <c r="OOO20" s="109"/>
      <c r="OOP20" s="110"/>
      <c r="OOQ20" s="111"/>
      <c r="OOR20" s="108"/>
      <c r="OOS20" s="108"/>
      <c r="OOT20" s="108"/>
      <c r="OOU20" s="108"/>
      <c r="OOV20" s="108"/>
      <c r="OOW20" s="109"/>
      <c r="OOX20" s="110"/>
      <c r="OOY20" s="111"/>
      <c r="OOZ20" s="108"/>
      <c r="OPA20" s="108"/>
      <c r="OPB20" s="108"/>
      <c r="OPC20" s="108"/>
      <c r="OPD20" s="108"/>
      <c r="OPE20" s="109"/>
      <c r="OPF20" s="110"/>
      <c r="OPG20" s="111"/>
      <c r="OPH20" s="108"/>
      <c r="OPI20" s="108"/>
      <c r="OPJ20" s="108"/>
      <c r="OPK20" s="108"/>
      <c r="OPL20" s="108"/>
      <c r="OPM20" s="109"/>
      <c r="OPN20" s="110"/>
      <c r="OPO20" s="111"/>
      <c r="OPP20" s="108"/>
      <c r="OPQ20" s="108"/>
      <c r="OPR20" s="108"/>
      <c r="OPS20" s="108"/>
      <c r="OPT20" s="108"/>
      <c r="OPU20" s="109"/>
      <c r="OPV20" s="110"/>
      <c r="OPW20" s="111"/>
      <c r="OPX20" s="108"/>
      <c r="OPY20" s="108"/>
      <c r="OPZ20" s="108"/>
      <c r="OQA20" s="108"/>
      <c r="OQB20" s="108"/>
      <c r="OQC20" s="109"/>
      <c r="OQD20" s="110"/>
      <c r="OQE20" s="111"/>
      <c r="OQF20" s="108"/>
      <c r="OQG20" s="108"/>
      <c r="OQH20" s="108"/>
      <c r="OQI20" s="108"/>
      <c r="OQJ20" s="108"/>
      <c r="OQK20" s="109"/>
      <c r="OQL20" s="110"/>
      <c r="OQM20" s="111"/>
      <c r="OQN20" s="108"/>
      <c r="OQO20" s="108"/>
      <c r="OQP20" s="108"/>
      <c r="OQQ20" s="108"/>
      <c r="OQR20" s="108"/>
      <c r="OQS20" s="109"/>
      <c r="OQT20" s="110"/>
      <c r="OQU20" s="111"/>
      <c r="OQV20" s="108"/>
      <c r="OQW20" s="108"/>
      <c r="OQX20" s="108"/>
      <c r="OQY20" s="108"/>
      <c r="OQZ20" s="108"/>
      <c r="ORA20" s="109"/>
      <c r="ORB20" s="110"/>
      <c r="ORC20" s="111"/>
      <c r="ORD20" s="108"/>
      <c r="ORE20" s="108"/>
      <c r="ORF20" s="108"/>
      <c r="ORG20" s="108"/>
      <c r="ORH20" s="108"/>
      <c r="ORI20" s="109"/>
      <c r="ORJ20" s="110"/>
      <c r="ORK20" s="111"/>
      <c r="ORL20" s="108"/>
      <c r="ORM20" s="108"/>
      <c r="ORN20" s="108"/>
      <c r="ORO20" s="108"/>
      <c r="ORP20" s="108"/>
      <c r="ORQ20" s="109"/>
      <c r="ORR20" s="110"/>
      <c r="ORS20" s="111"/>
      <c r="ORT20" s="108"/>
      <c r="ORU20" s="108"/>
      <c r="ORV20" s="108"/>
      <c r="ORW20" s="108"/>
      <c r="ORX20" s="108"/>
      <c r="ORY20" s="109"/>
      <c r="ORZ20" s="110"/>
      <c r="OSA20" s="111"/>
      <c r="OSB20" s="108"/>
      <c r="OSC20" s="108"/>
      <c r="OSD20" s="108"/>
      <c r="OSE20" s="108"/>
      <c r="OSF20" s="108"/>
      <c r="OSG20" s="109"/>
      <c r="OSH20" s="110"/>
      <c r="OSI20" s="111"/>
      <c r="OSJ20" s="108"/>
      <c r="OSK20" s="108"/>
      <c r="OSL20" s="108"/>
      <c r="OSM20" s="108"/>
      <c r="OSN20" s="108"/>
      <c r="OSO20" s="109"/>
      <c r="OSP20" s="110"/>
      <c r="OSQ20" s="111"/>
      <c r="OSR20" s="108"/>
      <c r="OSS20" s="108"/>
      <c r="OST20" s="108"/>
      <c r="OSU20" s="108"/>
      <c r="OSV20" s="108"/>
      <c r="OSW20" s="109"/>
      <c r="OSX20" s="110"/>
      <c r="OSY20" s="111"/>
      <c r="OSZ20" s="108"/>
      <c r="OTA20" s="108"/>
      <c r="OTB20" s="108"/>
      <c r="OTC20" s="108"/>
      <c r="OTD20" s="108"/>
      <c r="OTE20" s="109"/>
      <c r="OTF20" s="110"/>
      <c r="OTG20" s="111"/>
      <c r="OTH20" s="108"/>
      <c r="OTI20" s="108"/>
      <c r="OTJ20" s="108"/>
      <c r="OTK20" s="108"/>
      <c r="OTL20" s="108"/>
      <c r="OTM20" s="109"/>
      <c r="OTN20" s="110"/>
      <c r="OTO20" s="111"/>
      <c r="OTP20" s="108"/>
      <c r="OTQ20" s="108"/>
      <c r="OTR20" s="108"/>
      <c r="OTS20" s="108"/>
      <c r="OTT20" s="108"/>
      <c r="OTU20" s="109"/>
      <c r="OTV20" s="110"/>
      <c r="OTW20" s="111"/>
      <c r="OTX20" s="108"/>
      <c r="OTY20" s="108"/>
      <c r="OTZ20" s="108"/>
      <c r="OUA20" s="108"/>
      <c r="OUB20" s="108"/>
      <c r="OUC20" s="109"/>
      <c r="OUD20" s="110"/>
      <c r="OUE20" s="111"/>
      <c r="OUF20" s="108"/>
      <c r="OUG20" s="108"/>
      <c r="OUH20" s="108"/>
      <c r="OUI20" s="108"/>
      <c r="OUJ20" s="108"/>
      <c r="OUK20" s="109"/>
      <c r="OUL20" s="110"/>
      <c r="OUM20" s="111"/>
      <c r="OUN20" s="108"/>
      <c r="OUO20" s="108"/>
      <c r="OUP20" s="108"/>
      <c r="OUQ20" s="108"/>
      <c r="OUR20" s="108"/>
      <c r="OUS20" s="109"/>
      <c r="OUT20" s="110"/>
      <c r="OUU20" s="111"/>
      <c r="OUV20" s="108"/>
      <c r="OUW20" s="108"/>
      <c r="OUX20" s="108"/>
      <c r="OUY20" s="108"/>
      <c r="OUZ20" s="108"/>
      <c r="OVA20" s="109"/>
      <c r="OVB20" s="110"/>
      <c r="OVC20" s="111"/>
      <c r="OVD20" s="108"/>
      <c r="OVE20" s="108"/>
      <c r="OVF20" s="108"/>
      <c r="OVG20" s="108"/>
      <c r="OVH20" s="108"/>
      <c r="OVI20" s="109"/>
      <c r="OVJ20" s="110"/>
      <c r="OVK20" s="111"/>
      <c r="OVL20" s="108"/>
      <c r="OVM20" s="108"/>
      <c r="OVN20" s="108"/>
      <c r="OVO20" s="108"/>
      <c r="OVP20" s="108"/>
      <c r="OVQ20" s="109"/>
      <c r="OVR20" s="110"/>
      <c r="OVS20" s="111"/>
      <c r="OVT20" s="108"/>
      <c r="OVU20" s="108"/>
      <c r="OVV20" s="108"/>
      <c r="OVW20" s="108"/>
      <c r="OVX20" s="108"/>
      <c r="OVY20" s="109"/>
      <c r="OVZ20" s="110"/>
      <c r="OWA20" s="111"/>
      <c r="OWB20" s="108"/>
      <c r="OWC20" s="108"/>
      <c r="OWD20" s="108"/>
      <c r="OWE20" s="108"/>
      <c r="OWF20" s="108"/>
      <c r="OWG20" s="109"/>
      <c r="OWH20" s="110"/>
      <c r="OWI20" s="111"/>
      <c r="OWJ20" s="108"/>
      <c r="OWK20" s="108"/>
      <c r="OWL20" s="108"/>
      <c r="OWM20" s="108"/>
      <c r="OWN20" s="108"/>
      <c r="OWO20" s="109"/>
      <c r="OWP20" s="110"/>
      <c r="OWQ20" s="111"/>
      <c r="OWR20" s="108"/>
      <c r="OWS20" s="108"/>
      <c r="OWT20" s="108"/>
      <c r="OWU20" s="108"/>
      <c r="OWV20" s="108"/>
      <c r="OWW20" s="109"/>
      <c r="OWX20" s="110"/>
      <c r="OWY20" s="111"/>
      <c r="OWZ20" s="108"/>
      <c r="OXA20" s="108"/>
      <c r="OXB20" s="108"/>
      <c r="OXC20" s="108"/>
      <c r="OXD20" s="108"/>
      <c r="OXE20" s="109"/>
      <c r="OXF20" s="110"/>
      <c r="OXG20" s="111"/>
      <c r="OXH20" s="108"/>
      <c r="OXI20" s="108"/>
      <c r="OXJ20" s="108"/>
      <c r="OXK20" s="108"/>
      <c r="OXL20" s="108"/>
      <c r="OXM20" s="109"/>
      <c r="OXN20" s="110"/>
      <c r="OXO20" s="111"/>
      <c r="OXP20" s="108"/>
      <c r="OXQ20" s="108"/>
      <c r="OXR20" s="108"/>
      <c r="OXS20" s="108"/>
      <c r="OXT20" s="108"/>
      <c r="OXU20" s="109"/>
      <c r="OXV20" s="110"/>
      <c r="OXW20" s="111"/>
      <c r="OXX20" s="108"/>
      <c r="OXY20" s="108"/>
      <c r="OXZ20" s="108"/>
      <c r="OYA20" s="108"/>
      <c r="OYB20" s="108"/>
      <c r="OYC20" s="109"/>
      <c r="OYD20" s="110"/>
      <c r="OYE20" s="111"/>
      <c r="OYF20" s="108"/>
      <c r="OYG20" s="108"/>
      <c r="OYH20" s="108"/>
      <c r="OYI20" s="108"/>
      <c r="OYJ20" s="108"/>
      <c r="OYK20" s="109"/>
      <c r="OYL20" s="110"/>
      <c r="OYM20" s="111"/>
      <c r="OYN20" s="108"/>
      <c r="OYO20" s="108"/>
      <c r="OYP20" s="108"/>
      <c r="OYQ20" s="108"/>
      <c r="OYR20" s="108"/>
      <c r="OYS20" s="109"/>
      <c r="OYT20" s="110"/>
      <c r="OYU20" s="111"/>
      <c r="OYV20" s="108"/>
      <c r="OYW20" s="108"/>
      <c r="OYX20" s="108"/>
      <c r="OYY20" s="108"/>
      <c r="OYZ20" s="108"/>
      <c r="OZA20" s="109"/>
      <c r="OZB20" s="110"/>
      <c r="OZC20" s="111"/>
      <c r="OZD20" s="108"/>
      <c r="OZE20" s="108"/>
      <c r="OZF20" s="108"/>
      <c r="OZG20" s="108"/>
      <c r="OZH20" s="108"/>
      <c r="OZI20" s="109"/>
      <c r="OZJ20" s="110"/>
      <c r="OZK20" s="111"/>
      <c r="OZL20" s="108"/>
      <c r="OZM20" s="108"/>
      <c r="OZN20" s="108"/>
      <c r="OZO20" s="108"/>
      <c r="OZP20" s="108"/>
      <c r="OZQ20" s="109"/>
      <c r="OZR20" s="110"/>
      <c r="OZS20" s="111"/>
      <c r="OZT20" s="108"/>
      <c r="OZU20" s="108"/>
      <c r="OZV20" s="108"/>
      <c r="OZW20" s="108"/>
      <c r="OZX20" s="108"/>
      <c r="OZY20" s="109"/>
      <c r="OZZ20" s="110"/>
      <c r="PAA20" s="111"/>
      <c r="PAB20" s="108"/>
      <c r="PAC20" s="108"/>
      <c r="PAD20" s="108"/>
      <c r="PAE20" s="108"/>
      <c r="PAF20" s="108"/>
      <c r="PAG20" s="109"/>
      <c r="PAH20" s="110"/>
      <c r="PAI20" s="111"/>
      <c r="PAJ20" s="108"/>
      <c r="PAK20" s="108"/>
      <c r="PAL20" s="108"/>
      <c r="PAM20" s="108"/>
      <c r="PAN20" s="108"/>
      <c r="PAO20" s="109"/>
      <c r="PAP20" s="110"/>
      <c r="PAQ20" s="111"/>
      <c r="PAR20" s="108"/>
      <c r="PAS20" s="108"/>
      <c r="PAT20" s="108"/>
      <c r="PAU20" s="108"/>
      <c r="PAV20" s="108"/>
      <c r="PAW20" s="109"/>
      <c r="PAX20" s="110"/>
      <c r="PAY20" s="111"/>
      <c r="PAZ20" s="108"/>
      <c r="PBA20" s="108"/>
      <c r="PBB20" s="108"/>
      <c r="PBC20" s="108"/>
      <c r="PBD20" s="108"/>
      <c r="PBE20" s="109"/>
      <c r="PBF20" s="110"/>
      <c r="PBG20" s="111"/>
      <c r="PBH20" s="108"/>
      <c r="PBI20" s="108"/>
      <c r="PBJ20" s="108"/>
      <c r="PBK20" s="108"/>
      <c r="PBL20" s="108"/>
      <c r="PBM20" s="109"/>
      <c r="PBN20" s="110"/>
      <c r="PBO20" s="111"/>
      <c r="PBP20" s="108"/>
      <c r="PBQ20" s="108"/>
      <c r="PBR20" s="108"/>
      <c r="PBS20" s="108"/>
      <c r="PBT20" s="108"/>
      <c r="PBU20" s="109"/>
      <c r="PBV20" s="110"/>
      <c r="PBW20" s="111"/>
      <c r="PBX20" s="108"/>
      <c r="PBY20" s="108"/>
      <c r="PBZ20" s="108"/>
      <c r="PCA20" s="108"/>
      <c r="PCB20" s="108"/>
      <c r="PCC20" s="109"/>
      <c r="PCD20" s="110"/>
      <c r="PCE20" s="111"/>
      <c r="PCF20" s="108"/>
      <c r="PCG20" s="108"/>
      <c r="PCH20" s="108"/>
      <c r="PCI20" s="108"/>
      <c r="PCJ20" s="108"/>
      <c r="PCK20" s="109"/>
      <c r="PCL20" s="110"/>
      <c r="PCM20" s="111"/>
      <c r="PCN20" s="108"/>
      <c r="PCO20" s="108"/>
      <c r="PCP20" s="108"/>
      <c r="PCQ20" s="108"/>
      <c r="PCR20" s="108"/>
      <c r="PCS20" s="109"/>
      <c r="PCT20" s="110"/>
      <c r="PCU20" s="111"/>
      <c r="PCV20" s="108"/>
      <c r="PCW20" s="108"/>
      <c r="PCX20" s="108"/>
      <c r="PCY20" s="108"/>
      <c r="PCZ20" s="108"/>
      <c r="PDA20" s="109"/>
      <c r="PDB20" s="110"/>
      <c r="PDC20" s="111"/>
      <c r="PDD20" s="108"/>
      <c r="PDE20" s="108"/>
      <c r="PDF20" s="108"/>
      <c r="PDG20" s="108"/>
      <c r="PDH20" s="108"/>
      <c r="PDI20" s="109"/>
      <c r="PDJ20" s="110"/>
      <c r="PDK20" s="111"/>
      <c r="PDL20" s="108"/>
      <c r="PDM20" s="108"/>
      <c r="PDN20" s="108"/>
      <c r="PDO20" s="108"/>
      <c r="PDP20" s="108"/>
      <c r="PDQ20" s="109"/>
      <c r="PDR20" s="110"/>
      <c r="PDS20" s="111"/>
      <c r="PDT20" s="108"/>
      <c r="PDU20" s="108"/>
      <c r="PDV20" s="108"/>
      <c r="PDW20" s="108"/>
      <c r="PDX20" s="108"/>
      <c r="PDY20" s="109"/>
      <c r="PDZ20" s="110"/>
      <c r="PEA20" s="111"/>
      <c r="PEB20" s="108"/>
      <c r="PEC20" s="108"/>
      <c r="PED20" s="108"/>
      <c r="PEE20" s="108"/>
      <c r="PEF20" s="108"/>
      <c r="PEG20" s="109"/>
      <c r="PEH20" s="110"/>
      <c r="PEI20" s="111"/>
      <c r="PEJ20" s="108"/>
      <c r="PEK20" s="108"/>
      <c r="PEL20" s="108"/>
      <c r="PEM20" s="108"/>
      <c r="PEN20" s="108"/>
      <c r="PEO20" s="109"/>
      <c r="PEP20" s="110"/>
      <c r="PEQ20" s="111"/>
      <c r="PER20" s="108"/>
      <c r="PES20" s="108"/>
      <c r="PET20" s="108"/>
      <c r="PEU20" s="108"/>
      <c r="PEV20" s="108"/>
      <c r="PEW20" s="109"/>
      <c r="PEX20" s="110"/>
      <c r="PEY20" s="111"/>
      <c r="PEZ20" s="108"/>
      <c r="PFA20" s="108"/>
      <c r="PFB20" s="108"/>
      <c r="PFC20" s="108"/>
      <c r="PFD20" s="108"/>
      <c r="PFE20" s="109"/>
      <c r="PFF20" s="110"/>
      <c r="PFG20" s="111"/>
      <c r="PFH20" s="108"/>
      <c r="PFI20" s="108"/>
      <c r="PFJ20" s="108"/>
      <c r="PFK20" s="108"/>
      <c r="PFL20" s="108"/>
      <c r="PFM20" s="109"/>
      <c r="PFN20" s="110"/>
      <c r="PFO20" s="111"/>
      <c r="PFP20" s="108"/>
      <c r="PFQ20" s="108"/>
      <c r="PFR20" s="108"/>
      <c r="PFS20" s="108"/>
      <c r="PFT20" s="108"/>
      <c r="PFU20" s="109"/>
      <c r="PFV20" s="110"/>
      <c r="PFW20" s="111"/>
      <c r="PFX20" s="108"/>
      <c r="PFY20" s="108"/>
      <c r="PFZ20" s="108"/>
      <c r="PGA20" s="108"/>
      <c r="PGB20" s="108"/>
      <c r="PGC20" s="109"/>
      <c r="PGD20" s="110"/>
      <c r="PGE20" s="111"/>
      <c r="PGF20" s="108"/>
      <c r="PGG20" s="108"/>
      <c r="PGH20" s="108"/>
      <c r="PGI20" s="108"/>
      <c r="PGJ20" s="108"/>
      <c r="PGK20" s="109"/>
      <c r="PGL20" s="110"/>
      <c r="PGM20" s="111"/>
      <c r="PGN20" s="108"/>
      <c r="PGO20" s="108"/>
      <c r="PGP20" s="108"/>
      <c r="PGQ20" s="108"/>
      <c r="PGR20" s="108"/>
      <c r="PGS20" s="109"/>
      <c r="PGT20" s="110"/>
      <c r="PGU20" s="111"/>
      <c r="PGV20" s="108"/>
      <c r="PGW20" s="108"/>
      <c r="PGX20" s="108"/>
      <c r="PGY20" s="108"/>
      <c r="PGZ20" s="108"/>
      <c r="PHA20" s="109"/>
      <c r="PHB20" s="110"/>
      <c r="PHC20" s="111"/>
      <c r="PHD20" s="108"/>
      <c r="PHE20" s="108"/>
      <c r="PHF20" s="108"/>
      <c r="PHG20" s="108"/>
      <c r="PHH20" s="108"/>
      <c r="PHI20" s="109"/>
      <c r="PHJ20" s="110"/>
      <c r="PHK20" s="111"/>
      <c r="PHL20" s="108"/>
      <c r="PHM20" s="108"/>
      <c r="PHN20" s="108"/>
      <c r="PHO20" s="108"/>
      <c r="PHP20" s="108"/>
      <c r="PHQ20" s="109"/>
      <c r="PHR20" s="110"/>
      <c r="PHS20" s="111"/>
      <c r="PHT20" s="108"/>
      <c r="PHU20" s="108"/>
      <c r="PHV20" s="108"/>
      <c r="PHW20" s="108"/>
      <c r="PHX20" s="108"/>
      <c r="PHY20" s="109"/>
      <c r="PHZ20" s="110"/>
      <c r="PIA20" s="111"/>
      <c r="PIB20" s="108"/>
      <c r="PIC20" s="108"/>
      <c r="PID20" s="108"/>
      <c r="PIE20" s="108"/>
      <c r="PIF20" s="108"/>
      <c r="PIG20" s="109"/>
      <c r="PIH20" s="110"/>
      <c r="PII20" s="111"/>
      <c r="PIJ20" s="108"/>
      <c r="PIK20" s="108"/>
      <c r="PIL20" s="108"/>
      <c r="PIM20" s="108"/>
      <c r="PIN20" s="108"/>
      <c r="PIO20" s="109"/>
      <c r="PIP20" s="110"/>
      <c r="PIQ20" s="111"/>
      <c r="PIR20" s="108"/>
      <c r="PIS20" s="108"/>
      <c r="PIT20" s="108"/>
      <c r="PIU20" s="108"/>
      <c r="PIV20" s="108"/>
      <c r="PIW20" s="109"/>
      <c r="PIX20" s="110"/>
      <c r="PIY20" s="111"/>
      <c r="PIZ20" s="108"/>
      <c r="PJA20" s="108"/>
      <c r="PJB20" s="108"/>
      <c r="PJC20" s="108"/>
      <c r="PJD20" s="108"/>
      <c r="PJE20" s="109"/>
      <c r="PJF20" s="110"/>
      <c r="PJG20" s="111"/>
      <c r="PJH20" s="108"/>
      <c r="PJI20" s="108"/>
      <c r="PJJ20" s="108"/>
      <c r="PJK20" s="108"/>
      <c r="PJL20" s="108"/>
      <c r="PJM20" s="109"/>
      <c r="PJN20" s="110"/>
      <c r="PJO20" s="111"/>
      <c r="PJP20" s="108"/>
      <c r="PJQ20" s="108"/>
      <c r="PJR20" s="108"/>
      <c r="PJS20" s="108"/>
      <c r="PJT20" s="108"/>
      <c r="PJU20" s="109"/>
      <c r="PJV20" s="110"/>
      <c r="PJW20" s="111"/>
      <c r="PJX20" s="108"/>
      <c r="PJY20" s="108"/>
      <c r="PJZ20" s="108"/>
      <c r="PKA20" s="108"/>
      <c r="PKB20" s="108"/>
      <c r="PKC20" s="109"/>
      <c r="PKD20" s="110"/>
      <c r="PKE20" s="111"/>
      <c r="PKF20" s="108"/>
      <c r="PKG20" s="108"/>
      <c r="PKH20" s="108"/>
      <c r="PKI20" s="108"/>
      <c r="PKJ20" s="108"/>
      <c r="PKK20" s="109"/>
      <c r="PKL20" s="110"/>
      <c r="PKM20" s="111"/>
      <c r="PKN20" s="108"/>
      <c r="PKO20" s="108"/>
      <c r="PKP20" s="108"/>
      <c r="PKQ20" s="108"/>
      <c r="PKR20" s="108"/>
      <c r="PKS20" s="109"/>
      <c r="PKT20" s="110"/>
      <c r="PKU20" s="111"/>
      <c r="PKV20" s="108"/>
      <c r="PKW20" s="108"/>
      <c r="PKX20" s="108"/>
      <c r="PKY20" s="108"/>
      <c r="PKZ20" s="108"/>
      <c r="PLA20" s="109"/>
      <c r="PLB20" s="110"/>
      <c r="PLC20" s="111"/>
      <c r="PLD20" s="108"/>
      <c r="PLE20" s="108"/>
      <c r="PLF20" s="108"/>
      <c r="PLG20" s="108"/>
      <c r="PLH20" s="108"/>
      <c r="PLI20" s="109"/>
      <c r="PLJ20" s="110"/>
      <c r="PLK20" s="111"/>
      <c r="PLL20" s="108"/>
      <c r="PLM20" s="108"/>
      <c r="PLN20" s="108"/>
      <c r="PLO20" s="108"/>
      <c r="PLP20" s="108"/>
      <c r="PLQ20" s="109"/>
      <c r="PLR20" s="110"/>
      <c r="PLS20" s="111"/>
      <c r="PLT20" s="108"/>
      <c r="PLU20" s="108"/>
      <c r="PLV20" s="108"/>
      <c r="PLW20" s="108"/>
      <c r="PLX20" s="108"/>
      <c r="PLY20" s="109"/>
      <c r="PLZ20" s="110"/>
      <c r="PMA20" s="111"/>
      <c r="PMB20" s="108"/>
      <c r="PMC20" s="108"/>
      <c r="PMD20" s="108"/>
      <c r="PME20" s="108"/>
      <c r="PMF20" s="108"/>
      <c r="PMG20" s="109"/>
      <c r="PMH20" s="110"/>
      <c r="PMI20" s="111"/>
      <c r="PMJ20" s="108"/>
      <c r="PMK20" s="108"/>
      <c r="PML20" s="108"/>
      <c r="PMM20" s="108"/>
      <c r="PMN20" s="108"/>
      <c r="PMO20" s="109"/>
      <c r="PMP20" s="110"/>
      <c r="PMQ20" s="111"/>
      <c r="PMR20" s="108"/>
      <c r="PMS20" s="108"/>
      <c r="PMT20" s="108"/>
      <c r="PMU20" s="108"/>
      <c r="PMV20" s="108"/>
      <c r="PMW20" s="109"/>
      <c r="PMX20" s="110"/>
      <c r="PMY20" s="111"/>
      <c r="PMZ20" s="108"/>
      <c r="PNA20" s="108"/>
      <c r="PNB20" s="108"/>
      <c r="PNC20" s="108"/>
      <c r="PND20" s="108"/>
      <c r="PNE20" s="109"/>
      <c r="PNF20" s="110"/>
      <c r="PNG20" s="111"/>
      <c r="PNH20" s="108"/>
      <c r="PNI20" s="108"/>
      <c r="PNJ20" s="108"/>
      <c r="PNK20" s="108"/>
      <c r="PNL20" s="108"/>
      <c r="PNM20" s="109"/>
      <c r="PNN20" s="110"/>
      <c r="PNO20" s="111"/>
      <c r="PNP20" s="108"/>
      <c r="PNQ20" s="108"/>
      <c r="PNR20" s="108"/>
      <c r="PNS20" s="108"/>
      <c r="PNT20" s="108"/>
      <c r="PNU20" s="109"/>
      <c r="PNV20" s="110"/>
      <c r="PNW20" s="111"/>
      <c r="PNX20" s="108"/>
      <c r="PNY20" s="108"/>
      <c r="PNZ20" s="108"/>
      <c r="POA20" s="108"/>
      <c r="POB20" s="108"/>
      <c r="POC20" s="109"/>
      <c r="POD20" s="110"/>
      <c r="POE20" s="111"/>
      <c r="POF20" s="108"/>
      <c r="POG20" s="108"/>
      <c r="POH20" s="108"/>
      <c r="POI20" s="108"/>
      <c r="POJ20" s="108"/>
      <c r="POK20" s="109"/>
      <c r="POL20" s="110"/>
      <c r="POM20" s="111"/>
      <c r="PON20" s="108"/>
      <c r="POO20" s="108"/>
      <c r="POP20" s="108"/>
      <c r="POQ20" s="108"/>
      <c r="POR20" s="108"/>
      <c r="POS20" s="109"/>
      <c r="POT20" s="110"/>
      <c r="POU20" s="111"/>
      <c r="POV20" s="108"/>
      <c r="POW20" s="108"/>
      <c r="POX20" s="108"/>
      <c r="POY20" s="108"/>
      <c r="POZ20" s="108"/>
      <c r="PPA20" s="109"/>
      <c r="PPB20" s="110"/>
      <c r="PPC20" s="111"/>
      <c r="PPD20" s="108"/>
      <c r="PPE20" s="108"/>
      <c r="PPF20" s="108"/>
      <c r="PPG20" s="108"/>
      <c r="PPH20" s="108"/>
      <c r="PPI20" s="109"/>
      <c r="PPJ20" s="110"/>
      <c r="PPK20" s="111"/>
      <c r="PPL20" s="108"/>
      <c r="PPM20" s="108"/>
      <c r="PPN20" s="108"/>
      <c r="PPO20" s="108"/>
      <c r="PPP20" s="108"/>
      <c r="PPQ20" s="109"/>
      <c r="PPR20" s="110"/>
      <c r="PPS20" s="111"/>
      <c r="PPT20" s="108"/>
      <c r="PPU20" s="108"/>
      <c r="PPV20" s="108"/>
      <c r="PPW20" s="108"/>
      <c r="PPX20" s="108"/>
      <c r="PPY20" s="109"/>
      <c r="PPZ20" s="110"/>
      <c r="PQA20" s="111"/>
      <c r="PQB20" s="108"/>
      <c r="PQC20" s="108"/>
      <c r="PQD20" s="108"/>
      <c r="PQE20" s="108"/>
      <c r="PQF20" s="108"/>
      <c r="PQG20" s="109"/>
      <c r="PQH20" s="110"/>
      <c r="PQI20" s="111"/>
      <c r="PQJ20" s="108"/>
      <c r="PQK20" s="108"/>
      <c r="PQL20" s="108"/>
      <c r="PQM20" s="108"/>
      <c r="PQN20" s="108"/>
      <c r="PQO20" s="109"/>
      <c r="PQP20" s="110"/>
      <c r="PQQ20" s="111"/>
      <c r="PQR20" s="108"/>
      <c r="PQS20" s="108"/>
      <c r="PQT20" s="108"/>
      <c r="PQU20" s="108"/>
      <c r="PQV20" s="108"/>
      <c r="PQW20" s="109"/>
      <c r="PQX20" s="110"/>
      <c r="PQY20" s="111"/>
      <c r="PQZ20" s="108"/>
      <c r="PRA20" s="108"/>
      <c r="PRB20" s="108"/>
      <c r="PRC20" s="108"/>
      <c r="PRD20" s="108"/>
      <c r="PRE20" s="109"/>
      <c r="PRF20" s="110"/>
      <c r="PRG20" s="111"/>
      <c r="PRH20" s="108"/>
      <c r="PRI20" s="108"/>
      <c r="PRJ20" s="108"/>
      <c r="PRK20" s="108"/>
      <c r="PRL20" s="108"/>
      <c r="PRM20" s="109"/>
      <c r="PRN20" s="110"/>
      <c r="PRO20" s="111"/>
      <c r="PRP20" s="108"/>
      <c r="PRQ20" s="108"/>
      <c r="PRR20" s="108"/>
      <c r="PRS20" s="108"/>
      <c r="PRT20" s="108"/>
      <c r="PRU20" s="109"/>
      <c r="PRV20" s="110"/>
      <c r="PRW20" s="111"/>
      <c r="PRX20" s="108"/>
      <c r="PRY20" s="108"/>
      <c r="PRZ20" s="108"/>
      <c r="PSA20" s="108"/>
      <c r="PSB20" s="108"/>
      <c r="PSC20" s="109"/>
      <c r="PSD20" s="110"/>
      <c r="PSE20" s="111"/>
      <c r="PSF20" s="108"/>
      <c r="PSG20" s="108"/>
      <c r="PSH20" s="108"/>
      <c r="PSI20" s="108"/>
      <c r="PSJ20" s="108"/>
      <c r="PSK20" s="109"/>
      <c r="PSL20" s="110"/>
      <c r="PSM20" s="111"/>
      <c r="PSN20" s="108"/>
      <c r="PSO20" s="108"/>
      <c r="PSP20" s="108"/>
      <c r="PSQ20" s="108"/>
      <c r="PSR20" s="108"/>
      <c r="PSS20" s="109"/>
      <c r="PST20" s="110"/>
      <c r="PSU20" s="111"/>
      <c r="PSV20" s="108"/>
      <c r="PSW20" s="108"/>
      <c r="PSX20" s="108"/>
      <c r="PSY20" s="108"/>
      <c r="PSZ20" s="108"/>
      <c r="PTA20" s="109"/>
      <c r="PTB20" s="110"/>
      <c r="PTC20" s="111"/>
      <c r="PTD20" s="108"/>
      <c r="PTE20" s="108"/>
      <c r="PTF20" s="108"/>
      <c r="PTG20" s="108"/>
      <c r="PTH20" s="108"/>
      <c r="PTI20" s="109"/>
      <c r="PTJ20" s="110"/>
      <c r="PTK20" s="111"/>
      <c r="PTL20" s="108"/>
      <c r="PTM20" s="108"/>
      <c r="PTN20" s="108"/>
      <c r="PTO20" s="108"/>
      <c r="PTP20" s="108"/>
      <c r="PTQ20" s="109"/>
      <c r="PTR20" s="110"/>
      <c r="PTS20" s="111"/>
      <c r="PTT20" s="108"/>
      <c r="PTU20" s="108"/>
      <c r="PTV20" s="108"/>
      <c r="PTW20" s="108"/>
      <c r="PTX20" s="108"/>
      <c r="PTY20" s="109"/>
      <c r="PTZ20" s="110"/>
      <c r="PUA20" s="111"/>
      <c r="PUB20" s="108"/>
      <c r="PUC20" s="108"/>
      <c r="PUD20" s="108"/>
      <c r="PUE20" s="108"/>
      <c r="PUF20" s="108"/>
      <c r="PUG20" s="109"/>
      <c r="PUH20" s="110"/>
      <c r="PUI20" s="111"/>
      <c r="PUJ20" s="108"/>
      <c r="PUK20" s="108"/>
      <c r="PUL20" s="108"/>
      <c r="PUM20" s="108"/>
      <c r="PUN20" s="108"/>
      <c r="PUO20" s="109"/>
      <c r="PUP20" s="110"/>
      <c r="PUQ20" s="111"/>
      <c r="PUR20" s="108"/>
      <c r="PUS20" s="108"/>
      <c r="PUT20" s="108"/>
      <c r="PUU20" s="108"/>
      <c r="PUV20" s="108"/>
      <c r="PUW20" s="109"/>
      <c r="PUX20" s="110"/>
      <c r="PUY20" s="111"/>
      <c r="PUZ20" s="108"/>
      <c r="PVA20" s="108"/>
      <c r="PVB20" s="108"/>
      <c r="PVC20" s="108"/>
      <c r="PVD20" s="108"/>
      <c r="PVE20" s="109"/>
      <c r="PVF20" s="110"/>
      <c r="PVG20" s="111"/>
      <c r="PVH20" s="108"/>
      <c r="PVI20" s="108"/>
      <c r="PVJ20" s="108"/>
      <c r="PVK20" s="108"/>
      <c r="PVL20" s="108"/>
      <c r="PVM20" s="109"/>
      <c r="PVN20" s="110"/>
      <c r="PVO20" s="111"/>
      <c r="PVP20" s="108"/>
      <c r="PVQ20" s="108"/>
      <c r="PVR20" s="108"/>
      <c r="PVS20" s="108"/>
      <c r="PVT20" s="108"/>
      <c r="PVU20" s="109"/>
      <c r="PVV20" s="110"/>
      <c r="PVW20" s="111"/>
      <c r="PVX20" s="108"/>
      <c r="PVY20" s="108"/>
      <c r="PVZ20" s="108"/>
      <c r="PWA20" s="108"/>
      <c r="PWB20" s="108"/>
      <c r="PWC20" s="109"/>
      <c r="PWD20" s="110"/>
      <c r="PWE20" s="111"/>
      <c r="PWF20" s="108"/>
      <c r="PWG20" s="108"/>
      <c r="PWH20" s="108"/>
      <c r="PWI20" s="108"/>
      <c r="PWJ20" s="108"/>
      <c r="PWK20" s="109"/>
      <c r="PWL20" s="110"/>
      <c r="PWM20" s="111"/>
      <c r="PWN20" s="108"/>
      <c r="PWO20" s="108"/>
      <c r="PWP20" s="108"/>
      <c r="PWQ20" s="108"/>
      <c r="PWR20" s="108"/>
      <c r="PWS20" s="109"/>
      <c r="PWT20" s="110"/>
      <c r="PWU20" s="111"/>
      <c r="PWV20" s="108"/>
      <c r="PWW20" s="108"/>
      <c r="PWX20" s="108"/>
      <c r="PWY20" s="108"/>
      <c r="PWZ20" s="108"/>
      <c r="PXA20" s="109"/>
      <c r="PXB20" s="110"/>
      <c r="PXC20" s="111"/>
      <c r="PXD20" s="108"/>
      <c r="PXE20" s="108"/>
      <c r="PXF20" s="108"/>
      <c r="PXG20" s="108"/>
      <c r="PXH20" s="108"/>
      <c r="PXI20" s="109"/>
      <c r="PXJ20" s="110"/>
      <c r="PXK20" s="111"/>
      <c r="PXL20" s="108"/>
      <c r="PXM20" s="108"/>
      <c r="PXN20" s="108"/>
      <c r="PXO20" s="108"/>
      <c r="PXP20" s="108"/>
      <c r="PXQ20" s="109"/>
      <c r="PXR20" s="110"/>
      <c r="PXS20" s="111"/>
      <c r="PXT20" s="108"/>
      <c r="PXU20" s="108"/>
      <c r="PXV20" s="108"/>
      <c r="PXW20" s="108"/>
      <c r="PXX20" s="108"/>
      <c r="PXY20" s="109"/>
      <c r="PXZ20" s="110"/>
      <c r="PYA20" s="111"/>
      <c r="PYB20" s="108"/>
      <c r="PYC20" s="108"/>
      <c r="PYD20" s="108"/>
      <c r="PYE20" s="108"/>
      <c r="PYF20" s="108"/>
      <c r="PYG20" s="109"/>
      <c r="PYH20" s="110"/>
      <c r="PYI20" s="111"/>
      <c r="PYJ20" s="108"/>
      <c r="PYK20" s="108"/>
      <c r="PYL20" s="108"/>
      <c r="PYM20" s="108"/>
      <c r="PYN20" s="108"/>
      <c r="PYO20" s="109"/>
      <c r="PYP20" s="110"/>
      <c r="PYQ20" s="111"/>
      <c r="PYR20" s="108"/>
      <c r="PYS20" s="108"/>
      <c r="PYT20" s="108"/>
      <c r="PYU20" s="108"/>
      <c r="PYV20" s="108"/>
      <c r="PYW20" s="109"/>
      <c r="PYX20" s="110"/>
      <c r="PYY20" s="111"/>
      <c r="PYZ20" s="108"/>
      <c r="PZA20" s="108"/>
      <c r="PZB20" s="108"/>
      <c r="PZC20" s="108"/>
      <c r="PZD20" s="108"/>
      <c r="PZE20" s="109"/>
      <c r="PZF20" s="110"/>
      <c r="PZG20" s="111"/>
      <c r="PZH20" s="108"/>
      <c r="PZI20" s="108"/>
      <c r="PZJ20" s="108"/>
      <c r="PZK20" s="108"/>
      <c r="PZL20" s="108"/>
      <c r="PZM20" s="109"/>
      <c r="PZN20" s="110"/>
      <c r="PZO20" s="111"/>
      <c r="PZP20" s="108"/>
      <c r="PZQ20" s="108"/>
      <c r="PZR20" s="108"/>
      <c r="PZS20" s="108"/>
      <c r="PZT20" s="108"/>
      <c r="PZU20" s="109"/>
      <c r="PZV20" s="110"/>
      <c r="PZW20" s="111"/>
      <c r="PZX20" s="108"/>
      <c r="PZY20" s="108"/>
      <c r="PZZ20" s="108"/>
      <c r="QAA20" s="108"/>
      <c r="QAB20" s="108"/>
      <c r="QAC20" s="109"/>
      <c r="QAD20" s="110"/>
      <c r="QAE20" s="111"/>
      <c r="QAF20" s="108"/>
      <c r="QAG20" s="108"/>
      <c r="QAH20" s="108"/>
      <c r="QAI20" s="108"/>
      <c r="QAJ20" s="108"/>
      <c r="QAK20" s="109"/>
      <c r="QAL20" s="110"/>
      <c r="QAM20" s="111"/>
      <c r="QAN20" s="108"/>
      <c r="QAO20" s="108"/>
      <c r="QAP20" s="108"/>
      <c r="QAQ20" s="108"/>
      <c r="QAR20" s="108"/>
      <c r="QAS20" s="109"/>
      <c r="QAT20" s="110"/>
      <c r="QAU20" s="111"/>
      <c r="QAV20" s="108"/>
      <c r="QAW20" s="108"/>
      <c r="QAX20" s="108"/>
      <c r="QAY20" s="108"/>
      <c r="QAZ20" s="108"/>
      <c r="QBA20" s="109"/>
      <c r="QBB20" s="110"/>
      <c r="QBC20" s="111"/>
      <c r="QBD20" s="108"/>
      <c r="QBE20" s="108"/>
      <c r="QBF20" s="108"/>
      <c r="QBG20" s="108"/>
      <c r="QBH20" s="108"/>
      <c r="QBI20" s="109"/>
      <c r="QBJ20" s="110"/>
      <c r="QBK20" s="111"/>
      <c r="QBL20" s="108"/>
      <c r="QBM20" s="108"/>
      <c r="QBN20" s="108"/>
      <c r="QBO20" s="108"/>
      <c r="QBP20" s="108"/>
      <c r="QBQ20" s="109"/>
      <c r="QBR20" s="110"/>
      <c r="QBS20" s="111"/>
      <c r="QBT20" s="108"/>
      <c r="QBU20" s="108"/>
      <c r="QBV20" s="108"/>
      <c r="QBW20" s="108"/>
      <c r="QBX20" s="108"/>
      <c r="QBY20" s="109"/>
      <c r="QBZ20" s="110"/>
      <c r="QCA20" s="111"/>
      <c r="QCB20" s="108"/>
      <c r="QCC20" s="108"/>
      <c r="QCD20" s="108"/>
      <c r="QCE20" s="108"/>
      <c r="QCF20" s="108"/>
      <c r="QCG20" s="109"/>
      <c r="QCH20" s="110"/>
      <c r="QCI20" s="111"/>
      <c r="QCJ20" s="108"/>
      <c r="QCK20" s="108"/>
      <c r="QCL20" s="108"/>
      <c r="QCM20" s="108"/>
      <c r="QCN20" s="108"/>
      <c r="QCO20" s="109"/>
      <c r="QCP20" s="110"/>
      <c r="QCQ20" s="111"/>
      <c r="QCR20" s="108"/>
      <c r="QCS20" s="108"/>
      <c r="QCT20" s="108"/>
      <c r="QCU20" s="108"/>
      <c r="QCV20" s="108"/>
      <c r="QCW20" s="109"/>
      <c r="QCX20" s="110"/>
      <c r="QCY20" s="111"/>
      <c r="QCZ20" s="108"/>
      <c r="QDA20" s="108"/>
      <c r="QDB20" s="108"/>
      <c r="QDC20" s="108"/>
      <c r="QDD20" s="108"/>
      <c r="QDE20" s="109"/>
      <c r="QDF20" s="110"/>
      <c r="QDG20" s="111"/>
      <c r="QDH20" s="108"/>
      <c r="QDI20" s="108"/>
      <c r="QDJ20" s="108"/>
      <c r="QDK20" s="108"/>
      <c r="QDL20" s="108"/>
      <c r="QDM20" s="109"/>
      <c r="QDN20" s="110"/>
      <c r="QDO20" s="111"/>
      <c r="QDP20" s="108"/>
      <c r="QDQ20" s="108"/>
      <c r="QDR20" s="108"/>
      <c r="QDS20" s="108"/>
      <c r="QDT20" s="108"/>
      <c r="QDU20" s="109"/>
      <c r="QDV20" s="110"/>
      <c r="QDW20" s="111"/>
      <c r="QDX20" s="108"/>
      <c r="QDY20" s="108"/>
      <c r="QDZ20" s="108"/>
      <c r="QEA20" s="108"/>
      <c r="QEB20" s="108"/>
      <c r="QEC20" s="109"/>
      <c r="QED20" s="110"/>
      <c r="QEE20" s="111"/>
      <c r="QEF20" s="108"/>
      <c r="QEG20" s="108"/>
      <c r="QEH20" s="108"/>
      <c r="QEI20" s="108"/>
      <c r="QEJ20" s="108"/>
      <c r="QEK20" s="109"/>
      <c r="QEL20" s="110"/>
      <c r="QEM20" s="111"/>
      <c r="QEN20" s="108"/>
      <c r="QEO20" s="108"/>
      <c r="QEP20" s="108"/>
      <c r="QEQ20" s="108"/>
      <c r="QER20" s="108"/>
      <c r="QES20" s="109"/>
      <c r="QET20" s="110"/>
      <c r="QEU20" s="111"/>
      <c r="QEV20" s="108"/>
      <c r="QEW20" s="108"/>
      <c r="QEX20" s="108"/>
      <c r="QEY20" s="108"/>
      <c r="QEZ20" s="108"/>
      <c r="QFA20" s="109"/>
      <c r="QFB20" s="110"/>
      <c r="QFC20" s="111"/>
      <c r="QFD20" s="108"/>
      <c r="QFE20" s="108"/>
      <c r="QFF20" s="108"/>
      <c r="QFG20" s="108"/>
      <c r="QFH20" s="108"/>
      <c r="QFI20" s="109"/>
      <c r="QFJ20" s="110"/>
      <c r="QFK20" s="111"/>
      <c r="QFL20" s="108"/>
      <c r="QFM20" s="108"/>
      <c r="QFN20" s="108"/>
      <c r="QFO20" s="108"/>
      <c r="QFP20" s="108"/>
      <c r="QFQ20" s="109"/>
      <c r="QFR20" s="110"/>
      <c r="QFS20" s="111"/>
      <c r="QFT20" s="108"/>
      <c r="QFU20" s="108"/>
      <c r="QFV20" s="108"/>
      <c r="QFW20" s="108"/>
      <c r="QFX20" s="108"/>
      <c r="QFY20" s="109"/>
      <c r="QFZ20" s="110"/>
      <c r="QGA20" s="111"/>
      <c r="QGB20" s="108"/>
      <c r="QGC20" s="108"/>
      <c r="QGD20" s="108"/>
      <c r="QGE20" s="108"/>
      <c r="QGF20" s="108"/>
      <c r="QGG20" s="109"/>
      <c r="QGH20" s="110"/>
      <c r="QGI20" s="111"/>
      <c r="QGJ20" s="108"/>
      <c r="QGK20" s="108"/>
      <c r="QGL20" s="108"/>
      <c r="QGM20" s="108"/>
      <c r="QGN20" s="108"/>
      <c r="QGO20" s="109"/>
      <c r="QGP20" s="110"/>
      <c r="QGQ20" s="111"/>
      <c r="QGR20" s="108"/>
      <c r="QGS20" s="108"/>
      <c r="QGT20" s="108"/>
      <c r="QGU20" s="108"/>
      <c r="QGV20" s="108"/>
      <c r="QGW20" s="109"/>
      <c r="QGX20" s="110"/>
      <c r="QGY20" s="111"/>
      <c r="QGZ20" s="108"/>
      <c r="QHA20" s="108"/>
      <c r="QHB20" s="108"/>
      <c r="QHC20" s="108"/>
      <c r="QHD20" s="108"/>
      <c r="QHE20" s="109"/>
      <c r="QHF20" s="110"/>
      <c r="QHG20" s="111"/>
      <c r="QHH20" s="108"/>
      <c r="QHI20" s="108"/>
      <c r="QHJ20" s="108"/>
      <c r="QHK20" s="108"/>
      <c r="QHL20" s="108"/>
      <c r="QHM20" s="109"/>
      <c r="QHN20" s="110"/>
      <c r="QHO20" s="111"/>
      <c r="QHP20" s="108"/>
      <c r="QHQ20" s="108"/>
      <c r="QHR20" s="108"/>
      <c r="QHS20" s="108"/>
      <c r="QHT20" s="108"/>
      <c r="QHU20" s="109"/>
      <c r="QHV20" s="110"/>
      <c r="QHW20" s="111"/>
      <c r="QHX20" s="108"/>
      <c r="QHY20" s="108"/>
      <c r="QHZ20" s="108"/>
      <c r="QIA20" s="108"/>
      <c r="QIB20" s="108"/>
      <c r="QIC20" s="109"/>
      <c r="QID20" s="110"/>
      <c r="QIE20" s="111"/>
      <c r="QIF20" s="108"/>
      <c r="QIG20" s="108"/>
      <c r="QIH20" s="108"/>
      <c r="QII20" s="108"/>
      <c r="QIJ20" s="108"/>
      <c r="QIK20" s="109"/>
      <c r="QIL20" s="110"/>
      <c r="QIM20" s="111"/>
      <c r="QIN20" s="108"/>
      <c r="QIO20" s="108"/>
      <c r="QIP20" s="108"/>
      <c r="QIQ20" s="108"/>
      <c r="QIR20" s="108"/>
      <c r="QIS20" s="109"/>
      <c r="QIT20" s="110"/>
      <c r="QIU20" s="111"/>
      <c r="QIV20" s="108"/>
      <c r="QIW20" s="108"/>
      <c r="QIX20" s="108"/>
      <c r="QIY20" s="108"/>
      <c r="QIZ20" s="108"/>
      <c r="QJA20" s="109"/>
      <c r="QJB20" s="110"/>
      <c r="QJC20" s="111"/>
      <c r="QJD20" s="108"/>
      <c r="QJE20" s="108"/>
      <c r="QJF20" s="108"/>
      <c r="QJG20" s="108"/>
      <c r="QJH20" s="108"/>
      <c r="QJI20" s="109"/>
      <c r="QJJ20" s="110"/>
      <c r="QJK20" s="111"/>
      <c r="QJL20" s="108"/>
      <c r="QJM20" s="108"/>
      <c r="QJN20" s="108"/>
      <c r="QJO20" s="108"/>
      <c r="QJP20" s="108"/>
      <c r="QJQ20" s="109"/>
      <c r="QJR20" s="110"/>
      <c r="QJS20" s="111"/>
      <c r="QJT20" s="108"/>
      <c r="QJU20" s="108"/>
      <c r="QJV20" s="108"/>
      <c r="QJW20" s="108"/>
      <c r="QJX20" s="108"/>
      <c r="QJY20" s="109"/>
      <c r="QJZ20" s="110"/>
      <c r="QKA20" s="111"/>
      <c r="QKB20" s="108"/>
      <c r="QKC20" s="108"/>
      <c r="QKD20" s="108"/>
      <c r="QKE20" s="108"/>
      <c r="QKF20" s="108"/>
      <c r="QKG20" s="109"/>
      <c r="QKH20" s="110"/>
      <c r="QKI20" s="111"/>
      <c r="QKJ20" s="108"/>
      <c r="QKK20" s="108"/>
      <c r="QKL20" s="108"/>
      <c r="QKM20" s="108"/>
      <c r="QKN20" s="108"/>
      <c r="QKO20" s="109"/>
      <c r="QKP20" s="110"/>
      <c r="QKQ20" s="111"/>
      <c r="QKR20" s="108"/>
      <c r="QKS20" s="108"/>
      <c r="QKT20" s="108"/>
      <c r="QKU20" s="108"/>
      <c r="QKV20" s="108"/>
      <c r="QKW20" s="109"/>
      <c r="QKX20" s="110"/>
      <c r="QKY20" s="111"/>
      <c r="QKZ20" s="108"/>
      <c r="QLA20" s="108"/>
      <c r="QLB20" s="108"/>
      <c r="QLC20" s="108"/>
      <c r="QLD20" s="108"/>
      <c r="QLE20" s="109"/>
      <c r="QLF20" s="110"/>
      <c r="QLG20" s="111"/>
      <c r="QLH20" s="108"/>
      <c r="QLI20" s="108"/>
      <c r="QLJ20" s="108"/>
      <c r="QLK20" s="108"/>
      <c r="QLL20" s="108"/>
      <c r="QLM20" s="109"/>
      <c r="QLN20" s="110"/>
      <c r="QLO20" s="111"/>
      <c r="QLP20" s="108"/>
      <c r="QLQ20" s="108"/>
      <c r="QLR20" s="108"/>
      <c r="QLS20" s="108"/>
      <c r="QLT20" s="108"/>
      <c r="QLU20" s="109"/>
      <c r="QLV20" s="110"/>
      <c r="QLW20" s="111"/>
      <c r="QLX20" s="108"/>
      <c r="QLY20" s="108"/>
      <c r="QLZ20" s="108"/>
      <c r="QMA20" s="108"/>
      <c r="QMB20" s="108"/>
      <c r="QMC20" s="109"/>
      <c r="QMD20" s="110"/>
      <c r="QME20" s="111"/>
      <c r="QMF20" s="108"/>
      <c r="QMG20" s="108"/>
      <c r="QMH20" s="108"/>
      <c r="QMI20" s="108"/>
      <c r="QMJ20" s="108"/>
      <c r="QMK20" s="109"/>
      <c r="QML20" s="110"/>
      <c r="QMM20" s="111"/>
      <c r="QMN20" s="108"/>
      <c r="QMO20" s="108"/>
      <c r="QMP20" s="108"/>
      <c r="QMQ20" s="108"/>
      <c r="QMR20" s="108"/>
      <c r="QMS20" s="109"/>
      <c r="QMT20" s="110"/>
      <c r="QMU20" s="111"/>
      <c r="QMV20" s="108"/>
      <c r="QMW20" s="108"/>
      <c r="QMX20" s="108"/>
      <c r="QMY20" s="108"/>
      <c r="QMZ20" s="108"/>
      <c r="QNA20" s="109"/>
      <c r="QNB20" s="110"/>
      <c r="QNC20" s="111"/>
      <c r="QND20" s="108"/>
      <c r="QNE20" s="108"/>
      <c r="QNF20" s="108"/>
      <c r="QNG20" s="108"/>
      <c r="QNH20" s="108"/>
      <c r="QNI20" s="109"/>
      <c r="QNJ20" s="110"/>
      <c r="QNK20" s="111"/>
      <c r="QNL20" s="108"/>
      <c r="QNM20" s="108"/>
      <c r="QNN20" s="108"/>
      <c r="QNO20" s="108"/>
      <c r="QNP20" s="108"/>
      <c r="QNQ20" s="109"/>
      <c r="QNR20" s="110"/>
      <c r="QNS20" s="111"/>
      <c r="QNT20" s="108"/>
      <c r="QNU20" s="108"/>
      <c r="QNV20" s="108"/>
      <c r="QNW20" s="108"/>
      <c r="QNX20" s="108"/>
      <c r="QNY20" s="109"/>
      <c r="QNZ20" s="110"/>
      <c r="QOA20" s="111"/>
      <c r="QOB20" s="108"/>
      <c r="QOC20" s="108"/>
      <c r="QOD20" s="108"/>
      <c r="QOE20" s="108"/>
      <c r="QOF20" s="108"/>
      <c r="QOG20" s="109"/>
      <c r="QOH20" s="110"/>
      <c r="QOI20" s="111"/>
      <c r="QOJ20" s="108"/>
      <c r="QOK20" s="108"/>
      <c r="QOL20" s="108"/>
      <c r="QOM20" s="108"/>
      <c r="QON20" s="108"/>
      <c r="QOO20" s="109"/>
      <c r="QOP20" s="110"/>
      <c r="QOQ20" s="111"/>
      <c r="QOR20" s="108"/>
      <c r="QOS20" s="108"/>
      <c r="QOT20" s="108"/>
      <c r="QOU20" s="108"/>
      <c r="QOV20" s="108"/>
      <c r="QOW20" s="109"/>
      <c r="QOX20" s="110"/>
      <c r="QOY20" s="111"/>
      <c r="QOZ20" s="108"/>
      <c r="QPA20" s="108"/>
      <c r="QPB20" s="108"/>
      <c r="QPC20" s="108"/>
      <c r="QPD20" s="108"/>
      <c r="QPE20" s="109"/>
      <c r="QPF20" s="110"/>
      <c r="QPG20" s="111"/>
      <c r="QPH20" s="108"/>
      <c r="QPI20" s="108"/>
      <c r="QPJ20" s="108"/>
      <c r="QPK20" s="108"/>
      <c r="QPL20" s="108"/>
      <c r="QPM20" s="109"/>
      <c r="QPN20" s="110"/>
      <c r="QPO20" s="111"/>
      <c r="QPP20" s="108"/>
      <c r="QPQ20" s="108"/>
      <c r="QPR20" s="108"/>
      <c r="QPS20" s="108"/>
      <c r="QPT20" s="108"/>
      <c r="QPU20" s="109"/>
      <c r="QPV20" s="110"/>
      <c r="QPW20" s="111"/>
      <c r="QPX20" s="108"/>
      <c r="QPY20" s="108"/>
      <c r="QPZ20" s="108"/>
      <c r="QQA20" s="108"/>
      <c r="QQB20" s="108"/>
      <c r="QQC20" s="109"/>
      <c r="QQD20" s="110"/>
      <c r="QQE20" s="111"/>
      <c r="QQF20" s="108"/>
      <c r="QQG20" s="108"/>
      <c r="QQH20" s="108"/>
      <c r="QQI20" s="108"/>
      <c r="QQJ20" s="108"/>
      <c r="QQK20" s="109"/>
      <c r="QQL20" s="110"/>
      <c r="QQM20" s="111"/>
      <c r="QQN20" s="108"/>
      <c r="QQO20" s="108"/>
      <c r="QQP20" s="108"/>
      <c r="QQQ20" s="108"/>
      <c r="QQR20" s="108"/>
      <c r="QQS20" s="109"/>
      <c r="QQT20" s="110"/>
      <c r="QQU20" s="111"/>
      <c r="QQV20" s="108"/>
      <c r="QQW20" s="108"/>
      <c r="QQX20" s="108"/>
      <c r="QQY20" s="108"/>
      <c r="QQZ20" s="108"/>
      <c r="QRA20" s="109"/>
      <c r="QRB20" s="110"/>
      <c r="QRC20" s="111"/>
      <c r="QRD20" s="108"/>
      <c r="QRE20" s="108"/>
      <c r="QRF20" s="108"/>
      <c r="QRG20" s="108"/>
      <c r="QRH20" s="108"/>
      <c r="QRI20" s="109"/>
      <c r="QRJ20" s="110"/>
      <c r="QRK20" s="111"/>
      <c r="QRL20" s="108"/>
      <c r="QRM20" s="108"/>
      <c r="QRN20" s="108"/>
      <c r="QRO20" s="108"/>
      <c r="QRP20" s="108"/>
      <c r="QRQ20" s="109"/>
      <c r="QRR20" s="110"/>
      <c r="QRS20" s="111"/>
      <c r="QRT20" s="108"/>
      <c r="QRU20" s="108"/>
      <c r="QRV20" s="108"/>
      <c r="QRW20" s="108"/>
      <c r="QRX20" s="108"/>
      <c r="QRY20" s="109"/>
      <c r="QRZ20" s="110"/>
      <c r="QSA20" s="111"/>
      <c r="QSB20" s="108"/>
      <c r="QSC20" s="108"/>
      <c r="QSD20" s="108"/>
      <c r="QSE20" s="108"/>
      <c r="QSF20" s="108"/>
      <c r="QSG20" s="109"/>
      <c r="QSH20" s="110"/>
      <c r="QSI20" s="111"/>
      <c r="QSJ20" s="108"/>
      <c r="QSK20" s="108"/>
      <c r="QSL20" s="108"/>
      <c r="QSM20" s="108"/>
      <c r="QSN20" s="108"/>
      <c r="QSO20" s="109"/>
      <c r="QSP20" s="110"/>
      <c r="QSQ20" s="111"/>
      <c r="QSR20" s="108"/>
      <c r="QSS20" s="108"/>
      <c r="QST20" s="108"/>
      <c r="QSU20" s="108"/>
      <c r="QSV20" s="108"/>
      <c r="QSW20" s="109"/>
      <c r="QSX20" s="110"/>
      <c r="QSY20" s="111"/>
      <c r="QSZ20" s="108"/>
      <c r="QTA20" s="108"/>
      <c r="QTB20" s="108"/>
      <c r="QTC20" s="108"/>
      <c r="QTD20" s="108"/>
      <c r="QTE20" s="109"/>
      <c r="QTF20" s="110"/>
      <c r="QTG20" s="111"/>
      <c r="QTH20" s="108"/>
      <c r="QTI20" s="108"/>
      <c r="QTJ20" s="108"/>
      <c r="QTK20" s="108"/>
      <c r="QTL20" s="108"/>
      <c r="QTM20" s="109"/>
      <c r="QTN20" s="110"/>
      <c r="QTO20" s="111"/>
      <c r="QTP20" s="108"/>
      <c r="QTQ20" s="108"/>
      <c r="QTR20" s="108"/>
      <c r="QTS20" s="108"/>
      <c r="QTT20" s="108"/>
      <c r="QTU20" s="109"/>
      <c r="QTV20" s="110"/>
      <c r="QTW20" s="111"/>
      <c r="QTX20" s="108"/>
      <c r="QTY20" s="108"/>
      <c r="QTZ20" s="108"/>
      <c r="QUA20" s="108"/>
      <c r="QUB20" s="108"/>
      <c r="QUC20" s="109"/>
      <c r="QUD20" s="110"/>
      <c r="QUE20" s="111"/>
      <c r="QUF20" s="108"/>
      <c r="QUG20" s="108"/>
      <c r="QUH20" s="108"/>
      <c r="QUI20" s="108"/>
      <c r="QUJ20" s="108"/>
      <c r="QUK20" s="109"/>
      <c r="QUL20" s="110"/>
      <c r="QUM20" s="111"/>
      <c r="QUN20" s="108"/>
      <c r="QUO20" s="108"/>
      <c r="QUP20" s="108"/>
      <c r="QUQ20" s="108"/>
      <c r="QUR20" s="108"/>
      <c r="QUS20" s="109"/>
      <c r="QUT20" s="110"/>
      <c r="QUU20" s="111"/>
      <c r="QUV20" s="108"/>
      <c r="QUW20" s="108"/>
      <c r="QUX20" s="108"/>
      <c r="QUY20" s="108"/>
      <c r="QUZ20" s="108"/>
      <c r="QVA20" s="109"/>
      <c r="QVB20" s="110"/>
      <c r="QVC20" s="111"/>
      <c r="QVD20" s="108"/>
      <c r="QVE20" s="108"/>
      <c r="QVF20" s="108"/>
      <c r="QVG20" s="108"/>
      <c r="QVH20" s="108"/>
      <c r="QVI20" s="109"/>
      <c r="QVJ20" s="110"/>
      <c r="QVK20" s="111"/>
      <c r="QVL20" s="108"/>
      <c r="QVM20" s="108"/>
      <c r="QVN20" s="108"/>
      <c r="QVO20" s="108"/>
      <c r="QVP20" s="108"/>
      <c r="QVQ20" s="109"/>
      <c r="QVR20" s="110"/>
      <c r="QVS20" s="111"/>
      <c r="QVT20" s="108"/>
      <c r="QVU20" s="108"/>
      <c r="QVV20" s="108"/>
      <c r="QVW20" s="108"/>
      <c r="QVX20" s="108"/>
      <c r="QVY20" s="109"/>
      <c r="QVZ20" s="110"/>
      <c r="QWA20" s="111"/>
      <c r="QWB20" s="108"/>
      <c r="QWC20" s="108"/>
      <c r="QWD20" s="108"/>
      <c r="QWE20" s="108"/>
      <c r="QWF20" s="108"/>
      <c r="QWG20" s="109"/>
      <c r="QWH20" s="110"/>
      <c r="QWI20" s="111"/>
      <c r="QWJ20" s="108"/>
      <c r="QWK20" s="108"/>
      <c r="QWL20" s="108"/>
      <c r="QWM20" s="108"/>
      <c r="QWN20" s="108"/>
      <c r="QWO20" s="109"/>
      <c r="QWP20" s="110"/>
      <c r="QWQ20" s="111"/>
      <c r="QWR20" s="108"/>
      <c r="QWS20" s="108"/>
      <c r="QWT20" s="108"/>
      <c r="QWU20" s="108"/>
      <c r="QWV20" s="108"/>
      <c r="QWW20" s="109"/>
      <c r="QWX20" s="110"/>
      <c r="QWY20" s="111"/>
      <c r="QWZ20" s="108"/>
      <c r="QXA20" s="108"/>
      <c r="QXB20" s="108"/>
      <c r="QXC20" s="108"/>
      <c r="QXD20" s="108"/>
      <c r="QXE20" s="109"/>
      <c r="QXF20" s="110"/>
      <c r="QXG20" s="111"/>
      <c r="QXH20" s="108"/>
      <c r="QXI20" s="108"/>
      <c r="QXJ20" s="108"/>
      <c r="QXK20" s="108"/>
      <c r="QXL20" s="108"/>
      <c r="QXM20" s="109"/>
      <c r="QXN20" s="110"/>
      <c r="QXO20" s="111"/>
      <c r="QXP20" s="108"/>
      <c r="QXQ20" s="108"/>
      <c r="QXR20" s="108"/>
      <c r="QXS20" s="108"/>
      <c r="QXT20" s="108"/>
      <c r="QXU20" s="109"/>
      <c r="QXV20" s="110"/>
      <c r="QXW20" s="111"/>
      <c r="QXX20" s="108"/>
      <c r="QXY20" s="108"/>
      <c r="QXZ20" s="108"/>
      <c r="QYA20" s="108"/>
      <c r="QYB20" s="108"/>
      <c r="QYC20" s="109"/>
      <c r="QYD20" s="110"/>
      <c r="QYE20" s="111"/>
      <c r="QYF20" s="108"/>
      <c r="QYG20" s="108"/>
      <c r="QYH20" s="108"/>
      <c r="QYI20" s="108"/>
      <c r="QYJ20" s="108"/>
      <c r="QYK20" s="109"/>
      <c r="QYL20" s="110"/>
      <c r="QYM20" s="111"/>
      <c r="QYN20" s="108"/>
      <c r="QYO20" s="108"/>
      <c r="QYP20" s="108"/>
      <c r="QYQ20" s="108"/>
      <c r="QYR20" s="108"/>
      <c r="QYS20" s="109"/>
      <c r="QYT20" s="110"/>
      <c r="QYU20" s="111"/>
      <c r="QYV20" s="108"/>
      <c r="QYW20" s="108"/>
      <c r="QYX20" s="108"/>
      <c r="QYY20" s="108"/>
      <c r="QYZ20" s="108"/>
      <c r="QZA20" s="109"/>
      <c r="QZB20" s="110"/>
      <c r="QZC20" s="111"/>
      <c r="QZD20" s="108"/>
      <c r="QZE20" s="108"/>
      <c r="QZF20" s="108"/>
      <c r="QZG20" s="108"/>
      <c r="QZH20" s="108"/>
      <c r="QZI20" s="109"/>
      <c r="QZJ20" s="110"/>
      <c r="QZK20" s="111"/>
      <c r="QZL20" s="108"/>
      <c r="QZM20" s="108"/>
      <c r="QZN20" s="108"/>
      <c r="QZO20" s="108"/>
      <c r="QZP20" s="108"/>
      <c r="QZQ20" s="109"/>
      <c r="QZR20" s="110"/>
      <c r="QZS20" s="111"/>
      <c r="QZT20" s="108"/>
      <c r="QZU20" s="108"/>
      <c r="QZV20" s="108"/>
      <c r="QZW20" s="108"/>
      <c r="QZX20" s="108"/>
      <c r="QZY20" s="109"/>
      <c r="QZZ20" s="110"/>
      <c r="RAA20" s="111"/>
      <c r="RAB20" s="108"/>
      <c r="RAC20" s="108"/>
      <c r="RAD20" s="108"/>
      <c r="RAE20" s="108"/>
      <c r="RAF20" s="108"/>
      <c r="RAG20" s="109"/>
      <c r="RAH20" s="110"/>
      <c r="RAI20" s="111"/>
      <c r="RAJ20" s="108"/>
      <c r="RAK20" s="108"/>
      <c r="RAL20" s="108"/>
      <c r="RAM20" s="108"/>
      <c r="RAN20" s="108"/>
      <c r="RAO20" s="109"/>
      <c r="RAP20" s="110"/>
      <c r="RAQ20" s="111"/>
      <c r="RAR20" s="108"/>
      <c r="RAS20" s="108"/>
      <c r="RAT20" s="108"/>
      <c r="RAU20" s="108"/>
      <c r="RAV20" s="108"/>
      <c r="RAW20" s="109"/>
      <c r="RAX20" s="110"/>
      <c r="RAY20" s="111"/>
      <c r="RAZ20" s="108"/>
      <c r="RBA20" s="108"/>
      <c r="RBB20" s="108"/>
      <c r="RBC20" s="108"/>
      <c r="RBD20" s="108"/>
      <c r="RBE20" s="109"/>
      <c r="RBF20" s="110"/>
      <c r="RBG20" s="111"/>
      <c r="RBH20" s="108"/>
      <c r="RBI20" s="108"/>
      <c r="RBJ20" s="108"/>
      <c r="RBK20" s="108"/>
      <c r="RBL20" s="108"/>
      <c r="RBM20" s="109"/>
      <c r="RBN20" s="110"/>
      <c r="RBO20" s="111"/>
      <c r="RBP20" s="108"/>
      <c r="RBQ20" s="108"/>
      <c r="RBR20" s="108"/>
      <c r="RBS20" s="108"/>
      <c r="RBT20" s="108"/>
      <c r="RBU20" s="109"/>
      <c r="RBV20" s="110"/>
      <c r="RBW20" s="111"/>
      <c r="RBX20" s="108"/>
      <c r="RBY20" s="108"/>
      <c r="RBZ20" s="108"/>
      <c r="RCA20" s="108"/>
      <c r="RCB20" s="108"/>
      <c r="RCC20" s="109"/>
      <c r="RCD20" s="110"/>
      <c r="RCE20" s="111"/>
      <c r="RCF20" s="108"/>
      <c r="RCG20" s="108"/>
      <c r="RCH20" s="108"/>
      <c r="RCI20" s="108"/>
      <c r="RCJ20" s="108"/>
      <c r="RCK20" s="109"/>
      <c r="RCL20" s="110"/>
      <c r="RCM20" s="111"/>
      <c r="RCN20" s="108"/>
      <c r="RCO20" s="108"/>
      <c r="RCP20" s="108"/>
      <c r="RCQ20" s="108"/>
      <c r="RCR20" s="108"/>
      <c r="RCS20" s="109"/>
      <c r="RCT20" s="110"/>
      <c r="RCU20" s="111"/>
      <c r="RCV20" s="108"/>
      <c r="RCW20" s="108"/>
      <c r="RCX20" s="108"/>
      <c r="RCY20" s="108"/>
      <c r="RCZ20" s="108"/>
      <c r="RDA20" s="109"/>
      <c r="RDB20" s="110"/>
      <c r="RDC20" s="111"/>
      <c r="RDD20" s="108"/>
      <c r="RDE20" s="108"/>
      <c r="RDF20" s="108"/>
      <c r="RDG20" s="108"/>
      <c r="RDH20" s="108"/>
      <c r="RDI20" s="109"/>
      <c r="RDJ20" s="110"/>
      <c r="RDK20" s="111"/>
      <c r="RDL20" s="108"/>
      <c r="RDM20" s="108"/>
      <c r="RDN20" s="108"/>
      <c r="RDO20" s="108"/>
      <c r="RDP20" s="108"/>
      <c r="RDQ20" s="109"/>
      <c r="RDR20" s="110"/>
      <c r="RDS20" s="111"/>
      <c r="RDT20" s="108"/>
      <c r="RDU20" s="108"/>
      <c r="RDV20" s="108"/>
      <c r="RDW20" s="108"/>
      <c r="RDX20" s="108"/>
      <c r="RDY20" s="109"/>
      <c r="RDZ20" s="110"/>
      <c r="REA20" s="111"/>
      <c r="REB20" s="108"/>
      <c r="REC20" s="108"/>
      <c r="RED20" s="108"/>
      <c r="REE20" s="108"/>
      <c r="REF20" s="108"/>
      <c r="REG20" s="109"/>
      <c r="REH20" s="110"/>
      <c r="REI20" s="111"/>
      <c r="REJ20" s="108"/>
      <c r="REK20" s="108"/>
      <c r="REL20" s="108"/>
      <c r="REM20" s="108"/>
      <c r="REN20" s="108"/>
      <c r="REO20" s="109"/>
      <c r="REP20" s="110"/>
      <c r="REQ20" s="111"/>
      <c r="RER20" s="108"/>
      <c r="RES20" s="108"/>
      <c r="RET20" s="108"/>
      <c r="REU20" s="108"/>
      <c r="REV20" s="108"/>
      <c r="REW20" s="109"/>
      <c r="REX20" s="110"/>
      <c r="REY20" s="111"/>
      <c r="REZ20" s="108"/>
      <c r="RFA20" s="108"/>
      <c r="RFB20" s="108"/>
      <c r="RFC20" s="108"/>
      <c r="RFD20" s="108"/>
      <c r="RFE20" s="109"/>
      <c r="RFF20" s="110"/>
      <c r="RFG20" s="111"/>
      <c r="RFH20" s="108"/>
      <c r="RFI20" s="108"/>
      <c r="RFJ20" s="108"/>
      <c r="RFK20" s="108"/>
      <c r="RFL20" s="108"/>
      <c r="RFM20" s="109"/>
      <c r="RFN20" s="110"/>
      <c r="RFO20" s="111"/>
      <c r="RFP20" s="108"/>
      <c r="RFQ20" s="108"/>
      <c r="RFR20" s="108"/>
      <c r="RFS20" s="108"/>
      <c r="RFT20" s="108"/>
      <c r="RFU20" s="109"/>
      <c r="RFV20" s="110"/>
      <c r="RFW20" s="111"/>
      <c r="RFX20" s="108"/>
      <c r="RFY20" s="108"/>
      <c r="RFZ20" s="108"/>
      <c r="RGA20" s="108"/>
      <c r="RGB20" s="108"/>
      <c r="RGC20" s="109"/>
      <c r="RGD20" s="110"/>
      <c r="RGE20" s="111"/>
      <c r="RGF20" s="108"/>
      <c r="RGG20" s="108"/>
      <c r="RGH20" s="108"/>
      <c r="RGI20" s="108"/>
      <c r="RGJ20" s="108"/>
      <c r="RGK20" s="109"/>
      <c r="RGL20" s="110"/>
      <c r="RGM20" s="111"/>
      <c r="RGN20" s="108"/>
      <c r="RGO20" s="108"/>
      <c r="RGP20" s="108"/>
      <c r="RGQ20" s="108"/>
      <c r="RGR20" s="108"/>
      <c r="RGS20" s="109"/>
      <c r="RGT20" s="110"/>
      <c r="RGU20" s="111"/>
      <c r="RGV20" s="108"/>
      <c r="RGW20" s="108"/>
      <c r="RGX20" s="108"/>
      <c r="RGY20" s="108"/>
      <c r="RGZ20" s="108"/>
      <c r="RHA20" s="109"/>
      <c r="RHB20" s="110"/>
      <c r="RHC20" s="111"/>
      <c r="RHD20" s="108"/>
      <c r="RHE20" s="108"/>
      <c r="RHF20" s="108"/>
      <c r="RHG20" s="108"/>
      <c r="RHH20" s="108"/>
      <c r="RHI20" s="109"/>
      <c r="RHJ20" s="110"/>
      <c r="RHK20" s="111"/>
      <c r="RHL20" s="108"/>
      <c r="RHM20" s="108"/>
      <c r="RHN20" s="108"/>
      <c r="RHO20" s="108"/>
      <c r="RHP20" s="108"/>
      <c r="RHQ20" s="109"/>
      <c r="RHR20" s="110"/>
      <c r="RHS20" s="111"/>
      <c r="RHT20" s="108"/>
      <c r="RHU20" s="108"/>
      <c r="RHV20" s="108"/>
      <c r="RHW20" s="108"/>
      <c r="RHX20" s="108"/>
      <c r="RHY20" s="109"/>
      <c r="RHZ20" s="110"/>
      <c r="RIA20" s="111"/>
      <c r="RIB20" s="108"/>
      <c r="RIC20" s="108"/>
      <c r="RID20" s="108"/>
      <c r="RIE20" s="108"/>
      <c r="RIF20" s="108"/>
      <c r="RIG20" s="109"/>
      <c r="RIH20" s="110"/>
      <c r="RII20" s="111"/>
      <c r="RIJ20" s="108"/>
      <c r="RIK20" s="108"/>
      <c r="RIL20" s="108"/>
      <c r="RIM20" s="108"/>
      <c r="RIN20" s="108"/>
      <c r="RIO20" s="109"/>
      <c r="RIP20" s="110"/>
      <c r="RIQ20" s="111"/>
      <c r="RIR20" s="108"/>
      <c r="RIS20" s="108"/>
      <c r="RIT20" s="108"/>
      <c r="RIU20" s="108"/>
      <c r="RIV20" s="108"/>
      <c r="RIW20" s="109"/>
      <c r="RIX20" s="110"/>
      <c r="RIY20" s="111"/>
      <c r="RIZ20" s="108"/>
      <c r="RJA20" s="108"/>
      <c r="RJB20" s="108"/>
      <c r="RJC20" s="108"/>
      <c r="RJD20" s="108"/>
      <c r="RJE20" s="109"/>
      <c r="RJF20" s="110"/>
      <c r="RJG20" s="111"/>
      <c r="RJH20" s="108"/>
      <c r="RJI20" s="108"/>
      <c r="RJJ20" s="108"/>
      <c r="RJK20" s="108"/>
      <c r="RJL20" s="108"/>
      <c r="RJM20" s="109"/>
      <c r="RJN20" s="110"/>
      <c r="RJO20" s="111"/>
      <c r="RJP20" s="108"/>
      <c r="RJQ20" s="108"/>
      <c r="RJR20" s="108"/>
      <c r="RJS20" s="108"/>
      <c r="RJT20" s="108"/>
      <c r="RJU20" s="109"/>
      <c r="RJV20" s="110"/>
      <c r="RJW20" s="111"/>
      <c r="RJX20" s="108"/>
      <c r="RJY20" s="108"/>
      <c r="RJZ20" s="108"/>
      <c r="RKA20" s="108"/>
      <c r="RKB20" s="108"/>
      <c r="RKC20" s="109"/>
      <c r="RKD20" s="110"/>
      <c r="RKE20" s="111"/>
      <c r="RKF20" s="108"/>
      <c r="RKG20" s="108"/>
      <c r="RKH20" s="108"/>
      <c r="RKI20" s="108"/>
      <c r="RKJ20" s="108"/>
      <c r="RKK20" s="109"/>
      <c r="RKL20" s="110"/>
      <c r="RKM20" s="111"/>
      <c r="RKN20" s="108"/>
      <c r="RKO20" s="108"/>
      <c r="RKP20" s="108"/>
      <c r="RKQ20" s="108"/>
      <c r="RKR20" s="108"/>
      <c r="RKS20" s="109"/>
      <c r="RKT20" s="110"/>
      <c r="RKU20" s="111"/>
      <c r="RKV20" s="108"/>
      <c r="RKW20" s="108"/>
      <c r="RKX20" s="108"/>
      <c r="RKY20" s="108"/>
      <c r="RKZ20" s="108"/>
      <c r="RLA20" s="109"/>
      <c r="RLB20" s="110"/>
      <c r="RLC20" s="111"/>
      <c r="RLD20" s="108"/>
      <c r="RLE20" s="108"/>
      <c r="RLF20" s="108"/>
      <c r="RLG20" s="108"/>
      <c r="RLH20" s="108"/>
      <c r="RLI20" s="109"/>
      <c r="RLJ20" s="110"/>
      <c r="RLK20" s="111"/>
      <c r="RLL20" s="108"/>
      <c r="RLM20" s="108"/>
      <c r="RLN20" s="108"/>
      <c r="RLO20" s="108"/>
      <c r="RLP20" s="108"/>
      <c r="RLQ20" s="109"/>
      <c r="RLR20" s="110"/>
      <c r="RLS20" s="111"/>
      <c r="RLT20" s="108"/>
      <c r="RLU20" s="108"/>
      <c r="RLV20" s="108"/>
      <c r="RLW20" s="108"/>
      <c r="RLX20" s="108"/>
      <c r="RLY20" s="109"/>
      <c r="RLZ20" s="110"/>
      <c r="RMA20" s="111"/>
      <c r="RMB20" s="108"/>
      <c r="RMC20" s="108"/>
      <c r="RMD20" s="108"/>
      <c r="RME20" s="108"/>
      <c r="RMF20" s="108"/>
      <c r="RMG20" s="109"/>
      <c r="RMH20" s="110"/>
      <c r="RMI20" s="111"/>
      <c r="RMJ20" s="108"/>
      <c r="RMK20" s="108"/>
      <c r="RML20" s="108"/>
      <c r="RMM20" s="108"/>
      <c r="RMN20" s="108"/>
      <c r="RMO20" s="109"/>
      <c r="RMP20" s="110"/>
      <c r="RMQ20" s="111"/>
      <c r="RMR20" s="108"/>
      <c r="RMS20" s="108"/>
      <c r="RMT20" s="108"/>
      <c r="RMU20" s="108"/>
      <c r="RMV20" s="108"/>
      <c r="RMW20" s="109"/>
      <c r="RMX20" s="110"/>
      <c r="RMY20" s="111"/>
      <c r="RMZ20" s="108"/>
      <c r="RNA20" s="108"/>
      <c r="RNB20" s="108"/>
      <c r="RNC20" s="108"/>
      <c r="RND20" s="108"/>
      <c r="RNE20" s="109"/>
      <c r="RNF20" s="110"/>
      <c r="RNG20" s="111"/>
      <c r="RNH20" s="108"/>
      <c r="RNI20" s="108"/>
      <c r="RNJ20" s="108"/>
      <c r="RNK20" s="108"/>
      <c r="RNL20" s="108"/>
      <c r="RNM20" s="109"/>
      <c r="RNN20" s="110"/>
      <c r="RNO20" s="111"/>
      <c r="RNP20" s="108"/>
      <c r="RNQ20" s="108"/>
      <c r="RNR20" s="108"/>
      <c r="RNS20" s="108"/>
      <c r="RNT20" s="108"/>
      <c r="RNU20" s="109"/>
      <c r="RNV20" s="110"/>
      <c r="RNW20" s="111"/>
      <c r="RNX20" s="108"/>
      <c r="RNY20" s="108"/>
      <c r="RNZ20" s="108"/>
      <c r="ROA20" s="108"/>
      <c r="ROB20" s="108"/>
      <c r="ROC20" s="109"/>
      <c r="ROD20" s="110"/>
      <c r="ROE20" s="111"/>
      <c r="ROF20" s="108"/>
      <c r="ROG20" s="108"/>
      <c r="ROH20" s="108"/>
      <c r="ROI20" s="108"/>
      <c r="ROJ20" s="108"/>
      <c r="ROK20" s="109"/>
      <c r="ROL20" s="110"/>
      <c r="ROM20" s="111"/>
      <c r="RON20" s="108"/>
      <c r="ROO20" s="108"/>
      <c r="ROP20" s="108"/>
      <c r="ROQ20" s="108"/>
      <c r="ROR20" s="108"/>
      <c r="ROS20" s="109"/>
      <c r="ROT20" s="110"/>
      <c r="ROU20" s="111"/>
      <c r="ROV20" s="108"/>
      <c r="ROW20" s="108"/>
      <c r="ROX20" s="108"/>
      <c r="ROY20" s="108"/>
      <c r="ROZ20" s="108"/>
      <c r="RPA20" s="109"/>
      <c r="RPB20" s="110"/>
      <c r="RPC20" s="111"/>
      <c r="RPD20" s="108"/>
      <c r="RPE20" s="108"/>
      <c r="RPF20" s="108"/>
      <c r="RPG20" s="108"/>
      <c r="RPH20" s="108"/>
      <c r="RPI20" s="109"/>
      <c r="RPJ20" s="110"/>
      <c r="RPK20" s="111"/>
      <c r="RPL20" s="108"/>
      <c r="RPM20" s="108"/>
      <c r="RPN20" s="108"/>
      <c r="RPO20" s="108"/>
      <c r="RPP20" s="108"/>
      <c r="RPQ20" s="109"/>
      <c r="RPR20" s="110"/>
      <c r="RPS20" s="111"/>
      <c r="RPT20" s="108"/>
      <c r="RPU20" s="108"/>
      <c r="RPV20" s="108"/>
      <c r="RPW20" s="108"/>
      <c r="RPX20" s="108"/>
      <c r="RPY20" s="109"/>
      <c r="RPZ20" s="110"/>
      <c r="RQA20" s="111"/>
      <c r="RQB20" s="108"/>
      <c r="RQC20" s="108"/>
      <c r="RQD20" s="108"/>
      <c r="RQE20" s="108"/>
      <c r="RQF20" s="108"/>
      <c r="RQG20" s="109"/>
      <c r="RQH20" s="110"/>
      <c r="RQI20" s="111"/>
      <c r="RQJ20" s="108"/>
      <c r="RQK20" s="108"/>
      <c r="RQL20" s="108"/>
      <c r="RQM20" s="108"/>
      <c r="RQN20" s="108"/>
      <c r="RQO20" s="109"/>
      <c r="RQP20" s="110"/>
      <c r="RQQ20" s="111"/>
      <c r="RQR20" s="108"/>
      <c r="RQS20" s="108"/>
      <c r="RQT20" s="108"/>
      <c r="RQU20" s="108"/>
      <c r="RQV20" s="108"/>
      <c r="RQW20" s="109"/>
      <c r="RQX20" s="110"/>
      <c r="RQY20" s="111"/>
      <c r="RQZ20" s="108"/>
      <c r="RRA20" s="108"/>
      <c r="RRB20" s="108"/>
      <c r="RRC20" s="108"/>
      <c r="RRD20" s="108"/>
      <c r="RRE20" s="109"/>
      <c r="RRF20" s="110"/>
      <c r="RRG20" s="111"/>
      <c r="RRH20" s="108"/>
      <c r="RRI20" s="108"/>
      <c r="RRJ20" s="108"/>
      <c r="RRK20" s="108"/>
      <c r="RRL20" s="108"/>
      <c r="RRM20" s="109"/>
      <c r="RRN20" s="110"/>
      <c r="RRO20" s="111"/>
      <c r="RRP20" s="108"/>
      <c r="RRQ20" s="108"/>
      <c r="RRR20" s="108"/>
      <c r="RRS20" s="108"/>
      <c r="RRT20" s="108"/>
      <c r="RRU20" s="109"/>
      <c r="RRV20" s="110"/>
      <c r="RRW20" s="111"/>
      <c r="RRX20" s="108"/>
      <c r="RRY20" s="108"/>
      <c r="RRZ20" s="108"/>
      <c r="RSA20" s="108"/>
      <c r="RSB20" s="108"/>
      <c r="RSC20" s="109"/>
      <c r="RSD20" s="110"/>
      <c r="RSE20" s="111"/>
      <c r="RSF20" s="108"/>
      <c r="RSG20" s="108"/>
      <c r="RSH20" s="108"/>
      <c r="RSI20" s="108"/>
      <c r="RSJ20" s="108"/>
      <c r="RSK20" s="109"/>
      <c r="RSL20" s="110"/>
      <c r="RSM20" s="111"/>
      <c r="RSN20" s="108"/>
      <c r="RSO20" s="108"/>
      <c r="RSP20" s="108"/>
      <c r="RSQ20" s="108"/>
      <c r="RSR20" s="108"/>
      <c r="RSS20" s="109"/>
      <c r="RST20" s="110"/>
      <c r="RSU20" s="111"/>
      <c r="RSV20" s="108"/>
      <c r="RSW20" s="108"/>
      <c r="RSX20" s="108"/>
      <c r="RSY20" s="108"/>
      <c r="RSZ20" s="108"/>
      <c r="RTA20" s="109"/>
      <c r="RTB20" s="110"/>
      <c r="RTC20" s="111"/>
      <c r="RTD20" s="108"/>
      <c r="RTE20" s="108"/>
      <c r="RTF20" s="108"/>
      <c r="RTG20" s="108"/>
      <c r="RTH20" s="108"/>
      <c r="RTI20" s="109"/>
      <c r="RTJ20" s="110"/>
      <c r="RTK20" s="111"/>
      <c r="RTL20" s="108"/>
      <c r="RTM20" s="108"/>
      <c r="RTN20" s="108"/>
      <c r="RTO20" s="108"/>
      <c r="RTP20" s="108"/>
      <c r="RTQ20" s="109"/>
      <c r="RTR20" s="110"/>
      <c r="RTS20" s="111"/>
      <c r="RTT20" s="108"/>
      <c r="RTU20" s="108"/>
      <c r="RTV20" s="108"/>
      <c r="RTW20" s="108"/>
      <c r="RTX20" s="108"/>
      <c r="RTY20" s="109"/>
      <c r="RTZ20" s="110"/>
      <c r="RUA20" s="111"/>
      <c r="RUB20" s="108"/>
      <c r="RUC20" s="108"/>
      <c r="RUD20" s="108"/>
      <c r="RUE20" s="108"/>
      <c r="RUF20" s="108"/>
      <c r="RUG20" s="109"/>
      <c r="RUH20" s="110"/>
      <c r="RUI20" s="111"/>
      <c r="RUJ20" s="108"/>
      <c r="RUK20" s="108"/>
      <c r="RUL20" s="108"/>
      <c r="RUM20" s="108"/>
      <c r="RUN20" s="108"/>
      <c r="RUO20" s="109"/>
      <c r="RUP20" s="110"/>
      <c r="RUQ20" s="111"/>
      <c r="RUR20" s="108"/>
      <c r="RUS20" s="108"/>
      <c r="RUT20" s="108"/>
      <c r="RUU20" s="108"/>
      <c r="RUV20" s="108"/>
      <c r="RUW20" s="109"/>
      <c r="RUX20" s="110"/>
      <c r="RUY20" s="111"/>
      <c r="RUZ20" s="108"/>
      <c r="RVA20" s="108"/>
      <c r="RVB20" s="108"/>
      <c r="RVC20" s="108"/>
      <c r="RVD20" s="108"/>
      <c r="RVE20" s="109"/>
      <c r="RVF20" s="110"/>
      <c r="RVG20" s="111"/>
      <c r="RVH20" s="108"/>
      <c r="RVI20" s="108"/>
      <c r="RVJ20" s="108"/>
      <c r="RVK20" s="108"/>
      <c r="RVL20" s="108"/>
      <c r="RVM20" s="109"/>
      <c r="RVN20" s="110"/>
      <c r="RVO20" s="111"/>
      <c r="RVP20" s="108"/>
      <c r="RVQ20" s="108"/>
      <c r="RVR20" s="108"/>
      <c r="RVS20" s="108"/>
      <c r="RVT20" s="108"/>
      <c r="RVU20" s="109"/>
      <c r="RVV20" s="110"/>
      <c r="RVW20" s="111"/>
      <c r="RVX20" s="108"/>
      <c r="RVY20" s="108"/>
      <c r="RVZ20" s="108"/>
      <c r="RWA20" s="108"/>
      <c r="RWB20" s="108"/>
      <c r="RWC20" s="109"/>
      <c r="RWD20" s="110"/>
      <c r="RWE20" s="111"/>
      <c r="RWF20" s="108"/>
      <c r="RWG20" s="108"/>
      <c r="RWH20" s="108"/>
      <c r="RWI20" s="108"/>
      <c r="RWJ20" s="108"/>
      <c r="RWK20" s="109"/>
      <c r="RWL20" s="110"/>
      <c r="RWM20" s="111"/>
      <c r="RWN20" s="108"/>
      <c r="RWO20" s="108"/>
      <c r="RWP20" s="108"/>
      <c r="RWQ20" s="108"/>
      <c r="RWR20" s="108"/>
      <c r="RWS20" s="109"/>
      <c r="RWT20" s="110"/>
      <c r="RWU20" s="111"/>
      <c r="RWV20" s="108"/>
      <c r="RWW20" s="108"/>
      <c r="RWX20" s="108"/>
      <c r="RWY20" s="108"/>
      <c r="RWZ20" s="108"/>
      <c r="RXA20" s="109"/>
      <c r="RXB20" s="110"/>
      <c r="RXC20" s="111"/>
      <c r="RXD20" s="108"/>
      <c r="RXE20" s="108"/>
      <c r="RXF20" s="108"/>
      <c r="RXG20" s="108"/>
      <c r="RXH20" s="108"/>
      <c r="RXI20" s="109"/>
      <c r="RXJ20" s="110"/>
      <c r="RXK20" s="111"/>
      <c r="RXL20" s="108"/>
      <c r="RXM20" s="108"/>
      <c r="RXN20" s="108"/>
      <c r="RXO20" s="108"/>
      <c r="RXP20" s="108"/>
      <c r="RXQ20" s="109"/>
      <c r="RXR20" s="110"/>
      <c r="RXS20" s="111"/>
      <c r="RXT20" s="108"/>
      <c r="RXU20" s="108"/>
      <c r="RXV20" s="108"/>
      <c r="RXW20" s="108"/>
      <c r="RXX20" s="108"/>
      <c r="RXY20" s="109"/>
      <c r="RXZ20" s="110"/>
      <c r="RYA20" s="111"/>
      <c r="RYB20" s="108"/>
      <c r="RYC20" s="108"/>
      <c r="RYD20" s="108"/>
      <c r="RYE20" s="108"/>
      <c r="RYF20" s="108"/>
      <c r="RYG20" s="109"/>
      <c r="RYH20" s="110"/>
      <c r="RYI20" s="111"/>
      <c r="RYJ20" s="108"/>
      <c r="RYK20" s="108"/>
      <c r="RYL20" s="108"/>
      <c r="RYM20" s="108"/>
      <c r="RYN20" s="108"/>
      <c r="RYO20" s="109"/>
      <c r="RYP20" s="110"/>
      <c r="RYQ20" s="111"/>
      <c r="RYR20" s="108"/>
      <c r="RYS20" s="108"/>
      <c r="RYT20" s="108"/>
      <c r="RYU20" s="108"/>
      <c r="RYV20" s="108"/>
      <c r="RYW20" s="109"/>
      <c r="RYX20" s="110"/>
      <c r="RYY20" s="111"/>
      <c r="RYZ20" s="108"/>
      <c r="RZA20" s="108"/>
      <c r="RZB20" s="108"/>
      <c r="RZC20" s="108"/>
      <c r="RZD20" s="108"/>
      <c r="RZE20" s="109"/>
      <c r="RZF20" s="110"/>
      <c r="RZG20" s="111"/>
      <c r="RZH20" s="108"/>
      <c r="RZI20" s="108"/>
      <c r="RZJ20" s="108"/>
      <c r="RZK20" s="108"/>
      <c r="RZL20" s="108"/>
      <c r="RZM20" s="109"/>
      <c r="RZN20" s="110"/>
      <c r="RZO20" s="111"/>
      <c r="RZP20" s="108"/>
      <c r="RZQ20" s="108"/>
      <c r="RZR20" s="108"/>
      <c r="RZS20" s="108"/>
      <c r="RZT20" s="108"/>
      <c r="RZU20" s="109"/>
      <c r="RZV20" s="110"/>
      <c r="RZW20" s="111"/>
      <c r="RZX20" s="108"/>
      <c r="RZY20" s="108"/>
      <c r="RZZ20" s="108"/>
      <c r="SAA20" s="108"/>
      <c r="SAB20" s="108"/>
      <c r="SAC20" s="109"/>
      <c r="SAD20" s="110"/>
      <c r="SAE20" s="111"/>
      <c r="SAF20" s="108"/>
      <c r="SAG20" s="108"/>
      <c r="SAH20" s="108"/>
      <c r="SAI20" s="108"/>
      <c r="SAJ20" s="108"/>
      <c r="SAK20" s="109"/>
      <c r="SAL20" s="110"/>
      <c r="SAM20" s="111"/>
      <c r="SAN20" s="108"/>
      <c r="SAO20" s="108"/>
      <c r="SAP20" s="108"/>
      <c r="SAQ20" s="108"/>
      <c r="SAR20" s="108"/>
      <c r="SAS20" s="109"/>
      <c r="SAT20" s="110"/>
      <c r="SAU20" s="111"/>
      <c r="SAV20" s="108"/>
      <c r="SAW20" s="108"/>
      <c r="SAX20" s="108"/>
      <c r="SAY20" s="108"/>
      <c r="SAZ20" s="108"/>
      <c r="SBA20" s="109"/>
      <c r="SBB20" s="110"/>
      <c r="SBC20" s="111"/>
      <c r="SBD20" s="108"/>
      <c r="SBE20" s="108"/>
      <c r="SBF20" s="108"/>
      <c r="SBG20" s="108"/>
      <c r="SBH20" s="108"/>
      <c r="SBI20" s="109"/>
      <c r="SBJ20" s="110"/>
      <c r="SBK20" s="111"/>
      <c r="SBL20" s="108"/>
      <c r="SBM20" s="108"/>
      <c r="SBN20" s="108"/>
      <c r="SBO20" s="108"/>
      <c r="SBP20" s="108"/>
      <c r="SBQ20" s="109"/>
      <c r="SBR20" s="110"/>
      <c r="SBS20" s="111"/>
      <c r="SBT20" s="108"/>
      <c r="SBU20" s="108"/>
      <c r="SBV20" s="108"/>
      <c r="SBW20" s="108"/>
      <c r="SBX20" s="108"/>
      <c r="SBY20" s="109"/>
      <c r="SBZ20" s="110"/>
      <c r="SCA20" s="111"/>
      <c r="SCB20" s="108"/>
      <c r="SCC20" s="108"/>
      <c r="SCD20" s="108"/>
      <c r="SCE20" s="108"/>
      <c r="SCF20" s="108"/>
      <c r="SCG20" s="109"/>
      <c r="SCH20" s="110"/>
      <c r="SCI20" s="111"/>
      <c r="SCJ20" s="108"/>
      <c r="SCK20" s="108"/>
      <c r="SCL20" s="108"/>
      <c r="SCM20" s="108"/>
      <c r="SCN20" s="108"/>
      <c r="SCO20" s="109"/>
      <c r="SCP20" s="110"/>
      <c r="SCQ20" s="111"/>
      <c r="SCR20" s="108"/>
      <c r="SCS20" s="108"/>
      <c r="SCT20" s="108"/>
      <c r="SCU20" s="108"/>
      <c r="SCV20" s="108"/>
      <c r="SCW20" s="109"/>
      <c r="SCX20" s="110"/>
      <c r="SCY20" s="111"/>
      <c r="SCZ20" s="108"/>
      <c r="SDA20" s="108"/>
      <c r="SDB20" s="108"/>
      <c r="SDC20" s="108"/>
      <c r="SDD20" s="108"/>
      <c r="SDE20" s="109"/>
      <c r="SDF20" s="110"/>
      <c r="SDG20" s="111"/>
      <c r="SDH20" s="108"/>
      <c r="SDI20" s="108"/>
      <c r="SDJ20" s="108"/>
      <c r="SDK20" s="108"/>
      <c r="SDL20" s="108"/>
      <c r="SDM20" s="109"/>
      <c r="SDN20" s="110"/>
      <c r="SDO20" s="111"/>
      <c r="SDP20" s="108"/>
      <c r="SDQ20" s="108"/>
      <c r="SDR20" s="108"/>
      <c r="SDS20" s="108"/>
      <c r="SDT20" s="108"/>
      <c r="SDU20" s="109"/>
      <c r="SDV20" s="110"/>
      <c r="SDW20" s="111"/>
      <c r="SDX20" s="108"/>
      <c r="SDY20" s="108"/>
      <c r="SDZ20" s="108"/>
      <c r="SEA20" s="108"/>
      <c r="SEB20" s="108"/>
      <c r="SEC20" s="109"/>
      <c r="SED20" s="110"/>
      <c r="SEE20" s="111"/>
      <c r="SEF20" s="108"/>
      <c r="SEG20" s="108"/>
      <c r="SEH20" s="108"/>
      <c r="SEI20" s="108"/>
      <c r="SEJ20" s="108"/>
      <c r="SEK20" s="109"/>
      <c r="SEL20" s="110"/>
      <c r="SEM20" s="111"/>
      <c r="SEN20" s="108"/>
      <c r="SEO20" s="108"/>
      <c r="SEP20" s="108"/>
      <c r="SEQ20" s="108"/>
      <c r="SER20" s="108"/>
      <c r="SES20" s="109"/>
      <c r="SET20" s="110"/>
      <c r="SEU20" s="111"/>
      <c r="SEV20" s="108"/>
      <c r="SEW20" s="108"/>
      <c r="SEX20" s="108"/>
      <c r="SEY20" s="108"/>
      <c r="SEZ20" s="108"/>
      <c r="SFA20" s="109"/>
      <c r="SFB20" s="110"/>
      <c r="SFC20" s="111"/>
      <c r="SFD20" s="108"/>
      <c r="SFE20" s="108"/>
      <c r="SFF20" s="108"/>
      <c r="SFG20" s="108"/>
      <c r="SFH20" s="108"/>
      <c r="SFI20" s="109"/>
      <c r="SFJ20" s="110"/>
      <c r="SFK20" s="111"/>
      <c r="SFL20" s="108"/>
      <c r="SFM20" s="108"/>
      <c r="SFN20" s="108"/>
      <c r="SFO20" s="108"/>
      <c r="SFP20" s="108"/>
      <c r="SFQ20" s="109"/>
      <c r="SFR20" s="110"/>
      <c r="SFS20" s="111"/>
      <c r="SFT20" s="108"/>
      <c r="SFU20" s="108"/>
      <c r="SFV20" s="108"/>
      <c r="SFW20" s="108"/>
      <c r="SFX20" s="108"/>
      <c r="SFY20" s="109"/>
      <c r="SFZ20" s="110"/>
      <c r="SGA20" s="111"/>
      <c r="SGB20" s="108"/>
      <c r="SGC20" s="108"/>
      <c r="SGD20" s="108"/>
      <c r="SGE20" s="108"/>
      <c r="SGF20" s="108"/>
      <c r="SGG20" s="109"/>
      <c r="SGH20" s="110"/>
      <c r="SGI20" s="111"/>
      <c r="SGJ20" s="108"/>
      <c r="SGK20" s="108"/>
      <c r="SGL20" s="108"/>
      <c r="SGM20" s="108"/>
      <c r="SGN20" s="108"/>
      <c r="SGO20" s="109"/>
      <c r="SGP20" s="110"/>
      <c r="SGQ20" s="111"/>
      <c r="SGR20" s="108"/>
      <c r="SGS20" s="108"/>
      <c r="SGT20" s="108"/>
      <c r="SGU20" s="108"/>
      <c r="SGV20" s="108"/>
      <c r="SGW20" s="109"/>
      <c r="SGX20" s="110"/>
      <c r="SGY20" s="111"/>
      <c r="SGZ20" s="108"/>
      <c r="SHA20" s="108"/>
      <c r="SHB20" s="108"/>
      <c r="SHC20" s="108"/>
      <c r="SHD20" s="108"/>
      <c r="SHE20" s="109"/>
      <c r="SHF20" s="110"/>
      <c r="SHG20" s="111"/>
      <c r="SHH20" s="108"/>
      <c r="SHI20" s="108"/>
      <c r="SHJ20" s="108"/>
      <c r="SHK20" s="108"/>
      <c r="SHL20" s="108"/>
      <c r="SHM20" s="109"/>
      <c r="SHN20" s="110"/>
      <c r="SHO20" s="111"/>
      <c r="SHP20" s="108"/>
      <c r="SHQ20" s="108"/>
      <c r="SHR20" s="108"/>
      <c r="SHS20" s="108"/>
      <c r="SHT20" s="108"/>
      <c r="SHU20" s="109"/>
      <c r="SHV20" s="110"/>
      <c r="SHW20" s="111"/>
      <c r="SHX20" s="108"/>
      <c r="SHY20" s="108"/>
      <c r="SHZ20" s="108"/>
      <c r="SIA20" s="108"/>
      <c r="SIB20" s="108"/>
      <c r="SIC20" s="109"/>
      <c r="SID20" s="110"/>
      <c r="SIE20" s="111"/>
      <c r="SIF20" s="108"/>
      <c r="SIG20" s="108"/>
      <c r="SIH20" s="108"/>
      <c r="SII20" s="108"/>
      <c r="SIJ20" s="108"/>
      <c r="SIK20" s="109"/>
      <c r="SIL20" s="110"/>
      <c r="SIM20" s="111"/>
      <c r="SIN20" s="108"/>
      <c r="SIO20" s="108"/>
      <c r="SIP20" s="108"/>
      <c r="SIQ20" s="108"/>
      <c r="SIR20" s="108"/>
      <c r="SIS20" s="109"/>
      <c r="SIT20" s="110"/>
      <c r="SIU20" s="111"/>
      <c r="SIV20" s="108"/>
      <c r="SIW20" s="108"/>
      <c r="SIX20" s="108"/>
      <c r="SIY20" s="108"/>
      <c r="SIZ20" s="108"/>
      <c r="SJA20" s="109"/>
      <c r="SJB20" s="110"/>
      <c r="SJC20" s="111"/>
      <c r="SJD20" s="108"/>
      <c r="SJE20" s="108"/>
      <c r="SJF20" s="108"/>
      <c r="SJG20" s="108"/>
      <c r="SJH20" s="108"/>
      <c r="SJI20" s="109"/>
      <c r="SJJ20" s="110"/>
      <c r="SJK20" s="111"/>
      <c r="SJL20" s="108"/>
      <c r="SJM20" s="108"/>
      <c r="SJN20" s="108"/>
      <c r="SJO20" s="108"/>
      <c r="SJP20" s="108"/>
      <c r="SJQ20" s="109"/>
      <c r="SJR20" s="110"/>
      <c r="SJS20" s="111"/>
      <c r="SJT20" s="108"/>
      <c r="SJU20" s="108"/>
      <c r="SJV20" s="108"/>
      <c r="SJW20" s="108"/>
      <c r="SJX20" s="108"/>
      <c r="SJY20" s="109"/>
      <c r="SJZ20" s="110"/>
      <c r="SKA20" s="111"/>
      <c r="SKB20" s="108"/>
      <c r="SKC20" s="108"/>
      <c r="SKD20" s="108"/>
      <c r="SKE20" s="108"/>
      <c r="SKF20" s="108"/>
      <c r="SKG20" s="109"/>
      <c r="SKH20" s="110"/>
      <c r="SKI20" s="111"/>
      <c r="SKJ20" s="108"/>
      <c r="SKK20" s="108"/>
      <c r="SKL20" s="108"/>
      <c r="SKM20" s="108"/>
      <c r="SKN20" s="108"/>
      <c r="SKO20" s="109"/>
      <c r="SKP20" s="110"/>
      <c r="SKQ20" s="111"/>
      <c r="SKR20" s="108"/>
      <c r="SKS20" s="108"/>
      <c r="SKT20" s="108"/>
      <c r="SKU20" s="108"/>
      <c r="SKV20" s="108"/>
      <c r="SKW20" s="109"/>
      <c r="SKX20" s="110"/>
      <c r="SKY20" s="111"/>
      <c r="SKZ20" s="108"/>
      <c r="SLA20" s="108"/>
      <c r="SLB20" s="108"/>
      <c r="SLC20" s="108"/>
      <c r="SLD20" s="108"/>
      <c r="SLE20" s="109"/>
      <c r="SLF20" s="110"/>
      <c r="SLG20" s="111"/>
      <c r="SLH20" s="108"/>
      <c r="SLI20" s="108"/>
      <c r="SLJ20" s="108"/>
      <c r="SLK20" s="108"/>
      <c r="SLL20" s="108"/>
      <c r="SLM20" s="109"/>
      <c r="SLN20" s="110"/>
      <c r="SLO20" s="111"/>
      <c r="SLP20" s="108"/>
      <c r="SLQ20" s="108"/>
      <c r="SLR20" s="108"/>
      <c r="SLS20" s="108"/>
      <c r="SLT20" s="108"/>
      <c r="SLU20" s="109"/>
      <c r="SLV20" s="110"/>
      <c r="SLW20" s="111"/>
      <c r="SLX20" s="108"/>
      <c r="SLY20" s="108"/>
      <c r="SLZ20" s="108"/>
      <c r="SMA20" s="108"/>
      <c r="SMB20" s="108"/>
      <c r="SMC20" s="109"/>
      <c r="SMD20" s="110"/>
      <c r="SME20" s="111"/>
      <c r="SMF20" s="108"/>
      <c r="SMG20" s="108"/>
      <c r="SMH20" s="108"/>
      <c r="SMI20" s="108"/>
      <c r="SMJ20" s="108"/>
      <c r="SMK20" s="109"/>
      <c r="SML20" s="110"/>
      <c r="SMM20" s="111"/>
      <c r="SMN20" s="108"/>
      <c r="SMO20" s="108"/>
      <c r="SMP20" s="108"/>
      <c r="SMQ20" s="108"/>
      <c r="SMR20" s="108"/>
      <c r="SMS20" s="109"/>
      <c r="SMT20" s="110"/>
      <c r="SMU20" s="111"/>
      <c r="SMV20" s="108"/>
      <c r="SMW20" s="108"/>
      <c r="SMX20" s="108"/>
      <c r="SMY20" s="108"/>
      <c r="SMZ20" s="108"/>
      <c r="SNA20" s="109"/>
      <c r="SNB20" s="110"/>
      <c r="SNC20" s="111"/>
      <c r="SND20" s="108"/>
      <c r="SNE20" s="108"/>
      <c r="SNF20" s="108"/>
      <c r="SNG20" s="108"/>
      <c r="SNH20" s="108"/>
      <c r="SNI20" s="109"/>
      <c r="SNJ20" s="110"/>
      <c r="SNK20" s="111"/>
      <c r="SNL20" s="108"/>
      <c r="SNM20" s="108"/>
      <c r="SNN20" s="108"/>
      <c r="SNO20" s="108"/>
      <c r="SNP20" s="108"/>
      <c r="SNQ20" s="109"/>
      <c r="SNR20" s="110"/>
      <c r="SNS20" s="111"/>
      <c r="SNT20" s="108"/>
      <c r="SNU20" s="108"/>
      <c r="SNV20" s="108"/>
      <c r="SNW20" s="108"/>
      <c r="SNX20" s="108"/>
      <c r="SNY20" s="109"/>
      <c r="SNZ20" s="110"/>
      <c r="SOA20" s="111"/>
      <c r="SOB20" s="108"/>
      <c r="SOC20" s="108"/>
      <c r="SOD20" s="108"/>
      <c r="SOE20" s="108"/>
      <c r="SOF20" s="108"/>
      <c r="SOG20" s="109"/>
      <c r="SOH20" s="110"/>
      <c r="SOI20" s="111"/>
      <c r="SOJ20" s="108"/>
      <c r="SOK20" s="108"/>
      <c r="SOL20" s="108"/>
      <c r="SOM20" s="108"/>
      <c r="SON20" s="108"/>
      <c r="SOO20" s="109"/>
      <c r="SOP20" s="110"/>
      <c r="SOQ20" s="111"/>
      <c r="SOR20" s="108"/>
      <c r="SOS20" s="108"/>
      <c r="SOT20" s="108"/>
      <c r="SOU20" s="108"/>
      <c r="SOV20" s="108"/>
      <c r="SOW20" s="109"/>
      <c r="SOX20" s="110"/>
      <c r="SOY20" s="111"/>
      <c r="SOZ20" s="108"/>
      <c r="SPA20" s="108"/>
      <c r="SPB20" s="108"/>
      <c r="SPC20" s="108"/>
      <c r="SPD20" s="108"/>
      <c r="SPE20" s="109"/>
      <c r="SPF20" s="110"/>
      <c r="SPG20" s="111"/>
      <c r="SPH20" s="108"/>
      <c r="SPI20" s="108"/>
      <c r="SPJ20" s="108"/>
      <c r="SPK20" s="108"/>
      <c r="SPL20" s="108"/>
      <c r="SPM20" s="109"/>
      <c r="SPN20" s="110"/>
      <c r="SPO20" s="111"/>
      <c r="SPP20" s="108"/>
      <c r="SPQ20" s="108"/>
      <c r="SPR20" s="108"/>
      <c r="SPS20" s="108"/>
      <c r="SPT20" s="108"/>
      <c r="SPU20" s="109"/>
      <c r="SPV20" s="110"/>
      <c r="SPW20" s="111"/>
      <c r="SPX20" s="108"/>
      <c r="SPY20" s="108"/>
      <c r="SPZ20" s="108"/>
      <c r="SQA20" s="108"/>
      <c r="SQB20" s="108"/>
      <c r="SQC20" s="109"/>
      <c r="SQD20" s="110"/>
      <c r="SQE20" s="111"/>
      <c r="SQF20" s="108"/>
      <c r="SQG20" s="108"/>
      <c r="SQH20" s="108"/>
      <c r="SQI20" s="108"/>
      <c r="SQJ20" s="108"/>
      <c r="SQK20" s="109"/>
      <c r="SQL20" s="110"/>
      <c r="SQM20" s="111"/>
      <c r="SQN20" s="108"/>
      <c r="SQO20" s="108"/>
      <c r="SQP20" s="108"/>
      <c r="SQQ20" s="108"/>
      <c r="SQR20" s="108"/>
      <c r="SQS20" s="109"/>
      <c r="SQT20" s="110"/>
      <c r="SQU20" s="111"/>
      <c r="SQV20" s="108"/>
      <c r="SQW20" s="108"/>
      <c r="SQX20" s="108"/>
      <c r="SQY20" s="108"/>
      <c r="SQZ20" s="108"/>
      <c r="SRA20" s="109"/>
      <c r="SRB20" s="110"/>
      <c r="SRC20" s="111"/>
      <c r="SRD20" s="108"/>
      <c r="SRE20" s="108"/>
      <c r="SRF20" s="108"/>
      <c r="SRG20" s="108"/>
      <c r="SRH20" s="108"/>
      <c r="SRI20" s="109"/>
      <c r="SRJ20" s="110"/>
      <c r="SRK20" s="111"/>
      <c r="SRL20" s="108"/>
      <c r="SRM20" s="108"/>
      <c r="SRN20" s="108"/>
      <c r="SRO20" s="108"/>
      <c r="SRP20" s="108"/>
      <c r="SRQ20" s="109"/>
      <c r="SRR20" s="110"/>
      <c r="SRS20" s="111"/>
      <c r="SRT20" s="108"/>
      <c r="SRU20" s="108"/>
      <c r="SRV20" s="108"/>
      <c r="SRW20" s="108"/>
      <c r="SRX20" s="108"/>
      <c r="SRY20" s="109"/>
      <c r="SRZ20" s="110"/>
      <c r="SSA20" s="111"/>
      <c r="SSB20" s="108"/>
      <c r="SSC20" s="108"/>
      <c r="SSD20" s="108"/>
      <c r="SSE20" s="108"/>
      <c r="SSF20" s="108"/>
      <c r="SSG20" s="109"/>
      <c r="SSH20" s="110"/>
      <c r="SSI20" s="111"/>
      <c r="SSJ20" s="108"/>
      <c r="SSK20" s="108"/>
      <c r="SSL20" s="108"/>
      <c r="SSM20" s="108"/>
      <c r="SSN20" s="108"/>
      <c r="SSO20" s="109"/>
      <c r="SSP20" s="110"/>
      <c r="SSQ20" s="111"/>
      <c r="SSR20" s="108"/>
      <c r="SSS20" s="108"/>
      <c r="SST20" s="108"/>
      <c r="SSU20" s="108"/>
      <c r="SSV20" s="108"/>
      <c r="SSW20" s="109"/>
      <c r="SSX20" s="110"/>
      <c r="SSY20" s="111"/>
      <c r="SSZ20" s="108"/>
      <c r="STA20" s="108"/>
      <c r="STB20" s="108"/>
      <c r="STC20" s="108"/>
      <c r="STD20" s="108"/>
      <c r="STE20" s="109"/>
      <c r="STF20" s="110"/>
      <c r="STG20" s="111"/>
      <c r="STH20" s="108"/>
      <c r="STI20" s="108"/>
      <c r="STJ20" s="108"/>
      <c r="STK20" s="108"/>
      <c r="STL20" s="108"/>
      <c r="STM20" s="109"/>
      <c r="STN20" s="110"/>
      <c r="STO20" s="111"/>
      <c r="STP20" s="108"/>
      <c r="STQ20" s="108"/>
      <c r="STR20" s="108"/>
      <c r="STS20" s="108"/>
      <c r="STT20" s="108"/>
      <c r="STU20" s="109"/>
      <c r="STV20" s="110"/>
      <c r="STW20" s="111"/>
      <c r="STX20" s="108"/>
      <c r="STY20" s="108"/>
      <c r="STZ20" s="108"/>
      <c r="SUA20" s="108"/>
      <c r="SUB20" s="108"/>
      <c r="SUC20" s="109"/>
      <c r="SUD20" s="110"/>
      <c r="SUE20" s="111"/>
      <c r="SUF20" s="108"/>
      <c r="SUG20" s="108"/>
      <c r="SUH20" s="108"/>
      <c r="SUI20" s="108"/>
      <c r="SUJ20" s="108"/>
      <c r="SUK20" s="109"/>
      <c r="SUL20" s="110"/>
      <c r="SUM20" s="111"/>
      <c r="SUN20" s="108"/>
      <c r="SUO20" s="108"/>
      <c r="SUP20" s="108"/>
      <c r="SUQ20" s="108"/>
      <c r="SUR20" s="108"/>
      <c r="SUS20" s="109"/>
      <c r="SUT20" s="110"/>
      <c r="SUU20" s="111"/>
      <c r="SUV20" s="108"/>
      <c r="SUW20" s="108"/>
      <c r="SUX20" s="108"/>
      <c r="SUY20" s="108"/>
      <c r="SUZ20" s="108"/>
      <c r="SVA20" s="109"/>
      <c r="SVB20" s="110"/>
      <c r="SVC20" s="111"/>
      <c r="SVD20" s="108"/>
      <c r="SVE20" s="108"/>
      <c r="SVF20" s="108"/>
      <c r="SVG20" s="108"/>
      <c r="SVH20" s="108"/>
      <c r="SVI20" s="109"/>
      <c r="SVJ20" s="110"/>
      <c r="SVK20" s="111"/>
      <c r="SVL20" s="108"/>
      <c r="SVM20" s="108"/>
      <c r="SVN20" s="108"/>
      <c r="SVO20" s="108"/>
      <c r="SVP20" s="108"/>
      <c r="SVQ20" s="109"/>
      <c r="SVR20" s="110"/>
      <c r="SVS20" s="111"/>
      <c r="SVT20" s="108"/>
      <c r="SVU20" s="108"/>
      <c r="SVV20" s="108"/>
      <c r="SVW20" s="108"/>
      <c r="SVX20" s="108"/>
      <c r="SVY20" s="109"/>
      <c r="SVZ20" s="110"/>
      <c r="SWA20" s="111"/>
      <c r="SWB20" s="108"/>
      <c r="SWC20" s="108"/>
      <c r="SWD20" s="108"/>
      <c r="SWE20" s="108"/>
      <c r="SWF20" s="108"/>
      <c r="SWG20" s="109"/>
      <c r="SWH20" s="110"/>
      <c r="SWI20" s="111"/>
      <c r="SWJ20" s="108"/>
      <c r="SWK20" s="108"/>
      <c r="SWL20" s="108"/>
      <c r="SWM20" s="108"/>
      <c r="SWN20" s="108"/>
      <c r="SWO20" s="109"/>
      <c r="SWP20" s="110"/>
      <c r="SWQ20" s="111"/>
      <c r="SWR20" s="108"/>
      <c r="SWS20" s="108"/>
      <c r="SWT20" s="108"/>
      <c r="SWU20" s="108"/>
      <c r="SWV20" s="108"/>
      <c r="SWW20" s="109"/>
      <c r="SWX20" s="110"/>
      <c r="SWY20" s="111"/>
      <c r="SWZ20" s="108"/>
      <c r="SXA20" s="108"/>
      <c r="SXB20" s="108"/>
      <c r="SXC20" s="108"/>
      <c r="SXD20" s="108"/>
      <c r="SXE20" s="109"/>
      <c r="SXF20" s="110"/>
      <c r="SXG20" s="111"/>
      <c r="SXH20" s="108"/>
      <c r="SXI20" s="108"/>
      <c r="SXJ20" s="108"/>
      <c r="SXK20" s="108"/>
      <c r="SXL20" s="108"/>
      <c r="SXM20" s="109"/>
      <c r="SXN20" s="110"/>
      <c r="SXO20" s="111"/>
      <c r="SXP20" s="108"/>
      <c r="SXQ20" s="108"/>
      <c r="SXR20" s="108"/>
      <c r="SXS20" s="108"/>
      <c r="SXT20" s="108"/>
      <c r="SXU20" s="109"/>
      <c r="SXV20" s="110"/>
      <c r="SXW20" s="111"/>
      <c r="SXX20" s="108"/>
      <c r="SXY20" s="108"/>
      <c r="SXZ20" s="108"/>
      <c r="SYA20" s="108"/>
      <c r="SYB20" s="108"/>
      <c r="SYC20" s="109"/>
      <c r="SYD20" s="110"/>
      <c r="SYE20" s="111"/>
      <c r="SYF20" s="108"/>
      <c r="SYG20" s="108"/>
      <c r="SYH20" s="108"/>
      <c r="SYI20" s="108"/>
      <c r="SYJ20" s="108"/>
      <c r="SYK20" s="109"/>
      <c r="SYL20" s="110"/>
      <c r="SYM20" s="111"/>
      <c r="SYN20" s="108"/>
      <c r="SYO20" s="108"/>
      <c r="SYP20" s="108"/>
      <c r="SYQ20" s="108"/>
      <c r="SYR20" s="108"/>
      <c r="SYS20" s="109"/>
      <c r="SYT20" s="110"/>
      <c r="SYU20" s="111"/>
      <c r="SYV20" s="108"/>
      <c r="SYW20" s="108"/>
      <c r="SYX20" s="108"/>
      <c r="SYY20" s="108"/>
      <c r="SYZ20" s="108"/>
      <c r="SZA20" s="109"/>
      <c r="SZB20" s="110"/>
      <c r="SZC20" s="111"/>
      <c r="SZD20" s="108"/>
      <c r="SZE20" s="108"/>
      <c r="SZF20" s="108"/>
      <c r="SZG20" s="108"/>
      <c r="SZH20" s="108"/>
      <c r="SZI20" s="109"/>
      <c r="SZJ20" s="110"/>
      <c r="SZK20" s="111"/>
      <c r="SZL20" s="108"/>
      <c r="SZM20" s="108"/>
      <c r="SZN20" s="108"/>
      <c r="SZO20" s="108"/>
      <c r="SZP20" s="108"/>
      <c r="SZQ20" s="109"/>
      <c r="SZR20" s="110"/>
      <c r="SZS20" s="111"/>
      <c r="SZT20" s="108"/>
      <c r="SZU20" s="108"/>
      <c r="SZV20" s="108"/>
      <c r="SZW20" s="108"/>
      <c r="SZX20" s="108"/>
      <c r="SZY20" s="109"/>
      <c r="SZZ20" s="110"/>
      <c r="TAA20" s="111"/>
      <c r="TAB20" s="108"/>
      <c r="TAC20" s="108"/>
      <c r="TAD20" s="108"/>
      <c r="TAE20" s="108"/>
      <c r="TAF20" s="108"/>
      <c r="TAG20" s="109"/>
      <c r="TAH20" s="110"/>
      <c r="TAI20" s="111"/>
      <c r="TAJ20" s="108"/>
      <c r="TAK20" s="108"/>
      <c r="TAL20" s="108"/>
      <c r="TAM20" s="108"/>
      <c r="TAN20" s="108"/>
      <c r="TAO20" s="109"/>
      <c r="TAP20" s="110"/>
      <c r="TAQ20" s="111"/>
      <c r="TAR20" s="108"/>
      <c r="TAS20" s="108"/>
      <c r="TAT20" s="108"/>
      <c r="TAU20" s="108"/>
      <c r="TAV20" s="108"/>
      <c r="TAW20" s="109"/>
      <c r="TAX20" s="110"/>
      <c r="TAY20" s="111"/>
      <c r="TAZ20" s="108"/>
      <c r="TBA20" s="108"/>
      <c r="TBB20" s="108"/>
      <c r="TBC20" s="108"/>
      <c r="TBD20" s="108"/>
      <c r="TBE20" s="109"/>
      <c r="TBF20" s="110"/>
      <c r="TBG20" s="111"/>
      <c r="TBH20" s="108"/>
      <c r="TBI20" s="108"/>
      <c r="TBJ20" s="108"/>
      <c r="TBK20" s="108"/>
      <c r="TBL20" s="108"/>
      <c r="TBM20" s="109"/>
      <c r="TBN20" s="110"/>
      <c r="TBO20" s="111"/>
      <c r="TBP20" s="108"/>
      <c r="TBQ20" s="108"/>
      <c r="TBR20" s="108"/>
      <c r="TBS20" s="108"/>
      <c r="TBT20" s="108"/>
      <c r="TBU20" s="109"/>
      <c r="TBV20" s="110"/>
      <c r="TBW20" s="111"/>
      <c r="TBX20" s="108"/>
      <c r="TBY20" s="108"/>
      <c r="TBZ20" s="108"/>
      <c r="TCA20" s="108"/>
      <c r="TCB20" s="108"/>
      <c r="TCC20" s="109"/>
      <c r="TCD20" s="110"/>
      <c r="TCE20" s="111"/>
      <c r="TCF20" s="108"/>
      <c r="TCG20" s="108"/>
      <c r="TCH20" s="108"/>
      <c r="TCI20" s="108"/>
      <c r="TCJ20" s="108"/>
      <c r="TCK20" s="109"/>
      <c r="TCL20" s="110"/>
      <c r="TCM20" s="111"/>
      <c r="TCN20" s="108"/>
      <c r="TCO20" s="108"/>
      <c r="TCP20" s="108"/>
      <c r="TCQ20" s="108"/>
      <c r="TCR20" s="108"/>
      <c r="TCS20" s="109"/>
      <c r="TCT20" s="110"/>
      <c r="TCU20" s="111"/>
      <c r="TCV20" s="108"/>
      <c r="TCW20" s="108"/>
      <c r="TCX20" s="108"/>
      <c r="TCY20" s="108"/>
      <c r="TCZ20" s="108"/>
      <c r="TDA20" s="109"/>
      <c r="TDB20" s="110"/>
      <c r="TDC20" s="111"/>
      <c r="TDD20" s="108"/>
      <c r="TDE20" s="108"/>
      <c r="TDF20" s="108"/>
      <c r="TDG20" s="108"/>
      <c r="TDH20" s="108"/>
      <c r="TDI20" s="109"/>
      <c r="TDJ20" s="110"/>
      <c r="TDK20" s="111"/>
      <c r="TDL20" s="108"/>
      <c r="TDM20" s="108"/>
      <c r="TDN20" s="108"/>
      <c r="TDO20" s="108"/>
      <c r="TDP20" s="108"/>
      <c r="TDQ20" s="109"/>
      <c r="TDR20" s="110"/>
      <c r="TDS20" s="111"/>
      <c r="TDT20" s="108"/>
      <c r="TDU20" s="108"/>
      <c r="TDV20" s="108"/>
      <c r="TDW20" s="108"/>
      <c r="TDX20" s="108"/>
      <c r="TDY20" s="109"/>
      <c r="TDZ20" s="110"/>
      <c r="TEA20" s="111"/>
      <c r="TEB20" s="108"/>
      <c r="TEC20" s="108"/>
      <c r="TED20" s="108"/>
      <c r="TEE20" s="108"/>
      <c r="TEF20" s="108"/>
      <c r="TEG20" s="109"/>
      <c r="TEH20" s="110"/>
      <c r="TEI20" s="111"/>
      <c r="TEJ20" s="108"/>
      <c r="TEK20" s="108"/>
      <c r="TEL20" s="108"/>
      <c r="TEM20" s="108"/>
      <c r="TEN20" s="108"/>
      <c r="TEO20" s="109"/>
      <c r="TEP20" s="110"/>
      <c r="TEQ20" s="111"/>
      <c r="TER20" s="108"/>
      <c r="TES20" s="108"/>
      <c r="TET20" s="108"/>
      <c r="TEU20" s="108"/>
      <c r="TEV20" s="108"/>
      <c r="TEW20" s="109"/>
      <c r="TEX20" s="110"/>
      <c r="TEY20" s="111"/>
      <c r="TEZ20" s="108"/>
      <c r="TFA20" s="108"/>
      <c r="TFB20" s="108"/>
      <c r="TFC20" s="108"/>
      <c r="TFD20" s="108"/>
      <c r="TFE20" s="109"/>
      <c r="TFF20" s="110"/>
      <c r="TFG20" s="111"/>
      <c r="TFH20" s="108"/>
      <c r="TFI20" s="108"/>
      <c r="TFJ20" s="108"/>
      <c r="TFK20" s="108"/>
      <c r="TFL20" s="108"/>
      <c r="TFM20" s="109"/>
      <c r="TFN20" s="110"/>
      <c r="TFO20" s="111"/>
      <c r="TFP20" s="108"/>
      <c r="TFQ20" s="108"/>
      <c r="TFR20" s="108"/>
      <c r="TFS20" s="108"/>
      <c r="TFT20" s="108"/>
      <c r="TFU20" s="109"/>
      <c r="TFV20" s="110"/>
      <c r="TFW20" s="111"/>
      <c r="TFX20" s="108"/>
      <c r="TFY20" s="108"/>
      <c r="TFZ20" s="108"/>
      <c r="TGA20" s="108"/>
      <c r="TGB20" s="108"/>
      <c r="TGC20" s="109"/>
      <c r="TGD20" s="110"/>
      <c r="TGE20" s="111"/>
      <c r="TGF20" s="108"/>
      <c r="TGG20" s="108"/>
      <c r="TGH20" s="108"/>
      <c r="TGI20" s="108"/>
      <c r="TGJ20" s="108"/>
      <c r="TGK20" s="109"/>
      <c r="TGL20" s="110"/>
      <c r="TGM20" s="111"/>
      <c r="TGN20" s="108"/>
      <c r="TGO20" s="108"/>
      <c r="TGP20" s="108"/>
      <c r="TGQ20" s="108"/>
      <c r="TGR20" s="108"/>
      <c r="TGS20" s="109"/>
      <c r="TGT20" s="110"/>
      <c r="TGU20" s="111"/>
      <c r="TGV20" s="108"/>
      <c r="TGW20" s="108"/>
      <c r="TGX20" s="108"/>
      <c r="TGY20" s="108"/>
      <c r="TGZ20" s="108"/>
      <c r="THA20" s="109"/>
      <c r="THB20" s="110"/>
      <c r="THC20" s="111"/>
      <c r="THD20" s="108"/>
      <c r="THE20" s="108"/>
      <c r="THF20" s="108"/>
      <c r="THG20" s="108"/>
      <c r="THH20" s="108"/>
      <c r="THI20" s="109"/>
      <c r="THJ20" s="110"/>
      <c r="THK20" s="111"/>
      <c r="THL20" s="108"/>
      <c r="THM20" s="108"/>
      <c r="THN20" s="108"/>
      <c r="THO20" s="108"/>
      <c r="THP20" s="108"/>
      <c r="THQ20" s="109"/>
      <c r="THR20" s="110"/>
      <c r="THS20" s="111"/>
      <c r="THT20" s="108"/>
      <c r="THU20" s="108"/>
      <c r="THV20" s="108"/>
      <c r="THW20" s="108"/>
      <c r="THX20" s="108"/>
      <c r="THY20" s="109"/>
      <c r="THZ20" s="110"/>
      <c r="TIA20" s="111"/>
      <c r="TIB20" s="108"/>
      <c r="TIC20" s="108"/>
      <c r="TID20" s="108"/>
      <c r="TIE20" s="108"/>
      <c r="TIF20" s="108"/>
      <c r="TIG20" s="109"/>
      <c r="TIH20" s="110"/>
      <c r="TII20" s="111"/>
      <c r="TIJ20" s="108"/>
      <c r="TIK20" s="108"/>
      <c r="TIL20" s="108"/>
      <c r="TIM20" s="108"/>
      <c r="TIN20" s="108"/>
      <c r="TIO20" s="109"/>
      <c r="TIP20" s="110"/>
      <c r="TIQ20" s="111"/>
      <c r="TIR20" s="108"/>
      <c r="TIS20" s="108"/>
      <c r="TIT20" s="108"/>
      <c r="TIU20" s="108"/>
      <c r="TIV20" s="108"/>
      <c r="TIW20" s="109"/>
      <c r="TIX20" s="110"/>
      <c r="TIY20" s="111"/>
      <c r="TIZ20" s="108"/>
      <c r="TJA20" s="108"/>
      <c r="TJB20" s="108"/>
      <c r="TJC20" s="108"/>
      <c r="TJD20" s="108"/>
      <c r="TJE20" s="109"/>
      <c r="TJF20" s="110"/>
      <c r="TJG20" s="111"/>
      <c r="TJH20" s="108"/>
      <c r="TJI20" s="108"/>
      <c r="TJJ20" s="108"/>
      <c r="TJK20" s="108"/>
      <c r="TJL20" s="108"/>
      <c r="TJM20" s="109"/>
      <c r="TJN20" s="110"/>
      <c r="TJO20" s="111"/>
      <c r="TJP20" s="108"/>
      <c r="TJQ20" s="108"/>
      <c r="TJR20" s="108"/>
      <c r="TJS20" s="108"/>
      <c r="TJT20" s="108"/>
      <c r="TJU20" s="109"/>
      <c r="TJV20" s="110"/>
      <c r="TJW20" s="111"/>
      <c r="TJX20" s="108"/>
      <c r="TJY20" s="108"/>
      <c r="TJZ20" s="108"/>
      <c r="TKA20" s="108"/>
      <c r="TKB20" s="108"/>
      <c r="TKC20" s="109"/>
      <c r="TKD20" s="110"/>
      <c r="TKE20" s="111"/>
      <c r="TKF20" s="108"/>
      <c r="TKG20" s="108"/>
      <c r="TKH20" s="108"/>
      <c r="TKI20" s="108"/>
      <c r="TKJ20" s="108"/>
      <c r="TKK20" s="109"/>
      <c r="TKL20" s="110"/>
      <c r="TKM20" s="111"/>
      <c r="TKN20" s="108"/>
      <c r="TKO20" s="108"/>
      <c r="TKP20" s="108"/>
      <c r="TKQ20" s="108"/>
      <c r="TKR20" s="108"/>
      <c r="TKS20" s="109"/>
      <c r="TKT20" s="110"/>
      <c r="TKU20" s="111"/>
      <c r="TKV20" s="108"/>
      <c r="TKW20" s="108"/>
      <c r="TKX20" s="108"/>
      <c r="TKY20" s="108"/>
      <c r="TKZ20" s="108"/>
      <c r="TLA20" s="109"/>
      <c r="TLB20" s="110"/>
      <c r="TLC20" s="111"/>
      <c r="TLD20" s="108"/>
      <c r="TLE20" s="108"/>
      <c r="TLF20" s="108"/>
      <c r="TLG20" s="108"/>
      <c r="TLH20" s="108"/>
      <c r="TLI20" s="109"/>
      <c r="TLJ20" s="110"/>
      <c r="TLK20" s="111"/>
      <c r="TLL20" s="108"/>
      <c r="TLM20" s="108"/>
      <c r="TLN20" s="108"/>
      <c r="TLO20" s="108"/>
      <c r="TLP20" s="108"/>
      <c r="TLQ20" s="109"/>
      <c r="TLR20" s="110"/>
      <c r="TLS20" s="111"/>
      <c r="TLT20" s="108"/>
      <c r="TLU20" s="108"/>
      <c r="TLV20" s="108"/>
      <c r="TLW20" s="108"/>
      <c r="TLX20" s="108"/>
      <c r="TLY20" s="109"/>
      <c r="TLZ20" s="110"/>
      <c r="TMA20" s="111"/>
      <c r="TMB20" s="108"/>
      <c r="TMC20" s="108"/>
      <c r="TMD20" s="108"/>
      <c r="TME20" s="108"/>
      <c r="TMF20" s="108"/>
      <c r="TMG20" s="109"/>
      <c r="TMH20" s="110"/>
      <c r="TMI20" s="111"/>
      <c r="TMJ20" s="108"/>
      <c r="TMK20" s="108"/>
      <c r="TML20" s="108"/>
      <c r="TMM20" s="108"/>
      <c r="TMN20" s="108"/>
      <c r="TMO20" s="109"/>
      <c r="TMP20" s="110"/>
      <c r="TMQ20" s="111"/>
      <c r="TMR20" s="108"/>
      <c r="TMS20" s="108"/>
      <c r="TMT20" s="108"/>
      <c r="TMU20" s="108"/>
      <c r="TMV20" s="108"/>
      <c r="TMW20" s="109"/>
      <c r="TMX20" s="110"/>
      <c r="TMY20" s="111"/>
      <c r="TMZ20" s="108"/>
      <c r="TNA20" s="108"/>
      <c r="TNB20" s="108"/>
      <c r="TNC20" s="108"/>
      <c r="TND20" s="108"/>
      <c r="TNE20" s="109"/>
      <c r="TNF20" s="110"/>
      <c r="TNG20" s="111"/>
      <c r="TNH20" s="108"/>
      <c r="TNI20" s="108"/>
      <c r="TNJ20" s="108"/>
      <c r="TNK20" s="108"/>
      <c r="TNL20" s="108"/>
      <c r="TNM20" s="109"/>
      <c r="TNN20" s="110"/>
      <c r="TNO20" s="111"/>
      <c r="TNP20" s="108"/>
      <c r="TNQ20" s="108"/>
      <c r="TNR20" s="108"/>
      <c r="TNS20" s="108"/>
      <c r="TNT20" s="108"/>
      <c r="TNU20" s="109"/>
      <c r="TNV20" s="110"/>
      <c r="TNW20" s="111"/>
      <c r="TNX20" s="108"/>
      <c r="TNY20" s="108"/>
      <c r="TNZ20" s="108"/>
      <c r="TOA20" s="108"/>
      <c r="TOB20" s="108"/>
      <c r="TOC20" s="109"/>
      <c r="TOD20" s="110"/>
      <c r="TOE20" s="111"/>
      <c r="TOF20" s="108"/>
      <c r="TOG20" s="108"/>
      <c r="TOH20" s="108"/>
      <c r="TOI20" s="108"/>
      <c r="TOJ20" s="108"/>
      <c r="TOK20" s="109"/>
      <c r="TOL20" s="110"/>
      <c r="TOM20" s="111"/>
      <c r="TON20" s="108"/>
      <c r="TOO20" s="108"/>
      <c r="TOP20" s="108"/>
      <c r="TOQ20" s="108"/>
      <c r="TOR20" s="108"/>
      <c r="TOS20" s="109"/>
      <c r="TOT20" s="110"/>
      <c r="TOU20" s="111"/>
      <c r="TOV20" s="108"/>
      <c r="TOW20" s="108"/>
      <c r="TOX20" s="108"/>
      <c r="TOY20" s="108"/>
      <c r="TOZ20" s="108"/>
      <c r="TPA20" s="109"/>
      <c r="TPB20" s="110"/>
      <c r="TPC20" s="111"/>
      <c r="TPD20" s="108"/>
      <c r="TPE20" s="108"/>
      <c r="TPF20" s="108"/>
      <c r="TPG20" s="108"/>
      <c r="TPH20" s="108"/>
      <c r="TPI20" s="109"/>
      <c r="TPJ20" s="110"/>
      <c r="TPK20" s="111"/>
      <c r="TPL20" s="108"/>
      <c r="TPM20" s="108"/>
      <c r="TPN20" s="108"/>
      <c r="TPO20" s="108"/>
      <c r="TPP20" s="108"/>
      <c r="TPQ20" s="109"/>
      <c r="TPR20" s="110"/>
      <c r="TPS20" s="111"/>
      <c r="TPT20" s="108"/>
      <c r="TPU20" s="108"/>
      <c r="TPV20" s="108"/>
      <c r="TPW20" s="108"/>
      <c r="TPX20" s="108"/>
      <c r="TPY20" s="109"/>
      <c r="TPZ20" s="110"/>
      <c r="TQA20" s="111"/>
      <c r="TQB20" s="108"/>
      <c r="TQC20" s="108"/>
      <c r="TQD20" s="108"/>
      <c r="TQE20" s="108"/>
      <c r="TQF20" s="108"/>
      <c r="TQG20" s="109"/>
      <c r="TQH20" s="110"/>
      <c r="TQI20" s="111"/>
      <c r="TQJ20" s="108"/>
      <c r="TQK20" s="108"/>
      <c r="TQL20" s="108"/>
      <c r="TQM20" s="108"/>
      <c r="TQN20" s="108"/>
      <c r="TQO20" s="109"/>
      <c r="TQP20" s="110"/>
      <c r="TQQ20" s="111"/>
      <c r="TQR20" s="108"/>
      <c r="TQS20" s="108"/>
      <c r="TQT20" s="108"/>
      <c r="TQU20" s="108"/>
      <c r="TQV20" s="108"/>
      <c r="TQW20" s="109"/>
      <c r="TQX20" s="110"/>
      <c r="TQY20" s="111"/>
      <c r="TQZ20" s="108"/>
      <c r="TRA20" s="108"/>
      <c r="TRB20" s="108"/>
      <c r="TRC20" s="108"/>
      <c r="TRD20" s="108"/>
      <c r="TRE20" s="109"/>
      <c r="TRF20" s="110"/>
      <c r="TRG20" s="111"/>
      <c r="TRH20" s="108"/>
      <c r="TRI20" s="108"/>
      <c r="TRJ20" s="108"/>
      <c r="TRK20" s="108"/>
      <c r="TRL20" s="108"/>
      <c r="TRM20" s="109"/>
      <c r="TRN20" s="110"/>
      <c r="TRO20" s="111"/>
      <c r="TRP20" s="108"/>
      <c r="TRQ20" s="108"/>
      <c r="TRR20" s="108"/>
      <c r="TRS20" s="108"/>
      <c r="TRT20" s="108"/>
      <c r="TRU20" s="109"/>
      <c r="TRV20" s="110"/>
      <c r="TRW20" s="111"/>
      <c r="TRX20" s="108"/>
      <c r="TRY20" s="108"/>
      <c r="TRZ20" s="108"/>
      <c r="TSA20" s="108"/>
      <c r="TSB20" s="108"/>
      <c r="TSC20" s="109"/>
      <c r="TSD20" s="110"/>
      <c r="TSE20" s="111"/>
      <c r="TSF20" s="108"/>
      <c r="TSG20" s="108"/>
      <c r="TSH20" s="108"/>
      <c r="TSI20" s="108"/>
      <c r="TSJ20" s="108"/>
      <c r="TSK20" s="109"/>
      <c r="TSL20" s="110"/>
      <c r="TSM20" s="111"/>
      <c r="TSN20" s="108"/>
      <c r="TSO20" s="108"/>
      <c r="TSP20" s="108"/>
      <c r="TSQ20" s="108"/>
      <c r="TSR20" s="108"/>
      <c r="TSS20" s="109"/>
      <c r="TST20" s="110"/>
      <c r="TSU20" s="111"/>
      <c r="TSV20" s="108"/>
      <c r="TSW20" s="108"/>
      <c r="TSX20" s="108"/>
      <c r="TSY20" s="108"/>
      <c r="TSZ20" s="108"/>
      <c r="TTA20" s="109"/>
      <c r="TTB20" s="110"/>
      <c r="TTC20" s="111"/>
      <c r="TTD20" s="108"/>
      <c r="TTE20" s="108"/>
      <c r="TTF20" s="108"/>
      <c r="TTG20" s="108"/>
      <c r="TTH20" s="108"/>
      <c r="TTI20" s="109"/>
      <c r="TTJ20" s="110"/>
      <c r="TTK20" s="111"/>
      <c r="TTL20" s="108"/>
      <c r="TTM20" s="108"/>
      <c r="TTN20" s="108"/>
      <c r="TTO20" s="108"/>
      <c r="TTP20" s="108"/>
      <c r="TTQ20" s="109"/>
      <c r="TTR20" s="110"/>
      <c r="TTS20" s="111"/>
      <c r="TTT20" s="108"/>
      <c r="TTU20" s="108"/>
      <c r="TTV20" s="108"/>
      <c r="TTW20" s="108"/>
      <c r="TTX20" s="108"/>
      <c r="TTY20" s="109"/>
      <c r="TTZ20" s="110"/>
      <c r="TUA20" s="111"/>
      <c r="TUB20" s="108"/>
      <c r="TUC20" s="108"/>
      <c r="TUD20" s="108"/>
      <c r="TUE20" s="108"/>
      <c r="TUF20" s="108"/>
      <c r="TUG20" s="109"/>
      <c r="TUH20" s="110"/>
      <c r="TUI20" s="111"/>
      <c r="TUJ20" s="108"/>
      <c r="TUK20" s="108"/>
      <c r="TUL20" s="108"/>
      <c r="TUM20" s="108"/>
      <c r="TUN20" s="108"/>
      <c r="TUO20" s="109"/>
      <c r="TUP20" s="110"/>
      <c r="TUQ20" s="111"/>
      <c r="TUR20" s="108"/>
      <c r="TUS20" s="108"/>
      <c r="TUT20" s="108"/>
      <c r="TUU20" s="108"/>
      <c r="TUV20" s="108"/>
      <c r="TUW20" s="109"/>
      <c r="TUX20" s="110"/>
      <c r="TUY20" s="111"/>
      <c r="TUZ20" s="108"/>
      <c r="TVA20" s="108"/>
      <c r="TVB20" s="108"/>
      <c r="TVC20" s="108"/>
      <c r="TVD20" s="108"/>
      <c r="TVE20" s="109"/>
      <c r="TVF20" s="110"/>
      <c r="TVG20" s="111"/>
      <c r="TVH20" s="108"/>
      <c r="TVI20" s="108"/>
      <c r="TVJ20" s="108"/>
      <c r="TVK20" s="108"/>
      <c r="TVL20" s="108"/>
      <c r="TVM20" s="109"/>
      <c r="TVN20" s="110"/>
      <c r="TVO20" s="111"/>
      <c r="TVP20" s="108"/>
      <c r="TVQ20" s="108"/>
      <c r="TVR20" s="108"/>
      <c r="TVS20" s="108"/>
      <c r="TVT20" s="108"/>
      <c r="TVU20" s="109"/>
      <c r="TVV20" s="110"/>
      <c r="TVW20" s="111"/>
      <c r="TVX20" s="108"/>
      <c r="TVY20" s="108"/>
      <c r="TVZ20" s="108"/>
      <c r="TWA20" s="108"/>
      <c r="TWB20" s="108"/>
      <c r="TWC20" s="109"/>
      <c r="TWD20" s="110"/>
      <c r="TWE20" s="111"/>
      <c r="TWF20" s="108"/>
      <c r="TWG20" s="108"/>
      <c r="TWH20" s="108"/>
      <c r="TWI20" s="108"/>
      <c r="TWJ20" s="108"/>
      <c r="TWK20" s="109"/>
      <c r="TWL20" s="110"/>
      <c r="TWM20" s="111"/>
      <c r="TWN20" s="108"/>
      <c r="TWO20" s="108"/>
      <c r="TWP20" s="108"/>
      <c r="TWQ20" s="108"/>
      <c r="TWR20" s="108"/>
      <c r="TWS20" s="109"/>
      <c r="TWT20" s="110"/>
      <c r="TWU20" s="111"/>
      <c r="TWV20" s="108"/>
      <c r="TWW20" s="108"/>
      <c r="TWX20" s="108"/>
      <c r="TWY20" s="108"/>
      <c r="TWZ20" s="108"/>
      <c r="TXA20" s="109"/>
      <c r="TXB20" s="110"/>
      <c r="TXC20" s="111"/>
      <c r="TXD20" s="108"/>
      <c r="TXE20" s="108"/>
      <c r="TXF20" s="108"/>
      <c r="TXG20" s="108"/>
      <c r="TXH20" s="108"/>
      <c r="TXI20" s="109"/>
      <c r="TXJ20" s="110"/>
      <c r="TXK20" s="111"/>
      <c r="TXL20" s="108"/>
      <c r="TXM20" s="108"/>
      <c r="TXN20" s="108"/>
      <c r="TXO20" s="108"/>
      <c r="TXP20" s="108"/>
      <c r="TXQ20" s="109"/>
      <c r="TXR20" s="110"/>
      <c r="TXS20" s="111"/>
      <c r="TXT20" s="108"/>
      <c r="TXU20" s="108"/>
      <c r="TXV20" s="108"/>
      <c r="TXW20" s="108"/>
      <c r="TXX20" s="108"/>
      <c r="TXY20" s="109"/>
      <c r="TXZ20" s="110"/>
      <c r="TYA20" s="111"/>
      <c r="TYB20" s="108"/>
      <c r="TYC20" s="108"/>
      <c r="TYD20" s="108"/>
      <c r="TYE20" s="108"/>
      <c r="TYF20" s="108"/>
      <c r="TYG20" s="109"/>
      <c r="TYH20" s="110"/>
      <c r="TYI20" s="111"/>
      <c r="TYJ20" s="108"/>
      <c r="TYK20" s="108"/>
      <c r="TYL20" s="108"/>
      <c r="TYM20" s="108"/>
      <c r="TYN20" s="108"/>
      <c r="TYO20" s="109"/>
      <c r="TYP20" s="110"/>
      <c r="TYQ20" s="111"/>
      <c r="TYR20" s="108"/>
      <c r="TYS20" s="108"/>
      <c r="TYT20" s="108"/>
      <c r="TYU20" s="108"/>
      <c r="TYV20" s="108"/>
      <c r="TYW20" s="109"/>
      <c r="TYX20" s="110"/>
      <c r="TYY20" s="111"/>
      <c r="TYZ20" s="108"/>
      <c r="TZA20" s="108"/>
      <c r="TZB20" s="108"/>
      <c r="TZC20" s="108"/>
      <c r="TZD20" s="108"/>
      <c r="TZE20" s="109"/>
      <c r="TZF20" s="110"/>
      <c r="TZG20" s="111"/>
      <c r="TZH20" s="108"/>
      <c r="TZI20" s="108"/>
      <c r="TZJ20" s="108"/>
      <c r="TZK20" s="108"/>
      <c r="TZL20" s="108"/>
      <c r="TZM20" s="109"/>
      <c r="TZN20" s="110"/>
      <c r="TZO20" s="111"/>
      <c r="TZP20" s="108"/>
      <c r="TZQ20" s="108"/>
      <c r="TZR20" s="108"/>
      <c r="TZS20" s="108"/>
      <c r="TZT20" s="108"/>
      <c r="TZU20" s="109"/>
      <c r="TZV20" s="110"/>
      <c r="TZW20" s="111"/>
      <c r="TZX20" s="108"/>
      <c r="TZY20" s="108"/>
      <c r="TZZ20" s="108"/>
      <c r="UAA20" s="108"/>
      <c r="UAB20" s="108"/>
      <c r="UAC20" s="109"/>
      <c r="UAD20" s="110"/>
      <c r="UAE20" s="111"/>
      <c r="UAF20" s="108"/>
      <c r="UAG20" s="108"/>
      <c r="UAH20" s="108"/>
      <c r="UAI20" s="108"/>
      <c r="UAJ20" s="108"/>
      <c r="UAK20" s="109"/>
      <c r="UAL20" s="110"/>
      <c r="UAM20" s="111"/>
      <c r="UAN20" s="108"/>
      <c r="UAO20" s="108"/>
      <c r="UAP20" s="108"/>
      <c r="UAQ20" s="108"/>
      <c r="UAR20" s="108"/>
      <c r="UAS20" s="109"/>
      <c r="UAT20" s="110"/>
      <c r="UAU20" s="111"/>
      <c r="UAV20" s="108"/>
      <c r="UAW20" s="108"/>
      <c r="UAX20" s="108"/>
      <c r="UAY20" s="108"/>
      <c r="UAZ20" s="108"/>
      <c r="UBA20" s="109"/>
      <c r="UBB20" s="110"/>
      <c r="UBC20" s="111"/>
      <c r="UBD20" s="108"/>
      <c r="UBE20" s="108"/>
      <c r="UBF20" s="108"/>
      <c r="UBG20" s="108"/>
      <c r="UBH20" s="108"/>
      <c r="UBI20" s="109"/>
      <c r="UBJ20" s="110"/>
      <c r="UBK20" s="111"/>
      <c r="UBL20" s="108"/>
      <c r="UBM20" s="108"/>
      <c r="UBN20" s="108"/>
      <c r="UBO20" s="108"/>
      <c r="UBP20" s="108"/>
      <c r="UBQ20" s="109"/>
      <c r="UBR20" s="110"/>
      <c r="UBS20" s="111"/>
      <c r="UBT20" s="108"/>
      <c r="UBU20" s="108"/>
      <c r="UBV20" s="108"/>
      <c r="UBW20" s="108"/>
      <c r="UBX20" s="108"/>
      <c r="UBY20" s="109"/>
      <c r="UBZ20" s="110"/>
      <c r="UCA20" s="111"/>
      <c r="UCB20" s="108"/>
      <c r="UCC20" s="108"/>
      <c r="UCD20" s="108"/>
      <c r="UCE20" s="108"/>
      <c r="UCF20" s="108"/>
      <c r="UCG20" s="109"/>
      <c r="UCH20" s="110"/>
      <c r="UCI20" s="111"/>
      <c r="UCJ20" s="108"/>
      <c r="UCK20" s="108"/>
      <c r="UCL20" s="108"/>
      <c r="UCM20" s="108"/>
      <c r="UCN20" s="108"/>
      <c r="UCO20" s="109"/>
      <c r="UCP20" s="110"/>
      <c r="UCQ20" s="111"/>
      <c r="UCR20" s="108"/>
      <c r="UCS20" s="108"/>
      <c r="UCT20" s="108"/>
      <c r="UCU20" s="108"/>
      <c r="UCV20" s="108"/>
      <c r="UCW20" s="109"/>
      <c r="UCX20" s="110"/>
      <c r="UCY20" s="111"/>
      <c r="UCZ20" s="108"/>
      <c r="UDA20" s="108"/>
      <c r="UDB20" s="108"/>
      <c r="UDC20" s="108"/>
      <c r="UDD20" s="108"/>
      <c r="UDE20" s="109"/>
      <c r="UDF20" s="110"/>
      <c r="UDG20" s="111"/>
      <c r="UDH20" s="108"/>
      <c r="UDI20" s="108"/>
      <c r="UDJ20" s="108"/>
      <c r="UDK20" s="108"/>
      <c r="UDL20" s="108"/>
      <c r="UDM20" s="109"/>
      <c r="UDN20" s="110"/>
      <c r="UDO20" s="111"/>
      <c r="UDP20" s="108"/>
      <c r="UDQ20" s="108"/>
      <c r="UDR20" s="108"/>
      <c r="UDS20" s="108"/>
      <c r="UDT20" s="108"/>
      <c r="UDU20" s="109"/>
      <c r="UDV20" s="110"/>
      <c r="UDW20" s="111"/>
      <c r="UDX20" s="108"/>
      <c r="UDY20" s="108"/>
      <c r="UDZ20" s="108"/>
      <c r="UEA20" s="108"/>
      <c r="UEB20" s="108"/>
      <c r="UEC20" s="109"/>
      <c r="UED20" s="110"/>
      <c r="UEE20" s="111"/>
      <c r="UEF20" s="108"/>
      <c r="UEG20" s="108"/>
      <c r="UEH20" s="108"/>
      <c r="UEI20" s="108"/>
      <c r="UEJ20" s="108"/>
      <c r="UEK20" s="109"/>
      <c r="UEL20" s="110"/>
      <c r="UEM20" s="111"/>
      <c r="UEN20" s="108"/>
      <c r="UEO20" s="108"/>
      <c r="UEP20" s="108"/>
      <c r="UEQ20" s="108"/>
      <c r="UER20" s="108"/>
      <c r="UES20" s="109"/>
      <c r="UET20" s="110"/>
      <c r="UEU20" s="111"/>
      <c r="UEV20" s="108"/>
      <c r="UEW20" s="108"/>
      <c r="UEX20" s="108"/>
      <c r="UEY20" s="108"/>
      <c r="UEZ20" s="108"/>
      <c r="UFA20" s="109"/>
      <c r="UFB20" s="110"/>
      <c r="UFC20" s="111"/>
      <c r="UFD20" s="108"/>
      <c r="UFE20" s="108"/>
      <c r="UFF20" s="108"/>
      <c r="UFG20" s="108"/>
      <c r="UFH20" s="108"/>
      <c r="UFI20" s="109"/>
      <c r="UFJ20" s="110"/>
      <c r="UFK20" s="111"/>
      <c r="UFL20" s="108"/>
      <c r="UFM20" s="108"/>
      <c r="UFN20" s="108"/>
      <c r="UFO20" s="108"/>
      <c r="UFP20" s="108"/>
      <c r="UFQ20" s="109"/>
      <c r="UFR20" s="110"/>
      <c r="UFS20" s="111"/>
      <c r="UFT20" s="108"/>
      <c r="UFU20" s="108"/>
      <c r="UFV20" s="108"/>
      <c r="UFW20" s="108"/>
      <c r="UFX20" s="108"/>
      <c r="UFY20" s="109"/>
      <c r="UFZ20" s="110"/>
      <c r="UGA20" s="111"/>
      <c r="UGB20" s="108"/>
      <c r="UGC20" s="108"/>
      <c r="UGD20" s="108"/>
      <c r="UGE20" s="108"/>
      <c r="UGF20" s="108"/>
      <c r="UGG20" s="109"/>
      <c r="UGH20" s="110"/>
      <c r="UGI20" s="111"/>
      <c r="UGJ20" s="108"/>
      <c r="UGK20" s="108"/>
      <c r="UGL20" s="108"/>
      <c r="UGM20" s="108"/>
      <c r="UGN20" s="108"/>
      <c r="UGO20" s="109"/>
      <c r="UGP20" s="110"/>
      <c r="UGQ20" s="111"/>
      <c r="UGR20" s="108"/>
      <c r="UGS20" s="108"/>
      <c r="UGT20" s="108"/>
      <c r="UGU20" s="108"/>
      <c r="UGV20" s="108"/>
      <c r="UGW20" s="109"/>
      <c r="UGX20" s="110"/>
      <c r="UGY20" s="111"/>
      <c r="UGZ20" s="108"/>
      <c r="UHA20" s="108"/>
      <c r="UHB20" s="108"/>
      <c r="UHC20" s="108"/>
      <c r="UHD20" s="108"/>
      <c r="UHE20" s="109"/>
      <c r="UHF20" s="110"/>
      <c r="UHG20" s="111"/>
      <c r="UHH20" s="108"/>
      <c r="UHI20" s="108"/>
      <c r="UHJ20" s="108"/>
      <c r="UHK20" s="108"/>
      <c r="UHL20" s="108"/>
      <c r="UHM20" s="109"/>
      <c r="UHN20" s="110"/>
      <c r="UHO20" s="111"/>
      <c r="UHP20" s="108"/>
      <c r="UHQ20" s="108"/>
      <c r="UHR20" s="108"/>
      <c r="UHS20" s="108"/>
      <c r="UHT20" s="108"/>
      <c r="UHU20" s="109"/>
      <c r="UHV20" s="110"/>
      <c r="UHW20" s="111"/>
      <c r="UHX20" s="108"/>
      <c r="UHY20" s="108"/>
      <c r="UHZ20" s="108"/>
      <c r="UIA20" s="108"/>
      <c r="UIB20" s="108"/>
      <c r="UIC20" s="109"/>
      <c r="UID20" s="110"/>
      <c r="UIE20" s="111"/>
      <c r="UIF20" s="108"/>
      <c r="UIG20" s="108"/>
      <c r="UIH20" s="108"/>
      <c r="UII20" s="108"/>
      <c r="UIJ20" s="108"/>
      <c r="UIK20" s="109"/>
      <c r="UIL20" s="110"/>
      <c r="UIM20" s="111"/>
      <c r="UIN20" s="108"/>
      <c r="UIO20" s="108"/>
      <c r="UIP20" s="108"/>
      <c r="UIQ20" s="108"/>
      <c r="UIR20" s="108"/>
      <c r="UIS20" s="109"/>
      <c r="UIT20" s="110"/>
      <c r="UIU20" s="111"/>
      <c r="UIV20" s="108"/>
      <c r="UIW20" s="108"/>
      <c r="UIX20" s="108"/>
      <c r="UIY20" s="108"/>
      <c r="UIZ20" s="108"/>
      <c r="UJA20" s="109"/>
      <c r="UJB20" s="110"/>
      <c r="UJC20" s="111"/>
      <c r="UJD20" s="108"/>
      <c r="UJE20" s="108"/>
      <c r="UJF20" s="108"/>
      <c r="UJG20" s="108"/>
      <c r="UJH20" s="108"/>
      <c r="UJI20" s="109"/>
      <c r="UJJ20" s="110"/>
      <c r="UJK20" s="111"/>
      <c r="UJL20" s="108"/>
      <c r="UJM20" s="108"/>
      <c r="UJN20" s="108"/>
      <c r="UJO20" s="108"/>
      <c r="UJP20" s="108"/>
      <c r="UJQ20" s="109"/>
      <c r="UJR20" s="110"/>
      <c r="UJS20" s="111"/>
      <c r="UJT20" s="108"/>
      <c r="UJU20" s="108"/>
      <c r="UJV20" s="108"/>
      <c r="UJW20" s="108"/>
      <c r="UJX20" s="108"/>
      <c r="UJY20" s="109"/>
      <c r="UJZ20" s="110"/>
      <c r="UKA20" s="111"/>
      <c r="UKB20" s="108"/>
      <c r="UKC20" s="108"/>
      <c r="UKD20" s="108"/>
      <c r="UKE20" s="108"/>
      <c r="UKF20" s="108"/>
      <c r="UKG20" s="109"/>
      <c r="UKH20" s="110"/>
      <c r="UKI20" s="111"/>
      <c r="UKJ20" s="108"/>
      <c r="UKK20" s="108"/>
      <c r="UKL20" s="108"/>
      <c r="UKM20" s="108"/>
      <c r="UKN20" s="108"/>
      <c r="UKO20" s="109"/>
      <c r="UKP20" s="110"/>
      <c r="UKQ20" s="111"/>
      <c r="UKR20" s="108"/>
      <c r="UKS20" s="108"/>
      <c r="UKT20" s="108"/>
      <c r="UKU20" s="108"/>
      <c r="UKV20" s="108"/>
      <c r="UKW20" s="109"/>
      <c r="UKX20" s="110"/>
      <c r="UKY20" s="111"/>
      <c r="UKZ20" s="108"/>
      <c r="ULA20" s="108"/>
      <c r="ULB20" s="108"/>
      <c r="ULC20" s="108"/>
      <c r="ULD20" s="108"/>
      <c r="ULE20" s="109"/>
      <c r="ULF20" s="110"/>
      <c r="ULG20" s="111"/>
      <c r="ULH20" s="108"/>
      <c r="ULI20" s="108"/>
      <c r="ULJ20" s="108"/>
      <c r="ULK20" s="108"/>
      <c r="ULL20" s="108"/>
      <c r="ULM20" s="109"/>
      <c r="ULN20" s="110"/>
      <c r="ULO20" s="111"/>
      <c r="ULP20" s="108"/>
      <c r="ULQ20" s="108"/>
      <c r="ULR20" s="108"/>
      <c r="ULS20" s="108"/>
      <c r="ULT20" s="108"/>
      <c r="ULU20" s="109"/>
      <c r="ULV20" s="110"/>
      <c r="ULW20" s="111"/>
      <c r="ULX20" s="108"/>
      <c r="ULY20" s="108"/>
      <c r="ULZ20" s="108"/>
      <c r="UMA20" s="108"/>
      <c r="UMB20" s="108"/>
      <c r="UMC20" s="109"/>
      <c r="UMD20" s="110"/>
      <c r="UME20" s="111"/>
      <c r="UMF20" s="108"/>
      <c r="UMG20" s="108"/>
      <c r="UMH20" s="108"/>
      <c r="UMI20" s="108"/>
      <c r="UMJ20" s="108"/>
      <c r="UMK20" s="109"/>
      <c r="UML20" s="110"/>
      <c r="UMM20" s="111"/>
      <c r="UMN20" s="108"/>
      <c r="UMO20" s="108"/>
      <c r="UMP20" s="108"/>
      <c r="UMQ20" s="108"/>
      <c r="UMR20" s="108"/>
      <c r="UMS20" s="109"/>
      <c r="UMT20" s="110"/>
      <c r="UMU20" s="111"/>
      <c r="UMV20" s="108"/>
      <c r="UMW20" s="108"/>
      <c r="UMX20" s="108"/>
      <c r="UMY20" s="108"/>
      <c r="UMZ20" s="108"/>
      <c r="UNA20" s="109"/>
      <c r="UNB20" s="110"/>
      <c r="UNC20" s="111"/>
      <c r="UND20" s="108"/>
      <c r="UNE20" s="108"/>
      <c r="UNF20" s="108"/>
      <c r="UNG20" s="108"/>
      <c r="UNH20" s="108"/>
      <c r="UNI20" s="109"/>
      <c r="UNJ20" s="110"/>
      <c r="UNK20" s="111"/>
      <c r="UNL20" s="108"/>
      <c r="UNM20" s="108"/>
      <c r="UNN20" s="108"/>
      <c r="UNO20" s="108"/>
      <c r="UNP20" s="108"/>
      <c r="UNQ20" s="109"/>
      <c r="UNR20" s="110"/>
      <c r="UNS20" s="111"/>
      <c r="UNT20" s="108"/>
      <c r="UNU20" s="108"/>
      <c r="UNV20" s="108"/>
      <c r="UNW20" s="108"/>
      <c r="UNX20" s="108"/>
      <c r="UNY20" s="109"/>
      <c r="UNZ20" s="110"/>
      <c r="UOA20" s="111"/>
      <c r="UOB20" s="108"/>
      <c r="UOC20" s="108"/>
      <c r="UOD20" s="108"/>
      <c r="UOE20" s="108"/>
      <c r="UOF20" s="108"/>
      <c r="UOG20" s="109"/>
      <c r="UOH20" s="110"/>
      <c r="UOI20" s="111"/>
      <c r="UOJ20" s="108"/>
      <c r="UOK20" s="108"/>
      <c r="UOL20" s="108"/>
      <c r="UOM20" s="108"/>
      <c r="UON20" s="108"/>
      <c r="UOO20" s="109"/>
      <c r="UOP20" s="110"/>
      <c r="UOQ20" s="111"/>
      <c r="UOR20" s="108"/>
      <c r="UOS20" s="108"/>
      <c r="UOT20" s="108"/>
      <c r="UOU20" s="108"/>
      <c r="UOV20" s="108"/>
      <c r="UOW20" s="109"/>
      <c r="UOX20" s="110"/>
      <c r="UOY20" s="111"/>
      <c r="UOZ20" s="108"/>
      <c r="UPA20" s="108"/>
      <c r="UPB20" s="108"/>
      <c r="UPC20" s="108"/>
      <c r="UPD20" s="108"/>
      <c r="UPE20" s="109"/>
      <c r="UPF20" s="110"/>
      <c r="UPG20" s="111"/>
      <c r="UPH20" s="108"/>
      <c r="UPI20" s="108"/>
      <c r="UPJ20" s="108"/>
      <c r="UPK20" s="108"/>
      <c r="UPL20" s="108"/>
      <c r="UPM20" s="109"/>
      <c r="UPN20" s="110"/>
      <c r="UPO20" s="111"/>
      <c r="UPP20" s="108"/>
      <c r="UPQ20" s="108"/>
      <c r="UPR20" s="108"/>
      <c r="UPS20" s="108"/>
      <c r="UPT20" s="108"/>
      <c r="UPU20" s="109"/>
      <c r="UPV20" s="110"/>
      <c r="UPW20" s="111"/>
      <c r="UPX20" s="108"/>
      <c r="UPY20" s="108"/>
      <c r="UPZ20" s="108"/>
      <c r="UQA20" s="108"/>
      <c r="UQB20" s="108"/>
      <c r="UQC20" s="109"/>
      <c r="UQD20" s="110"/>
      <c r="UQE20" s="111"/>
      <c r="UQF20" s="108"/>
      <c r="UQG20" s="108"/>
      <c r="UQH20" s="108"/>
      <c r="UQI20" s="108"/>
      <c r="UQJ20" s="108"/>
      <c r="UQK20" s="109"/>
      <c r="UQL20" s="110"/>
      <c r="UQM20" s="111"/>
      <c r="UQN20" s="108"/>
      <c r="UQO20" s="108"/>
      <c r="UQP20" s="108"/>
      <c r="UQQ20" s="108"/>
      <c r="UQR20" s="108"/>
      <c r="UQS20" s="109"/>
      <c r="UQT20" s="110"/>
      <c r="UQU20" s="111"/>
      <c r="UQV20" s="108"/>
      <c r="UQW20" s="108"/>
      <c r="UQX20" s="108"/>
      <c r="UQY20" s="108"/>
      <c r="UQZ20" s="108"/>
      <c r="URA20" s="109"/>
      <c r="URB20" s="110"/>
      <c r="URC20" s="111"/>
      <c r="URD20" s="108"/>
      <c r="URE20" s="108"/>
      <c r="URF20" s="108"/>
      <c r="URG20" s="108"/>
      <c r="URH20" s="108"/>
      <c r="URI20" s="109"/>
      <c r="URJ20" s="110"/>
      <c r="URK20" s="111"/>
      <c r="URL20" s="108"/>
      <c r="URM20" s="108"/>
      <c r="URN20" s="108"/>
      <c r="URO20" s="108"/>
      <c r="URP20" s="108"/>
      <c r="URQ20" s="109"/>
      <c r="URR20" s="110"/>
      <c r="URS20" s="111"/>
      <c r="URT20" s="108"/>
      <c r="URU20" s="108"/>
      <c r="URV20" s="108"/>
      <c r="URW20" s="108"/>
      <c r="URX20" s="108"/>
      <c r="URY20" s="109"/>
      <c r="URZ20" s="110"/>
      <c r="USA20" s="111"/>
      <c r="USB20" s="108"/>
      <c r="USC20" s="108"/>
      <c r="USD20" s="108"/>
      <c r="USE20" s="108"/>
      <c r="USF20" s="108"/>
      <c r="USG20" s="109"/>
      <c r="USH20" s="110"/>
      <c r="USI20" s="111"/>
      <c r="USJ20" s="108"/>
      <c r="USK20" s="108"/>
      <c r="USL20" s="108"/>
      <c r="USM20" s="108"/>
      <c r="USN20" s="108"/>
      <c r="USO20" s="109"/>
      <c r="USP20" s="110"/>
      <c r="USQ20" s="111"/>
      <c r="USR20" s="108"/>
      <c r="USS20" s="108"/>
      <c r="UST20" s="108"/>
      <c r="USU20" s="108"/>
      <c r="USV20" s="108"/>
      <c r="USW20" s="109"/>
      <c r="USX20" s="110"/>
      <c r="USY20" s="111"/>
      <c r="USZ20" s="108"/>
      <c r="UTA20" s="108"/>
      <c r="UTB20" s="108"/>
      <c r="UTC20" s="108"/>
      <c r="UTD20" s="108"/>
      <c r="UTE20" s="109"/>
      <c r="UTF20" s="110"/>
      <c r="UTG20" s="111"/>
      <c r="UTH20" s="108"/>
      <c r="UTI20" s="108"/>
      <c r="UTJ20" s="108"/>
      <c r="UTK20" s="108"/>
      <c r="UTL20" s="108"/>
      <c r="UTM20" s="109"/>
      <c r="UTN20" s="110"/>
      <c r="UTO20" s="111"/>
      <c r="UTP20" s="108"/>
      <c r="UTQ20" s="108"/>
      <c r="UTR20" s="108"/>
      <c r="UTS20" s="108"/>
      <c r="UTT20" s="108"/>
      <c r="UTU20" s="109"/>
      <c r="UTV20" s="110"/>
      <c r="UTW20" s="111"/>
      <c r="UTX20" s="108"/>
      <c r="UTY20" s="108"/>
      <c r="UTZ20" s="108"/>
      <c r="UUA20" s="108"/>
      <c r="UUB20" s="108"/>
      <c r="UUC20" s="109"/>
      <c r="UUD20" s="110"/>
      <c r="UUE20" s="111"/>
      <c r="UUF20" s="108"/>
      <c r="UUG20" s="108"/>
      <c r="UUH20" s="108"/>
      <c r="UUI20" s="108"/>
      <c r="UUJ20" s="108"/>
      <c r="UUK20" s="109"/>
      <c r="UUL20" s="110"/>
      <c r="UUM20" s="111"/>
      <c r="UUN20" s="108"/>
      <c r="UUO20" s="108"/>
      <c r="UUP20" s="108"/>
      <c r="UUQ20" s="108"/>
      <c r="UUR20" s="108"/>
      <c r="UUS20" s="109"/>
      <c r="UUT20" s="110"/>
      <c r="UUU20" s="111"/>
      <c r="UUV20" s="108"/>
      <c r="UUW20" s="108"/>
      <c r="UUX20" s="108"/>
      <c r="UUY20" s="108"/>
      <c r="UUZ20" s="108"/>
      <c r="UVA20" s="109"/>
      <c r="UVB20" s="110"/>
      <c r="UVC20" s="111"/>
      <c r="UVD20" s="108"/>
      <c r="UVE20" s="108"/>
      <c r="UVF20" s="108"/>
      <c r="UVG20" s="108"/>
      <c r="UVH20" s="108"/>
      <c r="UVI20" s="109"/>
      <c r="UVJ20" s="110"/>
      <c r="UVK20" s="111"/>
      <c r="UVL20" s="108"/>
      <c r="UVM20" s="108"/>
      <c r="UVN20" s="108"/>
      <c r="UVO20" s="108"/>
      <c r="UVP20" s="108"/>
      <c r="UVQ20" s="109"/>
      <c r="UVR20" s="110"/>
      <c r="UVS20" s="111"/>
      <c r="UVT20" s="108"/>
      <c r="UVU20" s="108"/>
      <c r="UVV20" s="108"/>
      <c r="UVW20" s="108"/>
      <c r="UVX20" s="108"/>
      <c r="UVY20" s="109"/>
      <c r="UVZ20" s="110"/>
      <c r="UWA20" s="111"/>
      <c r="UWB20" s="108"/>
      <c r="UWC20" s="108"/>
      <c r="UWD20" s="108"/>
      <c r="UWE20" s="108"/>
      <c r="UWF20" s="108"/>
      <c r="UWG20" s="109"/>
      <c r="UWH20" s="110"/>
      <c r="UWI20" s="111"/>
      <c r="UWJ20" s="108"/>
      <c r="UWK20" s="108"/>
      <c r="UWL20" s="108"/>
      <c r="UWM20" s="108"/>
      <c r="UWN20" s="108"/>
      <c r="UWO20" s="109"/>
      <c r="UWP20" s="110"/>
      <c r="UWQ20" s="111"/>
      <c r="UWR20" s="108"/>
      <c r="UWS20" s="108"/>
      <c r="UWT20" s="108"/>
      <c r="UWU20" s="108"/>
      <c r="UWV20" s="108"/>
      <c r="UWW20" s="109"/>
      <c r="UWX20" s="110"/>
      <c r="UWY20" s="111"/>
      <c r="UWZ20" s="108"/>
      <c r="UXA20" s="108"/>
      <c r="UXB20" s="108"/>
      <c r="UXC20" s="108"/>
      <c r="UXD20" s="108"/>
      <c r="UXE20" s="109"/>
      <c r="UXF20" s="110"/>
      <c r="UXG20" s="111"/>
      <c r="UXH20" s="108"/>
      <c r="UXI20" s="108"/>
      <c r="UXJ20" s="108"/>
      <c r="UXK20" s="108"/>
      <c r="UXL20" s="108"/>
      <c r="UXM20" s="109"/>
      <c r="UXN20" s="110"/>
      <c r="UXO20" s="111"/>
      <c r="UXP20" s="108"/>
      <c r="UXQ20" s="108"/>
      <c r="UXR20" s="108"/>
      <c r="UXS20" s="108"/>
      <c r="UXT20" s="108"/>
      <c r="UXU20" s="109"/>
      <c r="UXV20" s="110"/>
      <c r="UXW20" s="111"/>
      <c r="UXX20" s="108"/>
      <c r="UXY20" s="108"/>
      <c r="UXZ20" s="108"/>
      <c r="UYA20" s="108"/>
      <c r="UYB20" s="108"/>
      <c r="UYC20" s="109"/>
      <c r="UYD20" s="110"/>
      <c r="UYE20" s="111"/>
      <c r="UYF20" s="108"/>
      <c r="UYG20" s="108"/>
      <c r="UYH20" s="108"/>
      <c r="UYI20" s="108"/>
      <c r="UYJ20" s="108"/>
      <c r="UYK20" s="109"/>
      <c r="UYL20" s="110"/>
      <c r="UYM20" s="111"/>
      <c r="UYN20" s="108"/>
      <c r="UYO20" s="108"/>
      <c r="UYP20" s="108"/>
      <c r="UYQ20" s="108"/>
      <c r="UYR20" s="108"/>
      <c r="UYS20" s="109"/>
      <c r="UYT20" s="110"/>
      <c r="UYU20" s="111"/>
      <c r="UYV20" s="108"/>
      <c r="UYW20" s="108"/>
      <c r="UYX20" s="108"/>
      <c r="UYY20" s="108"/>
      <c r="UYZ20" s="108"/>
      <c r="UZA20" s="109"/>
      <c r="UZB20" s="110"/>
      <c r="UZC20" s="111"/>
      <c r="UZD20" s="108"/>
      <c r="UZE20" s="108"/>
      <c r="UZF20" s="108"/>
      <c r="UZG20" s="108"/>
      <c r="UZH20" s="108"/>
      <c r="UZI20" s="109"/>
      <c r="UZJ20" s="110"/>
      <c r="UZK20" s="111"/>
      <c r="UZL20" s="108"/>
      <c r="UZM20" s="108"/>
      <c r="UZN20" s="108"/>
      <c r="UZO20" s="108"/>
      <c r="UZP20" s="108"/>
      <c r="UZQ20" s="109"/>
      <c r="UZR20" s="110"/>
      <c r="UZS20" s="111"/>
      <c r="UZT20" s="108"/>
      <c r="UZU20" s="108"/>
      <c r="UZV20" s="108"/>
      <c r="UZW20" s="108"/>
      <c r="UZX20" s="108"/>
      <c r="UZY20" s="109"/>
      <c r="UZZ20" s="110"/>
      <c r="VAA20" s="111"/>
      <c r="VAB20" s="108"/>
      <c r="VAC20" s="108"/>
      <c r="VAD20" s="108"/>
      <c r="VAE20" s="108"/>
      <c r="VAF20" s="108"/>
      <c r="VAG20" s="109"/>
      <c r="VAH20" s="110"/>
      <c r="VAI20" s="111"/>
      <c r="VAJ20" s="108"/>
      <c r="VAK20" s="108"/>
      <c r="VAL20" s="108"/>
      <c r="VAM20" s="108"/>
      <c r="VAN20" s="108"/>
      <c r="VAO20" s="109"/>
      <c r="VAP20" s="110"/>
      <c r="VAQ20" s="111"/>
      <c r="VAR20" s="108"/>
      <c r="VAS20" s="108"/>
      <c r="VAT20" s="108"/>
      <c r="VAU20" s="108"/>
      <c r="VAV20" s="108"/>
      <c r="VAW20" s="109"/>
      <c r="VAX20" s="110"/>
      <c r="VAY20" s="111"/>
      <c r="VAZ20" s="108"/>
      <c r="VBA20" s="108"/>
      <c r="VBB20" s="108"/>
      <c r="VBC20" s="108"/>
      <c r="VBD20" s="108"/>
      <c r="VBE20" s="109"/>
      <c r="VBF20" s="110"/>
      <c r="VBG20" s="111"/>
      <c r="VBH20" s="108"/>
      <c r="VBI20" s="108"/>
      <c r="VBJ20" s="108"/>
      <c r="VBK20" s="108"/>
      <c r="VBL20" s="108"/>
      <c r="VBM20" s="109"/>
      <c r="VBN20" s="110"/>
      <c r="VBO20" s="111"/>
      <c r="VBP20" s="108"/>
      <c r="VBQ20" s="108"/>
      <c r="VBR20" s="108"/>
      <c r="VBS20" s="108"/>
      <c r="VBT20" s="108"/>
      <c r="VBU20" s="109"/>
      <c r="VBV20" s="110"/>
      <c r="VBW20" s="111"/>
      <c r="VBX20" s="108"/>
      <c r="VBY20" s="108"/>
      <c r="VBZ20" s="108"/>
      <c r="VCA20" s="108"/>
      <c r="VCB20" s="108"/>
      <c r="VCC20" s="109"/>
      <c r="VCD20" s="110"/>
      <c r="VCE20" s="111"/>
      <c r="VCF20" s="108"/>
      <c r="VCG20" s="108"/>
      <c r="VCH20" s="108"/>
      <c r="VCI20" s="108"/>
      <c r="VCJ20" s="108"/>
      <c r="VCK20" s="109"/>
      <c r="VCL20" s="110"/>
      <c r="VCM20" s="111"/>
      <c r="VCN20" s="108"/>
      <c r="VCO20" s="108"/>
      <c r="VCP20" s="108"/>
      <c r="VCQ20" s="108"/>
      <c r="VCR20" s="108"/>
      <c r="VCS20" s="109"/>
      <c r="VCT20" s="110"/>
      <c r="VCU20" s="111"/>
      <c r="VCV20" s="108"/>
      <c r="VCW20" s="108"/>
      <c r="VCX20" s="108"/>
      <c r="VCY20" s="108"/>
      <c r="VCZ20" s="108"/>
      <c r="VDA20" s="109"/>
      <c r="VDB20" s="110"/>
      <c r="VDC20" s="111"/>
      <c r="VDD20" s="108"/>
      <c r="VDE20" s="108"/>
      <c r="VDF20" s="108"/>
      <c r="VDG20" s="108"/>
      <c r="VDH20" s="108"/>
      <c r="VDI20" s="109"/>
      <c r="VDJ20" s="110"/>
      <c r="VDK20" s="111"/>
      <c r="VDL20" s="108"/>
      <c r="VDM20" s="108"/>
      <c r="VDN20" s="108"/>
      <c r="VDO20" s="108"/>
      <c r="VDP20" s="108"/>
      <c r="VDQ20" s="109"/>
      <c r="VDR20" s="110"/>
      <c r="VDS20" s="111"/>
      <c r="VDT20" s="108"/>
      <c r="VDU20" s="108"/>
      <c r="VDV20" s="108"/>
      <c r="VDW20" s="108"/>
      <c r="VDX20" s="108"/>
      <c r="VDY20" s="109"/>
      <c r="VDZ20" s="110"/>
      <c r="VEA20" s="111"/>
      <c r="VEB20" s="108"/>
      <c r="VEC20" s="108"/>
      <c r="VED20" s="108"/>
      <c r="VEE20" s="108"/>
      <c r="VEF20" s="108"/>
      <c r="VEG20" s="109"/>
      <c r="VEH20" s="110"/>
      <c r="VEI20" s="111"/>
      <c r="VEJ20" s="108"/>
      <c r="VEK20" s="108"/>
      <c r="VEL20" s="108"/>
      <c r="VEM20" s="108"/>
      <c r="VEN20" s="108"/>
      <c r="VEO20" s="109"/>
      <c r="VEP20" s="110"/>
      <c r="VEQ20" s="111"/>
      <c r="VER20" s="108"/>
      <c r="VES20" s="108"/>
      <c r="VET20" s="108"/>
      <c r="VEU20" s="108"/>
      <c r="VEV20" s="108"/>
      <c r="VEW20" s="109"/>
      <c r="VEX20" s="110"/>
      <c r="VEY20" s="111"/>
      <c r="VEZ20" s="108"/>
      <c r="VFA20" s="108"/>
      <c r="VFB20" s="108"/>
      <c r="VFC20" s="108"/>
      <c r="VFD20" s="108"/>
      <c r="VFE20" s="109"/>
      <c r="VFF20" s="110"/>
      <c r="VFG20" s="111"/>
      <c r="VFH20" s="108"/>
      <c r="VFI20" s="108"/>
      <c r="VFJ20" s="108"/>
      <c r="VFK20" s="108"/>
      <c r="VFL20" s="108"/>
      <c r="VFM20" s="109"/>
      <c r="VFN20" s="110"/>
      <c r="VFO20" s="111"/>
      <c r="VFP20" s="108"/>
      <c r="VFQ20" s="108"/>
      <c r="VFR20" s="108"/>
      <c r="VFS20" s="108"/>
      <c r="VFT20" s="108"/>
      <c r="VFU20" s="109"/>
      <c r="VFV20" s="110"/>
      <c r="VFW20" s="111"/>
      <c r="VFX20" s="108"/>
      <c r="VFY20" s="108"/>
      <c r="VFZ20" s="108"/>
      <c r="VGA20" s="108"/>
      <c r="VGB20" s="108"/>
      <c r="VGC20" s="109"/>
      <c r="VGD20" s="110"/>
      <c r="VGE20" s="111"/>
      <c r="VGF20" s="108"/>
      <c r="VGG20" s="108"/>
      <c r="VGH20" s="108"/>
      <c r="VGI20" s="108"/>
      <c r="VGJ20" s="108"/>
      <c r="VGK20" s="109"/>
      <c r="VGL20" s="110"/>
      <c r="VGM20" s="111"/>
      <c r="VGN20" s="108"/>
      <c r="VGO20" s="108"/>
      <c r="VGP20" s="108"/>
      <c r="VGQ20" s="108"/>
      <c r="VGR20" s="108"/>
      <c r="VGS20" s="109"/>
      <c r="VGT20" s="110"/>
      <c r="VGU20" s="111"/>
      <c r="VGV20" s="108"/>
      <c r="VGW20" s="108"/>
      <c r="VGX20" s="108"/>
      <c r="VGY20" s="108"/>
      <c r="VGZ20" s="108"/>
      <c r="VHA20" s="109"/>
      <c r="VHB20" s="110"/>
      <c r="VHC20" s="111"/>
      <c r="VHD20" s="108"/>
      <c r="VHE20" s="108"/>
      <c r="VHF20" s="108"/>
      <c r="VHG20" s="108"/>
      <c r="VHH20" s="108"/>
      <c r="VHI20" s="109"/>
      <c r="VHJ20" s="110"/>
      <c r="VHK20" s="111"/>
      <c r="VHL20" s="108"/>
      <c r="VHM20" s="108"/>
      <c r="VHN20" s="108"/>
      <c r="VHO20" s="108"/>
      <c r="VHP20" s="108"/>
      <c r="VHQ20" s="109"/>
      <c r="VHR20" s="110"/>
      <c r="VHS20" s="111"/>
      <c r="VHT20" s="108"/>
      <c r="VHU20" s="108"/>
      <c r="VHV20" s="108"/>
      <c r="VHW20" s="108"/>
      <c r="VHX20" s="108"/>
      <c r="VHY20" s="109"/>
      <c r="VHZ20" s="110"/>
      <c r="VIA20" s="111"/>
      <c r="VIB20" s="108"/>
      <c r="VIC20" s="108"/>
      <c r="VID20" s="108"/>
      <c r="VIE20" s="108"/>
      <c r="VIF20" s="108"/>
      <c r="VIG20" s="109"/>
      <c r="VIH20" s="110"/>
      <c r="VII20" s="111"/>
      <c r="VIJ20" s="108"/>
      <c r="VIK20" s="108"/>
      <c r="VIL20" s="108"/>
      <c r="VIM20" s="108"/>
      <c r="VIN20" s="108"/>
      <c r="VIO20" s="109"/>
      <c r="VIP20" s="110"/>
      <c r="VIQ20" s="111"/>
      <c r="VIR20" s="108"/>
      <c r="VIS20" s="108"/>
      <c r="VIT20" s="108"/>
      <c r="VIU20" s="108"/>
      <c r="VIV20" s="108"/>
      <c r="VIW20" s="109"/>
      <c r="VIX20" s="110"/>
      <c r="VIY20" s="111"/>
      <c r="VIZ20" s="108"/>
      <c r="VJA20" s="108"/>
      <c r="VJB20" s="108"/>
      <c r="VJC20" s="108"/>
      <c r="VJD20" s="108"/>
      <c r="VJE20" s="109"/>
      <c r="VJF20" s="110"/>
      <c r="VJG20" s="111"/>
      <c r="VJH20" s="108"/>
      <c r="VJI20" s="108"/>
      <c r="VJJ20" s="108"/>
      <c r="VJK20" s="108"/>
      <c r="VJL20" s="108"/>
      <c r="VJM20" s="109"/>
      <c r="VJN20" s="110"/>
      <c r="VJO20" s="111"/>
      <c r="VJP20" s="108"/>
      <c r="VJQ20" s="108"/>
      <c r="VJR20" s="108"/>
      <c r="VJS20" s="108"/>
      <c r="VJT20" s="108"/>
      <c r="VJU20" s="109"/>
      <c r="VJV20" s="110"/>
      <c r="VJW20" s="111"/>
      <c r="VJX20" s="108"/>
      <c r="VJY20" s="108"/>
      <c r="VJZ20" s="108"/>
      <c r="VKA20" s="108"/>
      <c r="VKB20" s="108"/>
      <c r="VKC20" s="109"/>
      <c r="VKD20" s="110"/>
      <c r="VKE20" s="111"/>
      <c r="VKF20" s="108"/>
      <c r="VKG20" s="108"/>
      <c r="VKH20" s="108"/>
      <c r="VKI20" s="108"/>
      <c r="VKJ20" s="108"/>
      <c r="VKK20" s="109"/>
      <c r="VKL20" s="110"/>
      <c r="VKM20" s="111"/>
      <c r="VKN20" s="108"/>
      <c r="VKO20" s="108"/>
      <c r="VKP20" s="108"/>
      <c r="VKQ20" s="108"/>
      <c r="VKR20" s="108"/>
      <c r="VKS20" s="109"/>
      <c r="VKT20" s="110"/>
      <c r="VKU20" s="111"/>
      <c r="VKV20" s="108"/>
      <c r="VKW20" s="108"/>
      <c r="VKX20" s="108"/>
      <c r="VKY20" s="108"/>
      <c r="VKZ20" s="108"/>
      <c r="VLA20" s="109"/>
      <c r="VLB20" s="110"/>
      <c r="VLC20" s="111"/>
      <c r="VLD20" s="108"/>
      <c r="VLE20" s="108"/>
      <c r="VLF20" s="108"/>
      <c r="VLG20" s="108"/>
      <c r="VLH20" s="108"/>
      <c r="VLI20" s="109"/>
      <c r="VLJ20" s="110"/>
      <c r="VLK20" s="111"/>
      <c r="VLL20" s="108"/>
      <c r="VLM20" s="108"/>
      <c r="VLN20" s="108"/>
      <c r="VLO20" s="108"/>
      <c r="VLP20" s="108"/>
      <c r="VLQ20" s="109"/>
      <c r="VLR20" s="110"/>
      <c r="VLS20" s="111"/>
      <c r="VLT20" s="108"/>
      <c r="VLU20" s="108"/>
      <c r="VLV20" s="108"/>
      <c r="VLW20" s="108"/>
      <c r="VLX20" s="108"/>
      <c r="VLY20" s="109"/>
      <c r="VLZ20" s="110"/>
      <c r="VMA20" s="111"/>
      <c r="VMB20" s="108"/>
      <c r="VMC20" s="108"/>
      <c r="VMD20" s="108"/>
      <c r="VME20" s="108"/>
      <c r="VMF20" s="108"/>
      <c r="VMG20" s="109"/>
      <c r="VMH20" s="110"/>
      <c r="VMI20" s="111"/>
      <c r="VMJ20" s="108"/>
      <c r="VMK20" s="108"/>
      <c r="VML20" s="108"/>
      <c r="VMM20" s="108"/>
      <c r="VMN20" s="108"/>
      <c r="VMO20" s="109"/>
      <c r="VMP20" s="110"/>
      <c r="VMQ20" s="111"/>
      <c r="VMR20" s="108"/>
      <c r="VMS20" s="108"/>
      <c r="VMT20" s="108"/>
      <c r="VMU20" s="108"/>
      <c r="VMV20" s="108"/>
      <c r="VMW20" s="109"/>
      <c r="VMX20" s="110"/>
      <c r="VMY20" s="111"/>
      <c r="VMZ20" s="108"/>
      <c r="VNA20" s="108"/>
      <c r="VNB20" s="108"/>
      <c r="VNC20" s="108"/>
      <c r="VND20" s="108"/>
      <c r="VNE20" s="109"/>
      <c r="VNF20" s="110"/>
      <c r="VNG20" s="111"/>
      <c r="VNH20" s="108"/>
      <c r="VNI20" s="108"/>
      <c r="VNJ20" s="108"/>
      <c r="VNK20" s="108"/>
      <c r="VNL20" s="108"/>
      <c r="VNM20" s="109"/>
      <c r="VNN20" s="110"/>
      <c r="VNO20" s="111"/>
      <c r="VNP20" s="108"/>
      <c r="VNQ20" s="108"/>
      <c r="VNR20" s="108"/>
      <c r="VNS20" s="108"/>
      <c r="VNT20" s="108"/>
      <c r="VNU20" s="109"/>
      <c r="VNV20" s="110"/>
      <c r="VNW20" s="111"/>
      <c r="VNX20" s="108"/>
      <c r="VNY20" s="108"/>
      <c r="VNZ20" s="108"/>
      <c r="VOA20" s="108"/>
      <c r="VOB20" s="108"/>
      <c r="VOC20" s="109"/>
      <c r="VOD20" s="110"/>
      <c r="VOE20" s="111"/>
      <c r="VOF20" s="108"/>
      <c r="VOG20" s="108"/>
      <c r="VOH20" s="108"/>
      <c r="VOI20" s="108"/>
      <c r="VOJ20" s="108"/>
      <c r="VOK20" s="109"/>
      <c r="VOL20" s="110"/>
      <c r="VOM20" s="111"/>
      <c r="VON20" s="108"/>
      <c r="VOO20" s="108"/>
      <c r="VOP20" s="108"/>
      <c r="VOQ20" s="108"/>
      <c r="VOR20" s="108"/>
      <c r="VOS20" s="109"/>
      <c r="VOT20" s="110"/>
      <c r="VOU20" s="111"/>
      <c r="VOV20" s="108"/>
      <c r="VOW20" s="108"/>
      <c r="VOX20" s="108"/>
      <c r="VOY20" s="108"/>
      <c r="VOZ20" s="108"/>
      <c r="VPA20" s="109"/>
      <c r="VPB20" s="110"/>
      <c r="VPC20" s="111"/>
      <c r="VPD20" s="108"/>
      <c r="VPE20" s="108"/>
      <c r="VPF20" s="108"/>
      <c r="VPG20" s="108"/>
      <c r="VPH20" s="108"/>
      <c r="VPI20" s="109"/>
      <c r="VPJ20" s="110"/>
      <c r="VPK20" s="111"/>
      <c r="VPL20" s="108"/>
      <c r="VPM20" s="108"/>
      <c r="VPN20" s="108"/>
      <c r="VPO20" s="108"/>
      <c r="VPP20" s="108"/>
      <c r="VPQ20" s="109"/>
      <c r="VPR20" s="110"/>
      <c r="VPS20" s="111"/>
      <c r="VPT20" s="108"/>
      <c r="VPU20" s="108"/>
      <c r="VPV20" s="108"/>
      <c r="VPW20" s="108"/>
      <c r="VPX20" s="108"/>
      <c r="VPY20" s="109"/>
      <c r="VPZ20" s="110"/>
      <c r="VQA20" s="111"/>
      <c r="VQB20" s="108"/>
      <c r="VQC20" s="108"/>
      <c r="VQD20" s="108"/>
      <c r="VQE20" s="108"/>
      <c r="VQF20" s="108"/>
      <c r="VQG20" s="109"/>
      <c r="VQH20" s="110"/>
      <c r="VQI20" s="111"/>
      <c r="VQJ20" s="108"/>
      <c r="VQK20" s="108"/>
      <c r="VQL20" s="108"/>
      <c r="VQM20" s="108"/>
      <c r="VQN20" s="108"/>
      <c r="VQO20" s="109"/>
      <c r="VQP20" s="110"/>
      <c r="VQQ20" s="111"/>
      <c r="VQR20" s="108"/>
      <c r="VQS20" s="108"/>
      <c r="VQT20" s="108"/>
      <c r="VQU20" s="108"/>
      <c r="VQV20" s="108"/>
      <c r="VQW20" s="109"/>
      <c r="VQX20" s="110"/>
      <c r="VQY20" s="111"/>
      <c r="VQZ20" s="108"/>
      <c r="VRA20" s="108"/>
      <c r="VRB20" s="108"/>
      <c r="VRC20" s="108"/>
      <c r="VRD20" s="108"/>
      <c r="VRE20" s="109"/>
      <c r="VRF20" s="110"/>
      <c r="VRG20" s="111"/>
      <c r="VRH20" s="108"/>
      <c r="VRI20" s="108"/>
      <c r="VRJ20" s="108"/>
      <c r="VRK20" s="108"/>
      <c r="VRL20" s="108"/>
      <c r="VRM20" s="109"/>
      <c r="VRN20" s="110"/>
      <c r="VRO20" s="111"/>
      <c r="VRP20" s="108"/>
      <c r="VRQ20" s="108"/>
      <c r="VRR20" s="108"/>
      <c r="VRS20" s="108"/>
      <c r="VRT20" s="108"/>
      <c r="VRU20" s="109"/>
      <c r="VRV20" s="110"/>
      <c r="VRW20" s="111"/>
      <c r="VRX20" s="108"/>
      <c r="VRY20" s="108"/>
      <c r="VRZ20" s="108"/>
      <c r="VSA20" s="108"/>
      <c r="VSB20" s="108"/>
      <c r="VSC20" s="109"/>
      <c r="VSD20" s="110"/>
      <c r="VSE20" s="111"/>
      <c r="VSF20" s="108"/>
      <c r="VSG20" s="108"/>
      <c r="VSH20" s="108"/>
      <c r="VSI20" s="108"/>
      <c r="VSJ20" s="108"/>
      <c r="VSK20" s="109"/>
      <c r="VSL20" s="110"/>
      <c r="VSM20" s="111"/>
      <c r="VSN20" s="108"/>
      <c r="VSO20" s="108"/>
      <c r="VSP20" s="108"/>
      <c r="VSQ20" s="108"/>
      <c r="VSR20" s="108"/>
      <c r="VSS20" s="109"/>
      <c r="VST20" s="110"/>
      <c r="VSU20" s="111"/>
      <c r="VSV20" s="108"/>
      <c r="VSW20" s="108"/>
      <c r="VSX20" s="108"/>
      <c r="VSY20" s="108"/>
      <c r="VSZ20" s="108"/>
      <c r="VTA20" s="109"/>
      <c r="VTB20" s="110"/>
      <c r="VTC20" s="111"/>
      <c r="VTD20" s="108"/>
      <c r="VTE20" s="108"/>
      <c r="VTF20" s="108"/>
      <c r="VTG20" s="108"/>
      <c r="VTH20" s="108"/>
      <c r="VTI20" s="109"/>
      <c r="VTJ20" s="110"/>
      <c r="VTK20" s="111"/>
      <c r="VTL20" s="108"/>
      <c r="VTM20" s="108"/>
      <c r="VTN20" s="108"/>
      <c r="VTO20" s="108"/>
      <c r="VTP20" s="108"/>
      <c r="VTQ20" s="109"/>
      <c r="VTR20" s="110"/>
      <c r="VTS20" s="111"/>
      <c r="VTT20" s="108"/>
      <c r="VTU20" s="108"/>
      <c r="VTV20" s="108"/>
      <c r="VTW20" s="108"/>
      <c r="VTX20" s="108"/>
      <c r="VTY20" s="109"/>
      <c r="VTZ20" s="110"/>
      <c r="VUA20" s="111"/>
      <c r="VUB20" s="108"/>
      <c r="VUC20" s="108"/>
      <c r="VUD20" s="108"/>
      <c r="VUE20" s="108"/>
      <c r="VUF20" s="108"/>
      <c r="VUG20" s="109"/>
      <c r="VUH20" s="110"/>
      <c r="VUI20" s="111"/>
      <c r="VUJ20" s="108"/>
      <c r="VUK20" s="108"/>
      <c r="VUL20" s="108"/>
      <c r="VUM20" s="108"/>
      <c r="VUN20" s="108"/>
      <c r="VUO20" s="109"/>
      <c r="VUP20" s="110"/>
      <c r="VUQ20" s="111"/>
      <c r="VUR20" s="108"/>
      <c r="VUS20" s="108"/>
      <c r="VUT20" s="108"/>
      <c r="VUU20" s="108"/>
      <c r="VUV20" s="108"/>
      <c r="VUW20" s="109"/>
      <c r="VUX20" s="110"/>
      <c r="VUY20" s="111"/>
      <c r="VUZ20" s="108"/>
      <c r="VVA20" s="108"/>
      <c r="VVB20" s="108"/>
      <c r="VVC20" s="108"/>
      <c r="VVD20" s="108"/>
      <c r="VVE20" s="109"/>
      <c r="VVF20" s="110"/>
      <c r="VVG20" s="111"/>
      <c r="VVH20" s="108"/>
      <c r="VVI20" s="108"/>
      <c r="VVJ20" s="108"/>
      <c r="VVK20" s="108"/>
      <c r="VVL20" s="108"/>
      <c r="VVM20" s="109"/>
      <c r="VVN20" s="110"/>
      <c r="VVO20" s="111"/>
      <c r="VVP20" s="108"/>
      <c r="VVQ20" s="108"/>
      <c r="VVR20" s="108"/>
      <c r="VVS20" s="108"/>
      <c r="VVT20" s="108"/>
      <c r="VVU20" s="109"/>
      <c r="VVV20" s="110"/>
      <c r="VVW20" s="111"/>
      <c r="VVX20" s="108"/>
      <c r="VVY20" s="108"/>
      <c r="VVZ20" s="108"/>
      <c r="VWA20" s="108"/>
      <c r="VWB20" s="108"/>
      <c r="VWC20" s="109"/>
      <c r="VWD20" s="110"/>
      <c r="VWE20" s="111"/>
      <c r="VWF20" s="108"/>
      <c r="VWG20" s="108"/>
      <c r="VWH20" s="108"/>
      <c r="VWI20" s="108"/>
      <c r="VWJ20" s="108"/>
      <c r="VWK20" s="109"/>
      <c r="VWL20" s="110"/>
      <c r="VWM20" s="111"/>
      <c r="VWN20" s="108"/>
      <c r="VWO20" s="108"/>
      <c r="VWP20" s="108"/>
      <c r="VWQ20" s="108"/>
      <c r="VWR20" s="108"/>
      <c r="VWS20" s="109"/>
      <c r="VWT20" s="110"/>
      <c r="VWU20" s="111"/>
      <c r="VWV20" s="108"/>
      <c r="VWW20" s="108"/>
      <c r="VWX20" s="108"/>
      <c r="VWY20" s="108"/>
      <c r="VWZ20" s="108"/>
      <c r="VXA20" s="109"/>
      <c r="VXB20" s="110"/>
      <c r="VXC20" s="111"/>
      <c r="VXD20" s="108"/>
      <c r="VXE20" s="108"/>
      <c r="VXF20" s="108"/>
      <c r="VXG20" s="108"/>
      <c r="VXH20" s="108"/>
      <c r="VXI20" s="109"/>
      <c r="VXJ20" s="110"/>
      <c r="VXK20" s="111"/>
      <c r="VXL20" s="108"/>
      <c r="VXM20" s="108"/>
      <c r="VXN20" s="108"/>
      <c r="VXO20" s="108"/>
      <c r="VXP20" s="108"/>
      <c r="VXQ20" s="109"/>
      <c r="VXR20" s="110"/>
      <c r="VXS20" s="111"/>
      <c r="VXT20" s="108"/>
      <c r="VXU20" s="108"/>
      <c r="VXV20" s="108"/>
      <c r="VXW20" s="108"/>
      <c r="VXX20" s="108"/>
      <c r="VXY20" s="109"/>
      <c r="VXZ20" s="110"/>
      <c r="VYA20" s="111"/>
      <c r="VYB20" s="108"/>
      <c r="VYC20" s="108"/>
      <c r="VYD20" s="108"/>
      <c r="VYE20" s="108"/>
      <c r="VYF20" s="108"/>
      <c r="VYG20" s="109"/>
      <c r="VYH20" s="110"/>
      <c r="VYI20" s="111"/>
      <c r="VYJ20" s="108"/>
      <c r="VYK20" s="108"/>
      <c r="VYL20" s="108"/>
      <c r="VYM20" s="108"/>
      <c r="VYN20" s="108"/>
      <c r="VYO20" s="109"/>
      <c r="VYP20" s="110"/>
      <c r="VYQ20" s="111"/>
      <c r="VYR20" s="108"/>
      <c r="VYS20" s="108"/>
      <c r="VYT20" s="108"/>
      <c r="VYU20" s="108"/>
      <c r="VYV20" s="108"/>
      <c r="VYW20" s="109"/>
      <c r="VYX20" s="110"/>
      <c r="VYY20" s="111"/>
      <c r="VYZ20" s="108"/>
      <c r="VZA20" s="108"/>
      <c r="VZB20" s="108"/>
      <c r="VZC20" s="108"/>
      <c r="VZD20" s="108"/>
      <c r="VZE20" s="109"/>
      <c r="VZF20" s="110"/>
      <c r="VZG20" s="111"/>
      <c r="VZH20" s="108"/>
      <c r="VZI20" s="108"/>
      <c r="VZJ20" s="108"/>
      <c r="VZK20" s="108"/>
      <c r="VZL20" s="108"/>
      <c r="VZM20" s="109"/>
      <c r="VZN20" s="110"/>
      <c r="VZO20" s="111"/>
      <c r="VZP20" s="108"/>
      <c r="VZQ20" s="108"/>
      <c r="VZR20" s="108"/>
      <c r="VZS20" s="108"/>
      <c r="VZT20" s="108"/>
      <c r="VZU20" s="109"/>
      <c r="VZV20" s="110"/>
      <c r="VZW20" s="111"/>
      <c r="VZX20" s="108"/>
      <c r="VZY20" s="108"/>
      <c r="VZZ20" s="108"/>
      <c r="WAA20" s="108"/>
      <c r="WAB20" s="108"/>
      <c r="WAC20" s="109"/>
      <c r="WAD20" s="110"/>
      <c r="WAE20" s="111"/>
      <c r="WAF20" s="108"/>
      <c r="WAG20" s="108"/>
      <c r="WAH20" s="108"/>
      <c r="WAI20" s="108"/>
      <c r="WAJ20" s="108"/>
      <c r="WAK20" s="109"/>
      <c r="WAL20" s="110"/>
      <c r="WAM20" s="111"/>
      <c r="WAN20" s="108"/>
      <c r="WAO20" s="108"/>
      <c r="WAP20" s="108"/>
      <c r="WAQ20" s="108"/>
      <c r="WAR20" s="108"/>
      <c r="WAS20" s="109"/>
      <c r="WAT20" s="110"/>
      <c r="WAU20" s="111"/>
      <c r="WAV20" s="108"/>
      <c r="WAW20" s="108"/>
      <c r="WAX20" s="108"/>
      <c r="WAY20" s="108"/>
      <c r="WAZ20" s="108"/>
      <c r="WBA20" s="109"/>
      <c r="WBB20" s="110"/>
      <c r="WBC20" s="111"/>
      <c r="WBD20" s="108"/>
      <c r="WBE20" s="108"/>
      <c r="WBF20" s="108"/>
      <c r="WBG20" s="108"/>
      <c r="WBH20" s="108"/>
      <c r="WBI20" s="109"/>
      <c r="WBJ20" s="110"/>
      <c r="WBK20" s="111"/>
      <c r="WBL20" s="108"/>
      <c r="WBM20" s="108"/>
      <c r="WBN20" s="108"/>
      <c r="WBO20" s="108"/>
      <c r="WBP20" s="108"/>
      <c r="WBQ20" s="109"/>
      <c r="WBR20" s="110"/>
      <c r="WBS20" s="111"/>
      <c r="WBT20" s="108"/>
      <c r="WBU20" s="108"/>
      <c r="WBV20" s="108"/>
      <c r="WBW20" s="108"/>
      <c r="WBX20" s="108"/>
      <c r="WBY20" s="109"/>
      <c r="WBZ20" s="110"/>
      <c r="WCA20" s="111"/>
      <c r="WCB20" s="108"/>
      <c r="WCC20" s="108"/>
      <c r="WCD20" s="108"/>
      <c r="WCE20" s="108"/>
      <c r="WCF20" s="108"/>
      <c r="WCG20" s="109"/>
      <c r="WCH20" s="110"/>
      <c r="WCI20" s="111"/>
      <c r="WCJ20" s="108"/>
      <c r="WCK20" s="108"/>
      <c r="WCL20" s="108"/>
      <c r="WCM20" s="108"/>
      <c r="WCN20" s="108"/>
      <c r="WCO20" s="109"/>
      <c r="WCP20" s="110"/>
      <c r="WCQ20" s="111"/>
      <c r="WCR20" s="108"/>
      <c r="WCS20" s="108"/>
      <c r="WCT20" s="108"/>
      <c r="WCU20" s="108"/>
      <c r="WCV20" s="108"/>
      <c r="WCW20" s="109"/>
      <c r="WCX20" s="110"/>
      <c r="WCY20" s="111"/>
      <c r="WCZ20" s="108"/>
      <c r="WDA20" s="108"/>
      <c r="WDB20" s="108"/>
      <c r="WDC20" s="108"/>
      <c r="WDD20" s="108"/>
      <c r="WDE20" s="109"/>
      <c r="WDF20" s="110"/>
      <c r="WDG20" s="111"/>
      <c r="WDH20" s="108"/>
      <c r="WDI20" s="108"/>
      <c r="WDJ20" s="108"/>
      <c r="WDK20" s="108"/>
      <c r="WDL20" s="108"/>
      <c r="WDM20" s="109"/>
      <c r="WDN20" s="110"/>
      <c r="WDO20" s="111"/>
      <c r="WDP20" s="108"/>
      <c r="WDQ20" s="108"/>
      <c r="WDR20" s="108"/>
      <c r="WDS20" s="108"/>
      <c r="WDT20" s="108"/>
      <c r="WDU20" s="109"/>
      <c r="WDV20" s="110"/>
      <c r="WDW20" s="111"/>
      <c r="WDX20" s="108"/>
      <c r="WDY20" s="108"/>
      <c r="WDZ20" s="108"/>
      <c r="WEA20" s="108"/>
      <c r="WEB20" s="108"/>
      <c r="WEC20" s="109"/>
      <c r="WED20" s="110"/>
      <c r="WEE20" s="111"/>
      <c r="WEF20" s="108"/>
      <c r="WEG20" s="108"/>
      <c r="WEH20" s="108"/>
      <c r="WEI20" s="108"/>
      <c r="WEJ20" s="108"/>
      <c r="WEK20" s="109"/>
      <c r="WEL20" s="110"/>
      <c r="WEM20" s="111"/>
      <c r="WEN20" s="108"/>
      <c r="WEO20" s="108"/>
      <c r="WEP20" s="108"/>
      <c r="WEQ20" s="108"/>
      <c r="WER20" s="108"/>
      <c r="WES20" s="109"/>
      <c r="WET20" s="110"/>
      <c r="WEU20" s="111"/>
      <c r="WEV20" s="108"/>
      <c r="WEW20" s="108"/>
      <c r="WEX20" s="108"/>
      <c r="WEY20" s="108"/>
      <c r="WEZ20" s="108"/>
      <c r="WFA20" s="109"/>
      <c r="WFB20" s="110"/>
      <c r="WFC20" s="111"/>
      <c r="WFD20" s="108"/>
      <c r="WFE20" s="108"/>
      <c r="WFF20" s="108"/>
      <c r="WFG20" s="108"/>
      <c r="WFH20" s="108"/>
      <c r="WFI20" s="109"/>
      <c r="WFJ20" s="110"/>
      <c r="WFK20" s="111"/>
      <c r="WFL20" s="108"/>
      <c r="WFM20" s="108"/>
      <c r="WFN20" s="108"/>
      <c r="WFO20" s="108"/>
      <c r="WFP20" s="108"/>
      <c r="WFQ20" s="109"/>
      <c r="WFR20" s="110"/>
      <c r="WFS20" s="111"/>
      <c r="WFT20" s="108"/>
      <c r="WFU20" s="108"/>
      <c r="WFV20" s="108"/>
      <c r="WFW20" s="108"/>
      <c r="WFX20" s="108"/>
      <c r="WFY20" s="109"/>
      <c r="WFZ20" s="110"/>
      <c r="WGA20" s="111"/>
      <c r="WGB20" s="108"/>
      <c r="WGC20" s="108"/>
      <c r="WGD20" s="108"/>
      <c r="WGE20" s="108"/>
      <c r="WGF20" s="108"/>
      <c r="WGG20" s="109"/>
      <c r="WGH20" s="110"/>
      <c r="WGI20" s="111"/>
      <c r="WGJ20" s="108"/>
      <c r="WGK20" s="108"/>
      <c r="WGL20" s="108"/>
      <c r="WGM20" s="108"/>
      <c r="WGN20" s="108"/>
      <c r="WGO20" s="109"/>
      <c r="WGP20" s="110"/>
      <c r="WGQ20" s="111"/>
      <c r="WGR20" s="108"/>
      <c r="WGS20" s="108"/>
      <c r="WGT20" s="108"/>
      <c r="WGU20" s="108"/>
      <c r="WGV20" s="108"/>
      <c r="WGW20" s="109"/>
      <c r="WGX20" s="110"/>
      <c r="WGY20" s="111"/>
      <c r="WGZ20" s="108"/>
      <c r="WHA20" s="108"/>
      <c r="WHB20" s="108"/>
      <c r="WHC20" s="108"/>
      <c r="WHD20" s="108"/>
      <c r="WHE20" s="109"/>
      <c r="WHF20" s="110"/>
      <c r="WHG20" s="111"/>
      <c r="WHH20" s="108"/>
      <c r="WHI20" s="108"/>
      <c r="WHJ20" s="108"/>
      <c r="WHK20" s="108"/>
      <c r="WHL20" s="108"/>
      <c r="WHM20" s="109"/>
      <c r="WHN20" s="110"/>
      <c r="WHO20" s="111"/>
      <c r="WHP20" s="108"/>
      <c r="WHQ20" s="108"/>
      <c r="WHR20" s="108"/>
      <c r="WHS20" s="108"/>
      <c r="WHT20" s="108"/>
      <c r="WHU20" s="109"/>
      <c r="WHV20" s="110"/>
      <c r="WHW20" s="111"/>
      <c r="WHX20" s="108"/>
      <c r="WHY20" s="108"/>
      <c r="WHZ20" s="108"/>
      <c r="WIA20" s="108"/>
      <c r="WIB20" s="108"/>
      <c r="WIC20" s="109"/>
      <c r="WID20" s="110"/>
      <c r="WIE20" s="111"/>
      <c r="WIF20" s="108"/>
      <c r="WIG20" s="108"/>
      <c r="WIH20" s="108"/>
      <c r="WII20" s="108"/>
      <c r="WIJ20" s="108"/>
      <c r="WIK20" s="109"/>
      <c r="WIL20" s="110"/>
      <c r="WIM20" s="111"/>
      <c r="WIN20" s="108"/>
      <c r="WIO20" s="108"/>
      <c r="WIP20" s="108"/>
      <c r="WIQ20" s="108"/>
      <c r="WIR20" s="108"/>
      <c r="WIS20" s="109"/>
      <c r="WIT20" s="110"/>
      <c r="WIU20" s="111"/>
      <c r="WIV20" s="108"/>
      <c r="WIW20" s="108"/>
      <c r="WIX20" s="108"/>
      <c r="WIY20" s="108"/>
      <c r="WIZ20" s="108"/>
      <c r="WJA20" s="109"/>
      <c r="WJB20" s="110"/>
      <c r="WJC20" s="111"/>
      <c r="WJD20" s="108"/>
      <c r="WJE20" s="108"/>
      <c r="WJF20" s="108"/>
      <c r="WJG20" s="108"/>
      <c r="WJH20" s="108"/>
      <c r="WJI20" s="109"/>
      <c r="WJJ20" s="110"/>
      <c r="WJK20" s="111"/>
      <c r="WJL20" s="108"/>
      <c r="WJM20" s="108"/>
      <c r="WJN20" s="108"/>
      <c r="WJO20" s="108"/>
      <c r="WJP20" s="108"/>
      <c r="WJQ20" s="109"/>
      <c r="WJR20" s="110"/>
      <c r="WJS20" s="111"/>
      <c r="WJT20" s="108"/>
      <c r="WJU20" s="108"/>
      <c r="WJV20" s="108"/>
      <c r="WJW20" s="108"/>
      <c r="WJX20" s="108"/>
      <c r="WJY20" s="109"/>
      <c r="WJZ20" s="110"/>
      <c r="WKA20" s="111"/>
      <c r="WKB20" s="108"/>
      <c r="WKC20" s="108"/>
      <c r="WKD20" s="108"/>
      <c r="WKE20" s="108"/>
      <c r="WKF20" s="108"/>
      <c r="WKG20" s="109"/>
      <c r="WKH20" s="110"/>
      <c r="WKI20" s="111"/>
      <c r="WKJ20" s="108"/>
      <c r="WKK20" s="108"/>
      <c r="WKL20" s="108"/>
      <c r="WKM20" s="108"/>
      <c r="WKN20" s="108"/>
      <c r="WKO20" s="109"/>
      <c r="WKP20" s="110"/>
      <c r="WKQ20" s="111"/>
      <c r="WKR20" s="108"/>
      <c r="WKS20" s="108"/>
      <c r="WKT20" s="108"/>
      <c r="WKU20" s="108"/>
      <c r="WKV20" s="108"/>
      <c r="WKW20" s="109"/>
      <c r="WKX20" s="110"/>
      <c r="WKY20" s="111"/>
      <c r="WKZ20" s="108"/>
      <c r="WLA20" s="108"/>
      <c r="WLB20" s="108"/>
      <c r="WLC20" s="108"/>
      <c r="WLD20" s="108"/>
      <c r="WLE20" s="109"/>
      <c r="WLF20" s="110"/>
      <c r="WLG20" s="111"/>
      <c r="WLH20" s="108"/>
      <c r="WLI20" s="108"/>
      <c r="WLJ20" s="108"/>
      <c r="WLK20" s="108"/>
      <c r="WLL20" s="108"/>
      <c r="WLM20" s="109"/>
      <c r="WLN20" s="110"/>
      <c r="WLO20" s="111"/>
      <c r="WLP20" s="108"/>
      <c r="WLQ20" s="108"/>
      <c r="WLR20" s="108"/>
      <c r="WLS20" s="108"/>
      <c r="WLT20" s="108"/>
      <c r="WLU20" s="109"/>
      <c r="WLV20" s="110"/>
      <c r="WLW20" s="111"/>
      <c r="WLX20" s="108"/>
      <c r="WLY20" s="108"/>
      <c r="WLZ20" s="108"/>
      <c r="WMA20" s="108"/>
      <c r="WMB20" s="108"/>
      <c r="WMC20" s="109"/>
      <c r="WMD20" s="110"/>
      <c r="WME20" s="111"/>
      <c r="WMF20" s="108"/>
      <c r="WMG20" s="108"/>
      <c r="WMH20" s="108"/>
      <c r="WMI20" s="108"/>
      <c r="WMJ20" s="108"/>
      <c r="WMK20" s="109"/>
      <c r="WML20" s="110"/>
      <c r="WMM20" s="111"/>
      <c r="WMN20" s="108"/>
      <c r="WMO20" s="108"/>
      <c r="WMP20" s="108"/>
      <c r="WMQ20" s="108"/>
      <c r="WMR20" s="108"/>
      <c r="WMS20" s="109"/>
      <c r="WMT20" s="110"/>
      <c r="WMU20" s="111"/>
      <c r="WMV20" s="108"/>
      <c r="WMW20" s="108"/>
      <c r="WMX20" s="108"/>
      <c r="WMY20" s="108"/>
      <c r="WMZ20" s="108"/>
      <c r="WNA20" s="109"/>
      <c r="WNB20" s="110"/>
      <c r="WNC20" s="111"/>
      <c r="WND20" s="108"/>
      <c r="WNE20" s="108"/>
      <c r="WNF20" s="108"/>
      <c r="WNG20" s="108"/>
      <c r="WNH20" s="108"/>
      <c r="WNI20" s="109"/>
      <c r="WNJ20" s="110"/>
      <c r="WNK20" s="111"/>
      <c r="WNL20" s="108"/>
      <c r="WNM20" s="108"/>
      <c r="WNN20" s="108"/>
      <c r="WNO20" s="108"/>
      <c r="WNP20" s="108"/>
      <c r="WNQ20" s="109"/>
      <c r="WNR20" s="110"/>
      <c r="WNS20" s="111"/>
      <c r="WNT20" s="108"/>
      <c r="WNU20" s="108"/>
      <c r="WNV20" s="108"/>
      <c r="WNW20" s="108"/>
      <c r="WNX20" s="108"/>
      <c r="WNY20" s="109"/>
      <c r="WNZ20" s="110"/>
      <c r="WOA20" s="111"/>
      <c r="WOB20" s="108"/>
      <c r="WOC20" s="108"/>
      <c r="WOD20" s="108"/>
      <c r="WOE20" s="108"/>
      <c r="WOF20" s="108"/>
      <c r="WOG20" s="109"/>
      <c r="WOH20" s="110"/>
      <c r="WOI20" s="111"/>
      <c r="WOJ20" s="108"/>
      <c r="WOK20" s="108"/>
      <c r="WOL20" s="108"/>
      <c r="WOM20" s="108"/>
      <c r="WON20" s="108"/>
      <c r="WOO20" s="109"/>
      <c r="WOP20" s="110"/>
      <c r="WOQ20" s="111"/>
      <c r="WOR20" s="108"/>
      <c r="WOS20" s="108"/>
      <c r="WOT20" s="108"/>
      <c r="WOU20" s="108"/>
      <c r="WOV20" s="108"/>
      <c r="WOW20" s="109"/>
      <c r="WOX20" s="110"/>
      <c r="WOY20" s="111"/>
      <c r="WOZ20" s="108"/>
      <c r="WPA20" s="108"/>
      <c r="WPB20" s="108"/>
      <c r="WPC20" s="108"/>
      <c r="WPD20" s="108"/>
      <c r="WPE20" s="109"/>
      <c r="WPF20" s="110"/>
      <c r="WPG20" s="111"/>
      <c r="WPH20" s="108"/>
      <c r="WPI20" s="108"/>
      <c r="WPJ20" s="108"/>
      <c r="WPK20" s="108"/>
      <c r="WPL20" s="108"/>
      <c r="WPM20" s="109"/>
      <c r="WPN20" s="110"/>
      <c r="WPO20" s="111"/>
      <c r="WPP20" s="108"/>
      <c r="WPQ20" s="108"/>
      <c r="WPR20" s="108"/>
      <c r="WPS20" s="108"/>
      <c r="WPT20" s="108"/>
      <c r="WPU20" s="109"/>
      <c r="WPV20" s="110"/>
      <c r="WPW20" s="111"/>
      <c r="WPX20" s="108"/>
      <c r="WPY20" s="108"/>
      <c r="WPZ20" s="108"/>
      <c r="WQA20" s="108"/>
      <c r="WQB20" s="108"/>
      <c r="WQC20" s="109"/>
      <c r="WQD20" s="110"/>
      <c r="WQE20" s="111"/>
      <c r="WQF20" s="108"/>
      <c r="WQG20" s="108"/>
      <c r="WQH20" s="108"/>
      <c r="WQI20" s="108"/>
      <c r="WQJ20" s="108"/>
      <c r="WQK20" s="109"/>
      <c r="WQL20" s="110"/>
      <c r="WQM20" s="111"/>
      <c r="WQN20" s="108"/>
      <c r="WQO20" s="108"/>
      <c r="WQP20" s="108"/>
      <c r="WQQ20" s="108"/>
      <c r="WQR20" s="108"/>
      <c r="WQS20" s="109"/>
      <c r="WQT20" s="110"/>
      <c r="WQU20" s="111"/>
      <c r="WQV20" s="108"/>
      <c r="WQW20" s="108"/>
      <c r="WQX20" s="108"/>
      <c r="WQY20" s="108"/>
      <c r="WQZ20" s="108"/>
      <c r="WRA20" s="109"/>
      <c r="WRB20" s="110"/>
      <c r="WRC20" s="111"/>
      <c r="WRD20" s="108"/>
      <c r="WRE20" s="108"/>
      <c r="WRF20" s="108"/>
      <c r="WRG20" s="108"/>
      <c r="WRH20" s="108"/>
      <c r="WRI20" s="109"/>
      <c r="WRJ20" s="110"/>
      <c r="WRK20" s="111"/>
      <c r="WRL20" s="108"/>
      <c r="WRM20" s="108"/>
      <c r="WRN20" s="108"/>
      <c r="WRO20" s="108"/>
      <c r="WRP20" s="108"/>
      <c r="WRQ20" s="109"/>
      <c r="WRR20" s="110"/>
      <c r="WRS20" s="111"/>
      <c r="WRT20" s="108"/>
      <c r="WRU20" s="108"/>
      <c r="WRV20" s="108"/>
      <c r="WRW20" s="108"/>
      <c r="WRX20" s="108"/>
      <c r="WRY20" s="109"/>
      <c r="WRZ20" s="110"/>
      <c r="WSA20" s="111"/>
      <c r="WSB20" s="108"/>
      <c r="WSC20" s="108"/>
      <c r="WSD20" s="108"/>
      <c r="WSE20" s="108"/>
      <c r="WSF20" s="108"/>
      <c r="WSG20" s="109"/>
      <c r="WSH20" s="110"/>
      <c r="WSI20" s="111"/>
      <c r="WSJ20" s="108"/>
      <c r="WSK20" s="108"/>
      <c r="WSL20" s="108"/>
      <c r="WSM20" s="108"/>
      <c r="WSN20" s="108"/>
      <c r="WSO20" s="109"/>
      <c r="WSP20" s="110"/>
      <c r="WSQ20" s="111"/>
      <c r="WSR20" s="108"/>
      <c r="WSS20" s="108"/>
      <c r="WST20" s="108"/>
      <c r="WSU20" s="108"/>
      <c r="WSV20" s="108"/>
      <c r="WSW20" s="109"/>
      <c r="WSX20" s="110"/>
      <c r="WSY20" s="111"/>
      <c r="WSZ20" s="108"/>
      <c r="WTA20" s="108"/>
      <c r="WTB20" s="108"/>
      <c r="WTC20" s="108"/>
      <c r="WTD20" s="108"/>
      <c r="WTE20" s="109"/>
      <c r="WTF20" s="110"/>
      <c r="WTG20" s="111"/>
      <c r="WTH20" s="108"/>
      <c r="WTI20" s="108"/>
      <c r="WTJ20" s="108"/>
      <c r="WTK20" s="108"/>
      <c r="WTL20" s="108"/>
      <c r="WTM20" s="109"/>
      <c r="WTN20" s="110"/>
      <c r="WTO20" s="111"/>
      <c r="WTP20" s="108"/>
      <c r="WTQ20" s="108"/>
      <c r="WTR20" s="108"/>
      <c r="WTS20" s="108"/>
      <c r="WTT20" s="108"/>
      <c r="WTU20" s="109"/>
      <c r="WTV20" s="110"/>
      <c r="WTW20" s="111"/>
      <c r="WTX20" s="108"/>
      <c r="WTY20" s="108"/>
      <c r="WTZ20" s="108"/>
      <c r="WUA20" s="108"/>
      <c r="WUB20" s="108"/>
      <c r="WUC20" s="109"/>
      <c r="WUD20" s="110"/>
      <c r="WUE20" s="111"/>
      <c r="WUF20" s="108"/>
      <c r="WUG20" s="108"/>
      <c r="WUH20" s="108"/>
      <c r="WUI20" s="108"/>
      <c r="WUJ20" s="108"/>
      <c r="WUK20" s="109"/>
      <c r="WUL20" s="110"/>
      <c r="WUM20" s="111"/>
      <c r="WUN20" s="108"/>
      <c r="WUO20" s="108"/>
      <c r="WUP20" s="108"/>
      <c r="WUQ20" s="108"/>
      <c r="WUR20" s="108"/>
      <c r="WUS20" s="109"/>
      <c r="WUT20" s="110"/>
      <c r="WUU20" s="111"/>
      <c r="WUV20" s="108"/>
      <c r="WUW20" s="108"/>
      <c r="WUX20" s="108"/>
      <c r="WUY20" s="108"/>
      <c r="WUZ20" s="108"/>
      <c r="WVA20" s="109"/>
      <c r="WVB20" s="110"/>
      <c r="WVC20" s="111"/>
      <c r="WVD20" s="108"/>
      <c r="WVE20" s="108"/>
      <c r="WVF20" s="108"/>
      <c r="WVG20" s="108"/>
      <c r="WVH20" s="108"/>
      <c r="WVI20" s="109"/>
      <c r="WVJ20" s="110"/>
      <c r="WVK20" s="111"/>
      <c r="WVL20" s="108"/>
      <c r="WVM20" s="108"/>
      <c r="WVN20" s="108"/>
      <c r="WVO20" s="108"/>
      <c r="WVP20" s="108"/>
      <c r="WVQ20" s="109"/>
      <c r="WVR20" s="110"/>
      <c r="WVS20" s="111"/>
      <c r="WVT20" s="108"/>
      <c r="WVU20" s="108"/>
      <c r="WVV20" s="108"/>
      <c r="WVW20" s="108"/>
      <c r="WVX20" s="108"/>
      <c r="WVY20" s="109"/>
      <c r="WVZ20" s="110"/>
      <c r="WWA20" s="111"/>
      <c r="WWB20" s="108"/>
      <c r="WWC20" s="108"/>
      <c r="WWD20" s="108"/>
      <c r="WWE20" s="108"/>
      <c r="WWF20" s="108"/>
      <c r="WWG20" s="109"/>
      <c r="WWH20" s="110"/>
      <c r="WWI20" s="111"/>
      <c r="WWJ20" s="108"/>
      <c r="WWK20" s="108"/>
      <c r="WWL20" s="108"/>
      <c r="WWM20" s="108"/>
      <c r="WWN20" s="108"/>
      <c r="WWO20" s="109"/>
      <c r="WWP20" s="110"/>
      <c r="WWQ20" s="111"/>
      <c r="WWR20" s="108"/>
      <c r="WWS20" s="108"/>
      <c r="WWT20" s="108"/>
      <c r="WWU20" s="108"/>
      <c r="WWV20" s="108"/>
      <c r="WWW20" s="109"/>
      <c r="WWX20" s="110"/>
      <c r="WWY20" s="111"/>
      <c r="WWZ20" s="108"/>
      <c r="WXA20" s="108"/>
      <c r="WXB20" s="108"/>
      <c r="WXC20" s="108"/>
      <c r="WXD20" s="108"/>
      <c r="WXE20" s="109"/>
      <c r="WXF20" s="110"/>
      <c r="WXG20" s="111"/>
      <c r="WXH20" s="108"/>
      <c r="WXI20" s="108"/>
      <c r="WXJ20" s="108"/>
      <c r="WXK20" s="108"/>
      <c r="WXL20" s="108"/>
      <c r="WXM20" s="109"/>
      <c r="WXN20" s="110"/>
      <c r="WXO20" s="111"/>
      <c r="WXP20" s="108"/>
      <c r="WXQ20" s="108"/>
      <c r="WXR20" s="108"/>
      <c r="WXS20" s="108"/>
      <c r="WXT20" s="108"/>
      <c r="WXU20" s="109"/>
      <c r="WXV20" s="110"/>
      <c r="WXW20" s="111"/>
      <c r="WXX20" s="108"/>
      <c r="WXY20" s="108"/>
      <c r="WXZ20" s="108"/>
      <c r="WYA20" s="108"/>
      <c r="WYB20" s="108"/>
      <c r="WYC20" s="109"/>
      <c r="WYD20" s="110"/>
      <c r="WYE20" s="111"/>
      <c r="WYF20" s="108"/>
      <c r="WYG20" s="108"/>
      <c r="WYH20" s="108"/>
      <c r="WYI20" s="108"/>
      <c r="WYJ20" s="108"/>
      <c r="WYK20" s="109"/>
      <c r="WYL20" s="110"/>
      <c r="WYM20" s="111"/>
      <c r="WYN20" s="108"/>
      <c r="WYO20" s="108"/>
      <c r="WYP20" s="108"/>
      <c r="WYQ20" s="108"/>
      <c r="WYR20" s="108"/>
      <c r="WYS20" s="109"/>
      <c r="WYT20" s="110"/>
      <c r="WYU20" s="111"/>
      <c r="WYV20" s="108"/>
      <c r="WYW20" s="108"/>
      <c r="WYX20" s="108"/>
      <c r="WYY20" s="108"/>
      <c r="WYZ20" s="108"/>
      <c r="WZA20" s="109"/>
      <c r="WZB20" s="110"/>
      <c r="WZC20" s="111"/>
      <c r="WZD20" s="108"/>
      <c r="WZE20" s="108"/>
      <c r="WZF20" s="108"/>
      <c r="WZG20" s="108"/>
      <c r="WZH20" s="108"/>
      <c r="WZI20" s="109"/>
      <c r="WZJ20" s="110"/>
      <c r="WZK20" s="111"/>
      <c r="WZL20" s="108"/>
      <c r="WZM20" s="108"/>
      <c r="WZN20" s="108"/>
      <c r="WZO20" s="108"/>
      <c r="WZP20" s="108"/>
      <c r="WZQ20" s="109"/>
      <c r="WZR20" s="110"/>
      <c r="WZS20" s="111"/>
      <c r="WZT20" s="108"/>
      <c r="WZU20" s="108"/>
      <c r="WZV20" s="108"/>
      <c r="WZW20" s="108"/>
      <c r="WZX20" s="108"/>
      <c r="WZY20" s="109"/>
      <c r="WZZ20" s="110"/>
      <c r="XAA20" s="111"/>
      <c r="XAB20" s="108"/>
      <c r="XAC20" s="108"/>
      <c r="XAD20" s="108"/>
      <c r="XAE20" s="108"/>
      <c r="XAF20" s="108"/>
      <c r="XAG20" s="109"/>
      <c r="XAH20" s="110"/>
      <c r="XAI20" s="111"/>
      <c r="XAJ20" s="108"/>
      <c r="XAK20" s="108"/>
      <c r="XAL20" s="108"/>
      <c r="XAM20" s="108"/>
      <c r="XAN20" s="108"/>
      <c r="XAO20" s="109"/>
      <c r="XAP20" s="110"/>
      <c r="XAQ20" s="111"/>
      <c r="XAR20" s="108"/>
      <c r="XAS20" s="108"/>
      <c r="XAT20" s="108"/>
      <c r="XAU20" s="108"/>
      <c r="XAV20" s="108"/>
      <c r="XAW20" s="109"/>
      <c r="XAX20" s="110"/>
      <c r="XAY20" s="111"/>
      <c r="XAZ20" s="108"/>
      <c r="XBA20" s="108"/>
      <c r="XBB20" s="108"/>
      <c r="XBC20" s="108"/>
      <c r="XBD20" s="108"/>
      <c r="XBE20" s="109"/>
      <c r="XBF20" s="110"/>
      <c r="XBG20" s="111"/>
      <c r="XBH20" s="108"/>
      <c r="XBI20" s="108"/>
      <c r="XBJ20" s="108"/>
      <c r="XBK20" s="108"/>
      <c r="XBL20" s="108"/>
      <c r="XBM20" s="109"/>
      <c r="XBN20" s="110"/>
      <c r="XBO20" s="111"/>
      <c r="XBP20" s="108"/>
      <c r="XBQ20" s="108"/>
      <c r="XBR20" s="108"/>
      <c r="XBS20" s="108"/>
      <c r="XBT20" s="108"/>
      <c r="XBU20" s="109"/>
      <c r="XBV20" s="110"/>
      <c r="XBW20" s="111"/>
      <c r="XBX20" s="108"/>
      <c r="XBY20" s="108"/>
      <c r="XBZ20" s="108"/>
      <c r="XCA20" s="108"/>
      <c r="XCB20" s="108"/>
      <c r="XCC20" s="109"/>
      <c r="XCD20" s="110"/>
      <c r="XCE20" s="111"/>
      <c r="XCF20" s="108"/>
      <c r="XCG20" s="108"/>
      <c r="XCH20" s="108"/>
      <c r="XCI20" s="108"/>
      <c r="XCJ20" s="108"/>
      <c r="XCK20" s="109"/>
      <c r="XCL20" s="110"/>
      <c r="XCM20" s="111"/>
      <c r="XCN20" s="108"/>
      <c r="XCO20" s="108"/>
      <c r="XCP20" s="108"/>
      <c r="XCQ20" s="108"/>
      <c r="XCR20" s="108"/>
      <c r="XCS20" s="109"/>
      <c r="XCT20" s="110"/>
      <c r="XCU20" s="111"/>
      <c r="XCV20" s="108"/>
      <c r="XCW20" s="108"/>
      <c r="XCX20" s="108"/>
      <c r="XCY20" s="108"/>
      <c r="XCZ20" s="108"/>
      <c r="XDA20" s="109"/>
      <c r="XDB20" s="110"/>
      <c r="XDC20" s="111"/>
      <c r="XDD20" s="108"/>
      <c r="XDE20" s="108"/>
      <c r="XDF20" s="108"/>
      <c r="XDG20" s="108"/>
      <c r="XDH20" s="108"/>
      <c r="XDI20" s="109"/>
      <c r="XDJ20" s="110"/>
      <c r="XDK20" s="111"/>
      <c r="XDL20" s="108"/>
      <c r="XDM20" s="108"/>
      <c r="XDN20" s="108"/>
      <c r="XDO20" s="108"/>
      <c r="XDP20" s="108"/>
      <c r="XDQ20" s="109"/>
      <c r="XDR20" s="110"/>
      <c r="XDS20" s="111"/>
      <c r="XDT20" s="108"/>
      <c r="XDU20" s="108"/>
      <c r="XDV20" s="108"/>
      <c r="XDW20" s="108"/>
      <c r="XDX20" s="108"/>
      <c r="XDY20" s="109"/>
      <c r="XDZ20" s="110"/>
      <c r="XEA20" s="111"/>
      <c r="XEB20" s="108"/>
      <c r="XEC20" s="108"/>
      <c r="XED20" s="108"/>
      <c r="XEE20" s="108"/>
      <c r="XEF20" s="108"/>
      <c r="XEG20" s="109"/>
      <c r="XEH20" s="110"/>
      <c r="XEI20" s="111"/>
      <c r="XEJ20" s="108"/>
      <c r="XEK20" s="108"/>
      <c r="XEL20" s="108"/>
      <c r="XEM20" s="108"/>
      <c r="XEN20" s="108"/>
      <c r="XEO20" s="109"/>
      <c r="XEP20" s="110"/>
      <c r="XEQ20" s="111"/>
      <c r="XER20" s="108"/>
      <c r="XES20" s="108"/>
      <c r="XET20" s="108"/>
      <c r="XEU20" s="108"/>
      <c r="XEV20" s="108"/>
      <c r="XEW20" s="109"/>
      <c r="XEX20" s="110"/>
      <c r="XEY20" s="111"/>
      <c r="XEZ20" s="108"/>
      <c r="XFA20" s="108"/>
      <c r="XFB20" s="108"/>
      <c r="XFC20" s="104"/>
      <c r="XFD20" s="105"/>
    </row>
    <row r="21" spans="1:16384" s="3" customFormat="1" ht="15.75" customHeight="1" x14ac:dyDescent="0.25">
      <c r="A21" s="100"/>
      <c r="B21" s="100"/>
      <c r="C21" s="100"/>
      <c r="D21" s="98"/>
      <c r="E21" s="98"/>
      <c r="F21" s="98"/>
      <c r="G21" s="98"/>
      <c r="H21" s="98"/>
      <c r="I21" s="116"/>
      <c r="J21" s="112"/>
      <c r="K21" s="113"/>
      <c r="L21" s="108"/>
      <c r="M21" s="108"/>
      <c r="N21" s="108"/>
      <c r="O21" s="108"/>
      <c r="P21" s="108"/>
      <c r="Q21" s="109"/>
      <c r="R21" s="112"/>
      <c r="S21" s="113"/>
      <c r="T21" s="108"/>
      <c r="U21" s="108"/>
      <c r="V21" s="108"/>
      <c r="W21" s="108"/>
      <c r="X21" s="108"/>
      <c r="Y21" s="109"/>
      <c r="Z21" s="112"/>
      <c r="AA21" s="113"/>
      <c r="AB21" s="108"/>
      <c r="AC21" s="108"/>
      <c r="AD21" s="108"/>
      <c r="AE21" s="108"/>
      <c r="AF21" s="108"/>
      <c r="AG21" s="109"/>
      <c r="AH21" s="112"/>
      <c r="AI21" s="113"/>
      <c r="AJ21" s="108"/>
      <c r="AK21" s="108"/>
      <c r="AL21" s="108"/>
      <c r="AM21" s="108"/>
      <c r="AN21" s="108"/>
      <c r="AO21" s="109"/>
      <c r="AP21" s="112"/>
      <c r="AQ21" s="113"/>
      <c r="AR21" s="108"/>
      <c r="AS21" s="108"/>
      <c r="AT21" s="108"/>
      <c r="AU21" s="108"/>
      <c r="AV21" s="108"/>
      <c r="AW21" s="109"/>
      <c r="AX21" s="112"/>
      <c r="AY21" s="113"/>
      <c r="AZ21" s="108"/>
      <c r="BA21" s="108"/>
      <c r="BB21" s="108"/>
      <c r="BC21" s="108"/>
      <c r="BD21" s="108"/>
      <c r="BE21" s="109"/>
      <c r="BF21" s="112"/>
      <c r="BG21" s="113"/>
      <c r="BH21" s="108"/>
      <c r="BI21" s="108"/>
      <c r="BJ21" s="108"/>
      <c r="BK21" s="108"/>
      <c r="BL21" s="108"/>
      <c r="BM21" s="109"/>
      <c r="BN21" s="112"/>
      <c r="BO21" s="113"/>
      <c r="BP21" s="108"/>
      <c r="BQ21" s="108"/>
      <c r="BR21" s="108"/>
      <c r="BS21" s="108"/>
      <c r="BT21" s="108"/>
      <c r="BU21" s="109"/>
      <c r="BV21" s="112"/>
      <c r="BW21" s="113"/>
      <c r="BX21" s="108"/>
      <c r="BY21" s="108"/>
      <c r="BZ21" s="108"/>
      <c r="CA21" s="108"/>
      <c r="CB21" s="108"/>
      <c r="CC21" s="109"/>
      <c r="CD21" s="112"/>
      <c r="CE21" s="113"/>
      <c r="CF21" s="108"/>
      <c r="CG21" s="108"/>
      <c r="CH21" s="108"/>
      <c r="CI21" s="108"/>
      <c r="CJ21" s="108"/>
      <c r="CK21" s="109"/>
      <c r="CL21" s="112"/>
      <c r="CM21" s="113"/>
      <c r="CN21" s="108"/>
      <c r="CO21" s="108"/>
      <c r="CP21" s="108"/>
      <c r="CQ21" s="108"/>
      <c r="CR21" s="108"/>
      <c r="CS21" s="109"/>
      <c r="CT21" s="112"/>
      <c r="CU21" s="113"/>
      <c r="CV21" s="108"/>
      <c r="CW21" s="108"/>
      <c r="CX21" s="108"/>
      <c r="CY21" s="108"/>
      <c r="CZ21" s="108"/>
      <c r="DA21" s="109"/>
      <c r="DB21" s="112"/>
      <c r="DC21" s="113"/>
      <c r="DD21" s="108"/>
      <c r="DE21" s="108"/>
      <c r="DF21" s="108"/>
      <c r="DG21" s="108"/>
      <c r="DH21" s="108"/>
      <c r="DI21" s="109"/>
      <c r="DJ21" s="112"/>
      <c r="DK21" s="113"/>
      <c r="DL21" s="108"/>
      <c r="DM21" s="108"/>
      <c r="DN21" s="108"/>
      <c r="DO21" s="108"/>
      <c r="DP21" s="108"/>
      <c r="DQ21" s="109"/>
      <c r="DR21" s="112"/>
      <c r="DS21" s="113"/>
      <c r="DT21" s="108"/>
      <c r="DU21" s="108"/>
      <c r="DV21" s="108"/>
      <c r="DW21" s="108"/>
      <c r="DX21" s="108"/>
      <c r="DY21" s="109"/>
      <c r="DZ21" s="112"/>
      <c r="EA21" s="113"/>
      <c r="EB21" s="108"/>
      <c r="EC21" s="108"/>
      <c r="ED21" s="108"/>
      <c r="EE21" s="108"/>
      <c r="EF21" s="108"/>
      <c r="EG21" s="109"/>
      <c r="EH21" s="112"/>
      <c r="EI21" s="113"/>
      <c r="EJ21" s="108"/>
      <c r="EK21" s="108"/>
      <c r="EL21" s="108"/>
      <c r="EM21" s="108"/>
      <c r="EN21" s="108"/>
      <c r="EO21" s="109"/>
      <c r="EP21" s="112"/>
      <c r="EQ21" s="113"/>
      <c r="ER21" s="108"/>
      <c r="ES21" s="108"/>
      <c r="ET21" s="108"/>
      <c r="EU21" s="108"/>
      <c r="EV21" s="108"/>
      <c r="EW21" s="109"/>
      <c r="EX21" s="112"/>
      <c r="EY21" s="113"/>
      <c r="EZ21" s="108"/>
      <c r="FA21" s="108"/>
      <c r="FB21" s="108"/>
      <c r="FC21" s="108"/>
      <c r="FD21" s="108"/>
      <c r="FE21" s="109"/>
      <c r="FF21" s="112"/>
      <c r="FG21" s="113"/>
      <c r="FH21" s="108"/>
      <c r="FI21" s="108"/>
      <c r="FJ21" s="108"/>
      <c r="FK21" s="108"/>
      <c r="FL21" s="108"/>
      <c r="FM21" s="109"/>
      <c r="FN21" s="112"/>
      <c r="FO21" s="113"/>
      <c r="FP21" s="108"/>
      <c r="FQ21" s="108"/>
      <c r="FR21" s="108"/>
      <c r="FS21" s="108"/>
      <c r="FT21" s="108"/>
      <c r="FU21" s="109"/>
      <c r="FV21" s="112"/>
      <c r="FW21" s="113"/>
      <c r="FX21" s="108"/>
      <c r="FY21" s="108"/>
      <c r="FZ21" s="108"/>
      <c r="GA21" s="108"/>
      <c r="GB21" s="108"/>
      <c r="GC21" s="109"/>
      <c r="GD21" s="112"/>
      <c r="GE21" s="113"/>
      <c r="GF21" s="108"/>
      <c r="GG21" s="108"/>
      <c r="GH21" s="108"/>
      <c r="GI21" s="108"/>
      <c r="GJ21" s="108"/>
      <c r="GK21" s="109"/>
      <c r="GL21" s="112"/>
      <c r="GM21" s="113"/>
      <c r="GN21" s="108"/>
      <c r="GO21" s="108"/>
      <c r="GP21" s="108"/>
      <c r="GQ21" s="108"/>
      <c r="GR21" s="108"/>
      <c r="GS21" s="109"/>
      <c r="GT21" s="112"/>
      <c r="GU21" s="113"/>
      <c r="GV21" s="108"/>
      <c r="GW21" s="108"/>
      <c r="GX21" s="108"/>
      <c r="GY21" s="108"/>
      <c r="GZ21" s="108"/>
      <c r="HA21" s="109"/>
      <c r="HB21" s="112"/>
      <c r="HC21" s="113"/>
      <c r="HD21" s="108"/>
      <c r="HE21" s="108"/>
      <c r="HF21" s="108"/>
      <c r="HG21" s="108"/>
      <c r="HH21" s="108"/>
      <c r="HI21" s="109"/>
      <c r="HJ21" s="112"/>
      <c r="HK21" s="113"/>
      <c r="HL21" s="108"/>
      <c r="HM21" s="108"/>
      <c r="HN21" s="108"/>
      <c r="HO21" s="108"/>
      <c r="HP21" s="108"/>
      <c r="HQ21" s="109"/>
      <c r="HR21" s="112"/>
      <c r="HS21" s="113"/>
      <c r="HT21" s="108"/>
      <c r="HU21" s="108"/>
      <c r="HV21" s="108"/>
      <c r="HW21" s="108"/>
      <c r="HX21" s="108"/>
      <c r="HY21" s="109"/>
      <c r="HZ21" s="112"/>
      <c r="IA21" s="113"/>
      <c r="IB21" s="108"/>
      <c r="IC21" s="108"/>
      <c r="ID21" s="108"/>
      <c r="IE21" s="108"/>
      <c r="IF21" s="108"/>
      <c r="IG21" s="109"/>
      <c r="IH21" s="112"/>
      <c r="II21" s="113"/>
      <c r="IJ21" s="108"/>
      <c r="IK21" s="108"/>
      <c r="IL21" s="108"/>
      <c r="IM21" s="108"/>
      <c r="IN21" s="108"/>
      <c r="IO21" s="109"/>
      <c r="IP21" s="112"/>
      <c r="IQ21" s="113"/>
      <c r="IR21" s="108"/>
      <c r="IS21" s="108"/>
      <c r="IT21" s="108"/>
      <c r="IU21" s="108"/>
      <c r="IV21" s="108"/>
      <c r="IW21" s="109"/>
      <c r="IX21" s="112"/>
      <c r="IY21" s="113"/>
      <c r="IZ21" s="108"/>
      <c r="JA21" s="108"/>
      <c r="JB21" s="108"/>
      <c r="JC21" s="108"/>
      <c r="JD21" s="108"/>
      <c r="JE21" s="109"/>
      <c r="JF21" s="112"/>
      <c r="JG21" s="113"/>
      <c r="JH21" s="108"/>
      <c r="JI21" s="108"/>
      <c r="JJ21" s="108"/>
      <c r="JK21" s="108"/>
      <c r="JL21" s="108"/>
      <c r="JM21" s="109"/>
      <c r="JN21" s="112"/>
      <c r="JO21" s="113"/>
      <c r="JP21" s="108"/>
      <c r="JQ21" s="108"/>
      <c r="JR21" s="108"/>
      <c r="JS21" s="108"/>
      <c r="JT21" s="108"/>
      <c r="JU21" s="109"/>
      <c r="JV21" s="112"/>
      <c r="JW21" s="113"/>
      <c r="JX21" s="108"/>
      <c r="JY21" s="108"/>
      <c r="JZ21" s="108"/>
      <c r="KA21" s="108"/>
      <c r="KB21" s="108"/>
      <c r="KC21" s="109"/>
      <c r="KD21" s="112"/>
      <c r="KE21" s="113"/>
      <c r="KF21" s="108"/>
      <c r="KG21" s="108"/>
      <c r="KH21" s="108"/>
      <c r="KI21" s="108"/>
      <c r="KJ21" s="108"/>
      <c r="KK21" s="109"/>
      <c r="KL21" s="112"/>
      <c r="KM21" s="113"/>
      <c r="KN21" s="108"/>
      <c r="KO21" s="108"/>
      <c r="KP21" s="108"/>
      <c r="KQ21" s="108"/>
      <c r="KR21" s="108"/>
      <c r="KS21" s="109"/>
      <c r="KT21" s="112"/>
      <c r="KU21" s="113"/>
      <c r="KV21" s="108"/>
      <c r="KW21" s="108"/>
      <c r="KX21" s="108"/>
      <c r="KY21" s="108"/>
      <c r="KZ21" s="108"/>
      <c r="LA21" s="109"/>
      <c r="LB21" s="112"/>
      <c r="LC21" s="113"/>
      <c r="LD21" s="108"/>
      <c r="LE21" s="108"/>
      <c r="LF21" s="108"/>
      <c r="LG21" s="108"/>
      <c r="LH21" s="108"/>
      <c r="LI21" s="109"/>
      <c r="LJ21" s="112"/>
      <c r="LK21" s="113"/>
      <c r="LL21" s="108"/>
      <c r="LM21" s="108"/>
      <c r="LN21" s="108"/>
      <c r="LO21" s="108"/>
      <c r="LP21" s="108"/>
      <c r="LQ21" s="109"/>
      <c r="LR21" s="112"/>
      <c r="LS21" s="113"/>
      <c r="LT21" s="108"/>
      <c r="LU21" s="108"/>
      <c r="LV21" s="108"/>
      <c r="LW21" s="108"/>
      <c r="LX21" s="108"/>
      <c r="LY21" s="109"/>
      <c r="LZ21" s="112"/>
      <c r="MA21" s="113"/>
      <c r="MB21" s="108"/>
      <c r="MC21" s="108"/>
      <c r="MD21" s="108"/>
      <c r="ME21" s="108"/>
      <c r="MF21" s="108"/>
      <c r="MG21" s="109"/>
      <c r="MH21" s="112"/>
      <c r="MI21" s="113"/>
      <c r="MJ21" s="108"/>
      <c r="MK21" s="108"/>
      <c r="ML21" s="108"/>
      <c r="MM21" s="108"/>
      <c r="MN21" s="108"/>
      <c r="MO21" s="109"/>
      <c r="MP21" s="112"/>
      <c r="MQ21" s="113"/>
      <c r="MR21" s="108"/>
      <c r="MS21" s="108"/>
      <c r="MT21" s="108"/>
      <c r="MU21" s="108"/>
      <c r="MV21" s="108"/>
      <c r="MW21" s="109"/>
      <c r="MX21" s="112"/>
      <c r="MY21" s="113"/>
      <c r="MZ21" s="108"/>
      <c r="NA21" s="108"/>
      <c r="NB21" s="108"/>
      <c r="NC21" s="108"/>
      <c r="ND21" s="108"/>
      <c r="NE21" s="109"/>
      <c r="NF21" s="112"/>
      <c r="NG21" s="113"/>
      <c r="NH21" s="108"/>
      <c r="NI21" s="108"/>
      <c r="NJ21" s="108"/>
      <c r="NK21" s="108"/>
      <c r="NL21" s="108"/>
      <c r="NM21" s="109"/>
      <c r="NN21" s="112"/>
      <c r="NO21" s="113"/>
      <c r="NP21" s="108"/>
      <c r="NQ21" s="108"/>
      <c r="NR21" s="108"/>
      <c r="NS21" s="108"/>
      <c r="NT21" s="108"/>
      <c r="NU21" s="109"/>
      <c r="NV21" s="112"/>
      <c r="NW21" s="113"/>
      <c r="NX21" s="108"/>
      <c r="NY21" s="108"/>
      <c r="NZ21" s="108"/>
      <c r="OA21" s="108"/>
      <c r="OB21" s="108"/>
      <c r="OC21" s="109"/>
      <c r="OD21" s="112"/>
      <c r="OE21" s="113"/>
      <c r="OF21" s="108"/>
      <c r="OG21" s="108"/>
      <c r="OH21" s="108"/>
      <c r="OI21" s="108"/>
      <c r="OJ21" s="108"/>
      <c r="OK21" s="109"/>
      <c r="OL21" s="112"/>
      <c r="OM21" s="113"/>
      <c r="ON21" s="108"/>
      <c r="OO21" s="108"/>
      <c r="OP21" s="108"/>
      <c r="OQ21" s="108"/>
      <c r="OR21" s="108"/>
      <c r="OS21" s="109"/>
      <c r="OT21" s="112"/>
      <c r="OU21" s="113"/>
      <c r="OV21" s="108"/>
      <c r="OW21" s="108"/>
      <c r="OX21" s="108"/>
      <c r="OY21" s="108"/>
      <c r="OZ21" s="108"/>
      <c r="PA21" s="109"/>
      <c r="PB21" s="112"/>
      <c r="PC21" s="113"/>
      <c r="PD21" s="108"/>
      <c r="PE21" s="108"/>
      <c r="PF21" s="108"/>
      <c r="PG21" s="108"/>
      <c r="PH21" s="108"/>
      <c r="PI21" s="109"/>
      <c r="PJ21" s="112"/>
      <c r="PK21" s="113"/>
      <c r="PL21" s="108"/>
      <c r="PM21" s="108"/>
      <c r="PN21" s="108"/>
      <c r="PO21" s="108"/>
      <c r="PP21" s="108"/>
      <c r="PQ21" s="109"/>
      <c r="PR21" s="112"/>
      <c r="PS21" s="113"/>
      <c r="PT21" s="108"/>
      <c r="PU21" s="108"/>
      <c r="PV21" s="108"/>
      <c r="PW21" s="108"/>
      <c r="PX21" s="108"/>
      <c r="PY21" s="109"/>
      <c r="PZ21" s="112"/>
      <c r="QA21" s="113"/>
      <c r="QB21" s="108"/>
      <c r="QC21" s="108"/>
      <c r="QD21" s="108"/>
      <c r="QE21" s="108"/>
      <c r="QF21" s="108"/>
      <c r="QG21" s="109"/>
      <c r="QH21" s="112"/>
      <c r="QI21" s="113"/>
      <c r="QJ21" s="108"/>
      <c r="QK21" s="108"/>
      <c r="QL21" s="108"/>
      <c r="QM21" s="108"/>
      <c r="QN21" s="108"/>
      <c r="QO21" s="109"/>
      <c r="QP21" s="112"/>
      <c r="QQ21" s="113"/>
      <c r="QR21" s="108"/>
      <c r="QS21" s="108"/>
      <c r="QT21" s="108"/>
      <c r="QU21" s="108"/>
      <c r="QV21" s="108"/>
      <c r="QW21" s="109"/>
      <c r="QX21" s="112"/>
      <c r="QY21" s="113"/>
      <c r="QZ21" s="108"/>
      <c r="RA21" s="108"/>
      <c r="RB21" s="108"/>
      <c r="RC21" s="108"/>
      <c r="RD21" s="108"/>
      <c r="RE21" s="109"/>
      <c r="RF21" s="112"/>
      <c r="RG21" s="113"/>
      <c r="RH21" s="108"/>
      <c r="RI21" s="108"/>
      <c r="RJ21" s="108"/>
      <c r="RK21" s="108"/>
      <c r="RL21" s="108"/>
      <c r="RM21" s="109"/>
      <c r="RN21" s="112"/>
      <c r="RO21" s="113"/>
      <c r="RP21" s="108"/>
      <c r="RQ21" s="108"/>
      <c r="RR21" s="108"/>
      <c r="RS21" s="108"/>
      <c r="RT21" s="108"/>
      <c r="RU21" s="109"/>
      <c r="RV21" s="112"/>
      <c r="RW21" s="113"/>
      <c r="RX21" s="108"/>
      <c r="RY21" s="108"/>
      <c r="RZ21" s="108"/>
      <c r="SA21" s="108"/>
      <c r="SB21" s="108"/>
      <c r="SC21" s="109"/>
      <c r="SD21" s="112"/>
      <c r="SE21" s="113"/>
      <c r="SF21" s="108"/>
      <c r="SG21" s="108"/>
      <c r="SH21" s="108"/>
      <c r="SI21" s="108"/>
      <c r="SJ21" s="108"/>
      <c r="SK21" s="109"/>
      <c r="SL21" s="112"/>
      <c r="SM21" s="113"/>
      <c r="SN21" s="108"/>
      <c r="SO21" s="108"/>
      <c r="SP21" s="108"/>
      <c r="SQ21" s="108"/>
      <c r="SR21" s="108"/>
      <c r="SS21" s="109"/>
      <c r="ST21" s="112"/>
      <c r="SU21" s="113"/>
      <c r="SV21" s="108"/>
      <c r="SW21" s="108"/>
      <c r="SX21" s="108"/>
      <c r="SY21" s="108"/>
      <c r="SZ21" s="108"/>
      <c r="TA21" s="109"/>
      <c r="TB21" s="112"/>
      <c r="TC21" s="113"/>
      <c r="TD21" s="108"/>
      <c r="TE21" s="108"/>
      <c r="TF21" s="108"/>
      <c r="TG21" s="108"/>
      <c r="TH21" s="108"/>
      <c r="TI21" s="109"/>
      <c r="TJ21" s="112"/>
      <c r="TK21" s="113"/>
      <c r="TL21" s="108"/>
      <c r="TM21" s="108"/>
      <c r="TN21" s="108"/>
      <c r="TO21" s="108"/>
      <c r="TP21" s="108"/>
      <c r="TQ21" s="109"/>
      <c r="TR21" s="112"/>
      <c r="TS21" s="113"/>
      <c r="TT21" s="108"/>
      <c r="TU21" s="108"/>
      <c r="TV21" s="108"/>
      <c r="TW21" s="108"/>
      <c r="TX21" s="108"/>
      <c r="TY21" s="109"/>
      <c r="TZ21" s="112"/>
      <c r="UA21" s="113"/>
      <c r="UB21" s="108"/>
      <c r="UC21" s="108"/>
      <c r="UD21" s="108"/>
      <c r="UE21" s="108"/>
      <c r="UF21" s="108"/>
      <c r="UG21" s="109"/>
      <c r="UH21" s="112"/>
      <c r="UI21" s="113"/>
      <c r="UJ21" s="108"/>
      <c r="UK21" s="108"/>
      <c r="UL21" s="108"/>
      <c r="UM21" s="108"/>
      <c r="UN21" s="108"/>
      <c r="UO21" s="109"/>
      <c r="UP21" s="112"/>
      <c r="UQ21" s="113"/>
      <c r="UR21" s="108"/>
      <c r="US21" s="108"/>
      <c r="UT21" s="108"/>
      <c r="UU21" s="108"/>
      <c r="UV21" s="108"/>
      <c r="UW21" s="109"/>
      <c r="UX21" s="112"/>
      <c r="UY21" s="113"/>
      <c r="UZ21" s="108"/>
      <c r="VA21" s="108"/>
      <c r="VB21" s="108"/>
      <c r="VC21" s="108"/>
      <c r="VD21" s="108"/>
      <c r="VE21" s="109"/>
      <c r="VF21" s="112"/>
      <c r="VG21" s="113"/>
      <c r="VH21" s="108"/>
      <c r="VI21" s="108"/>
      <c r="VJ21" s="108"/>
      <c r="VK21" s="108"/>
      <c r="VL21" s="108"/>
      <c r="VM21" s="109"/>
      <c r="VN21" s="112"/>
      <c r="VO21" s="113"/>
      <c r="VP21" s="108"/>
      <c r="VQ21" s="108"/>
      <c r="VR21" s="108"/>
      <c r="VS21" s="108"/>
      <c r="VT21" s="108"/>
      <c r="VU21" s="109"/>
      <c r="VV21" s="112"/>
      <c r="VW21" s="113"/>
      <c r="VX21" s="108"/>
      <c r="VY21" s="108"/>
      <c r="VZ21" s="108"/>
      <c r="WA21" s="108"/>
      <c r="WB21" s="108"/>
      <c r="WC21" s="109"/>
      <c r="WD21" s="112"/>
      <c r="WE21" s="113"/>
      <c r="WF21" s="108"/>
      <c r="WG21" s="108"/>
      <c r="WH21" s="108"/>
      <c r="WI21" s="108"/>
      <c r="WJ21" s="108"/>
      <c r="WK21" s="109"/>
      <c r="WL21" s="112"/>
      <c r="WM21" s="113"/>
      <c r="WN21" s="108"/>
      <c r="WO21" s="108"/>
      <c r="WP21" s="108"/>
      <c r="WQ21" s="108"/>
      <c r="WR21" s="108"/>
      <c r="WS21" s="109"/>
      <c r="WT21" s="112"/>
      <c r="WU21" s="113"/>
      <c r="WV21" s="108"/>
      <c r="WW21" s="108"/>
      <c r="WX21" s="108"/>
      <c r="WY21" s="108"/>
      <c r="WZ21" s="108"/>
      <c r="XA21" s="109"/>
      <c r="XB21" s="112"/>
      <c r="XC21" s="113"/>
      <c r="XD21" s="108"/>
      <c r="XE21" s="108"/>
      <c r="XF21" s="108"/>
      <c r="XG21" s="108"/>
      <c r="XH21" s="108"/>
      <c r="XI21" s="109"/>
      <c r="XJ21" s="112"/>
      <c r="XK21" s="113"/>
      <c r="XL21" s="108"/>
      <c r="XM21" s="108"/>
      <c r="XN21" s="108"/>
      <c r="XO21" s="108"/>
      <c r="XP21" s="108"/>
      <c r="XQ21" s="109"/>
      <c r="XR21" s="112"/>
      <c r="XS21" s="113"/>
      <c r="XT21" s="108"/>
      <c r="XU21" s="108"/>
      <c r="XV21" s="108"/>
      <c r="XW21" s="108"/>
      <c r="XX21" s="108"/>
      <c r="XY21" s="109"/>
      <c r="XZ21" s="112"/>
      <c r="YA21" s="113"/>
      <c r="YB21" s="108"/>
      <c r="YC21" s="108"/>
      <c r="YD21" s="108"/>
      <c r="YE21" s="108"/>
      <c r="YF21" s="108"/>
      <c r="YG21" s="109"/>
      <c r="YH21" s="112"/>
      <c r="YI21" s="113"/>
      <c r="YJ21" s="108"/>
      <c r="YK21" s="108"/>
      <c r="YL21" s="108"/>
      <c r="YM21" s="108"/>
      <c r="YN21" s="108"/>
      <c r="YO21" s="109"/>
      <c r="YP21" s="112"/>
      <c r="YQ21" s="113"/>
      <c r="YR21" s="108"/>
      <c r="YS21" s="108"/>
      <c r="YT21" s="108"/>
      <c r="YU21" s="108"/>
      <c r="YV21" s="108"/>
      <c r="YW21" s="109"/>
      <c r="YX21" s="112"/>
      <c r="YY21" s="113"/>
      <c r="YZ21" s="108"/>
      <c r="ZA21" s="108"/>
      <c r="ZB21" s="108"/>
      <c r="ZC21" s="108"/>
      <c r="ZD21" s="108"/>
      <c r="ZE21" s="109"/>
      <c r="ZF21" s="112"/>
      <c r="ZG21" s="113"/>
      <c r="ZH21" s="108"/>
      <c r="ZI21" s="108"/>
      <c r="ZJ21" s="108"/>
      <c r="ZK21" s="108"/>
      <c r="ZL21" s="108"/>
      <c r="ZM21" s="109"/>
      <c r="ZN21" s="112"/>
      <c r="ZO21" s="113"/>
      <c r="ZP21" s="108"/>
      <c r="ZQ21" s="108"/>
      <c r="ZR21" s="108"/>
      <c r="ZS21" s="108"/>
      <c r="ZT21" s="108"/>
      <c r="ZU21" s="109"/>
      <c r="ZV21" s="112"/>
      <c r="ZW21" s="113"/>
      <c r="ZX21" s="108"/>
      <c r="ZY21" s="108"/>
      <c r="ZZ21" s="108"/>
      <c r="AAA21" s="108"/>
      <c r="AAB21" s="108"/>
      <c r="AAC21" s="109"/>
      <c r="AAD21" s="112"/>
      <c r="AAE21" s="113"/>
      <c r="AAF21" s="108"/>
      <c r="AAG21" s="108"/>
      <c r="AAH21" s="108"/>
      <c r="AAI21" s="108"/>
      <c r="AAJ21" s="108"/>
      <c r="AAK21" s="109"/>
      <c r="AAL21" s="112"/>
      <c r="AAM21" s="113"/>
      <c r="AAN21" s="108"/>
      <c r="AAO21" s="108"/>
      <c r="AAP21" s="108"/>
      <c r="AAQ21" s="108"/>
      <c r="AAR21" s="108"/>
      <c r="AAS21" s="109"/>
      <c r="AAT21" s="112"/>
      <c r="AAU21" s="113"/>
      <c r="AAV21" s="108"/>
      <c r="AAW21" s="108"/>
      <c r="AAX21" s="108"/>
      <c r="AAY21" s="108"/>
      <c r="AAZ21" s="108"/>
      <c r="ABA21" s="109"/>
      <c r="ABB21" s="112"/>
      <c r="ABC21" s="113"/>
      <c r="ABD21" s="108"/>
      <c r="ABE21" s="108"/>
      <c r="ABF21" s="108"/>
      <c r="ABG21" s="108"/>
      <c r="ABH21" s="108"/>
      <c r="ABI21" s="109"/>
      <c r="ABJ21" s="112"/>
      <c r="ABK21" s="113"/>
      <c r="ABL21" s="108"/>
      <c r="ABM21" s="108"/>
      <c r="ABN21" s="108"/>
      <c r="ABO21" s="108"/>
      <c r="ABP21" s="108"/>
      <c r="ABQ21" s="109"/>
      <c r="ABR21" s="112"/>
      <c r="ABS21" s="113"/>
      <c r="ABT21" s="108"/>
      <c r="ABU21" s="108"/>
      <c r="ABV21" s="108"/>
      <c r="ABW21" s="108"/>
      <c r="ABX21" s="108"/>
      <c r="ABY21" s="109"/>
      <c r="ABZ21" s="112"/>
      <c r="ACA21" s="113"/>
      <c r="ACB21" s="108"/>
      <c r="ACC21" s="108"/>
      <c r="ACD21" s="108"/>
      <c r="ACE21" s="108"/>
      <c r="ACF21" s="108"/>
      <c r="ACG21" s="109"/>
      <c r="ACH21" s="112"/>
      <c r="ACI21" s="113"/>
      <c r="ACJ21" s="108"/>
      <c r="ACK21" s="108"/>
      <c r="ACL21" s="108"/>
      <c r="ACM21" s="108"/>
      <c r="ACN21" s="108"/>
      <c r="ACO21" s="109"/>
      <c r="ACP21" s="112"/>
      <c r="ACQ21" s="113"/>
      <c r="ACR21" s="108"/>
      <c r="ACS21" s="108"/>
      <c r="ACT21" s="108"/>
      <c r="ACU21" s="108"/>
      <c r="ACV21" s="108"/>
      <c r="ACW21" s="109"/>
      <c r="ACX21" s="112"/>
      <c r="ACY21" s="113"/>
      <c r="ACZ21" s="108"/>
      <c r="ADA21" s="108"/>
      <c r="ADB21" s="108"/>
      <c r="ADC21" s="108"/>
      <c r="ADD21" s="108"/>
      <c r="ADE21" s="109"/>
      <c r="ADF21" s="112"/>
      <c r="ADG21" s="113"/>
      <c r="ADH21" s="108"/>
      <c r="ADI21" s="108"/>
      <c r="ADJ21" s="108"/>
      <c r="ADK21" s="108"/>
      <c r="ADL21" s="108"/>
      <c r="ADM21" s="109"/>
      <c r="ADN21" s="112"/>
      <c r="ADO21" s="113"/>
      <c r="ADP21" s="108"/>
      <c r="ADQ21" s="108"/>
      <c r="ADR21" s="108"/>
      <c r="ADS21" s="108"/>
      <c r="ADT21" s="108"/>
      <c r="ADU21" s="109"/>
      <c r="ADV21" s="112"/>
      <c r="ADW21" s="113"/>
      <c r="ADX21" s="108"/>
      <c r="ADY21" s="108"/>
      <c r="ADZ21" s="108"/>
      <c r="AEA21" s="108"/>
      <c r="AEB21" s="108"/>
      <c r="AEC21" s="109"/>
      <c r="AED21" s="112"/>
      <c r="AEE21" s="113"/>
      <c r="AEF21" s="108"/>
      <c r="AEG21" s="108"/>
      <c r="AEH21" s="108"/>
      <c r="AEI21" s="108"/>
      <c r="AEJ21" s="108"/>
      <c r="AEK21" s="109"/>
      <c r="AEL21" s="112"/>
      <c r="AEM21" s="113"/>
      <c r="AEN21" s="108"/>
      <c r="AEO21" s="108"/>
      <c r="AEP21" s="108"/>
      <c r="AEQ21" s="108"/>
      <c r="AER21" s="108"/>
      <c r="AES21" s="109"/>
      <c r="AET21" s="112"/>
      <c r="AEU21" s="113"/>
      <c r="AEV21" s="108"/>
      <c r="AEW21" s="108"/>
      <c r="AEX21" s="108"/>
      <c r="AEY21" s="108"/>
      <c r="AEZ21" s="108"/>
      <c r="AFA21" s="109"/>
      <c r="AFB21" s="112"/>
      <c r="AFC21" s="113"/>
      <c r="AFD21" s="108"/>
      <c r="AFE21" s="108"/>
      <c r="AFF21" s="108"/>
      <c r="AFG21" s="108"/>
      <c r="AFH21" s="108"/>
      <c r="AFI21" s="109"/>
      <c r="AFJ21" s="112"/>
      <c r="AFK21" s="113"/>
      <c r="AFL21" s="108"/>
      <c r="AFM21" s="108"/>
      <c r="AFN21" s="108"/>
      <c r="AFO21" s="108"/>
      <c r="AFP21" s="108"/>
      <c r="AFQ21" s="109"/>
      <c r="AFR21" s="112"/>
      <c r="AFS21" s="113"/>
      <c r="AFT21" s="108"/>
      <c r="AFU21" s="108"/>
      <c r="AFV21" s="108"/>
      <c r="AFW21" s="108"/>
      <c r="AFX21" s="108"/>
      <c r="AFY21" s="109"/>
      <c r="AFZ21" s="112"/>
      <c r="AGA21" s="113"/>
      <c r="AGB21" s="108"/>
      <c r="AGC21" s="108"/>
      <c r="AGD21" s="108"/>
      <c r="AGE21" s="108"/>
      <c r="AGF21" s="108"/>
      <c r="AGG21" s="109"/>
      <c r="AGH21" s="112"/>
      <c r="AGI21" s="113"/>
      <c r="AGJ21" s="108"/>
      <c r="AGK21" s="108"/>
      <c r="AGL21" s="108"/>
      <c r="AGM21" s="108"/>
      <c r="AGN21" s="108"/>
      <c r="AGO21" s="109"/>
      <c r="AGP21" s="112"/>
      <c r="AGQ21" s="113"/>
      <c r="AGR21" s="108"/>
      <c r="AGS21" s="108"/>
      <c r="AGT21" s="108"/>
      <c r="AGU21" s="108"/>
      <c r="AGV21" s="108"/>
      <c r="AGW21" s="109"/>
      <c r="AGX21" s="112"/>
      <c r="AGY21" s="113"/>
      <c r="AGZ21" s="108"/>
      <c r="AHA21" s="108"/>
      <c r="AHB21" s="108"/>
      <c r="AHC21" s="108"/>
      <c r="AHD21" s="108"/>
      <c r="AHE21" s="109"/>
      <c r="AHF21" s="112"/>
      <c r="AHG21" s="113"/>
      <c r="AHH21" s="108"/>
      <c r="AHI21" s="108"/>
      <c r="AHJ21" s="108"/>
      <c r="AHK21" s="108"/>
      <c r="AHL21" s="108"/>
      <c r="AHM21" s="109"/>
      <c r="AHN21" s="112"/>
      <c r="AHO21" s="113"/>
      <c r="AHP21" s="108"/>
      <c r="AHQ21" s="108"/>
      <c r="AHR21" s="108"/>
      <c r="AHS21" s="108"/>
      <c r="AHT21" s="108"/>
      <c r="AHU21" s="109"/>
      <c r="AHV21" s="112"/>
      <c r="AHW21" s="113"/>
      <c r="AHX21" s="108"/>
      <c r="AHY21" s="108"/>
      <c r="AHZ21" s="108"/>
      <c r="AIA21" s="108"/>
      <c r="AIB21" s="108"/>
      <c r="AIC21" s="109"/>
      <c r="AID21" s="112"/>
      <c r="AIE21" s="113"/>
      <c r="AIF21" s="108"/>
      <c r="AIG21" s="108"/>
      <c r="AIH21" s="108"/>
      <c r="AII21" s="108"/>
      <c r="AIJ21" s="108"/>
      <c r="AIK21" s="109"/>
      <c r="AIL21" s="112"/>
      <c r="AIM21" s="113"/>
      <c r="AIN21" s="108"/>
      <c r="AIO21" s="108"/>
      <c r="AIP21" s="108"/>
      <c r="AIQ21" s="108"/>
      <c r="AIR21" s="108"/>
      <c r="AIS21" s="109"/>
      <c r="AIT21" s="112"/>
      <c r="AIU21" s="113"/>
      <c r="AIV21" s="108"/>
      <c r="AIW21" s="108"/>
      <c r="AIX21" s="108"/>
      <c r="AIY21" s="108"/>
      <c r="AIZ21" s="108"/>
      <c r="AJA21" s="109"/>
      <c r="AJB21" s="112"/>
      <c r="AJC21" s="113"/>
      <c r="AJD21" s="108"/>
      <c r="AJE21" s="108"/>
      <c r="AJF21" s="108"/>
      <c r="AJG21" s="108"/>
      <c r="AJH21" s="108"/>
      <c r="AJI21" s="109"/>
      <c r="AJJ21" s="112"/>
      <c r="AJK21" s="113"/>
      <c r="AJL21" s="108"/>
      <c r="AJM21" s="108"/>
      <c r="AJN21" s="108"/>
      <c r="AJO21" s="108"/>
      <c r="AJP21" s="108"/>
      <c r="AJQ21" s="109"/>
      <c r="AJR21" s="112"/>
      <c r="AJS21" s="113"/>
      <c r="AJT21" s="108"/>
      <c r="AJU21" s="108"/>
      <c r="AJV21" s="108"/>
      <c r="AJW21" s="108"/>
      <c r="AJX21" s="108"/>
      <c r="AJY21" s="109"/>
      <c r="AJZ21" s="112"/>
      <c r="AKA21" s="113"/>
      <c r="AKB21" s="108"/>
      <c r="AKC21" s="108"/>
      <c r="AKD21" s="108"/>
      <c r="AKE21" s="108"/>
      <c r="AKF21" s="108"/>
      <c r="AKG21" s="109"/>
      <c r="AKH21" s="112"/>
      <c r="AKI21" s="113"/>
      <c r="AKJ21" s="108"/>
      <c r="AKK21" s="108"/>
      <c r="AKL21" s="108"/>
      <c r="AKM21" s="108"/>
      <c r="AKN21" s="108"/>
      <c r="AKO21" s="109"/>
      <c r="AKP21" s="112"/>
      <c r="AKQ21" s="113"/>
      <c r="AKR21" s="108"/>
      <c r="AKS21" s="108"/>
      <c r="AKT21" s="108"/>
      <c r="AKU21" s="108"/>
      <c r="AKV21" s="108"/>
      <c r="AKW21" s="109"/>
      <c r="AKX21" s="112"/>
      <c r="AKY21" s="113"/>
      <c r="AKZ21" s="108"/>
      <c r="ALA21" s="108"/>
      <c r="ALB21" s="108"/>
      <c r="ALC21" s="108"/>
      <c r="ALD21" s="108"/>
      <c r="ALE21" s="109"/>
      <c r="ALF21" s="112"/>
      <c r="ALG21" s="113"/>
      <c r="ALH21" s="108"/>
      <c r="ALI21" s="108"/>
      <c r="ALJ21" s="108"/>
      <c r="ALK21" s="108"/>
      <c r="ALL21" s="108"/>
      <c r="ALM21" s="109"/>
      <c r="ALN21" s="112"/>
      <c r="ALO21" s="113"/>
      <c r="ALP21" s="108"/>
      <c r="ALQ21" s="108"/>
      <c r="ALR21" s="108"/>
      <c r="ALS21" s="108"/>
      <c r="ALT21" s="108"/>
      <c r="ALU21" s="109"/>
      <c r="ALV21" s="112"/>
      <c r="ALW21" s="113"/>
      <c r="ALX21" s="108"/>
      <c r="ALY21" s="108"/>
      <c r="ALZ21" s="108"/>
      <c r="AMA21" s="108"/>
      <c r="AMB21" s="108"/>
      <c r="AMC21" s="109"/>
      <c r="AMD21" s="112"/>
      <c r="AME21" s="113"/>
      <c r="AMF21" s="108"/>
      <c r="AMG21" s="108"/>
      <c r="AMH21" s="108"/>
      <c r="AMI21" s="108"/>
      <c r="AMJ21" s="108"/>
      <c r="AMK21" s="109"/>
      <c r="AML21" s="112"/>
      <c r="AMM21" s="113"/>
      <c r="AMN21" s="108"/>
      <c r="AMO21" s="108"/>
      <c r="AMP21" s="108"/>
      <c r="AMQ21" s="108"/>
      <c r="AMR21" s="108"/>
      <c r="AMS21" s="109"/>
      <c r="AMT21" s="112"/>
      <c r="AMU21" s="113"/>
      <c r="AMV21" s="108"/>
      <c r="AMW21" s="108"/>
      <c r="AMX21" s="108"/>
      <c r="AMY21" s="108"/>
      <c r="AMZ21" s="108"/>
      <c r="ANA21" s="109"/>
      <c r="ANB21" s="112"/>
      <c r="ANC21" s="113"/>
      <c r="AND21" s="108"/>
      <c r="ANE21" s="108"/>
      <c r="ANF21" s="108"/>
      <c r="ANG21" s="108"/>
      <c r="ANH21" s="108"/>
      <c r="ANI21" s="109"/>
      <c r="ANJ21" s="112"/>
      <c r="ANK21" s="113"/>
      <c r="ANL21" s="108"/>
      <c r="ANM21" s="108"/>
      <c r="ANN21" s="108"/>
      <c r="ANO21" s="108"/>
      <c r="ANP21" s="108"/>
      <c r="ANQ21" s="109"/>
      <c r="ANR21" s="112"/>
      <c r="ANS21" s="113"/>
      <c r="ANT21" s="108"/>
      <c r="ANU21" s="108"/>
      <c r="ANV21" s="108"/>
      <c r="ANW21" s="108"/>
      <c r="ANX21" s="108"/>
      <c r="ANY21" s="109"/>
      <c r="ANZ21" s="112"/>
      <c r="AOA21" s="113"/>
      <c r="AOB21" s="108"/>
      <c r="AOC21" s="108"/>
      <c r="AOD21" s="108"/>
      <c r="AOE21" s="108"/>
      <c r="AOF21" s="108"/>
      <c r="AOG21" s="109"/>
      <c r="AOH21" s="112"/>
      <c r="AOI21" s="113"/>
      <c r="AOJ21" s="108"/>
      <c r="AOK21" s="108"/>
      <c r="AOL21" s="108"/>
      <c r="AOM21" s="108"/>
      <c r="AON21" s="108"/>
      <c r="AOO21" s="109"/>
      <c r="AOP21" s="112"/>
      <c r="AOQ21" s="113"/>
      <c r="AOR21" s="108"/>
      <c r="AOS21" s="108"/>
      <c r="AOT21" s="108"/>
      <c r="AOU21" s="108"/>
      <c r="AOV21" s="108"/>
      <c r="AOW21" s="109"/>
      <c r="AOX21" s="112"/>
      <c r="AOY21" s="113"/>
      <c r="AOZ21" s="108"/>
      <c r="APA21" s="108"/>
      <c r="APB21" s="108"/>
      <c r="APC21" s="108"/>
      <c r="APD21" s="108"/>
      <c r="APE21" s="109"/>
      <c r="APF21" s="112"/>
      <c r="APG21" s="113"/>
      <c r="APH21" s="108"/>
      <c r="API21" s="108"/>
      <c r="APJ21" s="108"/>
      <c r="APK21" s="108"/>
      <c r="APL21" s="108"/>
      <c r="APM21" s="109"/>
      <c r="APN21" s="112"/>
      <c r="APO21" s="113"/>
      <c r="APP21" s="108"/>
      <c r="APQ21" s="108"/>
      <c r="APR21" s="108"/>
      <c r="APS21" s="108"/>
      <c r="APT21" s="108"/>
      <c r="APU21" s="109"/>
      <c r="APV21" s="112"/>
      <c r="APW21" s="113"/>
      <c r="APX21" s="108"/>
      <c r="APY21" s="108"/>
      <c r="APZ21" s="108"/>
      <c r="AQA21" s="108"/>
      <c r="AQB21" s="108"/>
      <c r="AQC21" s="109"/>
      <c r="AQD21" s="112"/>
      <c r="AQE21" s="113"/>
      <c r="AQF21" s="108"/>
      <c r="AQG21" s="108"/>
      <c r="AQH21" s="108"/>
      <c r="AQI21" s="108"/>
      <c r="AQJ21" s="108"/>
      <c r="AQK21" s="109"/>
      <c r="AQL21" s="112"/>
      <c r="AQM21" s="113"/>
      <c r="AQN21" s="108"/>
      <c r="AQO21" s="108"/>
      <c r="AQP21" s="108"/>
      <c r="AQQ21" s="108"/>
      <c r="AQR21" s="108"/>
      <c r="AQS21" s="109"/>
      <c r="AQT21" s="112"/>
      <c r="AQU21" s="113"/>
      <c r="AQV21" s="108"/>
      <c r="AQW21" s="108"/>
      <c r="AQX21" s="108"/>
      <c r="AQY21" s="108"/>
      <c r="AQZ21" s="108"/>
      <c r="ARA21" s="109"/>
      <c r="ARB21" s="112"/>
      <c r="ARC21" s="113"/>
      <c r="ARD21" s="108"/>
      <c r="ARE21" s="108"/>
      <c r="ARF21" s="108"/>
      <c r="ARG21" s="108"/>
      <c r="ARH21" s="108"/>
      <c r="ARI21" s="109"/>
      <c r="ARJ21" s="112"/>
      <c r="ARK21" s="113"/>
      <c r="ARL21" s="108"/>
      <c r="ARM21" s="108"/>
      <c r="ARN21" s="108"/>
      <c r="ARO21" s="108"/>
      <c r="ARP21" s="108"/>
      <c r="ARQ21" s="109"/>
      <c r="ARR21" s="112"/>
      <c r="ARS21" s="113"/>
      <c r="ART21" s="108"/>
      <c r="ARU21" s="108"/>
      <c r="ARV21" s="108"/>
      <c r="ARW21" s="108"/>
      <c r="ARX21" s="108"/>
      <c r="ARY21" s="109"/>
      <c r="ARZ21" s="112"/>
      <c r="ASA21" s="113"/>
      <c r="ASB21" s="108"/>
      <c r="ASC21" s="108"/>
      <c r="ASD21" s="108"/>
      <c r="ASE21" s="108"/>
      <c r="ASF21" s="108"/>
      <c r="ASG21" s="109"/>
      <c r="ASH21" s="112"/>
      <c r="ASI21" s="113"/>
      <c r="ASJ21" s="108"/>
      <c r="ASK21" s="108"/>
      <c r="ASL21" s="108"/>
      <c r="ASM21" s="108"/>
      <c r="ASN21" s="108"/>
      <c r="ASO21" s="109"/>
      <c r="ASP21" s="112"/>
      <c r="ASQ21" s="113"/>
      <c r="ASR21" s="108"/>
      <c r="ASS21" s="108"/>
      <c r="AST21" s="108"/>
      <c r="ASU21" s="108"/>
      <c r="ASV21" s="108"/>
      <c r="ASW21" s="109"/>
      <c r="ASX21" s="112"/>
      <c r="ASY21" s="113"/>
      <c r="ASZ21" s="108"/>
      <c r="ATA21" s="108"/>
      <c r="ATB21" s="108"/>
      <c r="ATC21" s="108"/>
      <c r="ATD21" s="108"/>
      <c r="ATE21" s="109"/>
      <c r="ATF21" s="112"/>
      <c r="ATG21" s="113"/>
      <c r="ATH21" s="108"/>
      <c r="ATI21" s="108"/>
      <c r="ATJ21" s="108"/>
      <c r="ATK21" s="108"/>
      <c r="ATL21" s="108"/>
      <c r="ATM21" s="109"/>
      <c r="ATN21" s="112"/>
      <c r="ATO21" s="113"/>
      <c r="ATP21" s="108"/>
      <c r="ATQ21" s="108"/>
      <c r="ATR21" s="108"/>
      <c r="ATS21" s="108"/>
      <c r="ATT21" s="108"/>
      <c r="ATU21" s="109"/>
      <c r="ATV21" s="112"/>
      <c r="ATW21" s="113"/>
      <c r="ATX21" s="108"/>
      <c r="ATY21" s="108"/>
      <c r="ATZ21" s="108"/>
      <c r="AUA21" s="108"/>
      <c r="AUB21" s="108"/>
      <c r="AUC21" s="109"/>
      <c r="AUD21" s="112"/>
      <c r="AUE21" s="113"/>
      <c r="AUF21" s="108"/>
      <c r="AUG21" s="108"/>
      <c r="AUH21" s="108"/>
      <c r="AUI21" s="108"/>
      <c r="AUJ21" s="108"/>
      <c r="AUK21" s="109"/>
      <c r="AUL21" s="112"/>
      <c r="AUM21" s="113"/>
      <c r="AUN21" s="108"/>
      <c r="AUO21" s="108"/>
      <c r="AUP21" s="108"/>
      <c r="AUQ21" s="108"/>
      <c r="AUR21" s="108"/>
      <c r="AUS21" s="109"/>
      <c r="AUT21" s="112"/>
      <c r="AUU21" s="113"/>
      <c r="AUV21" s="108"/>
      <c r="AUW21" s="108"/>
      <c r="AUX21" s="108"/>
      <c r="AUY21" s="108"/>
      <c r="AUZ21" s="108"/>
      <c r="AVA21" s="109"/>
      <c r="AVB21" s="112"/>
      <c r="AVC21" s="113"/>
      <c r="AVD21" s="108"/>
      <c r="AVE21" s="108"/>
      <c r="AVF21" s="108"/>
      <c r="AVG21" s="108"/>
      <c r="AVH21" s="108"/>
      <c r="AVI21" s="109"/>
      <c r="AVJ21" s="112"/>
      <c r="AVK21" s="113"/>
      <c r="AVL21" s="108"/>
      <c r="AVM21" s="108"/>
      <c r="AVN21" s="108"/>
      <c r="AVO21" s="108"/>
      <c r="AVP21" s="108"/>
      <c r="AVQ21" s="109"/>
      <c r="AVR21" s="112"/>
      <c r="AVS21" s="113"/>
      <c r="AVT21" s="108"/>
      <c r="AVU21" s="108"/>
      <c r="AVV21" s="108"/>
      <c r="AVW21" s="108"/>
      <c r="AVX21" s="108"/>
      <c r="AVY21" s="109"/>
      <c r="AVZ21" s="112"/>
      <c r="AWA21" s="113"/>
      <c r="AWB21" s="108"/>
      <c r="AWC21" s="108"/>
      <c r="AWD21" s="108"/>
      <c r="AWE21" s="108"/>
      <c r="AWF21" s="108"/>
      <c r="AWG21" s="109"/>
      <c r="AWH21" s="112"/>
      <c r="AWI21" s="113"/>
      <c r="AWJ21" s="108"/>
      <c r="AWK21" s="108"/>
      <c r="AWL21" s="108"/>
      <c r="AWM21" s="108"/>
      <c r="AWN21" s="108"/>
      <c r="AWO21" s="109"/>
      <c r="AWP21" s="112"/>
      <c r="AWQ21" s="113"/>
      <c r="AWR21" s="108"/>
      <c r="AWS21" s="108"/>
      <c r="AWT21" s="108"/>
      <c r="AWU21" s="108"/>
      <c r="AWV21" s="108"/>
      <c r="AWW21" s="109"/>
      <c r="AWX21" s="112"/>
      <c r="AWY21" s="113"/>
      <c r="AWZ21" s="108"/>
      <c r="AXA21" s="108"/>
      <c r="AXB21" s="108"/>
      <c r="AXC21" s="108"/>
      <c r="AXD21" s="108"/>
      <c r="AXE21" s="109"/>
      <c r="AXF21" s="112"/>
      <c r="AXG21" s="113"/>
      <c r="AXH21" s="108"/>
      <c r="AXI21" s="108"/>
      <c r="AXJ21" s="108"/>
      <c r="AXK21" s="108"/>
      <c r="AXL21" s="108"/>
      <c r="AXM21" s="109"/>
      <c r="AXN21" s="112"/>
      <c r="AXO21" s="113"/>
      <c r="AXP21" s="108"/>
      <c r="AXQ21" s="108"/>
      <c r="AXR21" s="108"/>
      <c r="AXS21" s="108"/>
      <c r="AXT21" s="108"/>
      <c r="AXU21" s="109"/>
      <c r="AXV21" s="112"/>
      <c r="AXW21" s="113"/>
      <c r="AXX21" s="108"/>
      <c r="AXY21" s="108"/>
      <c r="AXZ21" s="108"/>
      <c r="AYA21" s="108"/>
      <c r="AYB21" s="108"/>
      <c r="AYC21" s="109"/>
      <c r="AYD21" s="112"/>
      <c r="AYE21" s="113"/>
      <c r="AYF21" s="108"/>
      <c r="AYG21" s="108"/>
      <c r="AYH21" s="108"/>
      <c r="AYI21" s="108"/>
      <c r="AYJ21" s="108"/>
      <c r="AYK21" s="109"/>
      <c r="AYL21" s="112"/>
      <c r="AYM21" s="113"/>
      <c r="AYN21" s="108"/>
      <c r="AYO21" s="108"/>
      <c r="AYP21" s="108"/>
      <c r="AYQ21" s="108"/>
      <c r="AYR21" s="108"/>
      <c r="AYS21" s="109"/>
      <c r="AYT21" s="112"/>
      <c r="AYU21" s="113"/>
      <c r="AYV21" s="108"/>
      <c r="AYW21" s="108"/>
      <c r="AYX21" s="108"/>
      <c r="AYY21" s="108"/>
      <c r="AYZ21" s="108"/>
      <c r="AZA21" s="109"/>
      <c r="AZB21" s="112"/>
      <c r="AZC21" s="113"/>
      <c r="AZD21" s="108"/>
      <c r="AZE21" s="108"/>
      <c r="AZF21" s="108"/>
      <c r="AZG21" s="108"/>
      <c r="AZH21" s="108"/>
      <c r="AZI21" s="109"/>
      <c r="AZJ21" s="112"/>
      <c r="AZK21" s="113"/>
      <c r="AZL21" s="108"/>
      <c r="AZM21" s="108"/>
      <c r="AZN21" s="108"/>
      <c r="AZO21" s="108"/>
      <c r="AZP21" s="108"/>
      <c r="AZQ21" s="109"/>
      <c r="AZR21" s="112"/>
      <c r="AZS21" s="113"/>
      <c r="AZT21" s="108"/>
      <c r="AZU21" s="108"/>
      <c r="AZV21" s="108"/>
      <c r="AZW21" s="108"/>
      <c r="AZX21" s="108"/>
      <c r="AZY21" s="109"/>
      <c r="AZZ21" s="112"/>
      <c r="BAA21" s="113"/>
      <c r="BAB21" s="108"/>
      <c r="BAC21" s="108"/>
      <c r="BAD21" s="108"/>
      <c r="BAE21" s="108"/>
      <c r="BAF21" s="108"/>
      <c r="BAG21" s="109"/>
      <c r="BAH21" s="112"/>
      <c r="BAI21" s="113"/>
      <c r="BAJ21" s="108"/>
      <c r="BAK21" s="108"/>
      <c r="BAL21" s="108"/>
      <c r="BAM21" s="108"/>
      <c r="BAN21" s="108"/>
      <c r="BAO21" s="109"/>
      <c r="BAP21" s="112"/>
      <c r="BAQ21" s="113"/>
      <c r="BAR21" s="108"/>
      <c r="BAS21" s="108"/>
      <c r="BAT21" s="108"/>
      <c r="BAU21" s="108"/>
      <c r="BAV21" s="108"/>
      <c r="BAW21" s="109"/>
      <c r="BAX21" s="112"/>
      <c r="BAY21" s="113"/>
      <c r="BAZ21" s="108"/>
      <c r="BBA21" s="108"/>
      <c r="BBB21" s="108"/>
      <c r="BBC21" s="108"/>
      <c r="BBD21" s="108"/>
      <c r="BBE21" s="109"/>
      <c r="BBF21" s="112"/>
      <c r="BBG21" s="113"/>
      <c r="BBH21" s="108"/>
      <c r="BBI21" s="108"/>
      <c r="BBJ21" s="108"/>
      <c r="BBK21" s="108"/>
      <c r="BBL21" s="108"/>
      <c r="BBM21" s="109"/>
      <c r="BBN21" s="112"/>
      <c r="BBO21" s="113"/>
      <c r="BBP21" s="108"/>
      <c r="BBQ21" s="108"/>
      <c r="BBR21" s="108"/>
      <c r="BBS21" s="108"/>
      <c r="BBT21" s="108"/>
      <c r="BBU21" s="109"/>
      <c r="BBV21" s="112"/>
      <c r="BBW21" s="113"/>
      <c r="BBX21" s="108"/>
      <c r="BBY21" s="108"/>
      <c r="BBZ21" s="108"/>
      <c r="BCA21" s="108"/>
      <c r="BCB21" s="108"/>
      <c r="BCC21" s="109"/>
      <c r="BCD21" s="112"/>
      <c r="BCE21" s="113"/>
      <c r="BCF21" s="108"/>
      <c r="BCG21" s="108"/>
      <c r="BCH21" s="108"/>
      <c r="BCI21" s="108"/>
      <c r="BCJ21" s="108"/>
      <c r="BCK21" s="109"/>
      <c r="BCL21" s="112"/>
      <c r="BCM21" s="113"/>
      <c r="BCN21" s="108"/>
      <c r="BCO21" s="108"/>
      <c r="BCP21" s="108"/>
      <c r="BCQ21" s="108"/>
      <c r="BCR21" s="108"/>
      <c r="BCS21" s="109"/>
      <c r="BCT21" s="112"/>
      <c r="BCU21" s="113"/>
      <c r="BCV21" s="108"/>
      <c r="BCW21" s="108"/>
      <c r="BCX21" s="108"/>
      <c r="BCY21" s="108"/>
      <c r="BCZ21" s="108"/>
      <c r="BDA21" s="109"/>
      <c r="BDB21" s="112"/>
      <c r="BDC21" s="113"/>
      <c r="BDD21" s="108"/>
      <c r="BDE21" s="108"/>
      <c r="BDF21" s="108"/>
      <c r="BDG21" s="108"/>
      <c r="BDH21" s="108"/>
      <c r="BDI21" s="109"/>
      <c r="BDJ21" s="112"/>
      <c r="BDK21" s="113"/>
      <c r="BDL21" s="108"/>
      <c r="BDM21" s="108"/>
      <c r="BDN21" s="108"/>
      <c r="BDO21" s="108"/>
      <c r="BDP21" s="108"/>
      <c r="BDQ21" s="109"/>
      <c r="BDR21" s="112"/>
      <c r="BDS21" s="113"/>
      <c r="BDT21" s="108"/>
      <c r="BDU21" s="108"/>
      <c r="BDV21" s="108"/>
      <c r="BDW21" s="108"/>
      <c r="BDX21" s="108"/>
      <c r="BDY21" s="109"/>
      <c r="BDZ21" s="112"/>
      <c r="BEA21" s="113"/>
      <c r="BEB21" s="108"/>
      <c r="BEC21" s="108"/>
      <c r="BED21" s="108"/>
      <c r="BEE21" s="108"/>
      <c r="BEF21" s="108"/>
      <c r="BEG21" s="109"/>
      <c r="BEH21" s="112"/>
      <c r="BEI21" s="113"/>
      <c r="BEJ21" s="108"/>
      <c r="BEK21" s="108"/>
      <c r="BEL21" s="108"/>
      <c r="BEM21" s="108"/>
      <c r="BEN21" s="108"/>
      <c r="BEO21" s="109"/>
      <c r="BEP21" s="112"/>
      <c r="BEQ21" s="113"/>
      <c r="BER21" s="108"/>
      <c r="BES21" s="108"/>
      <c r="BET21" s="108"/>
      <c r="BEU21" s="108"/>
      <c r="BEV21" s="108"/>
      <c r="BEW21" s="109"/>
      <c r="BEX21" s="112"/>
      <c r="BEY21" s="113"/>
      <c r="BEZ21" s="108"/>
      <c r="BFA21" s="108"/>
      <c r="BFB21" s="108"/>
      <c r="BFC21" s="108"/>
      <c r="BFD21" s="108"/>
      <c r="BFE21" s="109"/>
      <c r="BFF21" s="112"/>
      <c r="BFG21" s="113"/>
      <c r="BFH21" s="108"/>
      <c r="BFI21" s="108"/>
      <c r="BFJ21" s="108"/>
      <c r="BFK21" s="108"/>
      <c r="BFL21" s="108"/>
      <c r="BFM21" s="109"/>
      <c r="BFN21" s="112"/>
      <c r="BFO21" s="113"/>
      <c r="BFP21" s="108"/>
      <c r="BFQ21" s="108"/>
      <c r="BFR21" s="108"/>
      <c r="BFS21" s="108"/>
      <c r="BFT21" s="108"/>
      <c r="BFU21" s="109"/>
      <c r="BFV21" s="112"/>
      <c r="BFW21" s="113"/>
      <c r="BFX21" s="108"/>
      <c r="BFY21" s="108"/>
      <c r="BFZ21" s="108"/>
      <c r="BGA21" s="108"/>
      <c r="BGB21" s="108"/>
      <c r="BGC21" s="109"/>
      <c r="BGD21" s="112"/>
      <c r="BGE21" s="113"/>
      <c r="BGF21" s="108"/>
      <c r="BGG21" s="108"/>
      <c r="BGH21" s="108"/>
      <c r="BGI21" s="108"/>
      <c r="BGJ21" s="108"/>
      <c r="BGK21" s="109"/>
      <c r="BGL21" s="112"/>
      <c r="BGM21" s="113"/>
      <c r="BGN21" s="108"/>
      <c r="BGO21" s="108"/>
      <c r="BGP21" s="108"/>
      <c r="BGQ21" s="108"/>
      <c r="BGR21" s="108"/>
      <c r="BGS21" s="109"/>
      <c r="BGT21" s="112"/>
      <c r="BGU21" s="113"/>
      <c r="BGV21" s="108"/>
      <c r="BGW21" s="108"/>
      <c r="BGX21" s="108"/>
      <c r="BGY21" s="108"/>
      <c r="BGZ21" s="108"/>
      <c r="BHA21" s="109"/>
      <c r="BHB21" s="112"/>
      <c r="BHC21" s="113"/>
      <c r="BHD21" s="108"/>
      <c r="BHE21" s="108"/>
      <c r="BHF21" s="108"/>
      <c r="BHG21" s="108"/>
      <c r="BHH21" s="108"/>
      <c r="BHI21" s="109"/>
      <c r="BHJ21" s="112"/>
      <c r="BHK21" s="113"/>
      <c r="BHL21" s="108"/>
      <c r="BHM21" s="108"/>
      <c r="BHN21" s="108"/>
      <c r="BHO21" s="108"/>
      <c r="BHP21" s="108"/>
      <c r="BHQ21" s="109"/>
      <c r="BHR21" s="112"/>
      <c r="BHS21" s="113"/>
      <c r="BHT21" s="108"/>
      <c r="BHU21" s="108"/>
      <c r="BHV21" s="108"/>
      <c r="BHW21" s="108"/>
      <c r="BHX21" s="108"/>
      <c r="BHY21" s="109"/>
      <c r="BHZ21" s="112"/>
      <c r="BIA21" s="113"/>
      <c r="BIB21" s="108"/>
      <c r="BIC21" s="108"/>
      <c r="BID21" s="108"/>
      <c r="BIE21" s="108"/>
      <c r="BIF21" s="108"/>
      <c r="BIG21" s="109"/>
      <c r="BIH21" s="112"/>
      <c r="BII21" s="113"/>
      <c r="BIJ21" s="108"/>
      <c r="BIK21" s="108"/>
      <c r="BIL21" s="108"/>
      <c r="BIM21" s="108"/>
      <c r="BIN21" s="108"/>
      <c r="BIO21" s="109"/>
      <c r="BIP21" s="112"/>
      <c r="BIQ21" s="113"/>
      <c r="BIR21" s="108"/>
      <c r="BIS21" s="108"/>
      <c r="BIT21" s="108"/>
      <c r="BIU21" s="108"/>
      <c r="BIV21" s="108"/>
      <c r="BIW21" s="109"/>
      <c r="BIX21" s="112"/>
      <c r="BIY21" s="113"/>
      <c r="BIZ21" s="108"/>
      <c r="BJA21" s="108"/>
      <c r="BJB21" s="108"/>
      <c r="BJC21" s="108"/>
      <c r="BJD21" s="108"/>
      <c r="BJE21" s="109"/>
      <c r="BJF21" s="112"/>
      <c r="BJG21" s="113"/>
      <c r="BJH21" s="108"/>
      <c r="BJI21" s="108"/>
      <c r="BJJ21" s="108"/>
      <c r="BJK21" s="108"/>
      <c r="BJL21" s="108"/>
      <c r="BJM21" s="109"/>
      <c r="BJN21" s="112"/>
      <c r="BJO21" s="113"/>
      <c r="BJP21" s="108"/>
      <c r="BJQ21" s="108"/>
      <c r="BJR21" s="108"/>
      <c r="BJS21" s="108"/>
      <c r="BJT21" s="108"/>
      <c r="BJU21" s="109"/>
      <c r="BJV21" s="112"/>
      <c r="BJW21" s="113"/>
      <c r="BJX21" s="108"/>
      <c r="BJY21" s="108"/>
      <c r="BJZ21" s="108"/>
      <c r="BKA21" s="108"/>
      <c r="BKB21" s="108"/>
      <c r="BKC21" s="109"/>
      <c r="BKD21" s="112"/>
      <c r="BKE21" s="113"/>
      <c r="BKF21" s="108"/>
      <c r="BKG21" s="108"/>
      <c r="BKH21" s="108"/>
      <c r="BKI21" s="108"/>
      <c r="BKJ21" s="108"/>
      <c r="BKK21" s="109"/>
      <c r="BKL21" s="112"/>
      <c r="BKM21" s="113"/>
      <c r="BKN21" s="108"/>
      <c r="BKO21" s="108"/>
      <c r="BKP21" s="108"/>
      <c r="BKQ21" s="108"/>
      <c r="BKR21" s="108"/>
      <c r="BKS21" s="109"/>
      <c r="BKT21" s="112"/>
      <c r="BKU21" s="113"/>
      <c r="BKV21" s="108"/>
      <c r="BKW21" s="108"/>
      <c r="BKX21" s="108"/>
      <c r="BKY21" s="108"/>
      <c r="BKZ21" s="108"/>
      <c r="BLA21" s="109"/>
      <c r="BLB21" s="112"/>
      <c r="BLC21" s="113"/>
      <c r="BLD21" s="108"/>
      <c r="BLE21" s="108"/>
      <c r="BLF21" s="108"/>
      <c r="BLG21" s="108"/>
      <c r="BLH21" s="108"/>
      <c r="BLI21" s="109"/>
      <c r="BLJ21" s="112"/>
      <c r="BLK21" s="113"/>
      <c r="BLL21" s="108"/>
      <c r="BLM21" s="108"/>
      <c r="BLN21" s="108"/>
      <c r="BLO21" s="108"/>
      <c r="BLP21" s="108"/>
      <c r="BLQ21" s="109"/>
      <c r="BLR21" s="112"/>
      <c r="BLS21" s="113"/>
      <c r="BLT21" s="108"/>
      <c r="BLU21" s="108"/>
      <c r="BLV21" s="108"/>
      <c r="BLW21" s="108"/>
      <c r="BLX21" s="108"/>
      <c r="BLY21" s="109"/>
      <c r="BLZ21" s="112"/>
      <c r="BMA21" s="113"/>
      <c r="BMB21" s="108"/>
      <c r="BMC21" s="108"/>
      <c r="BMD21" s="108"/>
      <c r="BME21" s="108"/>
      <c r="BMF21" s="108"/>
      <c r="BMG21" s="109"/>
      <c r="BMH21" s="112"/>
      <c r="BMI21" s="113"/>
      <c r="BMJ21" s="108"/>
      <c r="BMK21" s="108"/>
      <c r="BML21" s="108"/>
      <c r="BMM21" s="108"/>
      <c r="BMN21" s="108"/>
      <c r="BMO21" s="109"/>
      <c r="BMP21" s="112"/>
      <c r="BMQ21" s="113"/>
      <c r="BMR21" s="108"/>
      <c r="BMS21" s="108"/>
      <c r="BMT21" s="108"/>
      <c r="BMU21" s="108"/>
      <c r="BMV21" s="108"/>
      <c r="BMW21" s="109"/>
      <c r="BMX21" s="112"/>
      <c r="BMY21" s="113"/>
      <c r="BMZ21" s="108"/>
      <c r="BNA21" s="108"/>
      <c r="BNB21" s="108"/>
      <c r="BNC21" s="108"/>
      <c r="BND21" s="108"/>
      <c r="BNE21" s="109"/>
      <c r="BNF21" s="112"/>
      <c r="BNG21" s="113"/>
      <c r="BNH21" s="108"/>
      <c r="BNI21" s="108"/>
      <c r="BNJ21" s="108"/>
      <c r="BNK21" s="108"/>
      <c r="BNL21" s="108"/>
      <c r="BNM21" s="109"/>
      <c r="BNN21" s="112"/>
      <c r="BNO21" s="113"/>
      <c r="BNP21" s="108"/>
      <c r="BNQ21" s="108"/>
      <c r="BNR21" s="108"/>
      <c r="BNS21" s="108"/>
      <c r="BNT21" s="108"/>
      <c r="BNU21" s="109"/>
      <c r="BNV21" s="112"/>
      <c r="BNW21" s="113"/>
      <c r="BNX21" s="108"/>
      <c r="BNY21" s="108"/>
      <c r="BNZ21" s="108"/>
      <c r="BOA21" s="108"/>
      <c r="BOB21" s="108"/>
      <c r="BOC21" s="109"/>
      <c r="BOD21" s="112"/>
      <c r="BOE21" s="113"/>
      <c r="BOF21" s="108"/>
      <c r="BOG21" s="108"/>
      <c r="BOH21" s="108"/>
      <c r="BOI21" s="108"/>
      <c r="BOJ21" s="108"/>
      <c r="BOK21" s="109"/>
      <c r="BOL21" s="112"/>
      <c r="BOM21" s="113"/>
      <c r="BON21" s="108"/>
      <c r="BOO21" s="108"/>
      <c r="BOP21" s="108"/>
      <c r="BOQ21" s="108"/>
      <c r="BOR21" s="108"/>
      <c r="BOS21" s="109"/>
      <c r="BOT21" s="112"/>
      <c r="BOU21" s="113"/>
      <c r="BOV21" s="108"/>
      <c r="BOW21" s="108"/>
      <c r="BOX21" s="108"/>
      <c r="BOY21" s="108"/>
      <c r="BOZ21" s="108"/>
      <c r="BPA21" s="109"/>
      <c r="BPB21" s="112"/>
      <c r="BPC21" s="113"/>
      <c r="BPD21" s="108"/>
      <c r="BPE21" s="108"/>
      <c r="BPF21" s="108"/>
      <c r="BPG21" s="108"/>
      <c r="BPH21" s="108"/>
      <c r="BPI21" s="109"/>
      <c r="BPJ21" s="112"/>
      <c r="BPK21" s="113"/>
      <c r="BPL21" s="108"/>
      <c r="BPM21" s="108"/>
      <c r="BPN21" s="108"/>
      <c r="BPO21" s="108"/>
      <c r="BPP21" s="108"/>
      <c r="BPQ21" s="109"/>
      <c r="BPR21" s="112"/>
      <c r="BPS21" s="113"/>
      <c r="BPT21" s="108"/>
      <c r="BPU21" s="108"/>
      <c r="BPV21" s="108"/>
      <c r="BPW21" s="108"/>
      <c r="BPX21" s="108"/>
      <c r="BPY21" s="109"/>
      <c r="BPZ21" s="112"/>
      <c r="BQA21" s="113"/>
      <c r="BQB21" s="108"/>
      <c r="BQC21" s="108"/>
      <c r="BQD21" s="108"/>
      <c r="BQE21" s="108"/>
      <c r="BQF21" s="108"/>
      <c r="BQG21" s="109"/>
      <c r="BQH21" s="112"/>
      <c r="BQI21" s="113"/>
      <c r="BQJ21" s="108"/>
      <c r="BQK21" s="108"/>
      <c r="BQL21" s="108"/>
      <c r="BQM21" s="108"/>
      <c r="BQN21" s="108"/>
      <c r="BQO21" s="109"/>
      <c r="BQP21" s="112"/>
      <c r="BQQ21" s="113"/>
      <c r="BQR21" s="108"/>
      <c r="BQS21" s="108"/>
      <c r="BQT21" s="108"/>
      <c r="BQU21" s="108"/>
      <c r="BQV21" s="108"/>
      <c r="BQW21" s="109"/>
      <c r="BQX21" s="112"/>
      <c r="BQY21" s="113"/>
      <c r="BQZ21" s="108"/>
      <c r="BRA21" s="108"/>
      <c r="BRB21" s="108"/>
      <c r="BRC21" s="108"/>
      <c r="BRD21" s="108"/>
      <c r="BRE21" s="109"/>
      <c r="BRF21" s="112"/>
      <c r="BRG21" s="113"/>
      <c r="BRH21" s="108"/>
      <c r="BRI21" s="108"/>
      <c r="BRJ21" s="108"/>
      <c r="BRK21" s="108"/>
      <c r="BRL21" s="108"/>
      <c r="BRM21" s="109"/>
      <c r="BRN21" s="112"/>
      <c r="BRO21" s="113"/>
      <c r="BRP21" s="108"/>
      <c r="BRQ21" s="108"/>
      <c r="BRR21" s="108"/>
      <c r="BRS21" s="108"/>
      <c r="BRT21" s="108"/>
      <c r="BRU21" s="109"/>
      <c r="BRV21" s="112"/>
      <c r="BRW21" s="113"/>
      <c r="BRX21" s="108"/>
      <c r="BRY21" s="108"/>
      <c r="BRZ21" s="108"/>
      <c r="BSA21" s="108"/>
      <c r="BSB21" s="108"/>
      <c r="BSC21" s="109"/>
      <c r="BSD21" s="112"/>
      <c r="BSE21" s="113"/>
      <c r="BSF21" s="108"/>
      <c r="BSG21" s="108"/>
      <c r="BSH21" s="108"/>
      <c r="BSI21" s="108"/>
      <c r="BSJ21" s="108"/>
      <c r="BSK21" s="109"/>
      <c r="BSL21" s="112"/>
      <c r="BSM21" s="113"/>
      <c r="BSN21" s="108"/>
      <c r="BSO21" s="108"/>
      <c r="BSP21" s="108"/>
      <c r="BSQ21" s="108"/>
      <c r="BSR21" s="108"/>
      <c r="BSS21" s="109"/>
      <c r="BST21" s="112"/>
      <c r="BSU21" s="113"/>
      <c r="BSV21" s="108"/>
      <c r="BSW21" s="108"/>
      <c r="BSX21" s="108"/>
      <c r="BSY21" s="108"/>
      <c r="BSZ21" s="108"/>
      <c r="BTA21" s="109"/>
      <c r="BTB21" s="112"/>
      <c r="BTC21" s="113"/>
      <c r="BTD21" s="108"/>
      <c r="BTE21" s="108"/>
      <c r="BTF21" s="108"/>
      <c r="BTG21" s="108"/>
      <c r="BTH21" s="108"/>
      <c r="BTI21" s="109"/>
      <c r="BTJ21" s="112"/>
      <c r="BTK21" s="113"/>
      <c r="BTL21" s="108"/>
      <c r="BTM21" s="108"/>
      <c r="BTN21" s="108"/>
      <c r="BTO21" s="108"/>
      <c r="BTP21" s="108"/>
      <c r="BTQ21" s="109"/>
      <c r="BTR21" s="112"/>
      <c r="BTS21" s="113"/>
      <c r="BTT21" s="108"/>
      <c r="BTU21" s="108"/>
      <c r="BTV21" s="108"/>
      <c r="BTW21" s="108"/>
      <c r="BTX21" s="108"/>
      <c r="BTY21" s="109"/>
      <c r="BTZ21" s="112"/>
      <c r="BUA21" s="113"/>
      <c r="BUB21" s="108"/>
      <c r="BUC21" s="108"/>
      <c r="BUD21" s="108"/>
      <c r="BUE21" s="108"/>
      <c r="BUF21" s="108"/>
      <c r="BUG21" s="109"/>
      <c r="BUH21" s="112"/>
      <c r="BUI21" s="113"/>
      <c r="BUJ21" s="108"/>
      <c r="BUK21" s="108"/>
      <c r="BUL21" s="108"/>
      <c r="BUM21" s="108"/>
      <c r="BUN21" s="108"/>
      <c r="BUO21" s="109"/>
      <c r="BUP21" s="112"/>
      <c r="BUQ21" s="113"/>
      <c r="BUR21" s="108"/>
      <c r="BUS21" s="108"/>
      <c r="BUT21" s="108"/>
      <c r="BUU21" s="108"/>
      <c r="BUV21" s="108"/>
      <c r="BUW21" s="109"/>
      <c r="BUX21" s="112"/>
      <c r="BUY21" s="113"/>
      <c r="BUZ21" s="108"/>
      <c r="BVA21" s="108"/>
      <c r="BVB21" s="108"/>
      <c r="BVC21" s="108"/>
      <c r="BVD21" s="108"/>
      <c r="BVE21" s="109"/>
      <c r="BVF21" s="112"/>
      <c r="BVG21" s="113"/>
      <c r="BVH21" s="108"/>
      <c r="BVI21" s="108"/>
      <c r="BVJ21" s="108"/>
      <c r="BVK21" s="108"/>
      <c r="BVL21" s="108"/>
      <c r="BVM21" s="109"/>
      <c r="BVN21" s="112"/>
      <c r="BVO21" s="113"/>
      <c r="BVP21" s="108"/>
      <c r="BVQ21" s="108"/>
      <c r="BVR21" s="108"/>
      <c r="BVS21" s="108"/>
      <c r="BVT21" s="108"/>
      <c r="BVU21" s="109"/>
      <c r="BVV21" s="112"/>
      <c r="BVW21" s="113"/>
      <c r="BVX21" s="108"/>
      <c r="BVY21" s="108"/>
      <c r="BVZ21" s="108"/>
      <c r="BWA21" s="108"/>
      <c r="BWB21" s="108"/>
      <c r="BWC21" s="109"/>
      <c r="BWD21" s="112"/>
      <c r="BWE21" s="113"/>
      <c r="BWF21" s="108"/>
      <c r="BWG21" s="108"/>
      <c r="BWH21" s="108"/>
      <c r="BWI21" s="108"/>
      <c r="BWJ21" s="108"/>
      <c r="BWK21" s="109"/>
      <c r="BWL21" s="112"/>
      <c r="BWM21" s="113"/>
      <c r="BWN21" s="108"/>
      <c r="BWO21" s="108"/>
      <c r="BWP21" s="108"/>
      <c r="BWQ21" s="108"/>
      <c r="BWR21" s="108"/>
      <c r="BWS21" s="109"/>
      <c r="BWT21" s="112"/>
      <c r="BWU21" s="113"/>
      <c r="BWV21" s="108"/>
      <c r="BWW21" s="108"/>
      <c r="BWX21" s="108"/>
      <c r="BWY21" s="108"/>
      <c r="BWZ21" s="108"/>
      <c r="BXA21" s="109"/>
      <c r="BXB21" s="112"/>
      <c r="BXC21" s="113"/>
      <c r="BXD21" s="108"/>
      <c r="BXE21" s="108"/>
      <c r="BXF21" s="108"/>
      <c r="BXG21" s="108"/>
      <c r="BXH21" s="108"/>
      <c r="BXI21" s="109"/>
      <c r="BXJ21" s="112"/>
      <c r="BXK21" s="113"/>
      <c r="BXL21" s="108"/>
      <c r="BXM21" s="108"/>
      <c r="BXN21" s="108"/>
      <c r="BXO21" s="108"/>
      <c r="BXP21" s="108"/>
      <c r="BXQ21" s="109"/>
      <c r="BXR21" s="112"/>
      <c r="BXS21" s="113"/>
      <c r="BXT21" s="108"/>
      <c r="BXU21" s="108"/>
      <c r="BXV21" s="108"/>
      <c r="BXW21" s="108"/>
      <c r="BXX21" s="108"/>
      <c r="BXY21" s="109"/>
      <c r="BXZ21" s="112"/>
      <c r="BYA21" s="113"/>
      <c r="BYB21" s="108"/>
      <c r="BYC21" s="108"/>
      <c r="BYD21" s="108"/>
      <c r="BYE21" s="108"/>
      <c r="BYF21" s="108"/>
      <c r="BYG21" s="109"/>
      <c r="BYH21" s="112"/>
      <c r="BYI21" s="113"/>
      <c r="BYJ21" s="108"/>
      <c r="BYK21" s="108"/>
      <c r="BYL21" s="108"/>
      <c r="BYM21" s="108"/>
      <c r="BYN21" s="108"/>
      <c r="BYO21" s="109"/>
      <c r="BYP21" s="112"/>
      <c r="BYQ21" s="113"/>
      <c r="BYR21" s="108"/>
      <c r="BYS21" s="108"/>
      <c r="BYT21" s="108"/>
      <c r="BYU21" s="108"/>
      <c r="BYV21" s="108"/>
      <c r="BYW21" s="109"/>
      <c r="BYX21" s="112"/>
      <c r="BYY21" s="113"/>
      <c r="BYZ21" s="108"/>
      <c r="BZA21" s="108"/>
      <c r="BZB21" s="108"/>
      <c r="BZC21" s="108"/>
      <c r="BZD21" s="108"/>
      <c r="BZE21" s="109"/>
      <c r="BZF21" s="112"/>
      <c r="BZG21" s="113"/>
      <c r="BZH21" s="108"/>
      <c r="BZI21" s="108"/>
      <c r="BZJ21" s="108"/>
      <c r="BZK21" s="108"/>
      <c r="BZL21" s="108"/>
      <c r="BZM21" s="109"/>
      <c r="BZN21" s="112"/>
      <c r="BZO21" s="113"/>
      <c r="BZP21" s="108"/>
      <c r="BZQ21" s="108"/>
      <c r="BZR21" s="108"/>
      <c r="BZS21" s="108"/>
      <c r="BZT21" s="108"/>
      <c r="BZU21" s="109"/>
      <c r="BZV21" s="112"/>
      <c r="BZW21" s="113"/>
      <c r="BZX21" s="108"/>
      <c r="BZY21" s="108"/>
      <c r="BZZ21" s="108"/>
      <c r="CAA21" s="108"/>
      <c r="CAB21" s="108"/>
      <c r="CAC21" s="109"/>
      <c r="CAD21" s="112"/>
      <c r="CAE21" s="113"/>
      <c r="CAF21" s="108"/>
      <c r="CAG21" s="108"/>
      <c r="CAH21" s="108"/>
      <c r="CAI21" s="108"/>
      <c r="CAJ21" s="108"/>
      <c r="CAK21" s="109"/>
      <c r="CAL21" s="112"/>
      <c r="CAM21" s="113"/>
      <c r="CAN21" s="108"/>
      <c r="CAO21" s="108"/>
      <c r="CAP21" s="108"/>
      <c r="CAQ21" s="108"/>
      <c r="CAR21" s="108"/>
      <c r="CAS21" s="109"/>
      <c r="CAT21" s="112"/>
      <c r="CAU21" s="113"/>
      <c r="CAV21" s="108"/>
      <c r="CAW21" s="108"/>
      <c r="CAX21" s="108"/>
      <c r="CAY21" s="108"/>
      <c r="CAZ21" s="108"/>
      <c r="CBA21" s="109"/>
      <c r="CBB21" s="112"/>
      <c r="CBC21" s="113"/>
      <c r="CBD21" s="108"/>
      <c r="CBE21" s="108"/>
      <c r="CBF21" s="108"/>
      <c r="CBG21" s="108"/>
      <c r="CBH21" s="108"/>
      <c r="CBI21" s="109"/>
      <c r="CBJ21" s="112"/>
      <c r="CBK21" s="113"/>
      <c r="CBL21" s="108"/>
      <c r="CBM21" s="108"/>
      <c r="CBN21" s="108"/>
      <c r="CBO21" s="108"/>
      <c r="CBP21" s="108"/>
      <c r="CBQ21" s="109"/>
      <c r="CBR21" s="112"/>
      <c r="CBS21" s="113"/>
      <c r="CBT21" s="108"/>
      <c r="CBU21" s="108"/>
      <c r="CBV21" s="108"/>
      <c r="CBW21" s="108"/>
      <c r="CBX21" s="108"/>
      <c r="CBY21" s="109"/>
      <c r="CBZ21" s="112"/>
      <c r="CCA21" s="113"/>
      <c r="CCB21" s="108"/>
      <c r="CCC21" s="108"/>
      <c r="CCD21" s="108"/>
      <c r="CCE21" s="108"/>
      <c r="CCF21" s="108"/>
      <c r="CCG21" s="109"/>
      <c r="CCH21" s="112"/>
      <c r="CCI21" s="113"/>
      <c r="CCJ21" s="108"/>
      <c r="CCK21" s="108"/>
      <c r="CCL21" s="108"/>
      <c r="CCM21" s="108"/>
      <c r="CCN21" s="108"/>
      <c r="CCO21" s="109"/>
      <c r="CCP21" s="112"/>
      <c r="CCQ21" s="113"/>
      <c r="CCR21" s="108"/>
      <c r="CCS21" s="108"/>
      <c r="CCT21" s="108"/>
      <c r="CCU21" s="108"/>
      <c r="CCV21" s="108"/>
      <c r="CCW21" s="109"/>
      <c r="CCX21" s="112"/>
      <c r="CCY21" s="113"/>
      <c r="CCZ21" s="108"/>
      <c r="CDA21" s="108"/>
      <c r="CDB21" s="108"/>
      <c r="CDC21" s="108"/>
      <c r="CDD21" s="108"/>
      <c r="CDE21" s="109"/>
      <c r="CDF21" s="112"/>
      <c r="CDG21" s="113"/>
      <c r="CDH21" s="108"/>
      <c r="CDI21" s="108"/>
      <c r="CDJ21" s="108"/>
      <c r="CDK21" s="108"/>
      <c r="CDL21" s="108"/>
      <c r="CDM21" s="109"/>
      <c r="CDN21" s="112"/>
      <c r="CDO21" s="113"/>
      <c r="CDP21" s="108"/>
      <c r="CDQ21" s="108"/>
      <c r="CDR21" s="108"/>
      <c r="CDS21" s="108"/>
      <c r="CDT21" s="108"/>
      <c r="CDU21" s="109"/>
      <c r="CDV21" s="112"/>
      <c r="CDW21" s="113"/>
      <c r="CDX21" s="108"/>
      <c r="CDY21" s="108"/>
      <c r="CDZ21" s="108"/>
      <c r="CEA21" s="108"/>
      <c r="CEB21" s="108"/>
      <c r="CEC21" s="109"/>
      <c r="CED21" s="112"/>
      <c r="CEE21" s="113"/>
      <c r="CEF21" s="108"/>
      <c r="CEG21" s="108"/>
      <c r="CEH21" s="108"/>
      <c r="CEI21" s="108"/>
      <c r="CEJ21" s="108"/>
      <c r="CEK21" s="109"/>
      <c r="CEL21" s="112"/>
      <c r="CEM21" s="113"/>
      <c r="CEN21" s="108"/>
      <c r="CEO21" s="108"/>
      <c r="CEP21" s="108"/>
      <c r="CEQ21" s="108"/>
      <c r="CER21" s="108"/>
      <c r="CES21" s="109"/>
      <c r="CET21" s="112"/>
      <c r="CEU21" s="113"/>
      <c r="CEV21" s="108"/>
      <c r="CEW21" s="108"/>
      <c r="CEX21" s="108"/>
      <c r="CEY21" s="108"/>
      <c r="CEZ21" s="108"/>
      <c r="CFA21" s="109"/>
      <c r="CFB21" s="112"/>
      <c r="CFC21" s="113"/>
      <c r="CFD21" s="108"/>
      <c r="CFE21" s="108"/>
      <c r="CFF21" s="108"/>
      <c r="CFG21" s="108"/>
      <c r="CFH21" s="108"/>
      <c r="CFI21" s="109"/>
      <c r="CFJ21" s="112"/>
      <c r="CFK21" s="113"/>
      <c r="CFL21" s="108"/>
      <c r="CFM21" s="108"/>
      <c r="CFN21" s="108"/>
      <c r="CFO21" s="108"/>
      <c r="CFP21" s="108"/>
      <c r="CFQ21" s="109"/>
      <c r="CFR21" s="112"/>
      <c r="CFS21" s="113"/>
      <c r="CFT21" s="108"/>
      <c r="CFU21" s="108"/>
      <c r="CFV21" s="108"/>
      <c r="CFW21" s="108"/>
      <c r="CFX21" s="108"/>
      <c r="CFY21" s="109"/>
      <c r="CFZ21" s="112"/>
      <c r="CGA21" s="113"/>
      <c r="CGB21" s="108"/>
      <c r="CGC21" s="108"/>
      <c r="CGD21" s="108"/>
      <c r="CGE21" s="108"/>
      <c r="CGF21" s="108"/>
      <c r="CGG21" s="109"/>
      <c r="CGH21" s="112"/>
      <c r="CGI21" s="113"/>
      <c r="CGJ21" s="108"/>
      <c r="CGK21" s="108"/>
      <c r="CGL21" s="108"/>
      <c r="CGM21" s="108"/>
      <c r="CGN21" s="108"/>
      <c r="CGO21" s="109"/>
      <c r="CGP21" s="112"/>
      <c r="CGQ21" s="113"/>
      <c r="CGR21" s="108"/>
      <c r="CGS21" s="108"/>
      <c r="CGT21" s="108"/>
      <c r="CGU21" s="108"/>
      <c r="CGV21" s="108"/>
      <c r="CGW21" s="109"/>
      <c r="CGX21" s="112"/>
      <c r="CGY21" s="113"/>
      <c r="CGZ21" s="108"/>
      <c r="CHA21" s="108"/>
      <c r="CHB21" s="108"/>
      <c r="CHC21" s="108"/>
      <c r="CHD21" s="108"/>
      <c r="CHE21" s="109"/>
      <c r="CHF21" s="112"/>
      <c r="CHG21" s="113"/>
      <c r="CHH21" s="108"/>
      <c r="CHI21" s="108"/>
      <c r="CHJ21" s="108"/>
      <c r="CHK21" s="108"/>
      <c r="CHL21" s="108"/>
      <c r="CHM21" s="109"/>
      <c r="CHN21" s="112"/>
      <c r="CHO21" s="113"/>
      <c r="CHP21" s="108"/>
      <c r="CHQ21" s="108"/>
      <c r="CHR21" s="108"/>
      <c r="CHS21" s="108"/>
      <c r="CHT21" s="108"/>
      <c r="CHU21" s="109"/>
      <c r="CHV21" s="112"/>
      <c r="CHW21" s="113"/>
      <c r="CHX21" s="108"/>
      <c r="CHY21" s="108"/>
      <c r="CHZ21" s="108"/>
      <c r="CIA21" s="108"/>
      <c r="CIB21" s="108"/>
      <c r="CIC21" s="109"/>
      <c r="CID21" s="112"/>
      <c r="CIE21" s="113"/>
      <c r="CIF21" s="108"/>
      <c r="CIG21" s="108"/>
      <c r="CIH21" s="108"/>
      <c r="CII21" s="108"/>
      <c r="CIJ21" s="108"/>
      <c r="CIK21" s="109"/>
      <c r="CIL21" s="112"/>
      <c r="CIM21" s="113"/>
      <c r="CIN21" s="108"/>
      <c r="CIO21" s="108"/>
      <c r="CIP21" s="108"/>
      <c r="CIQ21" s="108"/>
      <c r="CIR21" s="108"/>
      <c r="CIS21" s="109"/>
      <c r="CIT21" s="112"/>
      <c r="CIU21" s="113"/>
      <c r="CIV21" s="108"/>
      <c r="CIW21" s="108"/>
      <c r="CIX21" s="108"/>
      <c r="CIY21" s="108"/>
      <c r="CIZ21" s="108"/>
      <c r="CJA21" s="109"/>
      <c r="CJB21" s="112"/>
      <c r="CJC21" s="113"/>
      <c r="CJD21" s="108"/>
      <c r="CJE21" s="108"/>
      <c r="CJF21" s="108"/>
      <c r="CJG21" s="108"/>
      <c r="CJH21" s="108"/>
      <c r="CJI21" s="109"/>
      <c r="CJJ21" s="112"/>
      <c r="CJK21" s="113"/>
      <c r="CJL21" s="108"/>
      <c r="CJM21" s="108"/>
      <c r="CJN21" s="108"/>
      <c r="CJO21" s="108"/>
      <c r="CJP21" s="108"/>
      <c r="CJQ21" s="109"/>
      <c r="CJR21" s="112"/>
      <c r="CJS21" s="113"/>
      <c r="CJT21" s="108"/>
      <c r="CJU21" s="108"/>
      <c r="CJV21" s="108"/>
      <c r="CJW21" s="108"/>
      <c r="CJX21" s="108"/>
      <c r="CJY21" s="109"/>
      <c r="CJZ21" s="112"/>
      <c r="CKA21" s="113"/>
      <c r="CKB21" s="108"/>
      <c r="CKC21" s="108"/>
      <c r="CKD21" s="108"/>
      <c r="CKE21" s="108"/>
      <c r="CKF21" s="108"/>
      <c r="CKG21" s="109"/>
      <c r="CKH21" s="112"/>
      <c r="CKI21" s="113"/>
      <c r="CKJ21" s="108"/>
      <c r="CKK21" s="108"/>
      <c r="CKL21" s="108"/>
      <c r="CKM21" s="108"/>
      <c r="CKN21" s="108"/>
      <c r="CKO21" s="109"/>
      <c r="CKP21" s="112"/>
      <c r="CKQ21" s="113"/>
      <c r="CKR21" s="108"/>
      <c r="CKS21" s="108"/>
      <c r="CKT21" s="108"/>
      <c r="CKU21" s="108"/>
      <c r="CKV21" s="108"/>
      <c r="CKW21" s="109"/>
      <c r="CKX21" s="112"/>
      <c r="CKY21" s="113"/>
      <c r="CKZ21" s="108"/>
      <c r="CLA21" s="108"/>
      <c r="CLB21" s="108"/>
      <c r="CLC21" s="108"/>
      <c r="CLD21" s="108"/>
      <c r="CLE21" s="109"/>
      <c r="CLF21" s="112"/>
      <c r="CLG21" s="113"/>
      <c r="CLH21" s="108"/>
      <c r="CLI21" s="108"/>
      <c r="CLJ21" s="108"/>
      <c r="CLK21" s="108"/>
      <c r="CLL21" s="108"/>
      <c r="CLM21" s="109"/>
      <c r="CLN21" s="112"/>
      <c r="CLO21" s="113"/>
      <c r="CLP21" s="108"/>
      <c r="CLQ21" s="108"/>
      <c r="CLR21" s="108"/>
      <c r="CLS21" s="108"/>
      <c r="CLT21" s="108"/>
      <c r="CLU21" s="109"/>
      <c r="CLV21" s="112"/>
      <c r="CLW21" s="113"/>
      <c r="CLX21" s="108"/>
      <c r="CLY21" s="108"/>
      <c r="CLZ21" s="108"/>
      <c r="CMA21" s="108"/>
      <c r="CMB21" s="108"/>
      <c r="CMC21" s="109"/>
      <c r="CMD21" s="112"/>
      <c r="CME21" s="113"/>
      <c r="CMF21" s="108"/>
      <c r="CMG21" s="108"/>
      <c r="CMH21" s="108"/>
      <c r="CMI21" s="108"/>
      <c r="CMJ21" s="108"/>
      <c r="CMK21" s="109"/>
      <c r="CML21" s="112"/>
      <c r="CMM21" s="113"/>
      <c r="CMN21" s="108"/>
      <c r="CMO21" s="108"/>
      <c r="CMP21" s="108"/>
      <c r="CMQ21" s="108"/>
      <c r="CMR21" s="108"/>
      <c r="CMS21" s="109"/>
      <c r="CMT21" s="112"/>
      <c r="CMU21" s="113"/>
      <c r="CMV21" s="108"/>
      <c r="CMW21" s="108"/>
      <c r="CMX21" s="108"/>
      <c r="CMY21" s="108"/>
      <c r="CMZ21" s="108"/>
      <c r="CNA21" s="109"/>
      <c r="CNB21" s="112"/>
      <c r="CNC21" s="113"/>
      <c r="CND21" s="108"/>
      <c r="CNE21" s="108"/>
      <c r="CNF21" s="108"/>
      <c r="CNG21" s="108"/>
      <c r="CNH21" s="108"/>
      <c r="CNI21" s="109"/>
      <c r="CNJ21" s="112"/>
      <c r="CNK21" s="113"/>
      <c r="CNL21" s="108"/>
      <c r="CNM21" s="108"/>
      <c r="CNN21" s="108"/>
      <c r="CNO21" s="108"/>
      <c r="CNP21" s="108"/>
      <c r="CNQ21" s="109"/>
      <c r="CNR21" s="112"/>
      <c r="CNS21" s="113"/>
      <c r="CNT21" s="108"/>
      <c r="CNU21" s="108"/>
      <c r="CNV21" s="108"/>
      <c r="CNW21" s="108"/>
      <c r="CNX21" s="108"/>
      <c r="CNY21" s="109"/>
      <c r="CNZ21" s="112"/>
      <c r="COA21" s="113"/>
      <c r="COB21" s="108"/>
      <c r="COC21" s="108"/>
      <c r="COD21" s="108"/>
      <c r="COE21" s="108"/>
      <c r="COF21" s="108"/>
      <c r="COG21" s="109"/>
      <c r="COH21" s="112"/>
      <c r="COI21" s="113"/>
      <c r="COJ21" s="108"/>
      <c r="COK21" s="108"/>
      <c r="COL21" s="108"/>
      <c r="COM21" s="108"/>
      <c r="CON21" s="108"/>
      <c r="COO21" s="109"/>
      <c r="COP21" s="112"/>
      <c r="COQ21" s="113"/>
      <c r="COR21" s="108"/>
      <c r="COS21" s="108"/>
      <c r="COT21" s="108"/>
      <c r="COU21" s="108"/>
      <c r="COV21" s="108"/>
      <c r="COW21" s="109"/>
      <c r="COX21" s="112"/>
      <c r="COY21" s="113"/>
      <c r="COZ21" s="108"/>
      <c r="CPA21" s="108"/>
      <c r="CPB21" s="108"/>
      <c r="CPC21" s="108"/>
      <c r="CPD21" s="108"/>
      <c r="CPE21" s="109"/>
      <c r="CPF21" s="112"/>
      <c r="CPG21" s="113"/>
      <c r="CPH21" s="108"/>
      <c r="CPI21" s="108"/>
      <c r="CPJ21" s="108"/>
      <c r="CPK21" s="108"/>
      <c r="CPL21" s="108"/>
      <c r="CPM21" s="109"/>
      <c r="CPN21" s="112"/>
      <c r="CPO21" s="113"/>
      <c r="CPP21" s="108"/>
      <c r="CPQ21" s="108"/>
      <c r="CPR21" s="108"/>
      <c r="CPS21" s="108"/>
      <c r="CPT21" s="108"/>
      <c r="CPU21" s="109"/>
      <c r="CPV21" s="112"/>
      <c r="CPW21" s="113"/>
      <c r="CPX21" s="108"/>
      <c r="CPY21" s="108"/>
      <c r="CPZ21" s="108"/>
      <c r="CQA21" s="108"/>
      <c r="CQB21" s="108"/>
      <c r="CQC21" s="109"/>
      <c r="CQD21" s="112"/>
      <c r="CQE21" s="113"/>
      <c r="CQF21" s="108"/>
      <c r="CQG21" s="108"/>
      <c r="CQH21" s="108"/>
      <c r="CQI21" s="108"/>
      <c r="CQJ21" s="108"/>
      <c r="CQK21" s="109"/>
      <c r="CQL21" s="112"/>
      <c r="CQM21" s="113"/>
      <c r="CQN21" s="108"/>
      <c r="CQO21" s="108"/>
      <c r="CQP21" s="108"/>
      <c r="CQQ21" s="108"/>
      <c r="CQR21" s="108"/>
      <c r="CQS21" s="109"/>
      <c r="CQT21" s="112"/>
      <c r="CQU21" s="113"/>
      <c r="CQV21" s="108"/>
      <c r="CQW21" s="108"/>
      <c r="CQX21" s="108"/>
      <c r="CQY21" s="108"/>
      <c r="CQZ21" s="108"/>
      <c r="CRA21" s="109"/>
      <c r="CRB21" s="112"/>
      <c r="CRC21" s="113"/>
      <c r="CRD21" s="108"/>
      <c r="CRE21" s="108"/>
      <c r="CRF21" s="108"/>
      <c r="CRG21" s="108"/>
      <c r="CRH21" s="108"/>
      <c r="CRI21" s="109"/>
      <c r="CRJ21" s="112"/>
      <c r="CRK21" s="113"/>
      <c r="CRL21" s="108"/>
      <c r="CRM21" s="108"/>
      <c r="CRN21" s="108"/>
      <c r="CRO21" s="108"/>
      <c r="CRP21" s="108"/>
      <c r="CRQ21" s="109"/>
      <c r="CRR21" s="112"/>
      <c r="CRS21" s="113"/>
      <c r="CRT21" s="108"/>
      <c r="CRU21" s="108"/>
      <c r="CRV21" s="108"/>
      <c r="CRW21" s="108"/>
      <c r="CRX21" s="108"/>
      <c r="CRY21" s="109"/>
      <c r="CRZ21" s="112"/>
      <c r="CSA21" s="113"/>
      <c r="CSB21" s="108"/>
      <c r="CSC21" s="108"/>
      <c r="CSD21" s="108"/>
      <c r="CSE21" s="108"/>
      <c r="CSF21" s="108"/>
      <c r="CSG21" s="109"/>
      <c r="CSH21" s="112"/>
      <c r="CSI21" s="113"/>
      <c r="CSJ21" s="108"/>
      <c r="CSK21" s="108"/>
      <c r="CSL21" s="108"/>
      <c r="CSM21" s="108"/>
      <c r="CSN21" s="108"/>
      <c r="CSO21" s="109"/>
      <c r="CSP21" s="112"/>
      <c r="CSQ21" s="113"/>
      <c r="CSR21" s="108"/>
      <c r="CSS21" s="108"/>
      <c r="CST21" s="108"/>
      <c r="CSU21" s="108"/>
      <c r="CSV21" s="108"/>
      <c r="CSW21" s="109"/>
      <c r="CSX21" s="112"/>
      <c r="CSY21" s="113"/>
      <c r="CSZ21" s="108"/>
      <c r="CTA21" s="108"/>
      <c r="CTB21" s="108"/>
      <c r="CTC21" s="108"/>
      <c r="CTD21" s="108"/>
      <c r="CTE21" s="109"/>
      <c r="CTF21" s="112"/>
      <c r="CTG21" s="113"/>
      <c r="CTH21" s="108"/>
      <c r="CTI21" s="108"/>
      <c r="CTJ21" s="108"/>
      <c r="CTK21" s="108"/>
      <c r="CTL21" s="108"/>
      <c r="CTM21" s="109"/>
      <c r="CTN21" s="112"/>
      <c r="CTO21" s="113"/>
      <c r="CTP21" s="108"/>
      <c r="CTQ21" s="108"/>
      <c r="CTR21" s="108"/>
      <c r="CTS21" s="108"/>
      <c r="CTT21" s="108"/>
      <c r="CTU21" s="109"/>
      <c r="CTV21" s="112"/>
      <c r="CTW21" s="113"/>
      <c r="CTX21" s="108"/>
      <c r="CTY21" s="108"/>
      <c r="CTZ21" s="108"/>
      <c r="CUA21" s="108"/>
      <c r="CUB21" s="108"/>
      <c r="CUC21" s="109"/>
      <c r="CUD21" s="112"/>
      <c r="CUE21" s="113"/>
      <c r="CUF21" s="108"/>
      <c r="CUG21" s="108"/>
      <c r="CUH21" s="108"/>
      <c r="CUI21" s="108"/>
      <c r="CUJ21" s="108"/>
      <c r="CUK21" s="109"/>
      <c r="CUL21" s="112"/>
      <c r="CUM21" s="113"/>
      <c r="CUN21" s="108"/>
      <c r="CUO21" s="108"/>
      <c r="CUP21" s="108"/>
      <c r="CUQ21" s="108"/>
      <c r="CUR21" s="108"/>
      <c r="CUS21" s="109"/>
      <c r="CUT21" s="112"/>
      <c r="CUU21" s="113"/>
      <c r="CUV21" s="108"/>
      <c r="CUW21" s="108"/>
      <c r="CUX21" s="108"/>
      <c r="CUY21" s="108"/>
      <c r="CUZ21" s="108"/>
      <c r="CVA21" s="109"/>
      <c r="CVB21" s="112"/>
      <c r="CVC21" s="113"/>
      <c r="CVD21" s="108"/>
      <c r="CVE21" s="108"/>
      <c r="CVF21" s="108"/>
      <c r="CVG21" s="108"/>
      <c r="CVH21" s="108"/>
      <c r="CVI21" s="109"/>
      <c r="CVJ21" s="112"/>
      <c r="CVK21" s="113"/>
      <c r="CVL21" s="108"/>
      <c r="CVM21" s="108"/>
      <c r="CVN21" s="108"/>
      <c r="CVO21" s="108"/>
      <c r="CVP21" s="108"/>
      <c r="CVQ21" s="109"/>
      <c r="CVR21" s="112"/>
      <c r="CVS21" s="113"/>
      <c r="CVT21" s="108"/>
      <c r="CVU21" s="108"/>
      <c r="CVV21" s="108"/>
      <c r="CVW21" s="108"/>
      <c r="CVX21" s="108"/>
      <c r="CVY21" s="109"/>
      <c r="CVZ21" s="112"/>
      <c r="CWA21" s="113"/>
      <c r="CWB21" s="108"/>
      <c r="CWC21" s="108"/>
      <c r="CWD21" s="108"/>
      <c r="CWE21" s="108"/>
      <c r="CWF21" s="108"/>
      <c r="CWG21" s="109"/>
      <c r="CWH21" s="112"/>
      <c r="CWI21" s="113"/>
      <c r="CWJ21" s="108"/>
      <c r="CWK21" s="108"/>
      <c r="CWL21" s="108"/>
      <c r="CWM21" s="108"/>
      <c r="CWN21" s="108"/>
      <c r="CWO21" s="109"/>
      <c r="CWP21" s="112"/>
      <c r="CWQ21" s="113"/>
      <c r="CWR21" s="108"/>
      <c r="CWS21" s="108"/>
      <c r="CWT21" s="108"/>
      <c r="CWU21" s="108"/>
      <c r="CWV21" s="108"/>
      <c r="CWW21" s="109"/>
      <c r="CWX21" s="112"/>
      <c r="CWY21" s="113"/>
      <c r="CWZ21" s="108"/>
      <c r="CXA21" s="108"/>
      <c r="CXB21" s="108"/>
      <c r="CXC21" s="108"/>
      <c r="CXD21" s="108"/>
      <c r="CXE21" s="109"/>
      <c r="CXF21" s="112"/>
      <c r="CXG21" s="113"/>
      <c r="CXH21" s="108"/>
      <c r="CXI21" s="108"/>
      <c r="CXJ21" s="108"/>
      <c r="CXK21" s="108"/>
      <c r="CXL21" s="108"/>
      <c r="CXM21" s="109"/>
      <c r="CXN21" s="112"/>
      <c r="CXO21" s="113"/>
      <c r="CXP21" s="108"/>
      <c r="CXQ21" s="108"/>
      <c r="CXR21" s="108"/>
      <c r="CXS21" s="108"/>
      <c r="CXT21" s="108"/>
      <c r="CXU21" s="109"/>
      <c r="CXV21" s="112"/>
      <c r="CXW21" s="113"/>
      <c r="CXX21" s="108"/>
      <c r="CXY21" s="108"/>
      <c r="CXZ21" s="108"/>
      <c r="CYA21" s="108"/>
      <c r="CYB21" s="108"/>
      <c r="CYC21" s="109"/>
      <c r="CYD21" s="112"/>
      <c r="CYE21" s="113"/>
      <c r="CYF21" s="108"/>
      <c r="CYG21" s="108"/>
      <c r="CYH21" s="108"/>
      <c r="CYI21" s="108"/>
      <c r="CYJ21" s="108"/>
      <c r="CYK21" s="109"/>
      <c r="CYL21" s="112"/>
      <c r="CYM21" s="113"/>
      <c r="CYN21" s="108"/>
      <c r="CYO21" s="108"/>
      <c r="CYP21" s="108"/>
      <c r="CYQ21" s="108"/>
      <c r="CYR21" s="108"/>
      <c r="CYS21" s="109"/>
      <c r="CYT21" s="112"/>
      <c r="CYU21" s="113"/>
      <c r="CYV21" s="108"/>
      <c r="CYW21" s="108"/>
      <c r="CYX21" s="108"/>
      <c r="CYY21" s="108"/>
      <c r="CYZ21" s="108"/>
      <c r="CZA21" s="109"/>
      <c r="CZB21" s="112"/>
      <c r="CZC21" s="113"/>
      <c r="CZD21" s="108"/>
      <c r="CZE21" s="108"/>
      <c r="CZF21" s="108"/>
      <c r="CZG21" s="108"/>
      <c r="CZH21" s="108"/>
      <c r="CZI21" s="109"/>
      <c r="CZJ21" s="112"/>
      <c r="CZK21" s="113"/>
      <c r="CZL21" s="108"/>
      <c r="CZM21" s="108"/>
      <c r="CZN21" s="108"/>
      <c r="CZO21" s="108"/>
      <c r="CZP21" s="108"/>
      <c r="CZQ21" s="109"/>
      <c r="CZR21" s="112"/>
      <c r="CZS21" s="113"/>
      <c r="CZT21" s="108"/>
      <c r="CZU21" s="108"/>
      <c r="CZV21" s="108"/>
      <c r="CZW21" s="108"/>
      <c r="CZX21" s="108"/>
      <c r="CZY21" s="109"/>
      <c r="CZZ21" s="112"/>
      <c r="DAA21" s="113"/>
      <c r="DAB21" s="108"/>
      <c r="DAC21" s="108"/>
      <c r="DAD21" s="108"/>
      <c r="DAE21" s="108"/>
      <c r="DAF21" s="108"/>
      <c r="DAG21" s="109"/>
      <c r="DAH21" s="112"/>
      <c r="DAI21" s="113"/>
      <c r="DAJ21" s="108"/>
      <c r="DAK21" s="108"/>
      <c r="DAL21" s="108"/>
      <c r="DAM21" s="108"/>
      <c r="DAN21" s="108"/>
      <c r="DAO21" s="109"/>
      <c r="DAP21" s="112"/>
      <c r="DAQ21" s="113"/>
      <c r="DAR21" s="108"/>
      <c r="DAS21" s="108"/>
      <c r="DAT21" s="108"/>
      <c r="DAU21" s="108"/>
      <c r="DAV21" s="108"/>
      <c r="DAW21" s="109"/>
      <c r="DAX21" s="112"/>
      <c r="DAY21" s="113"/>
      <c r="DAZ21" s="108"/>
      <c r="DBA21" s="108"/>
      <c r="DBB21" s="108"/>
      <c r="DBC21" s="108"/>
      <c r="DBD21" s="108"/>
      <c r="DBE21" s="109"/>
      <c r="DBF21" s="112"/>
      <c r="DBG21" s="113"/>
      <c r="DBH21" s="108"/>
      <c r="DBI21" s="108"/>
      <c r="DBJ21" s="108"/>
      <c r="DBK21" s="108"/>
      <c r="DBL21" s="108"/>
      <c r="DBM21" s="109"/>
      <c r="DBN21" s="112"/>
      <c r="DBO21" s="113"/>
      <c r="DBP21" s="108"/>
      <c r="DBQ21" s="108"/>
      <c r="DBR21" s="108"/>
      <c r="DBS21" s="108"/>
      <c r="DBT21" s="108"/>
      <c r="DBU21" s="109"/>
      <c r="DBV21" s="112"/>
      <c r="DBW21" s="113"/>
      <c r="DBX21" s="108"/>
      <c r="DBY21" s="108"/>
      <c r="DBZ21" s="108"/>
      <c r="DCA21" s="108"/>
      <c r="DCB21" s="108"/>
      <c r="DCC21" s="109"/>
      <c r="DCD21" s="112"/>
      <c r="DCE21" s="113"/>
      <c r="DCF21" s="108"/>
      <c r="DCG21" s="108"/>
      <c r="DCH21" s="108"/>
      <c r="DCI21" s="108"/>
      <c r="DCJ21" s="108"/>
      <c r="DCK21" s="109"/>
      <c r="DCL21" s="112"/>
      <c r="DCM21" s="113"/>
      <c r="DCN21" s="108"/>
      <c r="DCO21" s="108"/>
      <c r="DCP21" s="108"/>
      <c r="DCQ21" s="108"/>
      <c r="DCR21" s="108"/>
      <c r="DCS21" s="109"/>
      <c r="DCT21" s="112"/>
      <c r="DCU21" s="113"/>
      <c r="DCV21" s="108"/>
      <c r="DCW21" s="108"/>
      <c r="DCX21" s="108"/>
      <c r="DCY21" s="108"/>
      <c r="DCZ21" s="108"/>
      <c r="DDA21" s="109"/>
      <c r="DDB21" s="112"/>
      <c r="DDC21" s="113"/>
      <c r="DDD21" s="108"/>
      <c r="DDE21" s="108"/>
      <c r="DDF21" s="108"/>
      <c r="DDG21" s="108"/>
      <c r="DDH21" s="108"/>
      <c r="DDI21" s="109"/>
      <c r="DDJ21" s="112"/>
      <c r="DDK21" s="113"/>
      <c r="DDL21" s="108"/>
      <c r="DDM21" s="108"/>
      <c r="DDN21" s="108"/>
      <c r="DDO21" s="108"/>
      <c r="DDP21" s="108"/>
      <c r="DDQ21" s="109"/>
      <c r="DDR21" s="112"/>
      <c r="DDS21" s="113"/>
      <c r="DDT21" s="108"/>
      <c r="DDU21" s="108"/>
      <c r="DDV21" s="108"/>
      <c r="DDW21" s="108"/>
      <c r="DDX21" s="108"/>
      <c r="DDY21" s="109"/>
      <c r="DDZ21" s="112"/>
      <c r="DEA21" s="113"/>
      <c r="DEB21" s="108"/>
      <c r="DEC21" s="108"/>
      <c r="DED21" s="108"/>
      <c r="DEE21" s="108"/>
      <c r="DEF21" s="108"/>
      <c r="DEG21" s="109"/>
      <c r="DEH21" s="112"/>
      <c r="DEI21" s="113"/>
      <c r="DEJ21" s="108"/>
      <c r="DEK21" s="108"/>
      <c r="DEL21" s="108"/>
      <c r="DEM21" s="108"/>
      <c r="DEN21" s="108"/>
      <c r="DEO21" s="109"/>
      <c r="DEP21" s="112"/>
      <c r="DEQ21" s="113"/>
      <c r="DER21" s="108"/>
      <c r="DES21" s="108"/>
      <c r="DET21" s="108"/>
      <c r="DEU21" s="108"/>
      <c r="DEV21" s="108"/>
      <c r="DEW21" s="109"/>
      <c r="DEX21" s="112"/>
      <c r="DEY21" s="113"/>
      <c r="DEZ21" s="108"/>
      <c r="DFA21" s="108"/>
      <c r="DFB21" s="108"/>
      <c r="DFC21" s="108"/>
      <c r="DFD21" s="108"/>
      <c r="DFE21" s="109"/>
      <c r="DFF21" s="112"/>
      <c r="DFG21" s="113"/>
      <c r="DFH21" s="108"/>
      <c r="DFI21" s="108"/>
      <c r="DFJ21" s="108"/>
      <c r="DFK21" s="108"/>
      <c r="DFL21" s="108"/>
      <c r="DFM21" s="109"/>
      <c r="DFN21" s="112"/>
      <c r="DFO21" s="113"/>
      <c r="DFP21" s="108"/>
      <c r="DFQ21" s="108"/>
      <c r="DFR21" s="108"/>
      <c r="DFS21" s="108"/>
      <c r="DFT21" s="108"/>
      <c r="DFU21" s="109"/>
      <c r="DFV21" s="112"/>
      <c r="DFW21" s="113"/>
      <c r="DFX21" s="108"/>
      <c r="DFY21" s="108"/>
      <c r="DFZ21" s="108"/>
      <c r="DGA21" s="108"/>
      <c r="DGB21" s="108"/>
      <c r="DGC21" s="109"/>
      <c r="DGD21" s="112"/>
      <c r="DGE21" s="113"/>
      <c r="DGF21" s="108"/>
      <c r="DGG21" s="108"/>
      <c r="DGH21" s="108"/>
      <c r="DGI21" s="108"/>
      <c r="DGJ21" s="108"/>
      <c r="DGK21" s="109"/>
      <c r="DGL21" s="112"/>
      <c r="DGM21" s="113"/>
      <c r="DGN21" s="108"/>
      <c r="DGO21" s="108"/>
      <c r="DGP21" s="108"/>
      <c r="DGQ21" s="108"/>
      <c r="DGR21" s="108"/>
      <c r="DGS21" s="109"/>
      <c r="DGT21" s="112"/>
      <c r="DGU21" s="113"/>
      <c r="DGV21" s="108"/>
      <c r="DGW21" s="108"/>
      <c r="DGX21" s="108"/>
      <c r="DGY21" s="108"/>
      <c r="DGZ21" s="108"/>
      <c r="DHA21" s="109"/>
      <c r="DHB21" s="112"/>
      <c r="DHC21" s="113"/>
      <c r="DHD21" s="108"/>
      <c r="DHE21" s="108"/>
      <c r="DHF21" s="108"/>
      <c r="DHG21" s="108"/>
      <c r="DHH21" s="108"/>
      <c r="DHI21" s="109"/>
      <c r="DHJ21" s="112"/>
      <c r="DHK21" s="113"/>
      <c r="DHL21" s="108"/>
      <c r="DHM21" s="108"/>
      <c r="DHN21" s="108"/>
      <c r="DHO21" s="108"/>
      <c r="DHP21" s="108"/>
      <c r="DHQ21" s="109"/>
      <c r="DHR21" s="112"/>
      <c r="DHS21" s="113"/>
      <c r="DHT21" s="108"/>
      <c r="DHU21" s="108"/>
      <c r="DHV21" s="108"/>
      <c r="DHW21" s="108"/>
      <c r="DHX21" s="108"/>
      <c r="DHY21" s="109"/>
      <c r="DHZ21" s="112"/>
      <c r="DIA21" s="113"/>
      <c r="DIB21" s="108"/>
      <c r="DIC21" s="108"/>
      <c r="DID21" s="108"/>
      <c r="DIE21" s="108"/>
      <c r="DIF21" s="108"/>
      <c r="DIG21" s="109"/>
      <c r="DIH21" s="112"/>
      <c r="DII21" s="113"/>
      <c r="DIJ21" s="108"/>
      <c r="DIK21" s="108"/>
      <c r="DIL21" s="108"/>
      <c r="DIM21" s="108"/>
      <c r="DIN21" s="108"/>
      <c r="DIO21" s="109"/>
      <c r="DIP21" s="112"/>
      <c r="DIQ21" s="113"/>
      <c r="DIR21" s="108"/>
      <c r="DIS21" s="108"/>
      <c r="DIT21" s="108"/>
      <c r="DIU21" s="108"/>
      <c r="DIV21" s="108"/>
      <c r="DIW21" s="109"/>
      <c r="DIX21" s="112"/>
      <c r="DIY21" s="113"/>
      <c r="DIZ21" s="108"/>
      <c r="DJA21" s="108"/>
      <c r="DJB21" s="108"/>
      <c r="DJC21" s="108"/>
      <c r="DJD21" s="108"/>
      <c r="DJE21" s="109"/>
      <c r="DJF21" s="112"/>
      <c r="DJG21" s="113"/>
      <c r="DJH21" s="108"/>
      <c r="DJI21" s="108"/>
      <c r="DJJ21" s="108"/>
      <c r="DJK21" s="108"/>
      <c r="DJL21" s="108"/>
      <c r="DJM21" s="109"/>
      <c r="DJN21" s="112"/>
      <c r="DJO21" s="113"/>
      <c r="DJP21" s="108"/>
      <c r="DJQ21" s="108"/>
      <c r="DJR21" s="108"/>
      <c r="DJS21" s="108"/>
      <c r="DJT21" s="108"/>
      <c r="DJU21" s="109"/>
      <c r="DJV21" s="112"/>
      <c r="DJW21" s="113"/>
      <c r="DJX21" s="108"/>
      <c r="DJY21" s="108"/>
      <c r="DJZ21" s="108"/>
      <c r="DKA21" s="108"/>
      <c r="DKB21" s="108"/>
      <c r="DKC21" s="109"/>
      <c r="DKD21" s="112"/>
      <c r="DKE21" s="113"/>
      <c r="DKF21" s="108"/>
      <c r="DKG21" s="108"/>
      <c r="DKH21" s="108"/>
      <c r="DKI21" s="108"/>
      <c r="DKJ21" s="108"/>
      <c r="DKK21" s="109"/>
      <c r="DKL21" s="112"/>
      <c r="DKM21" s="113"/>
      <c r="DKN21" s="108"/>
      <c r="DKO21" s="108"/>
      <c r="DKP21" s="108"/>
      <c r="DKQ21" s="108"/>
      <c r="DKR21" s="108"/>
      <c r="DKS21" s="109"/>
      <c r="DKT21" s="112"/>
      <c r="DKU21" s="113"/>
      <c r="DKV21" s="108"/>
      <c r="DKW21" s="108"/>
      <c r="DKX21" s="108"/>
      <c r="DKY21" s="108"/>
      <c r="DKZ21" s="108"/>
      <c r="DLA21" s="109"/>
      <c r="DLB21" s="112"/>
      <c r="DLC21" s="113"/>
      <c r="DLD21" s="108"/>
      <c r="DLE21" s="108"/>
      <c r="DLF21" s="108"/>
      <c r="DLG21" s="108"/>
      <c r="DLH21" s="108"/>
      <c r="DLI21" s="109"/>
      <c r="DLJ21" s="112"/>
      <c r="DLK21" s="113"/>
      <c r="DLL21" s="108"/>
      <c r="DLM21" s="108"/>
      <c r="DLN21" s="108"/>
      <c r="DLO21" s="108"/>
      <c r="DLP21" s="108"/>
      <c r="DLQ21" s="109"/>
      <c r="DLR21" s="112"/>
      <c r="DLS21" s="113"/>
      <c r="DLT21" s="108"/>
      <c r="DLU21" s="108"/>
      <c r="DLV21" s="108"/>
      <c r="DLW21" s="108"/>
      <c r="DLX21" s="108"/>
      <c r="DLY21" s="109"/>
      <c r="DLZ21" s="112"/>
      <c r="DMA21" s="113"/>
      <c r="DMB21" s="108"/>
      <c r="DMC21" s="108"/>
      <c r="DMD21" s="108"/>
      <c r="DME21" s="108"/>
      <c r="DMF21" s="108"/>
      <c r="DMG21" s="109"/>
      <c r="DMH21" s="112"/>
      <c r="DMI21" s="113"/>
      <c r="DMJ21" s="108"/>
      <c r="DMK21" s="108"/>
      <c r="DML21" s="108"/>
      <c r="DMM21" s="108"/>
      <c r="DMN21" s="108"/>
      <c r="DMO21" s="109"/>
      <c r="DMP21" s="112"/>
      <c r="DMQ21" s="113"/>
      <c r="DMR21" s="108"/>
      <c r="DMS21" s="108"/>
      <c r="DMT21" s="108"/>
      <c r="DMU21" s="108"/>
      <c r="DMV21" s="108"/>
      <c r="DMW21" s="109"/>
      <c r="DMX21" s="112"/>
      <c r="DMY21" s="113"/>
      <c r="DMZ21" s="108"/>
      <c r="DNA21" s="108"/>
      <c r="DNB21" s="108"/>
      <c r="DNC21" s="108"/>
      <c r="DND21" s="108"/>
      <c r="DNE21" s="109"/>
      <c r="DNF21" s="112"/>
      <c r="DNG21" s="113"/>
      <c r="DNH21" s="108"/>
      <c r="DNI21" s="108"/>
      <c r="DNJ21" s="108"/>
      <c r="DNK21" s="108"/>
      <c r="DNL21" s="108"/>
      <c r="DNM21" s="109"/>
      <c r="DNN21" s="112"/>
      <c r="DNO21" s="113"/>
      <c r="DNP21" s="108"/>
      <c r="DNQ21" s="108"/>
      <c r="DNR21" s="108"/>
      <c r="DNS21" s="108"/>
      <c r="DNT21" s="108"/>
      <c r="DNU21" s="109"/>
      <c r="DNV21" s="112"/>
      <c r="DNW21" s="113"/>
      <c r="DNX21" s="108"/>
      <c r="DNY21" s="108"/>
      <c r="DNZ21" s="108"/>
      <c r="DOA21" s="108"/>
      <c r="DOB21" s="108"/>
      <c r="DOC21" s="109"/>
      <c r="DOD21" s="112"/>
      <c r="DOE21" s="113"/>
      <c r="DOF21" s="108"/>
      <c r="DOG21" s="108"/>
      <c r="DOH21" s="108"/>
      <c r="DOI21" s="108"/>
      <c r="DOJ21" s="108"/>
      <c r="DOK21" s="109"/>
      <c r="DOL21" s="112"/>
      <c r="DOM21" s="113"/>
      <c r="DON21" s="108"/>
      <c r="DOO21" s="108"/>
      <c r="DOP21" s="108"/>
      <c r="DOQ21" s="108"/>
      <c r="DOR21" s="108"/>
      <c r="DOS21" s="109"/>
      <c r="DOT21" s="112"/>
      <c r="DOU21" s="113"/>
      <c r="DOV21" s="108"/>
      <c r="DOW21" s="108"/>
      <c r="DOX21" s="108"/>
      <c r="DOY21" s="108"/>
      <c r="DOZ21" s="108"/>
      <c r="DPA21" s="109"/>
      <c r="DPB21" s="112"/>
      <c r="DPC21" s="113"/>
      <c r="DPD21" s="108"/>
      <c r="DPE21" s="108"/>
      <c r="DPF21" s="108"/>
      <c r="DPG21" s="108"/>
      <c r="DPH21" s="108"/>
      <c r="DPI21" s="109"/>
      <c r="DPJ21" s="112"/>
      <c r="DPK21" s="113"/>
      <c r="DPL21" s="108"/>
      <c r="DPM21" s="108"/>
      <c r="DPN21" s="108"/>
      <c r="DPO21" s="108"/>
      <c r="DPP21" s="108"/>
      <c r="DPQ21" s="109"/>
      <c r="DPR21" s="112"/>
      <c r="DPS21" s="113"/>
      <c r="DPT21" s="108"/>
      <c r="DPU21" s="108"/>
      <c r="DPV21" s="108"/>
      <c r="DPW21" s="108"/>
      <c r="DPX21" s="108"/>
      <c r="DPY21" s="109"/>
      <c r="DPZ21" s="112"/>
      <c r="DQA21" s="113"/>
      <c r="DQB21" s="108"/>
      <c r="DQC21" s="108"/>
      <c r="DQD21" s="108"/>
      <c r="DQE21" s="108"/>
      <c r="DQF21" s="108"/>
      <c r="DQG21" s="109"/>
      <c r="DQH21" s="112"/>
      <c r="DQI21" s="113"/>
      <c r="DQJ21" s="108"/>
      <c r="DQK21" s="108"/>
      <c r="DQL21" s="108"/>
      <c r="DQM21" s="108"/>
      <c r="DQN21" s="108"/>
      <c r="DQO21" s="109"/>
      <c r="DQP21" s="112"/>
      <c r="DQQ21" s="113"/>
      <c r="DQR21" s="108"/>
      <c r="DQS21" s="108"/>
      <c r="DQT21" s="108"/>
      <c r="DQU21" s="108"/>
      <c r="DQV21" s="108"/>
      <c r="DQW21" s="109"/>
      <c r="DQX21" s="112"/>
      <c r="DQY21" s="113"/>
      <c r="DQZ21" s="108"/>
      <c r="DRA21" s="108"/>
      <c r="DRB21" s="108"/>
      <c r="DRC21" s="108"/>
      <c r="DRD21" s="108"/>
      <c r="DRE21" s="109"/>
      <c r="DRF21" s="112"/>
      <c r="DRG21" s="113"/>
      <c r="DRH21" s="108"/>
      <c r="DRI21" s="108"/>
      <c r="DRJ21" s="108"/>
      <c r="DRK21" s="108"/>
      <c r="DRL21" s="108"/>
      <c r="DRM21" s="109"/>
      <c r="DRN21" s="112"/>
      <c r="DRO21" s="113"/>
      <c r="DRP21" s="108"/>
      <c r="DRQ21" s="108"/>
      <c r="DRR21" s="108"/>
      <c r="DRS21" s="108"/>
      <c r="DRT21" s="108"/>
      <c r="DRU21" s="109"/>
      <c r="DRV21" s="112"/>
      <c r="DRW21" s="113"/>
      <c r="DRX21" s="108"/>
      <c r="DRY21" s="108"/>
      <c r="DRZ21" s="108"/>
      <c r="DSA21" s="108"/>
      <c r="DSB21" s="108"/>
      <c r="DSC21" s="109"/>
      <c r="DSD21" s="112"/>
      <c r="DSE21" s="113"/>
      <c r="DSF21" s="108"/>
      <c r="DSG21" s="108"/>
      <c r="DSH21" s="108"/>
      <c r="DSI21" s="108"/>
      <c r="DSJ21" s="108"/>
      <c r="DSK21" s="109"/>
      <c r="DSL21" s="112"/>
      <c r="DSM21" s="113"/>
      <c r="DSN21" s="108"/>
      <c r="DSO21" s="108"/>
      <c r="DSP21" s="108"/>
      <c r="DSQ21" s="108"/>
      <c r="DSR21" s="108"/>
      <c r="DSS21" s="109"/>
      <c r="DST21" s="112"/>
      <c r="DSU21" s="113"/>
      <c r="DSV21" s="108"/>
      <c r="DSW21" s="108"/>
      <c r="DSX21" s="108"/>
      <c r="DSY21" s="108"/>
      <c r="DSZ21" s="108"/>
      <c r="DTA21" s="109"/>
      <c r="DTB21" s="112"/>
      <c r="DTC21" s="113"/>
      <c r="DTD21" s="108"/>
      <c r="DTE21" s="108"/>
      <c r="DTF21" s="108"/>
      <c r="DTG21" s="108"/>
      <c r="DTH21" s="108"/>
      <c r="DTI21" s="109"/>
      <c r="DTJ21" s="112"/>
      <c r="DTK21" s="113"/>
      <c r="DTL21" s="108"/>
      <c r="DTM21" s="108"/>
      <c r="DTN21" s="108"/>
      <c r="DTO21" s="108"/>
      <c r="DTP21" s="108"/>
      <c r="DTQ21" s="109"/>
      <c r="DTR21" s="112"/>
      <c r="DTS21" s="113"/>
      <c r="DTT21" s="108"/>
      <c r="DTU21" s="108"/>
      <c r="DTV21" s="108"/>
      <c r="DTW21" s="108"/>
      <c r="DTX21" s="108"/>
      <c r="DTY21" s="109"/>
      <c r="DTZ21" s="112"/>
      <c r="DUA21" s="113"/>
      <c r="DUB21" s="108"/>
      <c r="DUC21" s="108"/>
      <c r="DUD21" s="108"/>
      <c r="DUE21" s="108"/>
      <c r="DUF21" s="108"/>
      <c r="DUG21" s="109"/>
      <c r="DUH21" s="112"/>
      <c r="DUI21" s="113"/>
      <c r="DUJ21" s="108"/>
      <c r="DUK21" s="108"/>
      <c r="DUL21" s="108"/>
      <c r="DUM21" s="108"/>
      <c r="DUN21" s="108"/>
      <c r="DUO21" s="109"/>
      <c r="DUP21" s="112"/>
      <c r="DUQ21" s="113"/>
      <c r="DUR21" s="108"/>
      <c r="DUS21" s="108"/>
      <c r="DUT21" s="108"/>
      <c r="DUU21" s="108"/>
      <c r="DUV21" s="108"/>
      <c r="DUW21" s="109"/>
      <c r="DUX21" s="112"/>
      <c r="DUY21" s="113"/>
      <c r="DUZ21" s="108"/>
      <c r="DVA21" s="108"/>
      <c r="DVB21" s="108"/>
      <c r="DVC21" s="108"/>
      <c r="DVD21" s="108"/>
      <c r="DVE21" s="109"/>
      <c r="DVF21" s="112"/>
      <c r="DVG21" s="113"/>
      <c r="DVH21" s="108"/>
      <c r="DVI21" s="108"/>
      <c r="DVJ21" s="108"/>
      <c r="DVK21" s="108"/>
      <c r="DVL21" s="108"/>
      <c r="DVM21" s="109"/>
      <c r="DVN21" s="112"/>
      <c r="DVO21" s="113"/>
      <c r="DVP21" s="108"/>
      <c r="DVQ21" s="108"/>
      <c r="DVR21" s="108"/>
      <c r="DVS21" s="108"/>
      <c r="DVT21" s="108"/>
      <c r="DVU21" s="109"/>
      <c r="DVV21" s="112"/>
      <c r="DVW21" s="113"/>
      <c r="DVX21" s="108"/>
      <c r="DVY21" s="108"/>
      <c r="DVZ21" s="108"/>
      <c r="DWA21" s="108"/>
      <c r="DWB21" s="108"/>
      <c r="DWC21" s="109"/>
      <c r="DWD21" s="112"/>
      <c r="DWE21" s="113"/>
      <c r="DWF21" s="108"/>
      <c r="DWG21" s="108"/>
      <c r="DWH21" s="108"/>
      <c r="DWI21" s="108"/>
      <c r="DWJ21" s="108"/>
      <c r="DWK21" s="109"/>
      <c r="DWL21" s="112"/>
      <c r="DWM21" s="113"/>
      <c r="DWN21" s="108"/>
      <c r="DWO21" s="108"/>
      <c r="DWP21" s="108"/>
      <c r="DWQ21" s="108"/>
      <c r="DWR21" s="108"/>
      <c r="DWS21" s="109"/>
      <c r="DWT21" s="112"/>
      <c r="DWU21" s="113"/>
      <c r="DWV21" s="108"/>
      <c r="DWW21" s="108"/>
      <c r="DWX21" s="108"/>
      <c r="DWY21" s="108"/>
      <c r="DWZ21" s="108"/>
      <c r="DXA21" s="109"/>
      <c r="DXB21" s="112"/>
      <c r="DXC21" s="113"/>
      <c r="DXD21" s="108"/>
      <c r="DXE21" s="108"/>
      <c r="DXF21" s="108"/>
      <c r="DXG21" s="108"/>
      <c r="DXH21" s="108"/>
      <c r="DXI21" s="109"/>
      <c r="DXJ21" s="112"/>
      <c r="DXK21" s="113"/>
      <c r="DXL21" s="108"/>
      <c r="DXM21" s="108"/>
      <c r="DXN21" s="108"/>
      <c r="DXO21" s="108"/>
      <c r="DXP21" s="108"/>
      <c r="DXQ21" s="109"/>
      <c r="DXR21" s="112"/>
      <c r="DXS21" s="113"/>
      <c r="DXT21" s="108"/>
      <c r="DXU21" s="108"/>
      <c r="DXV21" s="108"/>
      <c r="DXW21" s="108"/>
      <c r="DXX21" s="108"/>
      <c r="DXY21" s="109"/>
      <c r="DXZ21" s="112"/>
      <c r="DYA21" s="113"/>
      <c r="DYB21" s="108"/>
      <c r="DYC21" s="108"/>
      <c r="DYD21" s="108"/>
      <c r="DYE21" s="108"/>
      <c r="DYF21" s="108"/>
      <c r="DYG21" s="109"/>
      <c r="DYH21" s="112"/>
      <c r="DYI21" s="113"/>
      <c r="DYJ21" s="108"/>
      <c r="DYK21" s="108"/>
      <c r="DYL21" s="108"/>
      <c r="DYM21" s="108"/>
      <c r="DYN21" s="108"/>
      <c r="DYO21" s="109"/>
      <c r="DYP21" s="112"/>
      <c r="DYQ21" s="113"/>
      <c r="DYR21" s="108"/>
      <c r="DYS21" s="108"/>
      <c r="DYT21" s="108"/>
      <c r="DYU21" s="108"/>
      <c r="DYV21" s="108"/>
      <c r="DYW21" s="109"/>
      <c r="DYX21" s="112"/>
      <c r="DYY21" s="113"/>
      <c r="DYZ21" s="108"/>
      <c r="DZA21" s="108"/>
      <c r="DZB21" s="108"/>
      <c r="DZC21" s="108"/>
      <c r="DZD21" s="108"/>
      <c r="DZE21" s="109"/>
      <c r="DZF21" s="112"/>
      <c r="DZG21" s="113"/>
      <c r="DZH21" s="108"/>
      <c r="DZI21" s="108"/>
      <c r="DZJ21" s="108"/>
      <c r="DZK21" s="108"/>
      <c r="DZL21" s="108"/>
      <c r="DZM21" s="109"/>
      <c r="DZN21" s="112"/>
      <c r="DZO21" s="113"/>
      <c r="DZP21" s="108"/>
      <c r="DZQ21" s="108"/>
      <c r="DZR21" s="108"/>
      <c r="DZS21" s="108"/>
      <c r="DZT21" s="108"/>
      <c r="DZU21" s="109"/>
      <c r="DZV21" s="112"/>
      <c r="DZW21" s="113"/>
      <c r="DZX21" s="108"/>
      <c r="DZY21" s="108"/>
      <c r="DZZ21" s="108"/>
      <c r="EAA21" s="108"/>
      <c r="EAB21" s="108"/>
      <c r="EAC21" s="109"/>
      <c r="EAD21" s="112"/>
      <c r="EAE21" s="113"/>
      <c r="EAF21" s="108"/>
      <c r="EAG21" s="108"/>
      <c r="EAH21" s="108"/>
      <c r="EAI21" s="108"/>
      <c r="EAJ21" s="108"/>
      <c r="EAK21" s="109"/>
      <c r="EAL21" s="112"/>
      <c r="EAM21" s="113"/>
      <c r="EAN21" s="108"/>
      <c r="EAO21" s="108"/>
      <c r="EAP21" s="108"/>
      <c r="EAQ21" s="108"/>
      <c r="EAR21" s="108"/>
      <c r="EAS21" s="109"/>
      <c r="EAT21" s="112"/>
      <c r="EAU21" s="113"/>
      <c r="EAV21" s="108"/>
      <c r="EAW21" s="108"/>
      <c r="EAX21" s="108"/>
      <c r="EAY21" s="108"/>
      <c r="EAZ21" s="108"/>
      <c r="EBA21" s="109"/>
      <c r="EBB21" s="112"/>
      <c r="EBC21" s="113"/>
      <c r="EBD21" s="108"/>
      <c r="EBE21" s="108"/>
      <c r="EBF21" s="108"/>
      <c r="EBG21" s="108"/>
      <c r="EBH21" s="108"/>
      <c r="EBI21" s="109"/>
      <c r="EBJ21" s="112"/>
      <c r="EBK21" s="113"/>
      <c r="EBL21" s="108"/>
      <c r="EBM21" s="108"/>
      <c r="EBN21" s="108"/>
      <c r="EBO21" s="108"/>
      <c r="EBP21" s="108"/>
      <c r="EBQ21" s="109"/>
      <c r="EBR21" s="112"/>
      <c r="EBS21" s="113"/>
      <c r="EBT21" s="108"/>
      <c r="EBU21" s="108"/>
      <c r="EBV21" s="108"/>
      <c r="EBW21" s="108"/>
      <c r="EBX21" s="108"/>
      <c r="EBY21" s="109"/>
      <c r="EBZ21" s="112"/>
      <c r="ECA21" s="113"/>
      <c r="ECB21" s="108"/>
      <c r="ECC21" s="108"/>
      <c r="ECD21" s="108"/>
      <c r="ECE21" s="108"/>
      <c r="ECF21" s="108"/>
      <c r="ECG21" s="109"/>
      <c r="ECH21" s="112"/>
      <c r="ECI21" s="113"/>
      <c r="ECJ21" s="108"/>
      <c r="ECK21" s="108"/>
      <c r="ECL21" s="108"/>
      <c r="ECM21" s="108"/>
      <c r="ECN21" s="108"/>
      <c r="ECO21" s="109"/>
      <c r="ECP21" s="112"/>
      <c r="ECQ21" s="113"/>
      <c r="ECR21" s="108"/>
      <c r="ECS21" s="108"/>
      <c r="ECT21" s="108"/>
      <c r="ECU21" s="108"/>
      <c r="ECV21" s="108"/>
      <c r="ECW21" s="109"/>
      <c r="ECX21" s="112"/>
      <c r="ECY21" s="113"/>
      <c r="ECZ21" s="108"/>
      <c r="EDA21" s="108"/>
      <c r="EDB21" s="108"/>
      <c r="EDC21" s="108"/>
      <c r="EDD21" s="108"/>
      <c r="EDE21" s="109"/>
      <c r="EDF21" s="112"/>
      <c r="EDG21" s="113"/>
      <c r="EDH21" s="108"/>
      <c r="EDI21" s="108"/>
      <c r="EDJ21" s="108"/>
      <c r="EDK21" s="108"/>
      <c r="EDL21" s="108"/>
      <c r="EDM21" s="109"/>
      <c r="EDN21" s="112"/>
      <c r="EDO21" s="113"/>
      <c r="EDP21" s="108"/>
      <c r="EDQ21" s="108"/>
      <c r="EDR21" s="108"/>
      <c r="EDS21" s="108"/>
      <c r="EDT21" s="108"/>
      <c r="EDU21" s="109"/>
      <c r="EDV21" s="112"/>
      <c r="EDW21" s="113"/>
      <c r="EDX21" s="108"/>
      <c r="EDY21" s="108"/>
      <c r="EDZ21" s="108"/>
      <c r="EEA21" s="108"/>
      <c r="EEB21" s="108"/>
      <c r="EEC21" s="109"/>
      <c r="EED21" s="112"/>
      <c r="EEE21" s="113"/>
      <c r="EEF21" s="108"/>
      <c r="EEG21" s="108"/>
      <c r="EEH21" s="108"/>
      <c r="EEI21" s="108"/>
      <c r="EEJ21" s="108"/>
      <c r="EEK21" s="109"/>
      <c r="EEL21" s="112"/>
      <c r="EEM21" s="113"/>
      <c r="EEN21" s="108"/>
      <c r="EEO21" s="108"/>
      <c r="EEP21" s="108"/>
      <c r="EEQ21" s="108"/>
      <c r="EER21" s="108"/>
      <c r="EES21" s="109"/>
      <c r="EET21" s="112"/>
      <c r="EEU21" s="113"/>
      <c r="EEV21" s="108"/>
      <c r="EEW21" s="108"/>
      <c r="EEX21" s="108"/>
      <c r="EEY21" s="108"/>
      <c r="EEZ21" s="108"/>
      <c r="EFA21" s="109"/>
      <c r="EFB21" s="112"/>
      <c r="EFC21" s="113"/>
      <c r="EFD21" s="108"/>
      <c r="EFE21" s="108"/>
      <c r="EFF21" s="108"/>
      <c r="EFG21" s="108"/>
      <c r="EFH21" s="108"/>
      <c r="EFI21" s="109"/>
      <c r="EFJ21" s="112"/>
      <c r="EFK21" s="113"/>
      <c r="EFL21" s="108"/>
      <c r="EFM21" s="108"/>
      <c r="EFN21" s="108"/>
      <c r="EFO21" s="108"/>
      <c r="EFP21" s="108"/>
      <c r="EFQ21" s="109"/>
      <c r="EFR21" s="112"/>
      <c r="EFS21" s="113"/>
      <c r="EFT21" s="108"/>
      <c r="EFU21" s="108"/>
      <c r="EFV21" s="108"/>
      <c r="EFW21" s="108"/>
      <c r="EFX21" s="108"/>
      <c r="EFY21" s="109"/>
      <c r="EFZ21" s="112"/>
      <c r="EGA21" s="113"/>
      <c r="EGB21" s="108"/>
      <c r="EGC21" s="108"/>
      <c r="EGD21" s="108"/>
      <c r="EGE21" s="108"/>
      <c r="EGF21" s="108"/>
      <c r="EGG21" s="109"/>
      <c r="EGH21" s="112"/>
      <c r="EGI21" s="113"/>
      <c r="EGJ21" s="108"/>
      <c r="EGK21" s="108"/>
      <c r="EGL21" s="108"/>
      <c r="EGM21" s="108"/>
      <c r="EGN21" s="108"/>
      <c r="EGO21" s="109"/>
      <c r="EGP21" s="112"/>
      <c r="EGQ21" s="113"/>
      <c r="EGR21" s="108"/>
      <c r="EGS21" s="108"/>
      <c r="EGT21" s="108"/>
      <c r="EGU21" s="108"/>
      <c r="EGV21" s="108"/>
      <c r="EGW21" s="109"/>
      <c r="EGX21" s="112"/>
      <c r="EGY21" s="113"/>
      <c r="EGZ21" s="108"/>
      <c r="EHA21" s="108"/>
      <c r="EHB21" s="108"/>
      <c r="EHC21" s="108"/>
      <c r="EHD21" s="108"/>
      <c r="EHE21" s="109"/>
      <c r="EHF21" s="112"/>
      <c r="EHG21" s="113"/>
      <c r="EHH21" s="108"/>
      <c r="EHI21" s="108"/>
      <c r="EHJ21" s="108"/>
      <c r="EHK21" s="108"/>
      <c r="EHL21" s="108"/>
      <c r="EHM21" s="109"/>
      <c r="EHN21" s="112"/>
      <c r="EHO21" s="113"/>
      <c r="EHP21" s="108"/>
      <c r="EHQ21" s="108"/>
      <c r="EHR21" s="108"/>
      <c r="EHS21" s="108"/>
      <c r="EHT21" s="108"/>
      <c r="EHU21" s="109"/>
      <c r="EHV21" s="112"/>
      <c r="EHW21" s="113"/>
      <c r="EHX21" s="108"/>
      <c r="EHY21" s="108"/>
      <c r="EHZ21" s="108"/>
      <c r="EIA21" s="108"/>
      <c r="EIB21" s="108"/>
      <c r="EIC21" s="109"/>
      <c r="EID21" s="112"/>
      <c r="EIE21" s="113"/>
      <c r="EIF21" s="108"/>
      <c r="EIG21" s="108"/>
      <c r="EIH21" s="108"/>
      <c r="EII21" s="108"/>
      <c r="EIJ21" s="108"/>
      <c r="EIK21" s="109"/>
      <c r="EIL21" s="112"/>
      <c r="EIM21" s="113"/>
      <c r="EIN21" s="108"/>
      <c r="EIO21" s="108"/>
      <c r="EIP21" s="108"/>
      <c r="EIQ21" s="108"/>
      <c r="EIR21" s="108"/>
      <c r="EIS21" s="109"/>
      <c r="EIT21" s="112"/>
      <c r="EIU21" s="113"/>
      <c r="EIV21" s="108"/>
      <c r="EIW21" s="108"/>
      <c r="EIX21" s="108"/>
      <c r="EIY21" s="108"/>
      <c r="EIZ21" s="108"/>
      <c r="EJA21" s="109"/>
      <c r="EJB21" s="112"/>
      <c r="EJC21" s="113"/>
      <c r="EJD21" s="108"/>
      <c r="EJE21" s="108"/>
      <c r="EJF21" s="108"/>
      <c r="EJG21" s="108"/>
      <c r="EJH21" s="108"/>
      <c r="EJI21" s="109"/>
      <c r="EJJ21" s="112"/>
      <c r="EJK21" s="113"/>
      <c r="EJL21" s="108"/>
      <c r="EJM21" s="108"/>
      <c r="EJN21" s="108"/>
      <c r="EJO21" s="108"/>
      <c r="EJP21" s="108"/>
      <c r="EJQ21" s="109"/>
      <c r="EJR21" s="112"/>
      <c r="EJS21" s="113"/>
      <c r="EJT21" s="108"/>
      <c r="EJU21" s="108"/>
      <c r="EJV21" s="108"/>
      <c r="EJW21" s="108"/>
      <c r="EJX21" s="108"/>
      <c r="EJY21" s="109"/>
      <c r="EJZ21" s="112"/>
      <c r="EKA21" s="113"/>
      <c r="EKB21" s="108"/>
      <c r="EKC21" s="108"/>
      <c r="EKD21" s="108"/>
      <c r="EKE21" s="108"/>
      <c r="EKF21" s="108"/>
      <c r="EKG21" s="109"/>
      <c r="EKH21" s="112"/>
      <c r="EKI21" s="113"/>
      <c r="EKJ21" s="108"/>
      <c r="EKK21" s="108"/>
      <c r="EKL21" s="108"/>
      <c r="EKM21" s="108"/>
      <c r="EKN21" s="108"/>
      <c r="EKO21" s="109"/>
      <c r="EKP21" s="112"/>
      <c r="EKQ21" s="113"/>
      <c r="EKR21" s="108"/>
      <c r="EKS21" s="108"/>
      <c r="EKT21" s="108"/>
      <c r="EKU21" s="108"/>
      <c r="EKV21" s="108"/>
      <c r="EKW21" s="109"/>
      <c r="EKX21" s="112"/>
      <c r="EKY21" s="113"/>
      <c r="EKZ21" s="108"/>
      <c r="ELA21" s="108"/>
      <c r="ELB21" s="108"/>
      <c r="ELC21" s="108"/>
      <c r="ELD21" s="108"/>
      <c r="ELE21" s="109"/>
      <c r="ELF21" s="112"/>
      <c r="ELG21" s="113"/>
      <c r="ELH21" s="108"/>
      <c r="ELI21" s="108"/>
      <c r="ELJ21" s="108"/>
      <c r="ELK21" s="108"/>
      <c r="ELL21" s="108"/>
      <c r="ELM21" s="109"/>
      <c r="ELN21" s="112"/>
      <c r="ELO21" s="113"/>
      <c r="ELP21" s="108"/>
      <c r="ELQ21" s="108"/>
      <c r="ELR21" s="108"/>
      <c r="ELS21" s="108"/>
      <c r="ELT21" s="108"/>
      <c r="ELU21" s="109"/>
      <c r="ELV21" s="112"/>
      <c r="ELW21" s="113"/>
      <c r="ELX21" s="108"/>
      <c r="ELY21" s="108"/>
      <c r="ELZ21" s="108"/>
      <c r="EMA21" s="108"/>
      <c r="EMB21" s="108"/>
      <c r="EMC21" s="109"/>
      <c r="EMD21" s="112"/>
      <c r="EME21" s="113"/>
      <c r="EMF21" s="108"/>
      <c r="EMG21" s="108"/>
      <c r="EMH21" s="108"/>
      <c r="EMI21" s="108"/>
      <c r="EMJ21" s="108"/>
      <c r="EMK21" s="109"/>
      <c r="EML21" s="112"/>
      <c r="EMM21" s="113"/>
      <c r="EMN21" s="108"/>
      <c r="EMO21" s="108"/>
      <c r="EMP21" s="108"/>
      <c r="EMQ21" s="108"/>
      <c r="EMR21" s="108"/>
      <c r="EMS21" s="109"/>
      <c r="EMT21" s="112"/>
      <c r="EMU21" s="113"/>
      <c r="EMV21" s="108"/>
      <c r="EMW21" s="108"/>
      <c r="EMX21" s="108"/>
      <c r="EMY21" s="108"/>
      <c r="EMZ21" s="108"/>
      <c r="ENA21" s="109"/>
      <c r="ENB21" s="112"/>
      <c r="ENC21" s="113"/>
      <c r="END21" s="108"/>
      <c r="ENE21" s="108"/>
      <c r="ENF21" s="108"/>
      <c r="ENG21" s="108"/>
      <c r="ENH21" s="108"/>
      <c r="ENI21" s="109"/>
      <c r="ENJ21" s="112"/>
      <c r="ENK21" s="113"/>
      <c r="ENL21" s="108"/>
      <c r="ENM21" s="108"/>
      <c r="ENN21" s="108"/>
      <c r="ENO21" s="108"/>
      <c r="ENP21" s="108"/>
      <c r="ENQ21" s="109"/>
      <c r="ENR21" s="112"/>
      <c r="ENS21" s="113"/>
      <c r="ENT21" s="108"/>
      <c r="ENU21" s="108"/>
      <c r="ENV21" s="108"/>
      <c r="ENW21" s="108"/>
      <c r="ENX21" s="108"/>
      <c r="ENY21" s="109"/>
      <c r="ENZ21" s="112"/>
      <c r="EOA21" s="113"/>
      <c r="EOB21" s="108"/>
      <c r="EOC21" s="108"/>
      <c r="EOD21" s="108"/>
      <c r="EOE21" s="108"/>
      <c r="EOF21" s="108"/>
      <c r="EOG21" s="109"/>
      <c r="EOH21" s="112"/>
      <c r="EOI21" s="113"/>
      <c r="EOJ21" s="108"/>
      <c r="EOK21" s="108"/>
      <c r="EOL21" s="108"/>
      <c r="EOM21" s="108"/>
      <c r="EON21" s="108"/>
      <c r="EOO21" s="109"/>
      <c r="EOP21" s="112"/>
      <c r="EOQ21" s="113"/>
      <c r="EOR21" s="108"/>
      <c r="EOS21" s="108"/>
      <c r="EOT21" s="108"/>
      <c r="EOU21" s="108"/>
      <c r="EOV21" s="108"/>
      <c r="EOW21" s="109"/>
      <c r="EOX21" s="112"/>
      <c r="EOY21" s="113"/>
      <c r="EOZ21" s="108"/>
      <c r="EPA21" s="108"/>
      <c r="EPB21" s="108"/>
      <c r="EPC21" s="108"/>
      <c r="EPD21" s="108"/>
      <c r="EPE21" s="109"/>
      <c r="EPF21" s="112"/>
      <c r="EPG21" s="113"/>
      <c r="EPH21" s="108"/>
      <c r="EPI21" s="108"/>
      <c r="EPJ21" s="108"/>
      <c r="EPK21" s="108"/>
      <c r="EPL21" s="108"/>
      <c r="EPM21" s="109"/>
      <c r="EPN21" s="112"/>
      <c r="EPO21" s="113"/>
      <c r="EPP21" s="108"/>
      <c r="EPQ21" s="108"/>
      <c r="EPR21" s="108"/>
      <c r="EPS21" s="108"/>
      <c r="EPT21" s="108"/>
      <c r="EPU21" s="109"/>
      <c r="EPV21" s="112"/>
      <c r="EPW21" s="113"/>
      <c r="EPX21" s="108"/>
      <c r="EPY21" s="108"/>
      <c r="EPZ21" s="108"/>
      <c r="EQA21" s="108"/>
      <c r="EQB21" s="108"/>
      <c r="EQC21" s="109"/>
      <c r="EQD21" s="112"/>
      <c r="EQE21" s="113"/>
      <c r="EQF21" s="108"/>
      <c r="EQG21" s="108"/>
      <c r="EQH21" s="108"/>
      <c r="EQI21" s="108"/>
      <c r="EQJ21" s="108"/>
      <c r="EQK21" s="109"/>
      <c r="EQL21" s="112"/>
      <c r="EQM21" s="113"/>
      <c r="EQN21" s="108"/>
      <c r="EQO21" s="108"/>
      <c r="EQP21" s="108"/>
      <c r="EQQ21" s="108"/>
      <c r="EQR21" s="108"/>
      <c r="EQS21" s="109"/>
      <c r="EQT21" s="112"/>
      <c r="EQU21" s="113"/>
      <c r="EQV21" s="108"/>
      <c r="EQW21" s="108"/>
      <c r="EQX21" s="108"/>
      <c r="EQY21" s="108"/>
      <c r="EQZ21" s="108"/>
      <c r="ERA21" s="109"/>
      <c r="ERB21" s="112"/>
      <c r="ERC21" s="113"/>
      <c r="ERD21" s="108"/>
      <c r="ERE21" s="108"/>
      <c r="ERF21" s="108"/>
      <c r="ERG21" s="108"/>
      <c r="ERH21" s="108"/>
      <c r="ERI21" s="109"/>
      <c r="ERJ21" s="112"/>
      <c r="ERK21" s="113"/>
      <c r="ERL21" s="108"/>
      <c r="ERM21" s="108"/>
      <c r="ERN21" s="108"/>
      <c r="ERO21" s="108"/>
      <c r="ERP21" s="108"/>
      <c r="ERQ21" s="109"/>
      <c r="ERR21" s="112"/>
      <c r="ERS21" s="113"/>
      <c r="ERT21" s="108"/>
      <c r="ERU21" s="108"/>
      <c r="ERV21" s="108"/>
      <c r="ERW21" s="108"/>
      <c r="ERX21" s="108"/>
      <c r="ERY21" s="109"/>
      <c r="ERZ21" s="112"/>
      <c r="ESA21" s="113"/>
      <c r="ESB21" s="108"/>
      <c r="ESC21" s="108"/>
      <c r="ESD21" s="108"/>
      <c r="ESE21" s="108"/>
      <c r="ESF21" s="108"/>
      <c r="ESG21" s="109"/>
      <c r="ESH21" s="112"/>
      <c r="ESI21" s="113"/>
      <c r="ESJ21" s="108"/>
      <c r="ESK21" s="108"/>
      <c r="ESL21" s="108"/>
      <c r="ESM21" s="108"/>
      <c r="ESN21" s="108"/>
      <c r="ESO21" s="109"/>
      <c r="ESP21" s="112"/>
      <c r="ESQ21" s="113"/>
      <c r="ESR21" s="108"/>
      <c r="ESS21" s="108"/>
      <c r="EST21" s="108"/>
      <c r="ESU21" s="108"/>
      <c r="ESV21" s="108"/>
      <c r="ESW21" s="109"/>
      <c r="ESX21" s="112"/>
      <c r="ESY21" s="113"/>
      <c r="ESZ21" s="108"/>
      <c r="ETA21" s="108"/>
      <c r="ETB21" s="108"/>
      <c r="ETC21" s="108"/>
      <c r="ETD21" s="108"/>
      <c r="ETE21" s="109"/>
      <c r="ETF21" s="112"/>
      <c r="ETG21" s="113"/>
      <c r="ETH21" s="108"/>
      <c r="ETI21" s="108"/>
      <c r="ETJ21" s="108"/>
      <c r="ETK21" s="108"/>
      <c r="ETL21" s="108"/>
      <c r="ETM21" s="109"/>
      <c r="ETN21" s="112"/>
      <c r="ETO21" s="113"/>
      <c r="ETP21" s="108"/>
      <c r="ETQ21" s="108"/>
      <c r="ETR21" s="108"/>
      <c r="ETS21" s="108"/>
      <c r="ETT21" s="108"/>
      <c r="ETU21" s="109"/>
      <c r="ETV21" s="112"/>
      <c r="ETW21" s="113"/>
      <c r="ETX21" s="108"/>
      <c r="ETY21" s="108"/>
      <c r="ETZ21" s="108"/>
      <c r="EUA21" s="108"/>
      <c r="EUB21" s="108"/>
      <c r="EUC21" s="109"/>
      <c r="EUD21" s="112"/>
      <c r="EUE21" s="113"/>
      <c r="EUF21" s="108"/>
      <c r="EUG21" s="108"/>
      <c r="EUH21" s="108"/>
      <c r="EUI21" s="108"/>
      <c r="EUJ21" s="108"/>
      <c r="EUK21" s="109"/>
      <c r="EUL21" s="112"/>
      <c r="EUM21" s="113"/>
      <c r="EUN21" s="108"/>
      <c r="EUO21" s="108"/>
      <c r="EUP21" s="108"/>
      <c r="EUQ21" s="108"/>
      <c r="EUR21" s="108"/>
      <c r="EUS21" s="109"/>
      <c r="EUT21" s="112"/>
      <c r="EUU21" s="113"/>
      <c r="EUV21" s="108"/>
      <c r="EUW21" s="108"/>
      <c r="EUX21" s="108"/>
      <c r="EUY21" s="108"/>
      <c r="EUZ21" s="108"/>
      <c r="EVA21" s="109"/>
      <c r="EVB21" s="112"/>
      <c r="EVC21" s="113"/>
      <c r="EVD21" s="108"/>
      <c r="EVE21" s="108"/>
      <c r="EVF21" s="108"/>
      <c r="EVG21" s="108"/>
      <c r="EVH21" s="108"/>
      <c r="EVI21" s="109"/>
      <c r="EVJ21" s="112"/>
      <c r="EVK21" s="113"/>
      <c r="EVL21" s="108"/>
      <c r="EVM21" s="108"/>
      <c r="EVN21" s="108"/>
      <c r="EVO21" s="108"/>
      <c r="EVP21" s="108"/>
      <c r="EVQ21" s="109"/>
      <c r="EVR21" s="112"/>
      <c r="EVS21" s="113"/>
      <c r="EVT21" s="108"/>
      <c r="EVU21" s="108"/>
      <c r="EVV21" s="108"/>
      <c r="EVW21" s="108"/>
      <c r="EVX21" s="108"/>
      <c r="EVY21" s="109"/>
      <c r="EVZ21" s="112"/>
      <c r="EWA21" s="113"/>
      <c r="EWB21" s="108"/>
      <c r="EWC21" s="108"/>
      <c r="EWD21" s="108"/>
      <c r="EWE21" s="108"/>
      <c r="EWF21" s="108"/>
      <c r="EWG21" s="109"/>
      <c r="EWH21" s="112"/>
      <c r="EWI21" s="113"/>
      <c r="EWJ21" s="108"/>
      <c r="EWK21" s="108"/>
      <c r="EWL21" s="108"/>
      <c r="EWM21" s="108"/>
      <c r="EWN21" s="108"/>
      <c r="EWO21" s="109"/>
      <c r="EWP21" s="112"/>
      <c r="EWQ21" s="113"/>
      <c r="EWR21" s="108"/>
      <c r="EWS21" s="108"/>
      <c r="EWT21" s="108"/>
      <c r="EWU21" s="108"/>
      <c r="EWV21" s="108"/>
      <c r="EWW21" s="109"/>
      <c r="EWX21" s="112"/>
      <c r="EWY21" s="113"/>
      <c r="EWZ21" s="108"/>
      <c r="EXA21" s="108"/>
      <c r="EXB21" s="108"/>
      <c r="EXC21" s="108"/>
      <c r="EXD21" s="108"/>
      <c r="EXE21" s="109"/>
      <c r="EXF21" s="112"/>
      <c r="EXG21" s="113"/>
      <c r="EXH21" s="108"/>
      <c r="EXI21" s="108"/>
      <c r="EXJ21" s="108"/>
      <c r="EXK21" s="108"/>
      <c r="EXL21" s="108"/>
      <c r="EXM21" s="109"/>
      <c r="EXN21" s="112"/>
      <c r="EXO21" s="113"/>
      <c r="EXP21" s="108"/>
      <c r="EXQ21" s="108"/>
      <c r="EXR21" s="108"/>
      <c r="EXS21" s="108"/>
      <c r="EXT21" s="108"/>
      <c r="EXU21" s="109"/>
      <c r="EXV21" s="112"/>
      <c r="EXW21" s="113"/>
      <c r="EXX21" s="108"/>
      <c r="EXY21" s="108"/>
      <c r="EXZ21" s="108"/>
      <c r="EYA21" s="108"/>
      <c r="EYB21" s="108"/>
      <c r="EYC21" s="109"/>
      <c r="EYD21" s="112"/>
      <c r="EYE21" s="113"/>
      <c r="EYF21" s="108"/>
      <c r="EYG21" s="108"/>
      <c r="EYH21" s="108"/>
      <c r="EYI21" s="108"/>
      <c r="EYJ21" s="108"/>
      <c r="EYK21" s="109"/>
      <c r="EYL21" s="112"/>
      <c r="EYM21" s="113"/>
      <c r="EYN21" s="108"/>
      <c r="EYO21" s="108"/>
      <c r="EYP21" s="108"/>
      <c r="EYQ21" s="108"/>
      <c r="EYR21" s="108"/>
      <c r="EYS21" s="109"/>
      <c r="EYT21" s="112"/>
      <c r="EYU21" s="113"/>
      <c r="EYV21" s="108"/>
      <c r="EYW21" s="108"/>
      <c r="EYX21" s="108"/>
      <c r="EYY21" s="108"/>
      <c r="EYZ21" s="108"/>
      <c r="EZA21" s="109"/>
      <c r="EZB21" s="112"/>
      <c r="EZC21" s="113"/>
      <c r="EZD21" s="108"/>
      <c r="EZE21" s="108"/>
      <c r="EZF21" s="108"/>
      <c r="EZG21" s="108"/>
      <c r="EZH21" s="108"/>
      <c r="EZI21" s="109"/>
      <c r="EZJ21" s="112"/>
      <c r="EZK21" s="113"/>
      <c r="EZL21" s="108"/>
      <c r="EZM21" s="108"/>
      <c r="EZN21" s="108"/>
      <c r="EZO21" s="108"/>
      <c r="EZP21" s="108"/>
      <c r="EZQ21" s="109"/>
      <c r="EZR21" s="112"/>
      <c r="EZS21" s="113"/>
      <c r="EZT21" s="108"/>
      <c r="EZU21" s="108"/>
      <c r="EZV21" s="108"/>
      <c r="EZW21" s="108"/>
      <c r="EZX21" s="108"/>
      <c r="EZY21" s="109"/>
      <c r="EZZ21" s="112"/>
      <c r="FAA21" s="113"/>
      <c r="FAB21" s="108"/>
      <c r="FAC21" s="108"/>
      <c r="FAD21" s="108"/>
      <c r="FAE21" s="108"/>
      <c r="FAF21" s="108"/>
      <c r="FAG21" s="109"/>
      <c r="FAH21" s="112"/>
      <c r="FAI21" s="113"/>
      <c r="FAJ21" s="108"/>
      <c r="FAK21" s="108"/>
      <c r="FAL21" s="108"/>
      <c r="FAM21" s="108"/>
      <c r="FAN21" s="108"/>
      <c r="FAO21" s="109"/>
      <c r="FAP21" s="112"/>
      <c r="FAQ21" s="113"/>
      <c r="FAR21" s="108"/>
      <c r="FAS21" s="108"/>
      <c r="FAT21" s="108"/>
      <c r="FAU21" s="108"/>
      <c r="FAV21" s="108"/>
      <c r="FAW21" s="109"/>
      <c r="FAX21" s="112"/>
      <c r="FAY21" s="113"/>
      <c r="FAZ21" s="108"/>
      <c r="FBA21" s="108"/>
      <c r="FBB21" s="108"/>
      <c r="FBC21" s="108"/>
      <c r="FBD21" s="108"/>
      <c r="FBE21" s="109"/>
      <c r="FBF21" s="112"/>
      <c r="FBG21" s="113"/>
      <c r="FBH21" s="108"/>
      <c r="FBI21" s="108"/>
      <c r="FBJ21" s="108"/>
      <c r="FBK21" s="108"/>
      <c r="FBL21" s="108"/>
      <c r="FBM21" s="109"/>
      <c r="FBN21" s="112"/>
      <c r="FBO21" s="113"/>
      <c r="FBP21" s="108"/>
      <c r="FBQ21" s="108"/>
      <c r="FBR21" s="108"/>
      <c r="FBS21" s="108"/>
      <c r="FBT21" s="108"/>
      <c r="FBU21" s="109"/>
      <c r="FBV21" s="112"/>
      <c r="FBW21" s="113"/>
      <c r="FBX21" s="108"/>
      <c r="FBY21" s="108"/>
      <c r="FBZ21" s="108"/>
      <c r="FCA21" s="108"/>
      <c r="FCB21" s="108"/>
      <c r="FCC21" s="109"/>
      <c r="FCD21" s="112"/>
      <c r="FCE21" s="113"/>
      <c r="FCF21" s="108"/>
      <c r="FCG21" s="108"/>
      <c r="FCH21" s="108"/>
      <c r="FCI21" s="108"/>
      <c r="FCJ21" s="108"/>
      <c r="FCK21" s="109"/>
      <c r="FCL21" s="112"/>
      <c r="FCM21" s="113"/>
      <c r="FCN21" s="108"/>
      <c r="FCO21" s="108"/>
      <c r="FCP21" s="108"/>
      <c r="FCQ21" s="108"/>
      <c r="FCR21" s="108"/>
      <c r="FCS21" s="109"/>
      <c r="FCT21" s="112"/>
      <c r="FCU21" s="113"/>
      <c r="FCV21" s="108"/>
      <c r="FCW21" s="108"/>
      <c r="FCX21" s="108"/>
      <c r="FCY21" s="108"/>
      <c r="FCZ21" s="108"/>
      <c r="FDA21" s="109"/>
      <c r="FDB21" s="112"/>
      <c r="FDC21" s="113"/>
      <c r="FDD21" s="108"/>
      <c r="FDE21" s="108"/>
      <c r="FDF21" s="108"/>
      <c r="FDG21" s="108"/>
      <c r="FDH21" s="108"/>
      <c r="FDI21" s="109"/>
      <c r="FDJ21" s="112"/>
      <c r="FDK21" s="113"/>
      <c r="FDL21" s="108"/>
      <c r="FDM21" s="108"/>
      <c r="FDN21" s="108"/>
      <c r="FDO21" s="108"/>
      <c r="FDP21" s="108"/>
      <c r="FDQ21" s="109"/>
      <c r="FDR21" s="112"/>
      <c r="FDS21" s="113"/>
      <c r="FDT21" s="108"/>
      <c r="FDU21" s="108"/>
      <c r="FDV21" s="108"/>
      <c r="FDW21" s="108"/>
      <c r="FDX21" s="108"/>
      <c r="FDY21" s="109"/>
      <c r="FDZ21" s="112"/>
      <c r="FEA21" s="113"/>
      <c r="FEB21" s="108"/>
      <c r="FEC21" s="108"/>
      <c r="FED21" s="108"/>
      <c r="FEE21" s="108"/>
      <c r="FEF21" s="108"/>
      <c r="FEG21" s="109"/>
      <c r="FEH21" s="112"/>
      <c r="FEI21" s="113"/>
      <c r="FEJ21" s="108"/>
      <c r="FEK21" s="108"/>
      <c r="FEL21" s="108"/>
      <c r="FEM21" s="108"/>
      <c r="FEN21" s="108"/>
      <c r="FEO21" s="109"/>
      <c r="FEP21" s="112"/>
      <c r="FEQ21" s="113"/>
      <c r="FER21" s="108"/>
      <c r="FES21" s="108"/>
      <c r="FET21" s="108"/>
      <c r="FEU21" s="108"/>
      <c r="FEV21" s="108"/>
      <c r="FEW21" s="109"/>
      <c r="FEX21" s="112"/>
      <c r="FEY21" s="113"/>
      <c r="FEZ21" s="108"/>
      <c r="FFA21" s="108"/>
      <c r="FFB21" s="108"/>
      <c r="FFC21" s="108"/>
      <c r="FFD21" s="108"/>
      <c r="FFE21" s="109"/>
      <c r="FFF21" s="112"/>
      <c r="FFG21" s="113"/>
      <c r="FFH21" s="108"/>
      <c r="FFI21" s="108"/>
      <c r="FFJ21" s="108"/>
      <c r="FFK21" s="108"/>
      <c r="FFL21" s="108"/>
      <c r="FFM21" s="109"/>
      <c r="FFN21" s="112"/>
      <c r="FFO21" s="113"/>
      <c r="FFP21" s="108"/>
      <c r="FFQ21" s="108"/>
      <c r="FFR21" s="108"/>
      <c r="FFS21" s="108"/>
      <c r="FFT21" s="108"/>
      <c r="FFU21" s="109"/>
      <c r="FFV21" s="112"/>
      <c r="FFW21" s="113"/>
      <c r="FFX21" s="108"/>
      <c r="FFY21" s="108"/>
      <c r="FFZ21" s="108"/>
      <c r="FGA21" s="108"/>
      <c r="FGB21" s="108"/>
      <c r="FGC21" s="109"/>
      <c r="FGD21" s="112"/>
      <c r="FGE21" s="113"/>
      <c r="FGF21" s="108"/>
      <c r="FGG21" s="108"/>
      <c r="FGH21" s="108"/>
      <c r="FGI21" s="108"/>
      <c r="FGJ21" s="108"/>
      <c r="FGK21" s="109"/>
      <c r="FGL21" s="112"/>
      <c r="FGM21" s="113"/>
      <c r="FGN21" s="108"/>
      <c r="FGO21" s="108"/>
      <c r="FGP21" s="108"/>
      <c r="FGQ21" s="108"/>
      <c r="FGR21" s="108"/>
      <c r="FGS21" s="109"/>
      <c r="FGT21" s="112"/>
      <c r="FGU21" s="113"/>
      <c r="FGV21" s="108"/>
      <c r="FGW21" s="108"/>
      <c r="FGX21" s="108"/>
      <c r="FGY21" s="108"/>
      <c r="FGZ21" s="108"/>
      <c r="FHA21" s="109"/>
      <c r="FHB21" s="112"/>
      <c r="FHC21" s="113"/>
      <c r="FHD21" s="108"/>
      <c r="FHE21" s="108"/>
      <c r="FHF21" s="108"/>
      <c r="FHG21" s="108"/>
      <c r="FHH21" s="108"/>
      <c r="FHI21" s="109"/>
      <c r="FHJ21" s="112"/>
      <c r="FHK21" s="113"/>
      <c r="FHL21" s="108"/>
      <c r="FHM21" s="108"/>
      <c r="FHN21" s="108"/>
      <c r="FHO21" s="108"/>
      <c r="FHP21" s="108"/>
      <c r="FHQ21" s="109"/>
      <c r="FHR21" s="112"/>
      <c r="FHS21" s="113"/>
      <c r="FHT21" s="108"/>
      <c r="FHU21" s="108"/>
      <c r="FHV21" s="108"/>
      <c r="FHW21" s="108"/>
      <c r="FHX21" s="108"/>
      <c r="FHY21" s="109"/>
      <c r="FHZ21" s="112"/>
      <c r="FIA21" s="113"/>
      <c r="FIB21" s="108"/>
      <c r="FIC21" s="108"/>
      <c r="FID21" s="108"/>
      <c r="FIE21" s="108"/>
      <c r="FIF21" s="108"/>
      <c r="FIG21" s="109"/>
      <c r="FIH21" s="112"/>
      <c r="FII21" s="113"/>
      <c r="FIJ21" s="108"/>
      <c r="FIK21" s="108"/>
      <c r="FIL21" s="108"/>
      <c r="FIM21" s="108"/>
      <c r="FIN21" s="108"/>
      <c r="FIO21" s="109"/>
      <c r="FIP21" s="112"/>
      <c r="FIQ21" s="113"/>
      <c r="FIR21" s="108"/>
      <c r="FIS21" s="108"/>
      <c r="FIT21" s="108"/>
      <c r="FIU21" s="108"/>
      <c r="FIV21" s="108"/>
      <c r="FIW21" s="109"/>
      <c r="FIX21" s="112"/>
      <c r="FIY21" s="113"/>
      <c r="FIZ21" s="108"/>
      <c r="FJA21" s="108"/>
      <c r="FJB21" s="108"/>
      <c r="FJC21" s="108"/>
      <c r="FJD21" s="108"/>
      <c r="FJE21" s="109"/>
      <c r="FJF21" s="112"/>
      <c r="FJG21" s="113"/>
      <c r="FJH21" s="108"/>
      <c r="FJI21" s="108"/>
      <c r="FJJ21" s="108"/>
      <c r="FJK21" s="108"/>
      <c r="FJL21" s="108"/>
      <c r="FJM21" s="109"/>
      <c r="FJN21" s="112"/>
      <c r="FJO21" s="113"/>
      <c r="FJP21" s="108"/>
      <c r="FJQ21" s="108"/>
      <c r="FJR21" s="108"/>
      <c r="FJS21" s="108"/>
      <c r="FJT21" s="108"/>
      <c r="FJU21" s="109"/>
      <c r="FJV21" s="112"/>
      <c r="FJW21" s="113"/>
      <c r="FJX21" s="108"/>
      <c r="FJY21" s="108"/>
      <c r="FJZ21" s="108"/>
      <c r="FKA21" s="108"/>
      <c r="FKB21" s="108"/>
      <c r="FKC21" s="109"/>
      <c r="FKD21" s="112"/>
      <c r="FKE21" s="113"/>
      <c r="FKF21" s="108"/>
      <c r="FKG21" s="108"/>
      <c r="FKH21" s="108"/>
      <c r="FKI21" s="108"/>
      <c r="FKJ21" s="108"/>
      <c r="FKK21" s="109"/>
      <c r="FKL21" s="112"/>
      <c r="FKM21" s="113"/>
      <c r="FKN21" s="108"/>
      <c r="FKO21" s="108"/>
      <c r="FKP21" s="108"/>
      <c r="FKQ21" s="108"/>
      <c r="FKR21" s="108"/>
      <c r="FKS21" s="109"/>
      <c r="FKT21" s="112"/>
      <c r="FKU21" s="113"/>
      <c r="FKV21" s="108"/>
      <c r="FKW21" s="108"/>
      <c r="FKX21" s="108"/>
      <c r="FKY21" s="108"/>
      <c r="FKZ21" s="108"/>
      <c r="FLA21" s="109"/>
      <c r="FLB21" s="112"/>
      <c r="FLC21" s="113"/>
      <c r="FLD21" s="108"/>
      <c r="FLE21" s="108"/>
      <c r="FLF21" s="108"/>
      <c r="FLG21" s="108"/>
      <c r="FLH21" s="108"/>
      <c r="FLI21" s="109"/>
      <c r="FLJ21" s="112"/>
      <c r="FLK21" s="113"/>
      <c r="FLL21" s="108"/>
      <c r="FLM21" s="108"/>
      <c r="FLN21" s="108"/>
      <c r="FLO21" s="108"/>
      <c r="FLP21" s="108"/>
      <c r="FLQ21" s="109"/>
      <c r="FLR21" s="112"/>
      <c r="FLS21" s="113"/>
      <c r="FLT21" s="108"/>
      <c r="FLU21" s="108"/>
      <c r="FLV21" s="108"/>
      <c r="FLW21" s="108"/>
      <c r="FLX21" s="108"/>
      <c r="FLY21" s="109"/>
      <c r="FLZ21" s="112"/>
      <c r="FMA21" s="113"/>
      <c r="FMB21" s="108"/>
      <c r="FMC21" s="108"/>
      <c r="FMD21" s="108"/>
      <c r="FME21" s="108"/>
      <c r="FMF21" s="108"/>
      <c r="FMG21" s="109"/>
      <c r="FMH21" s="112"/>
      <c r="FMI21" s="113"/>
      <c r="FMJ21" s="108"/>
      <c r="FMK21" s="108"/>
      <c r="FML21" s="108"/>
      <c r="FMM21" s="108"/>
      <c r="FMN21" s="108"/>
      <c r="FMO21" s="109"/>
      <c r="FMP21" s="112"/>
      <c r="FMQ21" s="113"/>
      <c r="FMR21" s="108"/>
      <c r="FMS21" s="108"/>
      <c r="FMT21" s="108"/>
      <c r="FMU21" s="108"/>
      <c r="FMV21" s="108"/>
      <c r="FMW21" s="109"/>
      <c r="FMX21" s="112"/>
      <c r="FMY21" s="113"/>
      <c r="FMZ21" s="108"/>
      <c r="FNA21" s="108"/>
      <c r="FNB21" s="108"/>
      <c r="FNC21" s="108"/>
      <c r="FND21" s="108"/>
      <c r="FNE21" s="109"/>
      <c r="FNF21" s="112"/>
      <c r="FNG21" s="113"/>
      <c r="FNH21" s="108"/>
      <c r="FNI21" s="108"/>
      <c r="FNJ21" s="108"/>
      <c r="FNK21" s="108"/>
      <c r="FNL21" s="108"/>
      <c r="FNM21" s="109"/>
      <c r="FNN21" s="112"/>
      <c r="FNO21" s="113"/>
      <c r="FNP21" s="108"/>
      <c r="FNQ21" s="108"/>
      <c r="FNR21" s="108"/>
      <c r="FNS21" s="108"/>
      <c r="FNT21" s="108"/>
      <c r="FNU21" s="109"/>
      <c r="FNV21" s="112"/>
      <c r="FNW21" s="113"/>
      <c r="FNX21" s="108"/>
      <c r="FNY21" s="108"/>
      <c r="FNZ21" s="108"/>
      <c r="FOA21" s="108"/>
      <c r="FOB21" s="108"/>
      <c r="FOC21" s="109"/>
      <c r="FOD21" s="112"/>
      <c r="FOE21" s="113"/>
      <c r="FOF21" s="108"/>
      <c r="FOG21" s="108"/>
      <c r="FOH21" s="108"/>
      <c r="FOI21" s="108"/>
      <c r="FOJ21" s="108"/>
      <c r="FOK21" s="109"/>
      <c r="FOL21" s="112"/>
      <c r="FOM21" s="113"/>
      <c r="FON21" s="108"/>
      <c r="FOO21" s="108"/>
      <c r="FOP21" s="108"/>
      <c r="FOQ21" s="108"/>
      <c r="FOR21" s="108"/>
      <c r="FOS21" s="109"/>
      <c r="FOT21" s="112"/>
      <c r="FOU21" s="113"/>
      <c r="FOV21" s="108"/>
      <c r="FOW21" s="108"/>
      <c r="FOX21" s="108"/>
      <c r="FOY21" s="108"/>
      <c r="FOZ21" s="108"/>
      <c r="FPA21" s="109"/>
      <c r="FPB21" s="112"/>
      <c r="FPC21" s="113"/>
      <c r="FPD21" s="108"/>
      <c r="FPE21" s="108"/>
      <c r="FPF21" s="108"/>
      <c r="FPG21" s="108"/>
      <c r="FPH21" s="108"/>
      <c r="FPI21" s="109"/>
      <c r="FPJ21" s="112"/>
      <c r="FPK21" s="113"/>
      <c r="FPL21" s="108"/>
      <c r="FPM21" s="108"/>
      <c r="FPN21" s="108"/>
      <c r="FPO21" s="108"/>
      <c r="FPP21" s="108"/>
      <c r="FPQ21" s="109"/>
      <c r="FPR21" s="112"/>
      <c r="FPS21" s="113"/>
      <c r="FPT21" s="108"/>
      <c r="FPU21" s="108"/>
      <c r="FPV21" s="108"/>
      <c r="FPW21" s="108"/>
      <c r="FPX21" s="108"/>
      <c r="FPY21" s="109"/>
      <c r="FPZ21" s="112"/>
      <c r="FQA21" s="113"/>
      <c r="FQB21" s="108"/>
      <c r="FQC21" s="108"/>
      <c r="FQD21" s="108"/>
      <c r="FQE21" s="108"/>
      <c r="FQF21" s="108"/>
      <c r="FQG21" s="109"/>
      <c r="FQH21" s="112"/>
      <c r="FQI21" s="113"/>
      <c r="FQJ21" s="108"/>
      <c r="FQK21" s="108"/>
      <c r="FQL21" s="108"/>
      <c r="FQM21" s="108"/>
      <c r="FQN21" s="108"/>
      <c r="FQO21" s="109"/>
      <c r="FQP21" s="112"/>
      <c r="FQQ21" s="113"/>
      <c r="FQR21" s="108"/>
      <c r="FQS21" s="108"/>
      <c r="FQT21" s="108"/>
      <c r="FQU21" s="108"/>
      <c r="FQV21" s="108"/>
      <c r="FQW21" s="109"/>
      <c r="FQX21" s="112"/>
      <c r="FQY21" s="113"/>
      <c r="FQZ21" s="108"/>
      <c r="FRA21" s="108"/>
      <c r="FRB21" s="108"/>
      <c r="FRC21" s="108"/>
      <c r="FRD21" s="108"/>
      <c r="FRE21" s="109"/>
      <c r="FRF21" s="112"/>
      <c r="FRG21" s="113"/>
      <c r="FRH21" s="108"/>
      <c r="FRI21" s="108"/>
      <c r="FRJ21" s="108"/>
      <c r="FRK21" s="108"/>
      <c r="FRL21" s="108"/>
      <c r="FRM21" s="109"/>
      <c r="FRN21" s="112"/>
      <c r="FRO21" s="113"/>
      <c r="FRP21" s="108"/>
      <c r="FRQ21" s="108"/>
      <c r="FRR21" s="108"/>
      <c r="FRS21" s="108"/>
      <c r="FRT21" s="108"/>
      <c r="FRU21" s="109"/>
      <c r="FRV21" s="112"/>
      <c r="FRW21" s="113"/>
      <c r="FRX21" s="108"/>
      <c r="FRY21" s="108"/>
      <c r="FRZ21" s="108"/>
      <c r="FSA21" s="108"/>
      <c r="FSB21" s="108"/>
      <c r="FSC21" s="109"/>
      <c r="FSD21" s="112"/>
      <c r="FSE21" s="113"/>
      <c r="FSF21" s="108"/>
      <c r="FSG21" s="108"/>
      <c r="FSH21" s="108"/>
      <c r="FSI21" s="108"/>
      <c r="FSJ21" s="108"/>
      <c r="FSK21" s="109"/>
      <c r="FSL21" s="112"/>
      <c r="FSM21" s="113"/>
      <c r="FSN21" s="108"/>
      <c r="FSO21" s="108"/>
      <c r="FSP21" s="108"/>
      <c r="FSQ21" s="108"/>
      <c r="FSR21" s="108"/>
      <c r="FSS21" s="109"/>
      <c r="FST21" s="112"/>
      <c r="FSU21" s="113"/>
      <c r="FSV21" s="108"/>
      <c r="FSW21" s="108"/>
      <c r="FSX21" s="108"/>
      <c r="FSY21" s="108"/>
      <c r="FSZ21" s="108"/>
      <c r="FTA21" s="109"/>
      <c r="FTB21" s="112"/>
      <c r="FTC21" s="113"/>
      <c r="FTD21" s="108"/>
      <c r="FTE21" s="108"/>
      <c r="FTF21" s="108"/>
      <c r="FTG21" s="108"/>
      <c r="FTH21" s="108"/>
      <c r="FTI21" s="109"/>
      <c r="FTJ21" s="112"/>
      <c r="FTK21" s="113"/>
      <c r="FTL21" s="108"/>
      <c r="FTM21" s="108"/>
      <c r="FTN21" s="108"/>
      <c r="FTO21" s="108"/>
      <c r="FTP21" s="108"/>
      <c r="FTQ21" s="109"/>
      <c r="FTR21" s="112"/>
      <c r="FTS21" s="113"/>
      <c r="FTT21" s="108"/>
      <c r="FTU21" s="108"/>
      <c r="FTV21" s="108"/>
      <c r="FTW21" s="108"/>
      <c r="FTX21" s="108"/>
      <c r="FTY21" s="109"/>
      <c r="FTZ21" s="112"/>
      <c r="FUA21" s="113"/>
      <c r="FUB21" s="108"/>
      <c r="FUC21" s="108"/>
      <c r="FUD21" s="108"/>
      <c r="FUE21" s="108"/>
      <c r="FUF21" s="108"/>
      <c r="FUG21" s="109"/>
      <c r="FUH21" s="112"/>
      <c r="FUI21" s="113"/>
      <c r="FUJ21" s="108"/>
      <c r="FUK21" s="108"/>
      <c r="FUL21" s="108"/>
      <c r="FUM21" s="108"/>
      <c r="FUN21" s="108"/>
      <c r="FUO21" s="109"/>
      <c r="FUP21" s="112"/>
      <c r="FUQ21" s="113"/>
      <c r="FUR21" s="108"/>
      <c r="FUS21" s="108"/>
      <c r="FUT21" s="108"/>
      <c r="FUU21" s="108"/>
      <c r="FUV21" s="108"/>
      <c r="FUW21" s="109"/>
      <c r="FUX21" s="112"/>
      <c r="FUY21" s="113"/>
      <c r="FUZ21" s="108"/>
      <c r="FVA21" s="108"/>
      <c r="FVB21" s="108"/>
      <c r="FVC21" s="108"/>
      <c r="FVD21" s="108"/>
      <c r="FVE21" s="109"/>
      <c r="FVF21" s="112"/>
      <c r="FVG21" s="113"/>
      <c r="FVH21" s="108"/>
      <c r="FVI21" s="108"/>
      <c r="FVJ21" s="108"/>
      <c r="FVK21" s="108"/>
      <c r="FVL21" s="108"/>
      <c r="FVM21" s="109"/>
      <c r="FVN21" s="112"/>
      <c r="FVO21" s="113"/>
      <c r="FVP21" s="108"/>
      <c r="FVQ21" s="108"/>
      <c r="FVR21" s="108"/>
      <c r="FVS21" s="108"/>
      <c r="FVT21" s="108"/>
      <c r="FVU21" s="109"/>
      <c r="FVV21" s="112"/>
      <c r="FVW21" s="113"/>
      <c r="FVX21" s="108"/>
      <c r="FVY21" s="108"/>
      <c r="FVZ21" s="108"/>
      <c r="FWA21" s="108"/>
      <c r="FWB21" s="108"/>
      <c r="FWC21" s="109"/>
      <c r="FWD21" s="112"/>
      <c r="FWE21" s="113"/>
      <c r="FWF21" s="108"/>
      <c r="FWG21" s="108"/>
      <c r="FWH21" s="108"/>
      <c r="FWI21" s="108"/>
      <c r="FWJ21" s="108"/>
      <c r="FWK21" s="109"/>
      <c r="FWL21" s="112"/>
      <c r="FWM21" s="113"/>
      <c r="FWN21" s="108"/>
      <c r="FWO21" s="108"/>
      <c r="FWP21" s="108"/>
      <c r="FWQ21" s="108"/>
      <c r="FWR21" s="108"/>
      <c r="FWS21" s="109"/>
      <c r="FWT21" s="112"/>
      <c r="FWU21" s="113"/>
      <c r="FWV21" s="108"/>
      <c r="FWW21" s="108"/>
      <c r="FWX21" s="108"/>
      <c r="FWY21" s="108"/>
      <c r="FWZ21" s="108"/>
      <c r="FXA21" s="109"/>
      <c r="FXB21" s="112"/>
      <c r="FXC21" s="113"/>
      <c r="FXD21" s="108"/>
      <c r="FXE21" s="108"/>
      <c r="FXF21" s="108"/>
      <c r="FXG21" s="108"/>
      <c r="FXH21" s="108"/>
      <c r="FXI21" s="109"/>
      <c r="FXJ21" s="112"/>
      <c r="FXK21" s="113"/>
      <c r="FXL21" s="108"/>
      <c r="FXM21" s="108"/>
      <c r="FXN21" s="108"/>
      <c r="FXO21" s="108"/>
      <c r="FXP21" s="108"/>
      <c r="FXQ21" s="109"/>
      <c r="FXR21" s="112"/>
      <c r="FXS21" s="113"/>
      <c r="FXT21" s="108"/>
      <c r="FXU21" s="108"/>
      <c r="FXV21" s="108"/>
      <c r="FXW21" s="108"/>
      <c r="FXX21" s="108"/>
      <c r="FXY21" s="109"/>
      <c r="FXZ21" s="112"/>
      <c r="FYA21" s="113"/>
      <c r="FYB21" s="108"/>
      <c r="FYC21" s="108"/>
      <c r="FYD21" s="108"/>
      <c r="FYE21" s="108"/>
      <c r="FYF21" s="108"/>
      <c r="FYG21" s="109"/>
      <c r="FYH21" s="112"/>
      <c r="FYI21" s="113"/>
      <c r="FYJ21" s="108"/>
      <c r="FYK21" s="108"/>
      <c r="FYL21" s="108"/>
      <c r="FYM21" s="108"/>
      <c r="FYN21" s="108"/>
      <c r="FYO21" s="109"/>
      <c r="FYP21" s="112"/>
      <c r="FYQ21" s="113"/>
      <c r="FYR21" s="108"/>
      <c r="FYS21" s="108"/>
      <c r="FYT21" s="108"/>
      <c r="FYU21" s="108"/>
      <c r="FYV21" s="108"/>
      <c r="FYW21" s="109"/>
      <c r="FYX21" s="112"/>
      <c r="FYY21" s="113"/>
      <c r="FYZ21" s="108"/>
      <c r="FZA21" s="108"/>
      <c r="FZB21" s="108"/>
      <c r="FZC21" s="108"/>
      <c r="FZD21" s="108"/>
      <c r="FZE21" s="109"/>
      <c r="FZF21" s="112"/>
      <c r="FZG21" s="113"/>
      <c r="FZH21" s="108"/>
      <c r="FZI21" s="108"/>
      <c r="FZJ21" s="108"/>
      <c r="FZK21" s="108"/>
      <c r="FZL21" s="108"/>
      <c r="FZM21" s="109"/>
      <c r="FZN21" s="112"/>
      <c r="FZO21" s="113"/>
      <c r="FZP21" s="108"/>
      <c r="FZQ21" s="108"/>
      <c r="FZR21" s="108"/>
      <c r="FZS21" s="108"/>
      <c r="FZT21" s="108"/>
      <c r="FZU21" s="109"/>
      <c r="FZV21" s="112"/>
      <c r="FZW21" s="113"/>
      <c r="FZX21" s="108"/>
      <c r="FZY21" s="108"/>
      <c r="FZZ21" s="108"/>
      <c r="GAA21" s="108"/>
      <c r="GAB21" s="108"/>
      <c r="GAC21" s="109"/>
      <c r="GAD21" s="112"/>
      <c r="GAE21" s="113"/>
      <c r="GAF21" s="108"/>
      <c r="GAG21" s="108"/>
      <c r="GAH21" s="108"/>
      <c r="GAI21" s="108"/>
      <c r="GAJ21" s="108"/>
      <c r="GAK21" s="109"/>
      <c r="GAL21" s="112"/>
      <c r="GAM21" s="113"/>
      <c r="GAN21" s="108"/>
      <c r="GAO21" s="108"/>
      <c r="GAP21" s="108"/>
      <c r="GAQ21" s="108"/>
      <c r="GAR21" s="108"/>
      <c r="GAS21" s="109"/>
      <c r="GAT21" s="112"/>
      <c r="GAU21" s="113"/>
      <c r="GAV21" s="108"/>
      <c r="GAW21" s="108"/>
      <c r="GAX21" s="108"/>
      <c r="GAY21" s="108"/>
      <c r="GAZ21" s="108"/>
      <c r="GBA21" s="109"/>
      <c r="GBB21" s="112"/>
      <c r="GBC21" s="113"/>
      <c r="GBD21" s="108"/>
      <c r="GBE21" s="108"/>
      <c r="GBF21" s="108"/>
      <c r="GBG21" s="108"/>
      <c r="GBH21" s="108"/>
      <c r="GBI21" s="109"/>
      <c r="GBJ21" s="112"/>
      <c r="GBK21" s="113"/>
      <c r="GBL21" s="108"/>
      <c r="GBM21" s="108"/>
      <c r="GBN21" s="108"/>
      <c r="GBO21" s="108"/>
      <c r="GBP21" s="108"/>
      <c r="GBQ21" s="109"/>
      <c r="GBR21" s="112"/>
      <c r="GBS21" s="113"/>
      <c r="GBT21" s="108"/>
      <c r="GBU21" s="108"/>
      <c r="GBV21" s="108"/>
      <c r="GBW21" s="108"/>
      <c r="GBX21" s="108"/>
      <c r="GBY21" s="109"/>
      <c r="GBZ21" s="112"/>
      <c r="GCA21" s="113"/>
      <c r="GCB21" s="108"/>
      <c r="GCC21" s="108"/>
      <c r="GCD21" s="108"/>
      <c r="GCE21" s="108"/>
      <c r="GCF21" s="108"/>
      <c r="GCG21" s="109"/>
      <c r="GCH21" s="112"/>
      <c r="GCI21" s="113"/>
      <c r="GCJ21" s="108"/>
      <c r="GCK21" s="108"/>
      <c r="GCL21" s="108"/>
      <c r="GCM21" s="108"/>
      <c r="GCN21" s="108"/>
      <c r="GCO21" s="109"/>
      <c r="GCP21" s="112"/>
      <c r="GCQ21" s="113"/>
      <c r="GCR21" s="108"/>
      <c r="GCS21" s="108"/>
      <c r="GCT21" s="108"/>
      <c r="GCU21" s="108"/>
      <c r="GCV21" s="108"/>
      <c r="GCW21" s="109"/>
      <c r="GCX21" s="112"/>
      <c r="GCY21" s="113"/>
      <c r="GCZ21" s="108"/>
      <c r="GDA21" s="108"/>
      <c r="GDB21" s="108"/>
      <c r="GDC21" s="108"/>
      <c r="GDD21" s="108"/>
      <c r="GDE21" s="109"/>
      <c r="GDF21" s="112"/>
      <c r="GDG21" s="113"/>
      <c r="GDH21" s="108"/>
      <c r="GDI21" s="108"/>
      <c r="GDJ21" s="108"/>
      <c r="GDK21" s="108"/>
      <c r="GDL21" s="108"/>
      <c r="GDM21" s="109"/>
      <c r="GDN21" s="112"/>
      <c r="GDO21" s="113"/>
      <c r="GDP21" s="108"/>
      <c r="GDQ21" s="108"/>
      <c r="GDR21" s="108"/>
      <c r="GDS21" s="108"/>
      <c r="GDT21" s="108"/>
      <c r="GDU21" s="109"/>
      <c r="GDV21" s="112"/>
      <c r="GDW21" s="113"/>
      <c r="GDX21" s="108"/>
      <c r="GDY21" s="108"/>
      <c r="GDZ21" s="108"/>
      <c r="GEA21" s="108"/>
      <c r="GEB21" s="108"/>
      <c r="GEC21" s="109"/>
      <c r="GED21" s="112"/>
      <c r="GEE21" s="113"/>
      <c r="GEF21" s="108"/>
      <c r="GEG21" s="108"/>
      <c r="GEH21" s="108"/>
      <c r="GEI21" s="108"/>
      <c r="GEJ21" s="108"/>
      <c r="GEK21" s="109"/>
      <c r="GEL21" s="112"/>
      <c r="GEM21" s="113"/>
      <c r="GEN21" s="108"/>
      <c r="GEO21" s="108"/>
      <c r="GEP21" s="108"/>
      <c r="GEQ21" s="108"/>
      <c r="GER21" s="108"/>
      <c r="GES21" s="109"/>
      <c r="GET21" s="112"/>
      <c r="GEU21" s="113"/>
      <c r="GEV21" s="108"/>
      <c r="GEW21" s="108"/>
      <c r="GEX21" s="108"/>
      <c r="GEY21" s="108"/>
      <c r="GEZ21" s="108"/>
      <c r="GFA21" s="109"/>
      <c r="GFB21" s="112"/>
      <c r="GFC21" s="113"/>
      <c r="GFD21" s="108"/>
      <c r="GFE21" s="108"/>
      <c r="GFF21" s="108"/>
      <c r="GFG21" s="108"/>
      <c r="GFH21" s="108"/>
      <c r="GFI21" s="109"/>
      <c r="GFJ21" s="112"/>
      <c r="GFK21" s="113"/>
      <c r="GFL21" s="108"/>
      <c r="GFM21" s="108"/>
      <c r="GFN21" s="108"/>
      <c r="GFO21" s="108"/>
      <c r="GFP21" s="108"/>
      <c r="GFQ21" s="109"/>
      <c r="GFR21" s="112"/>
      <c r="GFS21" s="113"/>
      <c r="GFT21" s="108"/>
      <c r="GFU21" s="108"/>
      <c r="GFV21" s="108"/>
      <c r="GFW21" s="108"/>
      <c r="GFX21" s="108"/>
      <c r="GFY21" s="109"/>
      <c r="GFZ21" s="112"/>
      <c r="GGA21" s="113"/>
      <c r="GGB21" s="108"/>
      <c r="GGC21" s="108"/>
      <c r="GGD21" s="108"/>
      <c r="GGE21" s="108"/>
      <c r="GGF21" s="108"/>
      <c r="GGG21" s="109"/>
      <c r="GGH21" s="112"/>
      <c r="GGI21" s="113"/>
      <c r="GGJ21" s="108"/>
      <c r="GGK21" s="108"/>
      <c r="GGL21" s="108"/>
      <c r="GGM21" s="108"/>
      <c r="GGN21" s="108"/>
      <c r="GGO21" s="109"/>
      <c r="GGP21" s="112"/>
      <c r="GGQ21" s="113"/>
      <c r="GGR21" s="108"/>
      <c r="GGS21" s="108"/>
      <c r="GGT21" s="108"/>
      <c r="GGU21" s="108"/>
      <c r="GGV21" s="108"/>
      <c r="GGW21" s="109"/>
      <c r="GGX21" s="112"/>
      <c r="GGY21" s="113"/>
      <c r="GGZ21" s="108"/>
      <c r="GHA21" s="108"/>
      <c r="GHB21" s="108"/>
      <c r="GHC21" s="108"/>
      <c r="GHD21" s="108"/>
      <c r="GHE21" s="109"/>
      <c r="GHF21" s="112"/>
      <c r="GHG21" s="113"/>
      <c r="GHH21" s="108"/>
      <c r="GHI21" s="108"/>
      <c r="GHJ21" s="108"/>
      <c r="GHK21" s="108"/>
      <c r="GHL21" s="108"/>
      <c r="GHM21" s="109"/>
      <c r="GHN21" s="112"/>
      <c r="GHO21" s="113"/>
      <c r="GHP21" s="108"/>
      <c r="GHQ21" s="108"/>
      <c r="GHR21" s="108"/>
      <c r="GHS21" s="108"/>
      <c r="GHT21" s="108"/>
      <c r="GHU21" s="109"/>
      <c r="GHV21" s="112"/>
      <c r="GHW21" s="113"/>
      <c r="GHX21" s="108"/>
      <c r="GHY21" s="108"/>
      <c r="GHZ21" s="108"/>
      <c r="GIA21" s="108"/>
      <c r="GIB21" s="108"/>
      <c r="GIC21" s="109"/>
      <c r="GID21" s="112"/>
      <c r="GIE21" s="113"/>
      <c r="GIF21" s="108"/>
      <c r="GIG21" s="108"/>
      <c r="GIH21" s="108"/>
      <c r="GII21" s="108"/>
      <c r="GIJ21" s="108"/>
      <c r="GIK21" s="109"/>
      <c r="GIL21" s="112"/>
      <c r="GIM21" s="113"/>
      <c r="GIN21" s="108"/>
      <c r="GIO21" s="108"/>
      <c r="GIP21" s="108"/>
      <c r="GIQ21" s="108"/>
      <c r="GIR21" s="108"/>
      <c r="GIS21" s="109"/>
      <c r="GIT21" s="112"/>
      <c r="GIU21" s="113"/>
      <c r="GIV21" s="108"/>
      <c r="GIW21" s="108"/>
      <c r="GIX21" s="108"/>
      <c r="GIY21" s="108"/>
      <c r="GIZ21" s="108"/>
      <c r="GJA21" s="109"/>
      <c r="GJB21" s="112"/>
      <c r="GJC21" s="113"/>
      <c r="GJD21" s="108"/>
      <c r="GJE21" s="108"/>
      <c r="GJF21" s="108"/>
      <c r="GJG21" s="108"/>
      <c r="GJH21" s="108"/>
      <c r="GJI21" s="109"/>
      <c r="GJJ21" s="112"/>
      <c r="GJK21" s="113"/>
      <c r="GJL21" s="108"/>
      <c r="GJM21" s="108"/>
      <c r="GJN21" s="108"/>
      <c r="GJO21" s="108"/>
      <c r="GJP21" s="108"/>
      <c r="GJQ21" s="109"/>
      <c r="GJR21" s="112"/>
      <c r="GJS21" s="113"/>
      <c r="GJT21" s="108"/>
      <c r="GJU21" s="108"/>
      <c r="GJV21" s="108"/>
      <c r="GJW21" s="108"/>
      <c r="GJX21" s="108"/>
      <c r="GJY21" s="109"/>
      <c r="GJZ21" s="112"/>
      <c r="GKA21" s="113"/>
      <c r="GKB21" s="108"/>
      <c r="GKC21" s="108"/>
      <c r="GKD21" s="108"/>
      <c r="GKE21" s="108"/>
      <c r="GKF21" s="108"/>
      <c r="GKG21" s="109"/>
      <c r="GKH21" s="112"/>
      <c r="GKI21" s="113"/>
      <c r="GKJ21" s="108"/>
      <c r="GKK21" s="108"/>
      <c r="GKL21" s="108"/>
      <c r="GKM21" s="108"/>
      <c r="GKN21" s="108"/>
      <c r="GKO21" s="109"/>
      <c r="GKP21" s="112"/>
      <c r="GKQ21" s="113"/>
      <c r="GKR21" s="108"/>
      <c r="GKS21" s="108"/>
      <c r="GKT21" s="108"/>
      <c r="GKU21" s="108"/>
      <c r="GKV21" s="108"/>
      <c r="GKW21" s="109"/>
      <c r="GKX21" s="112"/>
      <c r="GKY21" s="113"/>
      <c r="GKZ21" s="108"/>
      <c r="GLA21" s="108"/>
      <c r="GLB21" s="108"/>
      <c r="GLC21" s="108"/>
      <c r="GLD21" s="108"/>
      <c r="GLE21" s="109"/>
      <c r="GLF21" s="112"/>
      <c r="GLG21" s="113"/>
      <c r="GLH21" s="108"/>
      <c r="GLI21" s="108"/>
      <c r="GLJ21" s="108"/>
      <c r="GLK21" s="108"/>
      <c r="GLL21" s="108"/>
      <c r="GLM21" s="109"/>
      <c r="GLN21" s="112"/>
      <c r="GLO21" s="113"/>
      <c r="GLP21" s="108"/>
      <c r="GLQ21" s="108"/>
      <c r="GLR21" s="108"/>
      <c r="GLS21" s="108"/>
      <c r="GLT21" s="108"/>
      <c r="GLU21" s="109"/>
      <c r="GLV21" s="112"/>
      <c r="GLW21" s="113"/>
      <c r="GLX21" s="108"/>
      <c r="GLY21" s="108"/>
      <c r="GLZ21" s="108"/>
      <c r="GMA21" s="108"/>
      <c r="GMB21" s="108"/>
      <c r="GMC21" s="109"/>
      <c r="GMD21" s="112"/>
      <c r="GME21" s="113"/>
      <c r="GMF21" s="108"/>
      <c r="GMG21" s="108"/>
      <c r="GMH21" s="108"/>
      <c r="GMI21" s="108"/>
      <c r="GMJ21" s="108"/>
      <c r="GMK21" s="109"/>
      <c r="GML21" s="112"/>
      <c r="GMM21" s="113"/>
      <c r="GMN21" s="108"/>
      <c r="GMO21" s="108"/>
      <c r="GMP21" s="108"/>
      <c r="GMQ21" s="108"/>
      <c r="GMR21" s="108"/>
      <c r="GMS21" s="109"/>
      <c r="GMT21" s="112"/>
      <c r="GMU21" s="113"/>
      <c r="GMV21" s="108"/>
      <c r="GMW21" s="108"/>
      <c r="GMX21" s="108"/>
      <c r="GMY21" s="108"/>
      <c r="GMZ21" s="108"/>
      <c r="GNA21" s="109"/>
      <c r="GNB21" s="112"/>
      <c r="GNC21" s="113"/>
      <c r="GND21" s="108"/>
      <c r="GNE21" s="108"/>
      <c r="GNF21" s="108"/>
      <c r="GNG21" s="108"/>
      <c r="GNH21" s="108"/>
      <c r="GNI21" s="109"/>
      <c r="GNJ21" s="112"/>
      <c r="GNK21" s="113"/>
      <c r="GNL21" s="108"/>
      <c r="GNM21" s="108"/>
      <c r="GNN21" s="108"/>
      <c r="GNO21" s="108"/>
      <c r="GNP21" s="108"/>
      <c r="GNQ21" s="109"/>
      <c r="GNR21" s="112"/>
      <c r="GNS21" s="113"/>
      <c r="GNT21" s="108"/>
      <c r="GNU21" s="108"/>
      <c r="GNV21" s="108"/>
      <c r="GNW21" s="108"/>
      <c r="GNX21" s="108"/>
      <c r="GNY21" s="109"/>
      <c r="GNZ21" s="112"/>
      <c r="GOA21" s="113"/>
      <c r="GOB21" s="108"/>
      <c r="GOC21" s="108"/>
      <c r="GOD21" s="108"/>
      <c r="GOE21" s="108"/>
      <c r="GOF21" s="108"/>
      <c r="GOG21" s="109"/>
      <c r="GOH21" s="112"/>
      <c r="GOI21" s="113"/>
      <c r="GOJ21" s="108"/>
      <c r="GOK21" s="108"/>
      <c r="GOL21" s="108"/>
      <c r="GOM21" s="108"/>
      <c r="GON21" s="108"/>
      <c r="GOO21" s="109"/>
      <c r="GOP21" s="112"/>
      <c r="GOQ21" s="113"/>
      <c r="GOR21" s="108"/>
      <c r="GOS21" s="108"/>
      <c r="GOT21" s="108"/>
      <c r="GOU21" s="108"/>
      <c r="GOV21" s="108"/>
      <c r="GOW21" s="109"/>
      <c r="GOX21" s="112"/>
      <c r="GOY21" s="113"/>
      <c r="GOZ21" s="108"/>
      <c r="GPA21" s="108"/>
      <c r="GPB21" s="108"/>
      <c r="GPC21" s="108"/>
      <c r="GPD21" s="108"/>
      <c r="GPE21" s="109"/>
      <c r="GPF21" s="112"/>
      <c r="GPG21" s="113"/>
      <c r="GPH21" s="108"/>
      <c r="GPI21" s="108"/>
      <c r="GPJ21" s="108"/>
      <c r="GPK21" s="108"/>
      <c r="GPL21" s="108"/>
      <c r="GPM21" s="109"/>
      <c r="GPN21" s="112"/>
      <c r="GPO21" s="113"/>
      <c r="GPP21" s="108"/>
      <c r="GPQ21" s="108"/>
      <c r="GPR21" s="108"/>
      <c r="GPS21" s="108"/>
      <c r="GPT21" s="108"/>
      <c r="GPU21" s="109"/>
      <c r="GPV21" s="112"/>
      <c r="GPW21" s="113"/>
      <c r="GPX21" s="108"/>
      <c r="GPY21" s="108"/>
      <c r="GPZ21" s="108"/>
      <c r="GQA21" s="108"/>
      <c r="GQB21" s="108"/>
      <c r="GQC21" s="109"/>
      <c r="GQD21" s="112"/>
      <c r="GQE21" s="113"/>
      <c r="GQF21" s="108"/>
      <c r="GQG21" s="108"/>
      <c r="GQH21" s="108"/>
      <c r="GQI21" s="108"/>
      <c r="GQJ21" s="108"/>
      <c r="GQK21" s="109"/>
      <c r="GQL21" s="112"/>
      <c r="GQM21" s="113"/>
      <c r="GQN21" s="108"/>
      <c r="GQO21" s="108"/>
      <c r="GQP21" s="108"/>
      <c r="GQQ21" s="108"/>
      <c r="GQR21" s="108"/>
      <c r="GQS21" s="109"/>
      <c r="GQT21" s="112"/>
      <c r="GQU21" s="113"/>
      <c r="GQV21" s="108"/>
      <c r="GQW21" s="108"/>
      <c r="GQX21" s="108"/>
      <c r="GQY21" s="108"/>
      <c r="GQZ21" s="108"/>
      <c r="GRA21" s="109"/>
      <c r="GRB21" s="112"/>
      <c r="GRC21" s="113"/>
      <c r="GRD21" s="108"/>
      <c r="GRE21" s="108"/>
      <c r="GRF21" s="108"/>
      <c r="GRG21" s="108"/>
      <c r="GRH21" s="108"/>
      <c r="GRI21" s="109"/>
      <c r="GRJ21" s="112"/>
      <c r="GRK21" s="113"/>
      <c r="GRL21" s="108"/>
      <c r="GRM21" s="108"/>
      <c r="GRN21" s="108"/>
      <c r="GRO21" s="108"/>
      <c r="GRP21" s="108"/>
      <c r="GRQ21" s="109"/>
      <c r="GRR21" s="112"/>
      <c r="GRS21" s="113"/>
      <c r="GRT21" s="108"/>
      <c r="GRU21" s="108"/>
      <c r="GRV21" s="108"/>
      <c r="GRW21" s="108"/>
      <c r="GRX21" s="108"/>
      <c r="GRY21" s="109"/>
      <c r="GRZ21" s="112"/>
      <c r="GSA21" s="113"/>
      <c r="GSB21" s="108"/>
      <c r="GSC21" s="108"/>
      <c r="GSD21" s="108"/>
      <c r="GSE21" s="108"/>
      <c r="GSF21" s="108"/>
      <c r="GSG21" s="109"/>
      <c r="GSH21" s="112"/>
      <c r="GSI21" s="113"/>
      <c r="GSJ21" s="108"/>
      <c r="GSK21" s="108"/>
      <c r="GSL21" s="108"/>
      <c r="GSM21" s="108"/>
      <c r="GSN21" s="108"/>
      <c r="GSO21" s="109"/>
      <c r="GSP21" s="112"/>
      <c r="GSQ21" s="113"/>
      <c r="GSR21" s="108"/>
      <c r="GSS21" s="108"/>
      <c r="GST21" s="108"/>
      <c r="GSU21" s="108"/>
      <c r="GSV21" s="108"/>
      <c r="GSW21" s="109"/>
      <c r="GSX21" s="112"/>
      <c r="GSY21" s="113"/>
      <c r="GSZ21" s="108"/>
      <c r="GTA21" s="108"/>
      <c r="GTB21" s="108"/>
      <c r="GTC21" s="108"/>
      <c r="GTD21" s="108"/>
      <c r="GTE21" s="109"/>
      <c r="GTF21" s="112"/>
      <c r="GTG21" s="113"/>
      <c r="GTH21" s="108"/>
      <c r="GTI21" s="108"/>
      <c r="GTJ21" s="108"/>
      <c r="GTK21" s="108"/>
      <c r="GTL21" s="108"/>
      <c r="GTM21" s="109"/>
      <c r="GTN21" s="112"/>
      <c r="GTO21" s="113"/>
      <c r="GTP21" s="108"/>
      <c r="GTQ21" s="108"/>
      <c r="GTR21" s="108"/>
      <c r="GTS21" s="108"/>
      <c r="GTT21" s="108"/>
      <c r="GTU21" s="109"/>
      <c r="GTV21" s="112"/>
      <c r="GTW21" s="113"/>
      <c r="GTX21" s="108"/>
      <c r="GTY21" s="108"/>
      <c r="GTZ21" s="108"/>
      <c r="GUA21" s="108"/>
      <c r="GUB21" s="108"/>
      <c r="GUC21" s="109"/>
      <c r="GUD21" s="112"/>
      <c r="GUE21" s="113"/>
      <c r="GUF21" s="108"/>
      <c r="GUG21" s="108"/>
      <c r="GUH21" s="108"/>
      <c r="GUI21" s="108"/>
      <c r="GUJ21" s="108"/>
      <c r="GUK21" s="109"/>
      <c r="GUL21" s="112"/>
      <c r="GUM21" s="113"/>
      <c r="GUN21" s="108"/>
      <c r="GUO21" s="108"/>
      <c r="GUP21" s="108"/>
      <c r="GUQ21" s="108"/>
      <c r="GUR21" s="108"/>
      <c r="GUS21" s="109"/>
      <c r="GUT21" s="112"/>
      <c r="GUU21" s="113"/>
      <c r="GUV21" s="108"/>
      <c r="GUW21" s="108"/>
      <c r="GUX21" s="108"/>
      <c r="GUY21" s="108"/>
      <c r="GUZ21" s="108"/>
      <c r="GVA21" s="109"/>
      <c r="GVB21" s="112"/>
      <c r="GVC21" s="113"/>
      <c r="GVD21" s="108"/>
      <c r="GVE21" s="108"/>
      <c r="GVF21" s="108"/>
      <c r="GVG21" s="108"/>
      <c r="GVH21" s="108"/>
      <c r="GVI21" s="109"/>
      <c r="GVJ21" s="112"/>
      <c r="GVK21" s="113"/>
      <c r="GVL21" s="108"/>
      <c r="GVM21" s="108"/>
      <c r="GVN21" s="108"/>
      <c r="GVO21" s="108"/>
      <c r="GVP21" s="108"/>
      <c r="GVQ21" s="109"/>
      <c r="GVR21" s="112"/>
      <c r="GVS21" s="113"/>
      <c r="GVT21" s="108"/>
      <c r="GVU21" s="108"/>
      <c r="GVV21" s="108"/>
      <c r="GVW21" s="108"/>
      <c r="GVX21" s="108"/>
      <c r="GVY21" s="109"/>
      <c r="GVZ21" s="112"/>
      <c r="GWA21" s="113"/>
      <c r="GWB21" s="108"/>
      <c r="GWC21" s="108"/>
      <c r="GWD21" s="108"/>
      <c r="GWE21" s="108"/>
      <c r="GWF21" s="108"/>
      <c r="GWG21" s="109"/>
      <c r="GWH21" s="112"/>
      <c r="GWI21" s="113"/>
      <c r="GWJ21" s="108"/>
      <c r="GWK21" s="108"/>
      <c r="GWL21" s="108"/>
      <c r="GWM21" s="108"/>
      <c r="GWN21" s="108"/>
      <c r="GWO21" s="109"/>
      <c r="GWP21" s="112"/>
      <c r="GWQ21" s="113"/>
      <c r="GWR21" s="108"/>
      <c r="GWS21" s="108"/>
      <c r="GWT21" s="108"/>
      <c r="GWU21" s="108"/>
      <c r="GWV21" s="108"/>
      <c r="GWW21" s="109"/>
      <c r="GWX21" s="112"/>
      <c r="GWY21" s="113"/>
      <c r="GWZ21" s="108"/>
      <c r="GXA21" s="108"/>
      <c r="GXB21" s="108"/>
      <c r="GXC21" s="108"/>
      <c r="GXD21" s="108"/>
      <c r="GXE21" s="109"/>
      <c r="GXF21" s="112"/>
      <c r="GXG21" s="113"/>
      <c r="GXH21" s="108"/>
      <c r="GXI21" s="108"/>
      <c r="GXJ21" s="108"/>
      <c r="GXK21" s="108"/>
      <c r="GXL21" s="108"/>
      <c r="GXM21" s="109"/>
      <c r="GXN21" s="112"/>
      <c r="GXO21" s="113"/>
      <c r="GXP21" s="108"/>
      <c r="GXQ21" s="108"/>
      <c r="GXR21" s="108"/>
      <c r="GXS21" s="108"/>
      <c r="GXT21" s="108"/>
      <c r="GXU21" s="109"/>
      <c r="GXV21" s="112"/>
      <c r="GXW21" s="113"/>
      <c r="GXX21" s="108"/>
      <c r="GXY21" s="108"/>
      <c r="GXZ21" s="108"/>
      <c r="GYA21" s="108"/>
      <c r="GYB21" s="108"/>
      <c r="GYC21" s="109"/>
      <c r="GYD21" s="112"/>
      <c r="GYE21" s="113"/>
      <c r="GYF21" s="108"/>
      <c r="GYG21" s="108"/>
      <c r="GYH21" s="108"/>
      <c r="GYI21" s="108"/>
      <c r="GYJ21" s="108"/>
      <c r="GYK21" s="109"/>
      <c r="GYL21" s="112"/>
      <c r="GYM21" s="113"/>
      <c r="GYN21" s="108"/>
      <c r="GYO21" s="108"/>
      <c r="GYP21" s="108"/>
      <c r="GYQ21" s="108"/>
      <c r="GYR21" s="108"/>
      <c r="GYS21" s="109"/>
      <c r="GYT21" s="112"/>
      <c r="GYU21" s="113"/>
      <c r="GYV21" s="108"/>
      <c r="GYW21" s="108"/>
      <c r="GYX21" s="108"/>
      <c r="GYY21" s="108"/>
      <c r="GYZ21" s="108"/>
      <c r="GZA21" s="109"/>
      <c r="GZB21" s="112"/>
      <c r="GZC21" s="113"/>
      <c r="GZD21" s="108"/>
      <c r="GZE21" s="108"/>
      <c r="GZF21" s="108"/>
      <c r="GZG21" s="108"/>
      <c r="GZH21" s="108"/>
      <c r="GZI21" s="109"/>
      <c r="GZJ21" s="112"/>
      <c r="GZK21" s="113"/>
      <c r="GZL21" s="108"/>
      <c r="GZM21" s="108"/>
      <c r="GZN21" s="108"/>
      <c r="GZO21" s="108"/>
      <c r="GZP21" s="108"/>
      <c r="GZQ21" s="109"/>
      <c r="GZR21" s="112"/>
      <c r="GZS21" s="113"/>
      <c r="GZT21" s="108"/>
      <c r="GZU21" s="108"/>
      <c r="GZV21" s="108"/>
      <c r="GZW21" s="108"/>
      <c r="GZX21" s="108"/>
      <c r="GZY21" s="109"/>
      <c r="GZZ21" s="112"/>
      <c r="HAA21" s="113"/>
      <c r="HAB21" s="108"/>
      <c r="HAC21" s="108"/>
      <c r="HAD21" s="108"/>
      <c r="HAE21" s="108"/>
      <c r="HAF21" s="108"/>
      <c r="HAG21" s="109"/>
      <c r="HAH21" s="112"/>
      <c r="HAI21" s="113"/>
      <c r="HAJ21" s="108"/>
      <c r="HAK21" s="108"/>
      <c r="HAL21" s="108"/>
      <c r="HAM21" s="108"/>
      <c r="HAN21" s="108"/>
      <c r="HAO21" s="109"/>
      <c r="HAP21" s="112"/>
      <c r="HAQ21" s="113"/>
      <c r="HAR21" s="108"/>
      <c r="HAS21" s="108"/>
      <c r="HAT21" s="108"/>
      <c r="HAU21" s="108"/>
      <c r="HAV21" s="108"/>
      <c r="HAW21" s="109"/>
      <c r="HAX21" s="112"/>
      <c r="HAY21" s="113"/>
      <c r="HAZ21" s="108"/>
      <c r="HBA21" s="108"/>
      <c r="HBB21" s="108"/>
      <c r="HBC21" s="108"/>
      <c r="HBD21" s="108"/>
      <c r="HBE21" s="109"/>
      <c r="HBF21" s="112"/>
      <c r="HBG21" s="113"/>
      <c r="HBH21" s="108"/>
      <c r="HBI21" s="108"/>
      <c r="HBJ21" s="108"/>
      <c r="HBK21" s="108"/>
      <c r="HBL21" s="108"/>
      <c r="HBM21" s="109"/>
      <c r="HBN21" s="112"/>
      <c r="HBO21" s="113"/>
      <c r="HBP21" s="108"/>
      <c r="HBQ21" s="108"/>
      <c r="HBR21" s="108"/>
      <c r="HBS21" s="108"/>
      <c r="HBT21" s="108"/>
      <c r="HBU21" s="109"/>
      <c r="HBV21" s="112"/>
      <c r="HBW21" s="113"/>
      <c r="HBX21" s="108"/>
      <c r="HBY21" s="108"/>
      <c r="HBZ21" s="108"/>
      <c r="HCA21" s="108"/>
      <c r="HCB21" s="108"/>
      <c r="HCC21" s="109"/>
      <c r="HCD21" s="112"/>
      <c r="HCE21" s="113"/>
      <c r="HCF21" s="108"/>
      <c r="HCG21" s="108"/>
      <c r="HCH21" s="108"/>
      <c r="HCI21" s="108"/>
      <c r="HCJ21" s="108"/>
      <c r="HCK21" s="109"/>
      <c r="HCL21" s="112"/>
      <c r="HCM21" s="113"/>
      <c r="HCN21" s="108"/>
      <c r="HCO21" s="108"/>
      <c r="HCP21" s="108"/>
      <c r="HCQ21" s="108"/>
      <c r="HCR21" s="108"/>
      <c r="HCS21" s="109"/>
      <c r="HCT21" s="112"/>
      <c r="HCU21" s="113"/>
      <c r="HCV21" s="108"/>
      <c r="HCW21" s="108"/>
      <c r="HCX21" s="108"/>
      <c r="HCY21" s="108"/>
      <c r="HCZ21" s="108"/>
      <c r="HDA21" s="109"/>
      <c r="HDB21" s="112"/>
      <c r="HDC21" s="113"/>
      <c r="HDD21" s="108"/>
      <c r="HDE21" s="108"/>
      <c r="HDF21" s="108"/>
      <c r="HDG21" s="108"/>
      <c r="HDH21" s="108"/>
      <c r="HDI21" s="109"/>
      <c r="HDJ21" s="112"/>
      <c r="HDK21" s="113"/>
      <c r="HDL21" s="108"/>
      <c r="HDM21" s="108"/>
      <c r="HDN21" s="108"/>
      <c r="HDO21" s="108"/>
      <c r="HDP21" s="108"/>
      <c r="HDQ21" s="109"/>
      <c r="HDR21" s="112"/>
      <c r="HDS21" s="113"/>
      <c r="HDT21" s="108"/>
      <c r="HDU21" s="108"/>
      <c r="HDV21" s="108"/>
      <c r="HDW21" s="108"/>
      <c r="HDX21" s="108"/>
      <c r="HDY21" s="109"/>
      <c r="HDZ21" s="112"/>
      <c r="HEA21" s="113"/>
      <c r="HEB21" s="108"/>
      <c r="HEC21" s="108"/>
      <c r="HED21" s="108"/>
      <c r="HEE21" s="108"/>
      <c r="HEF21" s="108"/>
      <c r="HEG21" s="109"/>
      <c r="HEH21" s="112"/>
      <c r="HEI21" s="113"/>
      <c r="HEJ21" s="108"/>
      <c r="HEK21" s="108"/>
      <c r="HEL21" s="108"/>
      <c r="HEM21" s="108"/>
      <c r="HEN21" s="108"/>
      <c r="HEO21" s="109"/>
      <c r="HEP21" s="112"/>
      <c r="HEQ21" s="113"/>
      <c r="HER21" s="108"/>
      <c r="HES21" s="108"/>
      <c r="HET21" s="108"/>
      <c r="HEU21" s="108"/>
      <c r="HEV21" s="108"/>
      <c r="HEW21" s="109"/>
      <c r="HEX21" s="112"/>
      <c r="HEY21" s="113"/>
      <c r="HEZ21" s="108"/>
      <c r="HFA21" s="108"/>
      <c r="HFB21" s="108"/>
      <c r="HFC21" s="108"/>
      <c r="HFD21" s="108"/>
      <c r="HFE21" s="109"/>
      <c r="HFF21" s="112"/>
      <c r="HFG21" s="113"/>
      <c r="HFH21" s="108"/>
      <c r="HFI21" s="108"/>
      <c r="HFJ21" s="108"/>
      <c r="HFK21" s="108"/>
      <c r="HFL21" s="108"/>
      <c r="HFM21" s="109"/>
      <c r="HFN21" s="112"/>
      <c r="HFO21" s="113"/>
      <c r="HFP21" s="108"/>
      <c r="HFQ21" s="108"/>
      <c r="HFR21" s="108"/>
      <c r="HFS21" s="108"/>
      <c r="HFT21" s="108"/>
      <c r="HFU21" s="109"/>
      <c r="HFV21" s="112"/>
      <c r="HFW21" s="113"/>
      <c r="HFX21" s="108"/>
      <c r="HFY21" s="108"/>
      <c r="HFZ21" s="108"/>
      <c r="HGA21" s="108"/>
      <c r="HGB21" s="108"/>
      <c r="HGC21" s="109"/>
      <c r="HGD21" s="112"/>
      <c r="HGE21" s="113"/>
      <c r="HGF21" s="108"/>
      <c r="HGG21" s="108"/>
      <c r="HGH21" s="108"/>
      <c r="HGI21" s="108"/>
      <c r="HGJ21" s="108"/>
      <c r="HGK21" s="109"/>
      <c r="HGL21" s="112"/>
      <c r="HGM21" s="113"/>
      <c r="HGN21" s="108"/>
      <c r="HGO21" s="108"/>
      <c r="HGP21" s="108"/>
      <c r="HGQ21" s="108"/>
      <c r="HGR21" s="108"/>
      <c r="HGS21" s="109"/>
      <c r="HGT21" s="112"/>
      <c r="HGU21" s="113"/>
      <c r="HGV21" s="108"/>
      <c r="HGW21" s="108"/>
      <c r="HGX21" s="108"/>
      <c r="HGY21" s="108"/>
      <c r="HGZ21" s="108"/>
      <c r="HHA21" s="109"/>
      <c r="HHB21" s="112"/>
      <c r="HHC21" s="113"/>
      <c r="HHD21" s="108"/>
      <c r="HHE21" s="108"/>
      <c r="HHF21" s="108"/>
      <c r="HHG21" s="108"/>
      <c r="HHH21" s="108"/>
      <c r="HHI21" s="109"/>
      <c r="HHJ21" s="112"/>
      <c r="HHK21" s="113"/>
      <c r="HHL21" s="108"/>
      <c r="HHM21" s="108"/>
      <c r="HHN21" s="108"/>
      <c r="HHO21" s="108"/>
      <c r="HHP21" s="108"/>
      <c r="HHQ21" s="109"/>
      <c r="HHR21" s="112"/>
      <c r="HHS21" s="113"/>
      <c r="HHT21" s="108"/>
      <c r="HHU21" s="108"/>
      <c r="HHV21" s="108"/>
      <c r="HHW21" s="108"/>
      <c r="HHX21" s="108"/>
      <c r="HHY21" s="109"/>
      <c r="HHZ21" s="112"/>
      <c r="HIA21" s="113"/>
      <c r="HIB21" s="108"/>
      <c r="HIC21" s="108"/>
      <c r="HID21" s="108"/>
      <c r="HIE21" s="108"/>
      <c r="HIF21" s="108"/>
      <c r="HIG21" s="109"/>
      <c r="HIH21" s="112"/>
      <c r="HII21" s="113"/>
      <c r="HIJ21" s="108"/>
      <c r="HIK21" s="108"/>
      <c r="HIL21" s="108"/>
      <c r="HIM21" s="108"/>
      <c r="HIN21" s="108"/>
      <c r="HIO21" s="109"/>
      <c r="HIP21" s="112"/>
      <c r="HIQ21" s="113"/>
      <c r="HIR21" s="108"/>
      <c r="HIS21" s="108"/>
      <c r="HIT21" s="108"/>
      <c r="HIU21" s="108"/>
      <c r="HIV21" s="108"/>
      <c r="HIW21" s="109"/>
      <c r="HIX21" s="112"/>
      <c r="HIY21" s="113"/>
      <c r="HIZ21" s="108"/>
      <c r="HJA21" s="108"/>
      <c r="HJB21" s="108"/>
      <c r="HJC21" s="108"/>
      <c r="HJD21" s="108"/>
      <c r="HJE21" s="109"/>
      <c r="HJF21" s="112"/>
      <c r="HJG21" s="113"/>
      <c r="HJH21" s="108"/>
      <c r="HJI21" s="108"/>
      <c r="HJJ21" s="108"/>
      <c r="HJK21" s="108"/>
      <c r="HJL21" s="108"/>
      <c r="HJM21" s="109"/>
      <c r="HJN21" s="112"/>
      <c r="HJO21" s="113"/>
      <c r="HJP21" s="108"/>
      <c r="HJQ21" s="108"/>
      <c r="HJR21" s="108"/>
      <c r="HJS21" s="108"/>
      <c r="HJT21" s="108"/>
      <c r="HJU21" s="109"/>
      <c r="HJV21" s="112"/>
      <c r="HJW21" s="113"/>
      <c r="HJX21" s="108"/>
      <c r="HJY21" s="108"/>
      <c r="HJZ21" s="108"/>
      <c r="HKA21" s="108"/>
      <c r="HKB21" s="108"/>
      <c r="HKC21" s="109"/>
      <c r="HKD21" s="112"/>
      <c r="HKE21" s="113"/>
      <c r="HKF21" s="108"/>
      <c r="HKG21" s="108"/>
      <c r="HKH21" s="108"/>
      <c r="HKI21" s="108"/>
      <c r="HKJ21" s="108"/>
      <c r="HKK21" s="109"/>
      <c r="HKL21" s="112"/>
      <c r="HKM21" s="113"/>
      <c r="HKN21" s="108"/>
      <c r="HKO21" s="108"/>
      <c r="HKP21" s="108"/>
      <c r="HKQ21" s="108"/>
      <c r="HKR21" s="108"/>
      <c r="HKS21" s="109"/>
      <c r="HKT21" s="112"/>
      <c r="HKU21" s="113"/>
      <c r="HKV21" s="108"/>
      <c r="HKW21" s="108"/>
      <c r="HKX21" s="108"/>
      <c r="HKY21" s="108"/>
      <c r="HKZ21" s="108"/>
      <c r="HLA21" s="109"/>
      <c r="HLB21" s="112"/>
      <c r="HLC21" s="113"/>
      <c r="HLD21" s="108"/>
      <c r="HLE21" s="108"/>
      <c r="HLF21" s="108"/>
      <c r="HLG21" s="108"/>
      <c r="HLH21" s="108"/>
      <c r="HLI21" s="109"/>
      <c r="HLJ21" s="112"/>
      <c r="HLK21" s="113"/>
      <c r="HLL21" s="108"/>
      <c r="HLM21" s="108"/>
      <c r="HLN21" s="108"/>
      <c r="HLO21" s="108"/>
      <c r="HLP21" s="108"/>
      <c r="HLQ21" s="109"/>
      <c r="HLR21" s="112"/>
      <c r="HLS21" s="113"/>
      <c r="HLT21" s="108"/>
      <c r="HLU21" s="108"/>
      <c r="HLV21" s="108"/>
      <c r="HLW21" s="108"/>
      <c r="HLX21" s="108"/>
      <c r="HLY21" s="109"/>
      <c r="HLZ21" s="112"/>
      <c r="HMA21" s="113"/>
      <c r="HMB21" s="108"/>
      <c r="HMC21" s="108"/>
      <c r="HMD21" s="108"/>
      <c r="HME21" s="108"/>
      <c r="HMF21" s="108"/>
      <c r="HMG21" s="109"/>
      <c r="HMH21" s="112"/>
      <c r="HMI21" s="113"/>
      <c r="HMJ21" s="108"/>
      <c r="HMK21" s="108"/>
      <c r="HML21" s="108"/>
      <c r="HMM21" s="108"/>
      <c r="HMN21" s="108"/>
      <c r="HMO21" s="109"/>
      <c r="HMP21" s="112"/>
      <c r="HMQ21" s="113"/>
      <c r="HMR21" s="108"/>
      <c r="HMS21" s="108"/>
      <c r="HMT21" s="108"/>
      <c r="HMU21" s="108"/>
      <c r="HMV21" s="108"/>
      <c r="HMW21" s="109"/>
      <c r="HMX21" s="112"/>
      <c r="HMY21" s="113"/>
      <c r="HMZ21" s="108"/>
      <c r="HNA21" s="108"/>
      <c r="HNB21" s="108"/>
      <c r="HNC21" s="108"/>
      <c r="HND21" s="108"/>
      <c r="HNE21" s="109"/>
      <c r="HNF21" s="112"/>
      <c r="HNG21" s="113"/>
      <c r="HNH21" s="108"/>
      <c r="HNI21" s="108"/>
      <c r="HNJ21" s="108"/>
      <c r="HNK21" s="108"/>
      <c r="HNL21" s="108"/>
      <c r="HNM21" s="109"/>
      <c r="HNN21" s="112"/>
      <c r="HNO21" s="113"/>
      <c r="HNP21" s="108"/>
      <c r="HNQ21" s="108"/>
      <c r="HNR21" s="108"/>
      <c r="HNS21" s="108"/>
      <c r="HNT21" s="108"/>
      <c r="HNU21" s="109"/>
      <c r="HNV21" s="112"/>
      <c r="HNW21" s="113"/>
      <c r="HNX21" s="108"/>
      <c r="HNY21" s="108"/>
      <c r="HNZ21" s="108"/>
      <c r="HOA21" s="108"/>
      <c r="HOB21" s="108"/>
      <c r="HOC21" s="109"/>
      <c r="HOD21" s="112"/>
      <c r="HOE21" s="113"/>
      <c r="HOF21" s="108"/>
      <c r="HOG21" s="108"/>
      <c r="HOH21" s="108"/>
      <c r="HOI21" s="108"/>
      <c r="HOJ21" s="108"/>
      <c r="HOK21" s="109"/>
      <c r="HOL21" s="112"/>
      <c r="HOM21" s="113"/>
      <c r="HON21" s="108"/>
      <c r="HOO21" s="108"/>
      <c r="HOP21" s="108"/>
      <c r="HOQ21" s="108"/>
      <c r="HOR21" s="108"/>
      <c r="HOS21" s="109"/>
      <c r="HOT21" s="112"/>
      <c r="HOU21" s="113"/>
      <c r="HOV21" s="108"/>
      <c r="HOW21" s="108"/>
      <c r="HOX21" s="108"/>
      <c r="HOY21" s="108"/>
      <c r="HOZ21" s="108"/>
      <c r="HPA21" s="109"/>
      <c r="HPB21" s="112"/>
      <c r="HPC21" s="113"/>
      <c r="HPD21" s="108"/>
      <c r="HPE21" s="108"/>
      <c r="HPF21" s="108"/>
      <c r="HPG21" s="108"/>
      <c r="HPH21" s="108"/>
      <c r="HPI21" s="109"/>
      <c r="HPJ21" s="112"/>
      <c r="HPK21" s="113"/>
      <c r="HPL21" s="108"/>
      <c r="HPM21" s="108"/>
      <c r="HPN21" s="108"/>
      <c r="HPO21" s="108"/>
      <c r="HPP21" s="108"/>
      <c r="HPQ21" s="109"/>
      <c r="HPR21" s="112"/>
      <c r="HPS21" s="113"/>
      <c r="HPT21" s="108"/>
      <c r="HPU21" s="108"/>
      <c r="HPV21" s="108"/>
      <c r="HPW21" s="108"/>
      <c r="HPX21" s="108"/>
      <c r="HPY21" s="109"/>
      <c r="HPZ21" s="112"/>
      <c r="HQA21" s="113"/>
      <c r="HQB21" s="108"/>
      <c r="HQC21" s="108"/>
      <c r="HQD21" s="108"/>
      <c r="HQE21" s="108"/>
      <c r="HQF21" s="108"/>
      <c r="HQG21" s="109"/>
      <c r="HQH21" s="112"/>
      <c r="HQI21" s="113"/>
      <c r="HQJ21" s="108"/>
      <c r="HQK21" s="108"/>
      <c r="HQL21" s="108"/>
      <c r="HQM21" s="108"/>
      <c r="HQN21" s="108"/>
      <c r="HQO21" s="109"/>
      <c r="HQP21" s="112"/>
      <c r="HQQ21" s="113"/>
      <c r="HQR21" s="108"/>
      <c r="HQS21" s="108"/>
      <c r="HQT21" s="108"/>
      <c r="HQU21" s="108"/>
      <c r="HQV21" s="108"/>
      <c r="HQW21" s="109"/>
      <c r="HQX21" s="112"/>
      <c r="HQY21" s="113"/>
      <c r="HQZ21" s="108"/>
      <c r="HRA21" s="108"/>
      <c r="HRB21" s="108"/>
      <c r="HRC21" s="108"/>
      <c r="HRD21" s="108"/>
      <c r="HRE21" s="109"/>
      <c r="HRF21" s="112"/>
      <c r="HRG21" s="113"/>
      <c r="HRH21" s="108"/>
      <c r="HRI21" s="108"/>
      <c r="HRJ21" s="108"/>
      <c r="HRK21" s="108"/>
      <c r="HRL21" s="108"/>
      <c r="HRM21" s="109"/>
      <c r="HRN21" s="112"/>
      <c r="HRO21" s="113"/>
      <c r="HRP21" s="108"/>
      <c r="HRQ21" s="108"/>
      <c r="HRR21" s="108"/>
      <c r="HRS21" s="108"/>
      <c r="HRT21" s="108"/>
      <c r="HRU21" s="109"/>
      <c r="HRV21" s="112"/>
      <c r="HRW21" s="113"/>
      <c r="HRX21" s="108"/>
      <c r="HRY21" s="108"/>
      <c r="HRZ21" s="108"/>
      <c r="HSA21" s="108"/>
      <c r="HSB21" s="108"/>
      <c r="HSC21" s="109"/>
      <c r="HSD21" s="112"/>
      <c r="HSE21" s="113"/>
      <c r="HSF21" s="108"/>
      <c r="HSG21" s="108"/>
      <c r="HSH21" s="108"/>
      <c r="HSI21" s="108"/>
      <c r="HSJ21" s="108"/>
      <c r="HSK21" s="109"/>
      <c r="HSL21" s="112"/>
      <c r="HSM21" s="113"/>
      <c r="HSN21" s="108"/>
      <c r="HSO21" s="108"/>
      <c r="HSP21" s="108"/>
      <c r="HSQ21" s="108"/>
      <c r="HSR21" s="108"/>
      <c r="HSS21" s="109"/>
      <c r="HST21" s="112"/>
      <c r="HSU21" s="113"/>
      <c r="HSV21" s="108"/>
      <c r="HSW21" s="108"/>
      <c r="HSX21" s="108"/>
      <c r="HSY21" s="108"/>
      <c r="HSZ21" s="108"/>
      <c r="HTA21" s="109"/>
      <c r="HTB21" s="112"/>
      <c r="HTC21" s="113"/>
      <c r="HTD21" s="108"/>
      <c r="HTE21" s="108"/>
      <c r="HTF21" s="108"/>
      <c r="HTG21" s="108"/>
      <c r="HTH21" s="108"/>
      <c r="HTI21" s="109"/>
      <c r="HTJ21" s="112"/>
      <c r="HTK21" s="113"/>
      <c r="HTL21" s="108"/>
      <c r="HTM21" s="108"/>
      <c r="HTN21" s="108"/>
      <c r="HTO21" s="108"/>
      <c r="HTP21" s="108"/>
      <c r="HTQ21" s="109"/>
      <c r="HTR21" s="112"/>
      <c r="HTS21" s="113"/>
      <c r="HTT21" s="108"/>
      <c r="HTU21" s="108"/>
      <c r="HTV21" s="108"/>
      <c r="HTW21" s="108"/>
      <c r="HTX21" s="108"/>
      <c r="HTY21" s="109"/>
      <c r="HTZ21" s="112"/>
      <c r="HUA21" s="113"/>
      <c r="HUB21" s="108"/>
      <c r="HUC21" s="108"/>
      <c r="HUD21" s="108"/>
      <c r="HUE21" s="108"/>
      <c r="HUF21" s="108"/>
      <c r="HUG21" s="109"/>
      <c r="HUH21" s="112"/>
      <c r="HUI21" s="113"/>
      <c r="HUJ21" s="108"/>
      <c r="HUK21" s="108"/>
      <c r="HUL21" s="108"/>
      <c r="HUM21" s="108"/>
      <c r="HUN21" s="108"/>
      <c r="HUO21" s="109"/>
      <c r="HUP21" s="112"/>
      <c r="HUQ21" s="113"/>
      <c r="HUR21" s="108"/>
      <c r="HUS21" s="108"/>
      <c r="HUT21" s="108"/>
      <c r="HUU21" s="108"/>
      <c r="HUV21" s="108"/>
      <c r="HUW21" s="109"/>
      <c r="HUX21" s="112"/>
      <c r="HUY21" s="113"/>
      <c r="HUZ21" s="108"/>
      <c r="HVA21" s="108"/>
      <c r="HVB21" s="108"/>
      <c r="HVC21" s="108"/>
      <c r="HVD21" s="108"/>
      <c r="HVE21" s="109"/>
      <c r="HVF21" s="112"/>
      <c r="HVG21" s="113"/>
      <c r="HVH21" s="108"/>
      <c r="HVI21" s="108"/>
      <c r="HVJ21" s="108"/>
      <c r="HVK21" s="108"/>
      <c r="HVL21" s="108"/>
      <c r="HVM21" s="109"/>
      <c r="HVN21" s="112"/>
      <c r="HVO21" s="113"/>
      <c r="HVP21" s="108"/>
      <c r="HVQ21" s="108"/>
      <c r="HVR21" s="108"/>
      <c r="HVS21" s="108"/>
      <c r="HVT21" s="108"/>
      <c r="HVU21" s="109"/>
      <c r="HVV21" s="112"/>
      <c r="HVW21" s="113"/>
      <c r="HVX21" s="108"/>
      <c r="HVY21" s="108"/>
      <c r="HVZ21" s="108"/>
      <c r="HWA21" s="108"/>
      <c r="HWB21" s="108"/>
      <c r="HWC21" s="109"/>
      <c r="HWD21" s="112"/>
      <c r="HWE21" s="113"/>
      <c r="HWF21" s="108"/>
      <c r="HWG21" s="108"/>
      <c r="HWH21" s="108"/>
      <c r="HWI21" s="108"/>
      <c r="HWJ21" s="108"/>
      <c r="HWK21" s="109"/>
      <c r="HWL21" s="112"/>
      <c r="HWM21" s="113"/>
      <c r="HWN21" s="108"/>
      <c r="HWO21" s="108"/>
      <c r="HWP21" s="108"/>
      <c r="HWQ21" s="108"/>
      <c r="HWR21" s="108"/>
      <c r="HWS21" s="109"/>
      <c r="HWT21" s="112"/>
      <c r="HWU21" s="113"/>
      <c r="HWV21" s="108"/>
      <c r="HWW21" s="108"/>
      <c r="HWX21" s="108"/>
      <c r="HWY21" s="108"/>
      <c r="HWZ21" s="108"/>
      <c r="HXA21" s="109"/>
      <c r="HXB21" s="112"/>
      <c r="HXC21" s="113"/>
      <c r="HXD21" s="108"/>
      <c r="HXE21" s="108"/>
      <c r="HXF21" s="108"/>
      <c r="HXG21" s="108"/>
      <c r="HXH21" s="108"/>
      <c r="HXI21" s="109"/>
      <c r="HXJ21" s="112"/>
      <c r="HXK21" s="113"/>
      <c r="HXL21" s="108"/>
      <c r="HXM21" s="108"/>
      <c r="HXN21" s="108"/>
      <c r="HXO21" s="108"/>
      <c r="HXP21" s="108"/>
      <c r="HXQ21" s="109"/>
      <c r="HXR21" s="112"/>
      <c r="HXS21" s="113"/>
      <c r="HXT21" s="108"/>
      <c r="HXU21" s="108"/>
      <c r="HXV21" s="108"/>
      <c r="HXW21" s="108"/>
      <c r="HXX21" s="108"/>
      <c r="HXY21" s="109"/>
      <c r="HXZ21" s="112"/>
      <c r="HYA21" s="113"/>
      <c r="HYB21" s="108"/>
      <c r="HYC21" s="108"/>
      <c r="HYD21" s="108"/>
      <c r="HYE21" s="108"/>
      <c r="HYF21" s="108"/>
      <c r="HYG21" s="109"/>
      <c r="HYH21" s="112"/>
      <c r="HYI21" s="113"/>
      <c r="HYJ21" s="108"/>
      <c r="HYK21" s="108"/>
      <c r="HYL21" s="108"/>
      <c r="HYM21" s="108"/>
      <c r="HYN21" s="108"/>
      <c r="HYO21" s="109"/>
      <c r="HYP21" s="112"/>
      <c r="HYQ21" s="113"/>
      <c r="HYR21" s="108"/>
      <c r="HYS21" s="108"/>
      <c r="HYT21" s="108"/>
      <c r="HYU21" s="108"/>
      <c r="HYV21" s="108"/>
      <c r="HYW21" s="109"/>
      <c r="HYX21" s="112"/>
      <c r="HYY21" s="113"/>
      <c r="HYZ21" s="108"/>
      <c r="HZA21" s="108"/>
      <c r="HZB21" s="108"/>
      <c r="HZC21" s="108"/>
      <c r="HZD21" s="108"/>
      <c r="HZE21" s="109"/>
      <c r="HZF21" s="112"/>
      <c r="HZG21" s="113"/>
      <c r="HZH21" s="108"/>
      <c r="HZI21" s="108"/>
      <c r="HZJ21" s="108"/>
      <c r="HZK21" s="108"/>
      <c r="HZL21" s="108"/>
      <c r="HZM21" s="109"/>
      <c r="HZN21" s="112"/>
      <c r="HZO21" s="113"/>
      <c r="HZP21" s="108"/>
      <c r="HZQ21" s="108"/>
      <c r="HZR21" s="108"/>
      <c r="HZS21" s="108"/>
      <c r="HZT21" s="108"/>
      <c r="HZU21" s="109"/>
      <c r="HZV21" s="112"/>
      <c r="HZW21" s="113"/>
      <c r="HZX21" s="108"/>
      <c r="HZY21" s="108"/>
      <c r="HZZ21" s="108"/>
      <c r="IAA21" s="108"/>
      <c r="IAB21" s="108"/>
      <c r="IAC21" s="109"/>
      <c r="IAD21" s="112"/>
      <c r="IAE21" s="113"/>
      <c r="IAF21" s="108"/>
      <c r="IAG21" s="108"/>
      <c r="IAH21" s="108"/>
      <c r="IAI21" s="108"/>
      <c r="IAJ21" s="108"/>
      <c r="IAK21" s="109"/>
      <c r="IAL21" s="112"/>
      <c r="IAM21" s="113"/>
      <c r="IAN21" s="108"/>
      <c r="IAO21" s="108"/>
      <c r="IAP21" s="108"/>
      <c r="IAQ21" s="108"/>
      <c r="IAR21" s="108"/>
      <c r="IAS21" s="109"/>
      <c r="IAT21" s="112"/>
      <c r="IAU21" s="113"/>
      <c r="IAV21" s="108"/>
      <c r="IAW21" s="108"/>
      <c r="IAX21" s="108"/>
      <c r="IAY21" s="108"/>
      <c r="IAZ21" s="108"/>
      <c r="IBA21" s="109"/>
      <c r="IBB21" s="112"/>
      <c r="IBC21" s="113"/>
      <c r="IBD21" s="108"/>
      <c r="IBE21" s="108"/>
      <c r="IBF21" s="108"/>
      <c r="IBG21" s="108"/>
      <c r="IBH21" s="108"/>
      <c r="IBI21" s="109"/>
      <c r="IBJ21" s="112"/>
      <c r="IBK21" s="113"/>
      <c r="IBL21" s="108"/>
      <c r="IBM21" s="108"/>
      <c r="IBN21" s="108"/>
      <c r="IBO21" s="108"/>
      <c r="IBP21" s="108"/>
      <c r="IBQ21" s="109"/>
      <c r="IBR21" s="112"/>
      <c r="IBS21" s="113"/>
      <c r="IBT21" s="108"/>
      <c r="IBU21" s="108"/>
      <c r="IBV21" s="108"/>
      <c r="IBW21" s="108"/>
      <c r="IBX21" s="108"/>
      <c r="IBY21" s="109"/>
      <c r="IBZ21" s="112"/>
      <c r="ICA21" s="113"/>
      <c r="ICB21" s="108"/>
      <c r="ICC21" s="108"/>
      <c r="ICD21" s="108"/>
      <c r="ICE21" s="108"/>
      <c r="ICF21" s="108"/>
      <c r="ICG21" s="109"/>
      <c r="ICH21" s="112"/>
      <c r="ICI21" s="113"/>
      <c r="ICJ21" s="108"/>
      <c r="ICK21" s="108"/>
      <c r="ICL21" s="108"/>
      <c r="ICM21" s="108"/>
      <c r="ICN21" s="108"/>
      <c r="ICO21" s="109"/>
      <c r="ICP21" s="112"/>
      <c r="ICQ21" s="113"/>
      <c r="ICR21" s="108"/>
      <c r="ICS21" s="108"/>
      <c r="ICT21" s="108"/>
      <c r="ICU21" s="108"/>
      <c r="ICV21" s="108"/>
      <c r="ICW21" s="109"/>
      <c r="ICX21" s="112"/>
      <c r="ICY21" s="113"/>
      <c r="ICZ21" s="108"/>
      <c r="IDA21" s="108"/>
      <c r="IDB21" s="108"/>
      <c r="IDC21" s="108"/>
      <c r="IDD21" s="108"/>
      <c r="IDE21" s="109"/>
      <c r="IDF21" s="112"/>
      <c r="IDG21" s="113"/>
      <c r="IDH21" s="108"/>
      <c r="IDI21" s="108"/>
      <c r="IDJ21" s="108"/>
      <c r="IDK21" s="108"/>
      <c r="IDL21" s="108"/>
      <c r="IDM21" s="109"/>
      <c r="IDN21" s="112"/>
      <c r="IDO21" s="113"/>
      <c r="IDP21" s="108"/>
      <c r="IDQ21" s="108"/>
      <c r="IDR21" s="108"/>
      <c r="IDS21" s="108"/>
      <c r="IDT21" s="108"/>
      <c r="IDU21" s="109"/>
      <c r="IDV21" s="112"/>
      <c r="IDW21" s="113"/>
      <c r="IDX21" s="108"/>
      <c r="IDY21" s="108"/>
      <c r="IDZ21" s="108"/>
      <c r="IEA21" s="108"/>
      <c r="IEB21" s="108"/>
      <c r="IEC21" s="109"/>
      <c r="IED21" s="112"/>
      <c r="IEE21" s="113"/>
      <c r="IEF21" s="108"/>
      <c r="IEG21" s="108"/>
      <c r="IEH21" s="108"/>
      <c r="IEI21" s="108"/>
      <c r="IEJ21" s="108"/>
      <c r="IEK21" s="109"/>
      <c r="IEL21" s="112"/>
      <c r="IEM21" s="113"/>
      <c r="IEN21" s="108"/>
      <c r="IEO21" s="108"/>
      <c r="IEP21" s="108"/>
      <c r="IEQ21" s="108"/>
      <c r="IER21" s="108"/>
      <c r="IES21" s="109"/>
      <c r="IET21" s="112"/>
      <c r="IEU21" s="113"/>
      <c r="IEV21" s="108"/>
      <c r="IEW21" s="108"/>
      <c r="IEX21" s="108"/>
      <c r="IEY21" s="108"/>
      <c r="IEZ21" s="108"/>
      <c r="IFA21" s="109"/>
      <c r="IFB21" s="112"/>
      <c r="IFC21" s="113"/>
      <c r="IFD21" s="108"/>
      <c r="IFE21" s="108"/>
      <c r="IFF21" s="108"/>
      <c r="IFG21" s="108"/>
      <c r="IFH21" s="108"/>
      <c r="IFI21" s="109"/>
      <c r="IFJ21" s="112"/>
      <c r="IFK21" s="113"/>
      <c r="IFL21" s="108"/>
      <c r="IFM21" s="108"/>
      <c r="IFN21" s="108"/>
      <c r="IFO21" s="108"/>
      <c r="IFP21" s="108"/>
      <c r="IFQ21" s="109"/>
      <c r="IFR21" s="112"/>
      <c r="IFS21" s="113"/>
      <c r="IFT21" s="108"/>
      <c r="IFU21" s="108"/>
      <c r="IFV21" s="108"/>
      <c r="IFW21" s="108"/>
      <c r="IFX21" s="108"/>
      <c r="IFY21" s="109"/>
      <c r="IFZ21" s="112"/>
      <c r="IGA21" s="113"/>
      <c r="IGB21" s="108"/>
      <c r="IGC21" s="108"/>
      <c r="IGD21" s="108"/>
      <c r="IGE21" s="108"/>
      <c r="IGF21" s="108"/>
      <c r="IGG21" s="109"/>
      <c r="IGH21" s="112"/>
      <c r="IGI21" s="113"/>
      <c r="IGJ21" s="108"/>
      <c r="IGK21" s="108"/>
      <c r="IGL21" s="108"/>
      <c r="IGM21" s="108"/>
      <c r="IGN21" s="108"/>
      <c r="IGO21" s="109"/>
      <c r="IGP21" s="112"/>
      <c r="IGQ21" s="113"/>
      <c r="IGR21" s="108"/>
      <c r="IGS21" s="108"/>
      <c r="IGT21" s="108"/>
      <c r="IGU21" s="108"/>
      <c r="IGV21" s="108"/>
      <c r="IGW21" s="109"/>
      <c r="IGX21" s="112"/>
      <c r="IGY21" s="113"/>
      <c r="IGZ21" s="108"/>
      <c r="IHA21" s="108"/>
      <c r="IHB21" s="108"/>
      <c r="IHC21" s="108"/>
      <c r="IHD21" s="108"/>
      <c r="IHE21" s="109"/>
      <c r="IHF21" s="112"/>
      <c r="IHG21" s="113"/>
      <c r="IHH21" s="108"/>
      <c r="IHI21" s="108"/>
      <c r="IHJ21" s="108"/>
      <c r="IHK21" s="108"/>
      <c r="IHL21" s="108"/>
      <c r="IHM21" s="109"/>
      <c r="IHN21" s="112"/>
      <c r="IHO21" s="113"/>
      <c r="IHP21" s="108"/>
      <c r="IHQ21" s="108"/>
      <c r="IHR21" s="108"/>
      <c r="IHS21" s="108"/>
      <c r="IHT21" s="108"/>
      <c r="IHU21" s="109"/>
      <c r="IHV21" s="112"/>
      <c r="IHW21" s="113"/>
      <c r="IHX21" s="108"/>
      <c r="IHY21" s="108"/>
      <c r="IHZ21" s="108"/>
      <c r="IIA21" s="108"/>
      <c r="IIB21" s="108"/>
      <c r="IIC21" s="109"/>
      <c r="IID21" s="112"/>
      <c r="IIE21" s="113"/>
      <c r="IIF21" s="108"/>
      <c r="IIG21" s="108"/>
      <c r="IIH21" s="108"/>
      <c r="III21" s="108"/>
      <c r="IIJ21" s="108"/>
      <c r="IIK21" s="109"/>
      <c r="IIL21" s="112"/>
      <c r="IIM21" s="113"/>
      <c r="IIN21" s="108"/>
      <c r="IIO21" s="108"/>
      <c r="IIP21" s="108"/>
      <c r="IIQ21" s="108"/>
      <c r="IIR21" s="108"/>
      <c r="IIS21" s="109"/>
      <c r="IIT21" s="112"/>
      <c r="IIU21" s="113"/>
      <c r="IIV21" s="108"/>
      <c r="IIW21" s="108"/>
      <c r="IIX21" s="108"/>
      <c r="IIY21" s="108"/>
      <c r="IIZ21" s="108"/>
      <c r="IJA21" s="109"/>
      <c r="IJB21" s="112"/>
      <c r="IJC21" s="113"/>
      <c r="IJD21" s="108"/>
      <c r="IJE21" s="108"/>
      <c r="IJF21" s="108"/>
      <c r="IJG21" s="108"/>
      <c r="IJH21" s="108"/>
      <c r="IJI21" s="109"/>
      <c r="IJJ21" s="112"/>
      <c r="IJK21" s="113"/>
      <c r="IJL21" s="108"/>
      <c r="IJM21" s="108"/>
      <c r="IJN21" s="108"/>
      <c r="IJO21" s="108"/>
      <c r="IJP21" s="108"/>
      <c r="IJQ21" s="109"/>
      <c r="IJR21" s="112"/>
      <c r="IJS21" s="113"/>
      <c r="IJT21" s="108"/>
      <c r="IJU21" s="108"/>
      <c r="IJV21" s="108"/>
      <c r="IJW21" s="108"/>
      <c r="IJX21" s="108"/>
      <c r="IJY21" s="109"/>
      <c r="IJZ21" s="112"/>
      <c r="IKA21" s="113"/>
      <c r="IKB21" s="108"/>
      <c r="IKC21" s="108"/>
      <c r="IKD21" s="108"/>
      <c r="IKE21" s="108"/>
      <c r="IKF21" s="108"/>
      <c r="IKG21" s="109"/>
      <c r="IKH21" s="112"/>
      <c r="IKI21" s="113"/>
      <c r="IKJ21" s="108"/>
      <c r="IKK21" s="108"/>
      <c r="IKL21" s="108"/>
      <c r="IKM21" s="108"/>
      <c r="IKN21" s="108"/>
      <c r="IKO21" s="109"/>
      <c r="IKP21" s="112"/>
      <c r="IKQ21" s="113"/>
      <c r="IKR21" s="108"/>
      <c r="IKS21" s="108"/>
      <c r="IKT21" s="108"/>
      <c r="IKU21" s="108"/>
      <c r="IKV21" s="108"/>
      <c r="IKW21" s="109"/>
      <c r="IKX21" s="112"/>
      <c r="IKY21" s="113"/>
      <c r="IKZ21" s="108"/>
      <c r="ILA21" s="108"/>
      <c r="ILB21" s="108"/>
      <c r="ILC21" s="108"/>
      <c r="ILD21" s="108"/>
      <c r="ILE21" s="109"/>
      <c r="ILF21" s="112"/>
      <c r="ILG21" s="113"/>
      <c r="ILH21" s="108"/>
      <c r="ILI21" s="108"/>
      <c r="ILJ21" s="108"/>
      <c r="ILK21" s="108"/>
      <c r="ILL21" s="108"/>
      <c r="ILM21" s="109"/>
      <c r="ILN21" s="112"/>
      <c r="ILO21" s="113"/>
      <c r="ILP21" s="108"/>
      <c r="ILQ21" s="108"/>
      <c r="ILR21" s="108"/>
      <c r="ILS21" s="108"/>
      <c r="ILT21" s="108"/>
      <c r="ILU21" s="109"/>
      <c r="ILV21" s="112"/>
      <c r="ILW21" s="113"/>
      <c r="ILX21" s="108"/>
      <c r="ILY21" s="108"/>
      <c r="ILZ21" s="108"/>
      <c r="IMA21" s="108"/>
      <c r="IMB21" s="108"/>
      <c r="IMC21" s="109"/>
      <c r="IMD21" s="112"/>
      <c r="IME21" s="113"/>
      <c r="IMF21" s="108"/>
      <c r="IMG21" s="108"/>
      <c r="IMH21" s="108"/>
      <c r="IMI21" s="108"/>
      <c r="IMJ21" s="108"/>
      <c r="IMK21" s="109"/>
      <c r="IML21" s="112"/>
      <c r="IMM21" s="113"/>
      <c r="IMN21" s="108"/>
      <c r="IMO21" s="108"/>
      <c r="IMP21" s="108"/>
      <c r="IMQ21" s="108"/>
      <c r="IMR21" s="108"/>
      <c r="IMS21" s="109"/>
      <c r="IMT21" s="112"/>
      <c r="IMU21" s="113"/>
      <c r="IMV21" s="108"/>
      <c r="IMW21" s="108"/>
      <c r="IMX21" s="108"/>
      <c r="IMY21" s="108"/>
      <c r="IMZ21" s="108"/>
      <c r="INA21" s="109"/>
      <c r="INB21" s="112"/>
      <c r="INC21" s="113"/>
      <c r="IND21" s="108"/>
      <c r="INE21" s="108"/>
      <c r="INF21" s="108"/>
      <c r="ING21" s="108"/>
      <c r="INH21" s="108"/>
      <c r="INI21" s="109"/>
      <c r="INJ21" s="112"/>
      <c r="INK21" s="113"/>
      <c r="INL21" s="108"/>
      <c r="INM21" s="108"/>
      <c r="INN21" s="108"/>
      <c r="INO21" s="108"/>
      <c r="INP21" s="108"/>
      <c r="INQ21" s="109"/>
      <c r="INR21" s="112"/>
      <c r="INS21" s="113"/>
      <c r="INT21" s="108"/>
      <c r="INU21" s="108"/>
      <c r="INV21" s="108"/>
      <c r="INW21" s="108"/>
      <c r="INX21" s="108"/>
      <c r="INY21" s="109"/>
      <c r="INZ21" s="112"/>
      <c r="IOA21" s="113"/>
      <c r="IOB21" s="108"/>
      <c r="IOC21" s="108"/>
      <c r="IOD21" s="108"/>
      <c r="IOE21" s="108"/>
      <c r="IOF21" s="108"/>
      <c r="IOG21" s="109"/>
      <c r="IOH21" s="112"/>
      <c r="IOI21" s="113"/>
      <c r="IOJ21" s="108"/>
      <c r="IOK21" s="108"/>
      <c r="IOL21" s="108"/>
      <c r="IOM21" s="108"/>
      <c r="ION21" s="108"/>
      <c r="IOO21" s="109"/>
      <c r="IOP21" s="112"/>
      <c r="IOQ21" s="113"/>
      <c r="IOR21" s="108"/>
      <c r="IOS21" s="108"/>
      <c r="IOT21" s="108"/>
      <c r="IOU21" s="108"/>
      <c r="IOV21" s="108"/>
      <c r="IOW21" s="109"/>
      <c r="IOX21" s="112"/>
      <c r="IOY21" s="113"/>
      <c r="IOZ21" s="108"/>
      <c r="IPA21" s="108"/>
      <c r="IPB21" s="108"/>
      <c r="IPC21" s="108"/>
      <c r="IPD21" s="108"/>
      <c r="IPE21" s="109"/>
      <c r="IPF21" s="112"/>
      <c r="IPG21" s="113"/>
      <c r="IPH21" s="108"/>
      <c r="IPI21" s="108"/>
      <c r="IPJ21" s="108"/>
      <c r="IPK21" s="108"/>
      <c r="IPL21" s="108"/>
      <c r="IPM21" s="109"/>
      <c r="IPN21" s="112"/>
      <c r="IPO21" s="113"/>
      <c r="IPP21" s="108"/>
      <c r="IPQ21" s="108"/>
      <c r="IPR21" s="108"/>
      <c r="IPS21" s="108"/>
      <c r="IPT21" s="108"/>
      <c r="IPU21" s="109"/>
      <c r="IPV21" s="112"/>
      <c r="IPW21" s="113"/>
      <c r="IPX21" s="108"/>
      <c r="IPY21" s="108"/>
      <c r="IPZ21" s="108"/>
      <c r="IQA21" s="108"/>
      <c r="IQB21" s="108"/>
      <c r="IQC21" s="109"/>
      <c r="IQD21" s="112"/>
      <c r="IQE21" s="113"/>
      <c r="IQF21" s="108"/>
      <c r="IQG21" s="108"/>
      <c r="IQH21" s="108"/>
      <c r="IQI21" s="108"/>
      <c r="IQJ21" s="108"/>
      <c r="IQK21" s="109"/>
      <c r="IQL21" s="112"/>
      <c r="IQM21" s="113"/>
      <c r="IQN21" s="108"/>
      <c r="IQO21" s="108"/>
      <c r="IQP21" s="108"/>
      <c r="IQQ21" s="108"/>
      <c r="IQR21" s="108"/>
      <c r="IQS21" s="109"/>
      <c r="IQT21" s="112"/>
      <c r="IQU21" s="113"/>
      <c r="IQV21" s="108"/>
      <c r="IQW21" s="108"/>
      <c r="IQX21" s="108"/>
      <c r="IQY21" s="108"/>
      <c r="IQZ21" s="108"/>
      <c r="IRA21" s="109"/>
      <c r="IRB21" s="112"/>
      <c r="IRC21" s="113"/>
      <c r="IRD21" s="108"/>
      <c r="IRE21" s="108"/>
      <c r="IRF21" s="108"/>
      <c r="IRG21" s="108"/>
      <c r="IRH21" s="108"/>
      <c r="IRI21" s="109"/>
      <c r="IRJ21" s="112"/>
      <c r="IRK21" s="113"/>
      <c r="IRL21" s="108"/>
      <c r="IRM21" s="108"/>
      <c r="IRN21" s="108"/>
      <c r="IRO21" s="108"/>
      <c r="IRP21" s="108"/>
      <c r="IRQ21" s="109"/>
      <c r="IRR21" s="112"/>
      <c r="IRS21" s="113"/>
      <c r="IRT21" s="108"/>
      <c r="IRU21" s="108"/>
      <c r="IRV21" s="108"/>
      <c r="IRW21" s="108"/>
      <c r="IRX21" s="108"/>
      <c r="IRY21" s="109"/>
      <c r="IRZ21" s="112"/>
      <c r="ISA21" s="113"/>
      <c r="ISB21" s="108"/>
      <c r="ISC21" s="108"/>
      <c r="ISD21" s="108"/>
      <c r="ISE21" s="108"/>
      <c r="ISF21" s="108"/>
      <c r="ISG21" s="109"/>
      <c r="ISH21" s="112"/>
      <c r="ISI21" s="113"/>
      <c r="ISJ21" s="108"/>
      <c r="ISK21" s="108"/>
      <c r="ISL21" s="108"/>
      <c r="ISM21" s="108"/>
      <c r="ISN21" s="108"/>
      <c r="ISO21" s="109"/>
      <c r="ISP21" s="112"/>
      <c r="ISQ21" s="113"/>
      <c r="ISR21" s="108"/>
      <c r="ISS21" s="108"/>
      <c r="IST21" s="108"/>
      <c r="ISU21" s="108"/>
      <c r="ISV21" s="108"/>
      <c r="ISW21" s="109"/>
      <c r="ISX21" s="112"/>
      <c r="ISY21" s="113"/>
      <c r="ISZ21" s="108"/>
      <c r="ITA21" s="108"/>
      <c r="ITB21" s="108"/>
      <c r="ITC21" s="108"/>
      <c r="ITD21" s="108"/>
      <c r="ITE21" s="109"/>
      <c r="ITF21" s="112"/>
      <c r="ITG21" s="113"/>
      <c r="ITH21" s="108"/>
      <c r="ITI21" s="108"/>
      <c r="ITJ21" s="108"/>
      <c r="ITK21" s="108"/>
      <c r="ITL21" s="108"/>
      <c r="ITM21" s="109"/>
      <c r="ITN21" s="112"/>
      <c r="ITO21" s="113"/>
      <c r="ITP21" s="108"/>
      <c r="ITQ21" s="108"/>
      <c r="ITR21" s="108"/>
      <c r="ITS21" s="108"/>
      <c r="ITT21" s="108"/>
      <c r="ITU21" s="109"/>
      <c r="ITV21" s="112"/>
      <c r="ITW21" s="113"/>
      <c r="ITX21" s="108"/>
      <c r="ITY21" s="108"/>
      <c r="ITZ21" s="108"/>
      <c r="IUA21" s="108"/>
      <c r="IUB21" s="108"/>
      <c r="IUC21" s="109"/>
      <c r="IUD21" s="112"/>
      <c r="IUE21" s="113"/>
      <c r="IUF21" s="108"/>
      <c r="IUG21" s="108"/>
      <c r="IUH21" s="108"/>
      <c r="IUI21" s="108"/>
      <c r="IUJ21" s="108"/>
      <c r="IUK21" s="109"/>
      <c r="IUL21" s="112"/>
      <c r="IUM21" s="113"/>
      <c r="IUN21" s="108"/>
      <c r="IUO21" s="108"/>
      <c r="IUP21" s="108"/>
      <c r="IUQ21" s="108"/>
      <c r="IUR21" s="108"/>
      <c r="IUS21" s="109"/>
      <c r="IUT21" s="112"/>
      <c r="IUU21" s="113"/>
      <c r="IUV21" s="108"/>
      <c r="IUW21" s="108"/>
      <c r="IUX21" s="108"/>
      <c r="IUY21" s="108"/>
      <c r="IUZ21" s="108"/>
      <c r="IVA21" s="109"/>
      <c r="IVB21" s="112"/>
      <c r="IVC21" s="113"/>
      <c r="IVD21" s="108"/>
      <c r="IVE21" s="108"/>
      <c r="IVF21" s="108"/>
      <c r="IVG21" s="108"/>
      <c r="IVH21" s="108"/>
      <c r="IVI21" s="109"/>
      <c r="IVJ21" s="112"/>
      <c r="IVK21" s="113"/>
      <c r="IVL21" s="108"/>
      <c r="IVM21" s="108"/>
      <c r="IVN21" s="108"/>
      <c r="IVO21" s="108"/>
      <c r="IVP21" s="108"/>
      <c r="IVQ21" s="109"/>
      <c r="IVR21" s="112"/>
      <c r="IVS21" s="113"/>
      <c r="IVT21" s="108"/>
      <c r="IVU21" s="108"/>
      <c r="IVV21" s="108"/>
      <c r="IVW21" s="108"/>
      <c r="IVX21" s="108"/>
      <c r="IVY21" s="109"/>
      <c r="IVZ21" s="112"/>
      <c r="IWA21" s="113"/>
      <c r="IWB21" s="108"/>
      <c r="IWC21" s="108"/>
      <c r="IWD21" s="108"/>
      <c r="IWE21" s="108"/>
      <c r="IWF21" s="108"/>
      <c r="IWG21" s="109"/>
      <c r="IWH21" s="112"/>
      <c r="IWI21" s="113"/>
      <c r="IWJ21" s="108"/>
      <c r="IWK21" s="108"/>
      <c r="IWL21" s="108"/>
      <c r="IWM21" s="108"/>
      <c r="IWN21" s="108"/>
      <c r="IWO21" s="109"/>
      <c r="IWP21" s="112"/>
      <c r="IWQ21" s="113"/>
      <c r="IWR21" s="108"/>
      <c r="IWS21" s="108"/>
      <c r="IWT21" s="108"/>
      <c r="IWU21" s="108"/>
      <c r="IWV21" s="108"/>
      <c r="IWW21" s="109"/>
      <c r="IWX21" s="112"/>
      <c r="IWY21" s="113"/>
      <c r="IWZ21" s="108"/>
      <c r="IXA21" s="108"/>
      <c r="IXB21" s="108"/>
      <c r="IXC21" s="108"/>
      <c r="IXD21" s="108"/>
      <c r="IXE21" s="109"/>
      <c r="IXF21" s="112"/>
      <c r="IXG21" s="113"/>
      <c r="IXH21" s="108"/>
      <c r="IXI21" s="108"/>
      <c r="IXJ21" s="108"/>
      <c r="IXK21" s="108"/>
      <c r="IXL21" s="108"/>
      <c r="IXM21" s="109"/>
      <c r="IXN21" s="112"/>
      <c r="IXO21" s="113"/>
      <c r="IXP21" s="108"/>
      <c r="IXQ21" s="108"/>
      <c r="IXR21" s="108"/>
      <c r="IXS21" s="108"/>
      <c r="IXT21" s="108"/>
      <c r="IXU21" s="109"/>
      <c r="IXV21" s="112"/>
      <c r="IXW21" s="113"/>
      <c r="IXX21" s="108"/>
      <c r="IXY21" s="108"/>
      <c r="IXZ21" s="108"/>
      <c r="IYA21" s="108"/>
      <c r="IYB21" s="108"/>
      <c r="IYC21" s="109"/>
      <c r="IYD21" s="112"/>
      <c r="IYE21" s="113"/>
      <c r="IYF21" s="108"/>
      <c r="IYG21" s="108"/>
      <c r="IYH21" s="108"/>
      <c r="IYI21" s="108"/>
      <c r="IYJ21" s="108"/>
      <c r="IYK21" s="109"/>
      <c r="IYL21" s="112"/>
      <c r="IYM21" s="113"/>
      <c r="IYN21" s="108"/>
      <c r="IYO21" s="108"/>
      <c r="IYP21" s="108"/>
      <c r="IYQ21" s="108"/>
      <c r="IYR21" s="108"/>
      <c r="IYS21" s="109"/>
      <c r="IYT21" s="112"/>
      <c r="IYU21" s="113"/>
      <c r="IYV21" s="108"/>
      <c r="IYW21" s="108"/>
      <c r="IYX21" s="108"/>
      <c r="IYY21" s="108"/>
      <c r="IYZ21" s="108"/>
      <c r="IZA21" s="109"/>
      <c r="IZB21" s="112"/>
      <c r="IZC21" s="113"/>
      <c r="IZD21" s="108"/>
      <c r="IZE21" s="108"/>
      <c r="IZF21" s="108"/>
      <c r="IZG21" s="108"/>
      <c r="IZH21" s="108"/>
      <c r="IZI21" s="109"/>
      <c r="IZJ21" s="112"/>
      <c r="IZK21" s="113"/>
      <c r="IZL21" s="108"/>
      <c r="IZM21" s="108"/>
      <c r="IZN21" s="108"/>
      <c r="IZO21" s="108"/>
      <c r="IZP21" s="108"/>
      <c r="IZQ21" s="109"/>
      <c r="IZR21" s="112"/>
      <c r="IZS21" s="113"/>
      <c r="IZT21" s="108"/>
      <c r="IZU21" s="108"/>
      <c r="IZV21" s="108"/>
      <c r="IZW21" s="108"/>
      <c r="IZX21" s="108"/>
      <c r="IZY21" s="109"/>
      <c r="IZZ21" s="112"/>
      <c r="JAA21" s="113"/>
      <c r="JAB21" s="108"/>
      <c r="JAC21" s="108"/>
      <c r="JAD21" s="108"/>
      <c r="JAE21" s="108"/>
      <c r="JAF21" s="108"/>
      <c r="JAG21" s="109"/>
      <c r="JAH21" s="112"/>
      <c r="JAI21" s="113"/>
      <c r="JAJ21" s="108"/>
      <c r="JAK21" s="108"/>
      <c r="JAL21" s="108"/>
      <c r="JAM21" s="108"/>
      <c r="JAN21" s="108"/>
      <c r="JAO21" s="109"/>
      <c r="JAP21" s="112"/>
      <c r="JAQ21" s="113"/>
      <c r="JAR21" s="108"/>
      <c r="JAS21" s="108"/>
      <c r="JAT21" s="108"/>
      <c r="JAU21" s="108"/>
      <c r="JAV21" s="108"/>
      <c r="JAW21" s="109"/>
      <c r="JAX21" s="112"/>
      <c r="JAY21" s="113"/>
      <c r="JAZ21" s="108"/>
      <c r="JBA21" s="108"/>
      <c r="JBB21" s="108"/>
      <c r="JBC21" s="108"/>
      <c r="JBD21" s="108"/>
      <c r="JBE21" s="109"/>
      <c r="JBF21" s="112"/>
      <c r="JBG21" s="113"/>
      <c r="JBH21" s="108"/>
      <c r="JBI21" s="108"/>
      <c r="JBJ21" s="108"/>
      <c r="JBK21" s="108"/>
      <c r="JBL21" s="108"/>
      <c r="JBM21" s="109"/>
      <c r="JBN21" s="112"/>
      <c r="JBO21" s="113"/>
      <c r="JBP21" s="108"/>
      <c r="JBQ21" s="108"/>
      <c r="JBR21" s="108"/>
      <c r="JBS21" s="108"/>
      <c r="JBT21" s="108"/>
      <c r="JBU21" s="109"/>
      <c r="JBV21" s="112"/>
      <c r="JBW21" s="113"/>
      <c r="JBX21" s="108"/>
      <c r="JBY21" s="108"/>
      <c r="JBZ21" s="108"/>
      <c r="JCA21" s="108"/>
      <c r="JCB21" s="108"/>
      <c r="JCC21" s="109"/>
      <c r="JCD21" s="112"/>
      <c r="JCE21" s="113"/>
      <c r="JCF21" s="108"/>
      <c r="JCG21" s="108"/>
      <c r="JCH21" s="108"/>
      <c r="JCI21" s="108"/>
      <c r="JCJ21" s="108"/>
      <c r="JCK21" s="109"/>
      <c r="JCL21" s="112"/>
      <c r="JCM21" s="113"/>
      <c r="JCN21" s="108"/>
      <c r="JCO21" s="108"/>
      <c r="JCP21" s="108"/>
      <c r="JCQ21" s="108"/>
      <c r="JCR21" s="108"/>
      <c r="JCS21" s="109"/>
      <c r="JCT21" s="112"/>
      <c r="JCU21" s="113"/>
      <c r="JCV21" s="108"/>
      <c r="JCW21" s="108"/>
      <c r="JCX21" s="108"/>
      <c r="JCY21" s="108"/>
      <c r="JCZ21" s="108"/>
      <c r="JDA21" s="109"/>
      <c r="JDB21" s="112"/>
      <c r="JDC21" s="113"/>
      <c r="JDD21" s="108"/>
      <c r="JDE21" s="108"/>
      <c r="JDF21" s="108"/>
      <c r="JDG21" s="108"/>
      <c r="JDH21" s="108"/>
      <c r="JDI21" s="109"/>
      <c r="JDJ21" s="112"/>
      <c r="JDK21" s="113"/>
      <c r="JDL21" s="108"/>
      <c r="JDM21" s="108"/>
      <c r="JDN21" s="108"/>
      <c r="JDO21" s="108"/>
      <c r="JDP21" s="108"/>
      <c r="JDQ21" s="109"/>
      <c r="JDR21" s="112"/>
      <c r="JDS21" s="113"/>
      <c r="JDT21" s="108"/>
      <c r="JDU21" s="108"/>
      <c r="JDV21" s="108"/>
      <c r="JDW21" s="108"/>
      <c r="JDX21" s="108"/>
      <c r="JDY21" s="109"/>
      <c r="JDZ21" s="112"/>
      <c r="JEA21" s="113"/>
      <c r="JEB21" s="108"/>
      <c r="JEC21" s="108"/>
      <c r="JED21" s="108"/>
      <c r="JEE21" s="108"/>
      <c r="JEF21" s="108"/>
      <c r="JEG21" s="109"/>
      <c r="JEH21" s="112"/>
      <c r="JEI21" s="113"/>
      <c r="JEJ21" s="108"/>
      <c r="JEK21" s="108"/>
      <c r="JEL21" s="108"/>
      <c r="JEM21" s="108"/>
      <c r="JEN21" s="108"/>
      <c r="JEO21" s="109"/>
      <c r="JEP21" s="112"/>
      <c r="JEQ21" s="113"/>
      <c r="JER21" s="108"/>
      <c r="JES21" s="108"/>
      <c r="JET21" s="108"/>
      <c r="JEU21" s="108"/>
      <c r="JEV21" s="108"/>
      <c r="JEW21" s="109"/>
      <c r="JEX21" s="112"/>
      <c r="JEY21" s="113"/>
      <c r="JEZ21" s="108"/>
      <c r="JFA21" s="108"/>
      <c r="JFB21" s="108"/>
      <c r="JFC21" s="108"/>
      <c r="JFD21" s="108"/>
      <c r="JFE21" s="109"/>
      <c r="JFF21" s="112"/>
      <c r="JFG21" s="113"/>
      <c r="JFH21" s="108"/>
      <c r="JFI21" s="108"/>
      <c r="JFJ21" s="108"/>
      <c r="JFK21" s="108"/>
      <c r="JFL21" s="108"/>
      <c r="JFM21" s="109"/>
      <c r="JFN21" s="112"/>
      <c r="JFO21" s="113"/>
      <c r="JFP21" s="108"/>
      <c r="JFQ21" s="108"/>
      <c r="JFR21" s="108"/>
      <c r="JFS21" s="108"/>
      <c r="JFT21" s="108"/>
      <c r="JFU21" s="109"/>
      <c r="JFV21" s="112"/>
      <c r="JFW21" s="113"/>
      <c r="JFX21" s="108"/>
      <c r="JFY21" s="108"/>
      <c r="JFZ21" s="108"/>
      <c r="JGA21" s="108"/>
      <c r="JGB21" s="108"/>
      <c r="JGC21" s="109"/>
      <c r="JGD21" s="112"/>
      <c r="JGE21" s="113"/>
      <c r="JGF21" s="108"/>
      <c r="JGG21" s="108"/>
      <c r="JGH21" s="108"/>
      <c r="JGI21" s="108"/>
      <c r="JGJ21" s="108"/>
      <c r="JGK21" s="109"/>
      <c r="JGL21" s="112"/>
      <c r="JGM21" s="113"/>
      <c r="JGN21" s="108"/>
      <c r="JGO21" s="108"/>
      <c r="JGP21" s="108"/>
      <c r="JGQ21" s="108"/>
      <c r="JGR21" s="108"/>
      <c r="JGS21" s="109"/>
      <c r="JGT21" s="112"/>
      <c r="JGU21" s="113"/>
      <c r="JGV21" s="108"/>
      <c r="JGW21" s="108"/>
      <c r="JGX21" s="108"/>
      <c r="JGY21" s="108"/>
      <c r="JGZ21" s="108"/>
      <c r="JHA21" s="109"/>
      <c r="JHB21" s="112"/>
      <c r="JHC21" s="113"/>
      <c r="JHD21" s="108"/>
      <c r="JHE21" s="108"/>
      <c r="JHF21" s="108"/>
      <c r="JHG21" s="108"/>
      <c r="JHH21" s="108"/>
      <c r="JHI21" s="109"/>
      <c r="JHJ21" s="112"/>
      <c r="JHK21" s="113"/>
      <c r="JHL21" s="108"/>
      <c r="JHM21" s="108"/>
      <c r="JHN21" s="108"/>
      <c r="JHO21" s="108"/>
      <c r="JHP21" s="108"/>
      <c r="JHQ21" s="109"/>
      <c r="JHR21" s="112"/>
      <c r="JHS21" s="113"/>
      <c r="JHT21" s="108"/>
      <c r="JHU21" s="108"/>
      <c r="JHV21" s="108"/>
      <c r="JHW21" s="108"/>
      <c r="JHX21" s="108"/>
      <c r="JHY21" s="109"/>
      <c r="JHZ21" s="112"/>
      <c r="JIA21" s="113"/>
      <c r="JIB21" s="108"/>
      <c r="JIC21" s="108"/>
      <c r="JID21" s="108"/>
      <c r="JIE21" s="108"/>
      <c r="JIF21" s="108"/>
      <c r="JIG21" s="109"/>
      <c r="JIH21" s="112"/>
      <c r="JII21" s="113"/>
      <c r="JIJ21" s="108"/>
      <c r="JIK21" s="108"/>
      <c r="JIL21" s="108"/>
      <c r="JIM21" s="108"/>
      <c r="JIN21" s="108"/>
      <c r="JIO21" s="109"/>
      <c r="JIP21" s="112"/>
      <c r="JIQ21" s="113"/>
      <c r="JIR21" s="108"/>
      <c r="JIS21" s="108"/>
      <c r="JIT21" s="108"/>
      <c r="JIU21" s="108"/>
      <c r="JIV21" s="108"/>
      <c r="JIW21" s="109"/>
      <c r="JIX21" s="112"/>
      <c r="JIY21" s="113"/>
      <c r="JIZ21" s="108"/>
      <c r="JJA21" s="108"/>
      <c r="JJB21" s="108"/>
      <c r="JJC21" s="108"/>
      <c r="JJD21" s="108"/>
      <c r="JJE21" s="109"/>
      <c r="JJF21" s="112"/>
      <c r="JJG21" s="113"/>
      <c r="JJH21" s="108"/>
      <c r="JJI21" s="108"/>
      <c r="JJJ21" s="108"/>
      <c r="JJK21" s="108"/>
      <c r="JJL21" s="108"/>
      <c r="JJM21" s="109"/>
      <c r="JJN21" s="112"/>
      <c r="JJO21" s="113"/>
      <c r="JJP21" s="108"/>
      <c r="JJQ21" s="108"/>
      <c r="JJR21" s="108"/>
      <c r="JJS21" s="108"/>
      <c r="JJT21" s="108"/>
      <c r="JJU21" s="109"/>
      <c r="JJV21" s="112"/>
      <c r="JJW21" s="113"/>
      <c r="JJX21" s="108"/>
      <c r="JJY21" s="108"/>
      <c r="JJZ21" s="108"/>
      <c r="JKA21" s="108"/>
      <c r="JKB21" s="108"/>
      <c r="JKC21" s="109"/>
      <c r="JKD21" s="112"/>
      <c r="JKE21" s="113"/>
      <c r="JKF21" s="108"/>
      <c r="JKG21" s="108"/>
      <c r="JKH21" s="108"/>
      <c r="JKI21" s="108"/>
      <c r="JKJ21" s="108"/>
      <c r="JKK21" s="109"/>
      <c r="JKL21" s="112"/>
      <c r="JKM21" s="113"/>
      <c r="JKN21" s="108"/>
      <c r="JKO21" s="108"/>
      <c r="JKP21" s="108"/>
      <c r="JKQ21" s="108"/>
      <c r="JKR21" s="108"/>
      <c r="JKS21" s="109"/>
      <c r="JKT21" s="112"/>
      <c r="JKU21" s="113"/>
      <c r="JKV21" s="108"/>
      <c r="JKW21" s="108"/>
      <c r="JKX21" s="108"/>
      <c r="JKY21" s="108"/>
      <c r="JKZ21" s="108"/>
      <c r="JLA21" s="109"/>
      <c r="JLB21" s="112"/>
      <c r="JLC21" s="113"/>
      <c r="JLD21" s="108"/>
      <c r="JLE21" s="108"/>
      <c r="JLF21" s="108"/>
      <c r="JLG21" s="108"/>
      <c r="JLH21" s="108"/>
      <c r="JLI21" s="109"/>
      <c r="JLJ21" s="112"/>
      <c r="JLK21" s="113"/>
      <c r="JLL21" s="108"/>
      <c r="JLM21" s="108"/>
      <c r="JLN21" s="108"/>
      <c r="JLO21" s="108"/>
      <c r="JLP21" s="108"/>
      <c r="JLQ21" s="109"/>
      <c r="JLR21" s="112"/>
      <c r="JLS21" s="113"/>
      <c r="JLT21" s="108"/>
      <c r="JLU21" s="108"/>
      <c r="JLV21" s="108"/>
      <c r="JLW21" s="108"/>
      <c r="JLX21" s="108"/>
      <c r="JLY21" s="109"/>
      <c r="JLZ21" s="112"/>
      <c r="JMA21" s="113"/>
      <c r="JMB21" s="108"/>
      <c r="JMC21" s="108"/>
      <c r="JMD21" s="108"/>
      <c r="JME21" s="108"/>
      <c r="JMF21" s="108"/>
      <c r="JMG21" s="109"/>
      <c r="JMH21" s="112"/>
      <c r="JMI21" s="113"/>
      <c r="JMJ21" s="108"/>
      <c r="JMK21" s="108"/>
      <c r="JML21" s="108"/>
      <c r="JMM21" s="108"/>
      <c r="JMN21" s="108"/>
      <c r="JMO21" s="109"/>
      <c r="JMP21" s="112"/>
      <c r="JMQ21" s="113"/>
      <c r="JMR21" s="108"/>
      <c r="JMS21" s="108"/>
      <c r="JMT21" s="108"/>
      <c r="JMU21" s="108"/>
      <c r="JMV21" s="108"/>
      <c r="JMW21" s="109"/>
      <c r="JMX21" s="112"/>
      <c r="JMY21" s="113"/>
      <c r="JMZ21" s="108"/>
      <c r="JNA21" s="108"/>
      <c r="JNB21" s="108"/>
      <c r="JNC21" s="108"/>
      <c r="JND21" s="108"/>
      <c r="JNE21" s="109"/>
      <c r="JNF21" s="112"/>
      <c r="JNG21" s="113"/>
      <c r="JNH21" s="108"/>
      <c r="JNI21" s="108"/>
      <c r="JNJ21" s="108"/>
      <c r="JNK21" s="108"/>
      <c r="JNL21" s="108"/>
      <c r="JNM21" s="109"/>
      <c r="JNN21" s="112"/>
      <c r="JNO21" s="113"/>
      <c r="JNP21" s="108"/>
      <c r="JNQ21" s="108"/>
      <c r="JNR21" s="108"/>
      <c r="JNS21" s="108"/>
      <c r="JNT21" s="108"/>
      <c r="JNU21" s="109"/>
      <c r="JNV21" s="112"/>
      <c r="JNW21" s="113"/>
      <c r="JNX21" s="108"/>
      <c r="JNY21" s="108"/>
      <c r="JNZ21" s="108"/>
      <c r="JOA21" s="108"/>
      <c r="JOB21" s="108"/>
      <c r="JOC21" s="109"/>
      <c r="JOD21" s="112"/>
      <c r="JOE21" s="113"/>
      <c r="JOF21" s="108"/>
      <c r="JOG21" s="108"/>
      <c r="JOH21" s="108"/>
      <c r="JOI21" s="108"/>
      <c r="JOJ21" s="108"/>
      <c r="JOK21" s="109"/>
      <c r="JOL21" s="112"/>
      <c r="JOM21" s="113"/>
      <c r="JON21" s="108"/>
      <c r="JOO21" s="108"/>
      <c r="JOP21" s="108"/>
      <c r="JOQ21" s="108"/>
      <c r="JOR21" s="108"/>
      <c r="JOS21" s="109"/>
      <c r="JOT21" s="112"/>
      <c r="JOU21" s="113"/>
      <c r="JOV21" s="108"/>
      <c r="JOW21" s="108"/>
      <c r="JOX21" s="108"/>
      <c r="JOY21" s="108"/>
      <c r="JOZ21" s="108"/>
      <c r="JPA21" s="109"/>
      <c r="JPB21" s="112"/>
      <c r="JPC21" s="113"/>
      <c r="JPD21" s="108"/>
      <c r="JPE21" s="108"/>
      <c r="JPF21" s="108"/>
      <c r="JPG21" s="108"/>
      <c r="JPH21" s="108"/>
      <c r="JPI21" s="109"/>
      <c r="JPJ21" s="112"/>
      <c r="JPK21" s="113"/>
      <c r="JPL21" s="108"/>
      <c r="JPM21" s="108"/>
      <c r="JPN21" s="108"/>
      <c r="JPO21" s="108"/>
      <c r="JPP21" s="108"/>
      <c r="JPQ21" s="109"/>
      <c r="JPR21" s="112"/>
      <c r="JPS21" s="113"/>
      <c r="JPT21" s="108"/>
      <c r="JPU21" s="108"/>
      <c r="JPV21" s="108"/>
      <c r="JPW21" s="108"/>
      <c r="JPX21" s="108"/>
      <c r="JPY21" s="109"/>
      <c r="JPZ21" s="112"/>
      <c r="JQA21" s="113"/>
      <c r="JQB21" s="108"/>
      <c r="JQC21" s="108"/>
      <c r="JQD21" s="108"/>
      <c r="JQE21" s="108"/>
      <c r="JQF21" s="108"/>
      <c r="JQG21" s="109"/>
      <c r="JQH21" s="112"/>
      <c r="JQI21" s="113"/>
      <c r="JQJ21" s="108"/>
      <c r="JQK21" s="108"/>
      <c r="JQL21" s="108"/>
      <c r="JQM21" s="108"/>
      <c r="JQN21" s="108"/>
      <c r="JQO21" s="109"/>
      <c r="JQP21" s="112"/>
      <c r="JQQ21" s="113"/>
      <c r="JQR21" s="108"/>
      <c r="JQS21" s="108"/>
      <c r="JQT21" s="108"/>
      <c r="JQU21" s="108"/>
      <c r="JQV21" s="108"/>
      <c r="JQW21" s="109"/>
      <c r="JQX21" s="112"/>
      <c r="JQY21" s="113"/>
      <c r="JQZ21" s="108"/>
      <c r="JRA21" s="108"/>
      <c r="JRB21" s="108"/>
      <c r="JRC21" s="108"/>
      <c r="JRD21" s="108"/>
      <c r="JRE21" s="109"/>
      <c r="JRF21" s="112"/>
      <c r="JRG21" s="113"/>
      <c r="JRH21" s="108"/>
      <c r="JRI21" s="108"/>
      <c r="JRJ21" s="108"/>
      <c r="JRK21" s="108"/>
      <c r="JRL21" s="108"/>
      <c r="JRM21" s="109"/>
      <c r="JRN21" s="112"/>
      <c r="JRO21" s="113"/>
      <c r="JRP21" s="108"/>
      <c r="JRQ21" s="108"/>
      <c r="JRR21" s="108"/>
      <c r="JRS21" s="108"/>
      <c r="JRT21" s="108"/>
      <c r="JRU21" s="109"/>
      <c r="JRV21" s="112"/>
      <c r="JRW21" s="113"/>
      <c r="JRX21" s="108"/>
      <c r="JRY21" s="108"/>
      <c r="JRZ21" s="108"/>
      <c r="JSA21" s="108"/>
      <c r="JSB21" s="108"/>
      <c r="JSC21" s="109"/>
      <c r="JSD21" s="112"/>
      <c r="JSE21" s="113"/>
      <c r="JSF21" s="108"/>
      <c r="JSG21" s="108"/>
      <c r="JSH21" s="108"/>
      <c r="JSI21" s="108"/>
      <c r="JSJ21" s="108"/>
      <c r="JSK21" s="109"/>
      <c r="JSL21" s="112"/>
      <c r="JSM21" s="113"/>
      <c r="JSN21" s="108"/>
      <c r="JSO21" s="108"/>
      <c r="JSP21" s="108"/>
      <c r="JSQ21" s="108"/>
      <c r="JSR21" s="108"/>
      <c r="JSS21" s="109"/>
      <c r="JST21" s="112"/>
      <c r="JSU21" s="113"/>
      <c r="JSV21" s="108"/>
      <c r="JSW21" s="108"/>
      <c r="JSX21" s="108"/>
      <c r="JSY21" s="108"/>
      <c r="JSZ21" s="108"/>
      <c r="JTA21" s="109"/>
      <c r="JTB21" s="112"/>
      <c r="JTC21" s="113"/>
      <c r="JTD21" s="108"/>
      <c r="JTE21" s="108"/>
      <c r="JTF21" s="108"/>
      <c r="JTG21" s="108"/>
      <c r="JTH21" s="108"/>
      <c r="JTI21" s="109"/>
      <c r="JTJ21" s="112"/>
      <c r="JTK21" s="113"/>
      <c r="JTL21" s="108"/>
      <c r="JTM21" s="108"/>
      <c r="JTN21" s="108"/>
      <c r="JTO21" s="108"/>
      <c r="JTP21" s="108"/>
      <c r="JTQ21" s="109"/>
      <c r="JTR21" s="112"/>
      <c r="JTS21" s="113"/>
      <c r="JTT21" s="108"/>
      <c r="JTU21" s="108"/>
      <c r="JTV21" s="108"/>
      <c r="JTW21" s="108"/>
      <c r="JTX21" s="108"/>
      <c r="JTY21" s="109"/>
      <c r="JTZ21" s="112"/>
      <c r="JUA21" s="113"/>
      <c r="JUB21" s="108"/>
      <c r="JUC21" s="108"/>
      <c r="JUD21" s="108"/>
      <c r="JUE21" s="108"/>
      <c r="JUF21" s="108"/>
      <c r="JUG21" s="109"/>
      <c r="JUH21" s="112"/>
      <c r="JUI21" s="113"/>
      <c r="JUJ21" s="108"/>
      <c r="JUK21" s="108"/>
      <c r="JUL21" s="108"/>
      <c r="JUM21" s="108"/>
      <c r="JUN21" s="108"/>
      <c r="JUO21" s="109"/>
      <c r="JUP21" s="112"/>
      <c r="JUQ21" s="113"/>
      <c r="JUR21" s="108"/>
      <c r="JUS21" s="108"/>
      <c r="JUT21" s="108"/>
      <c r="JUU21" s="108"/>
      <c r="JUV21" s="108"/>
      <c r="JUW21" s="109"/>
      <c r="JUX21" s="112"/>
      <c r="JUY21" s="113"/>
      <c r="JUZ21" s="108"/>
      <c r="JVA21" s="108"/>
      <c r="JVB21" s="108"/>
      <c r="JVC21" s="108"/>
      <c r="JVD21" s="108"/>
      <c r="JVE21" s="109"/>
      <c r="JVF21" s="112"/>
      <c r="JVG21" s="113"/>
      <c r="JVH21" s="108"/>
      <c r="JVI21" s="108"/>
      <c r="JVJ21" s="108"/>
      <c r="JVK21" s="108"/>
      <c r="JVL21" s="108"/>
      <c r="JVM21" s="109"/>
      <c r="JVN21" s="112"/>
      <c r="JVO21" s="113"/>
      <c r="JVP21" s="108"/>
      <c r="JVQ21" s="108"/>
      <c r="JVR21" s="108"/>
      <c r="JVS21" s="108"/>
      <c r="JVT21" s="108"/>
      <c r="JVU21" s="109"/>
      <c r="JVV21" s="112"/>
      <c r="JVW21" s="113"/>
      <c r="JVX21" s="108"/>
      <c r="JVY21" s="108"/>
      <c r="JVZ21" s="108"/>
      <c r="JWA21" s="108"/>
      <c r="JWB21" s="108"/>
      <c r="JWC21" s="109"/>
      <c r="JWD21" s="112"/>
      <c r="JWE21" s="113"/>
      <c r="JWF21" s="108"/>
      <c r="JWG21" s="108"/>
      <c r="JWH21" s="108"/>
      <c r="JWI21" s="108"/>
      <c r="JWJ21" s="108"/>
      <c r="JWK21" s="109"/>
      <c r="JWL21" s="112"/>
      <c r="JWM21" s="113"/>
      <c r="JWN21" s="108"/>
      <c r="JWO21" s="108"/>
      <c r="JWP21" s="108"/>
      <c r="JWQ21" s="108"/>
      <c r="JWR21" s="108"/>
      <c r="JWS21" s="109"/>
      <c r="JWT21" s="112"/>
      <c r="JWU21" s="113"/>
      <c r="JWV21" s="108"/>
      <c r="JWW21" s="108"/>
      <c r="JWX21" s="108"/>
      <c r="JWY21" s="108"/>
      <c r="JWZ21" s="108"/>
      <c r="JXA21" s="109"/>
      <c r="JXB21" s="112"/>
      <c r="JXC21" s="113"/>
      <c r="JXD21" s="108"/>
      <c r="JXE21" s="108"/>
      <c r="JXF21" s="108"/>
      <c r="JXG21" s="108"/>
      <c r="JXH21" s="108"/>
      <c r="JXI21" s="109"/>
      <c r="JXJ21" s="112"/>
      <c r="JXK21" s="113"/>
      <c r="JXL21" s="108"/>
      <c r="JXM21" s="108"/>
      <c r="JXN21" s="108"/>
      <c r="JXO21" s="108"/>
      <c r="JXP21" s="108"/>
      <c r="JXQ21" s="109"/>
      <c r="JXR21" s="112"/>
      <c r="JXS21" s="113"/>
      <c r="JXT21" s="108"/>
      <c r="JXU21" s="108"/>
      <c r="JXV21" s="108"/>
      <c r="JXW21" s="108"/>
      <c r="JXX21" s="108"/>
      <c r="JXY21" s="109"/>
      <c r="JXZ21" s="112"/>
      <c r="JYA21" s="113"/>
      <c r="JYB21" s="108"/>
      <c r="JYC21" s="108"/>
      <c r="JYD21" s="108"/>
      <c r="JYE21" s="108"/>
      <c r="JYF21" s="108"/>
      <c r="JYG21" s="109"/>
      <c r="JYH21" s="112"/>
      <c r="JYI21" s="113"/>
      <c r="JYJ21" s="108"/>
      <c r="JYK21" s="108"/>
      <c r="JYL21" s="108"/>
      <c r="JYM21" s="108"/>
      <c r="JYN21" s="108"/>
      <c r="JYO21" s="109"/>
      <c r="JYP21" s="112"/>
      <c r="JYQ21" s="113"/>
      <c r="JYR21" s="108"/>
      <c r="JYS21" s="108"/>
      <c r="JYT21" s="108"/>
      <c r="JYU21" s="108"/>
      <c r="JYV21" s="108"/>
      <c r="JYW21" s="109"/>
      <c r="JYX21" s="112"/>
      <c r="JYY21" s="113"/>
      <c r="JYZ21" s="108"/>
      <c r="JZA21" s="108"/>
      <c r="JZB21" s="108"/>
      <c r="JZC21" s="108"/>
      <c r="JZD21" s="108"/>
      <c r="JZE21" s="109"/>
      <c r="JZF21" s="112"/>
      <c r="JZG21" s="113"/>
      <c r="JZH21" s="108"/>
      <c r="JZI21" s="108"/>
      <c r="JZJ21" s="108"/>
      <c r="JZK21" s="108"/>
      <c r="JZL21" s="108"/>
      <c r="JZM21" s="109"/>
      <c r="JZN21" s="112"/>
      <c r="JZO21" s="113"/>
      <c r="JZP21" s="108"/>
      <c r="JZQ21" s="108"/>
      <c r="JZR21" s="108"/>
      <c r="JZS21" s="108"/>
      <c r="JZT21" s="108"/>
      <c r="JZU21" s="109"/>
      <c r="JZV21" s="112"/>
      <c r="JZW21" s="113"/>
      <c r="JZX21" s="108"/>
      <c r="JZY21" s="108"/>
      <c r="JZZ21" s="108"/>
      <c r="KAA21" s="108"/>
      <c r="KAB21" s="108"/>
      <c r="KAC21" s="109"/>
      <c r="KAD21" s="112"/>
      <c r="KAE21" s="113"/>
      <c r="KAF21" s="108"/>
      <c r="KAG21" s="108"/>
      <c r="KAH21" s="108"/>
      <c r="KAI21" s="108"/>
      <c r="KAJ21" s="108"/>
      <c r="KAK21" s="109"/>
      <c r="KAL21" s="112"/>
      <c r="KAM21" s="113"/>
      <c r="KAN21" s="108"/>
      <c r="KAO21" s="108"/>
      <c r="KAP21" s="108"/>
      <c r="KAQ21" s="108"/>
      <c r="KAR21" s="108"/>
      <c r="KAS21" s="109"/>
      <c r="KAT21" s="112"/>
      <c r="KAU21" s="113"/>
      <c r="KAV21" s="108"/>
      <c r="KAW21" s="108"/>
      <c r="KAX21" s="108"/>
      <c r="KAY21" s="108"/>
      <c r="KAZ21" s="108"/>
      <c r="KBA21" s="109"/>
      <c r="KBB21" s="112"/>
      <c r="KBC21" s="113"/>
      <c r="KBD21" s="108"/>
      <c r="KBE21" s="108"/>
      <c r="KBF21" s="108"/>
      <c r="KBG21" s="108"/>
      <c r="KBH21" s="108"/>
      <c r="KBI21" s="109"/>
      <c r="KBJ21" s="112"/>
      <c r="KBK21" s="113"/>
      <c r="KBL21" s="108"/>
      <c r="KBM21" s="108"/>
      <c r="KBN21" s="108"/>
      <c r="KBO21" s="108"/>
      <c r="KBP21" s="108"/>
      <c r="KBQ21" s="109"/>
      <c r="KBR21" s="112"/>
      <c r="KBS21" s="113"/>
      <c r="KBT21" s="108"/>
      <c r="KBU21" s="108"/>
      <c r="KBV21" s="108"/>
      <c r="KBW21" s="108"/>
      <c r="KBX21" s="108"/>
      <c r="KBY21" s="109"/>
      <c r="KBZ21" s="112"/>
      <c r="KCA21" s="113"/>
      <c r="KCB21" s="108"/>
      <c r="KCC21" s="108"/>
      <c r="KCD21" s="108"/>
      <c r="KCE21" s="108"/>
      <c r="KCF21" s="108"/>
      <c r="KCG21" s="109"/>
      <c r="KCH21" s="112"/>
      <c r="KCI21" s="113"/>
      <c r="KCJ21" s="108"/>
      <c r="KCK21" s="108"/>
      <c r="KCL21" s="108"/>
      <c r="KCM21" s="108"/>
      <c r="KCN21" s="108"/>
      <c r="KCO21" s="109"/>
      <c r="KCP21" s="112"/>
      <c r="KCQ21" s="113"/>
      <c r="KCR21" s="108"/>
      <c r="KCS21" s="108"/>
      <c r="KCT21" s="108"/>
      <c r="KCU21" s="108"/>
      <c r="KCV21" s="108"/>
      <c r="KCW21" s="109"/>
      <c r="KCX21" s="112"/>
      <c r="KCY21" s="113"/>
      <c r="KCZ21" s="108"/>
      <c r="KDA21" s="108"/>
      <c r="KDB21" s="108"/>
      <c r="KDC21" s="108"/>
      <c r="KDD21" s="108"/>
      <c r="KDE21" s="109"/>
      <c r="KDF21" s="112"/>
      <c r="KDG21" s="113"/>
      <c r="KDH21" s="108"/>
      <c r="KDI21" s="108"/>
      <c r="KDJ21" s="108"/>
      <c r="KDK21" s="108"/>
      <c r="KDL21" s="108"/>
      <c r="KDM21" s="109"/>
      <c r="KDN21" s="112"/>
      <c r="KDO21" s="113"/>
      <c r="KDP21" s="108"/>
      <c r="KDQ21" s="108"/>
      <c r="KDR21" s="108"/>
      <c r="KDS21" s="108"/>
      <c r="KDT21" s="108"/>
      <c r="KDU21" s="109"/>
      <c r="KDV21" s="112"/>
      <c r="KDW21" s="113"/>
      <c r="KDX21" s="108"/>
      <c r="KDY21" s="108"/>
      <c r="KDZ21" s="108"/>
      <c r="KEA21" s="108"/>
      <c r="KEB21" s="108"/>
      <c r="KEC21" s="109"/>
      <c r="KED21" s="112"/>
      <c r="KEE21" s="113"/>
      <c r="KEF21" s="108"/>
      <c r="KEG21" s="108"/>
      <c r="KEH21" s="108"/>
      <c r="KEI21" s="108"/>
      <c r="KEJ21" s="108"/>
      <c r="KEK21" s="109"/>
      <c r="KEL21" s="112"/>
      <c r="KEM21" s="113"/>
      <c r="KEN21" s="108"/>
      <c r="KEO21" s="108"/>
      <c r="KEP21" s="108"/>
      <c r="KEQ21" s="108"/>
      <c r="KER21" s="108"/>
      <c r="KES21" s="109"/>
      <c r="KET21" s="112"/>
      <c r="KEU21" s="113"/>
      <c r="KEV21" s="108"/>
      <c r="KEW21" s="108"/>
      <c r="KEX21" s="108"/>
      <c r="KEY21" s="108"/>
      <c r="KEZ21" s="108"/>
      <c r="KFA21" s="109"/>
      <c r="KFB21" s="112"/>
      <c r="KFC21" s="113"/>
      <c r="KFD21" s="108"/>
      <c r="KFE21" s="108"/>
      <c r="KFF21" s="108"/>
      <c r="KFG21" s="108"/>
      <c r="KFH21" s="108"/>
      <c r="KFI21" s="109"/>
      <c r="KFJ21" s="112"/>
      <c r="KFK21" s="113"/>
      <c r="KFL21" s="108"/>
      <c r="KFM21" s="108"/>
      <c r="KFN21" s="108"/>
      <c r="KFO21" s="108"/>
      <c r="KFP21" s="108"/>
      <c r="KFQ21" s="109"/>
      <c r="KFR21" s="112"/>
      <c r="KFS21" s="113"/>
      <c r="KFT21" s="108"/>
      <c r="KFU21" s="108"/>
      <c r="KFV21" s="108"/>
      <c r="KFW21" s="108"/>
      <c r="KFX21" s="108"/>
      <c r="KFY21" s="109"/>
      <c r="KFZ21" s="112"/>
      <c r="KGA21" s="113"/>
      <c r="KGB21" s="108"/>
      <c r="KGC21" s="108"/>
      <c r="KGD21" s="108"/>
      <c r="KGE21" s="108"/>
      <c r="KGF21" s="108"/>
      <c r="KGG21" s="109"/>
      <c r="KGH21" s="112"/>
      <c r="KGI21" s="113"/>
      <c r="KGJ21" s="108"/>
      <c r="KGK21" s="108"/>
      <c r="KGL21" s="108"/>
      <c r="KGM21" s="108"/>
      <c r="KGN21" s="108"/>
      <c r="KGO21" s="109"/>
      <c r="KGP21" s="112"/>
      <c r="KGQ21" s="113"/>
      <c r="KGR21" s="108"/>
      <c r="KGS21" s="108"/>
      <c r="KGT21" s="108"/>
      <c r="KGU21" s="108"/>
      <c r="KGV21" s="108"/>
      <c r="KGW21" s="109"/>
      <c r="KGX21" s="112"/>
      <c r="KGY21" s="113"/>
      <c r="KGZ21" s="108"/>
      <c r="KHA21" s="108"/>
      <c r="KHB21" s="108"/>
      <c r="KHC21" s="108"/>
      <c r="KHD21" s="108"/>
      <c r="KHE21" s="109"/>
      <c r="KHF21" s="112"/>
      <c r="KHG21" s="113"/>
      <c r="KHH21" s="108"/>
      <c r="KHI21" s="108"/>
      <c r="KHJ21" s="108"/>
      <c r="KHK21" s="108"/>
      <c r="KHL21" s="108"/>
      <c r="KHM21" s="109"/>
      <c r="KHN21" s="112"/>
      <c r="KHO21" s="113"/>
      <c r="KHP21" s="108"/>
      <c r="KHQ21" s="108"/>
      <c r="KHR21" s="108"/>
      <c r="KHS21" s="108"/>
      <c r="KHT21" s="108"/>
      <c r="KHU21" s="109"/>
      <c r="KHV21" s="112"/>
      <c r="KHW21" s="113"/>
      <c r="KHX21" s="108"/>
      <c r="KHY21" s="108"/>
      <c r="KHZ21" s="108"/>
      <c r="KIA21" s="108"/>
      <c r="KIB21" s="108"/>
      <c r="KIC21" s="109"/>
      <c r="KID21" s="112"/>
      <c r="KIE21" s="113"/>
      <c r="KIF21" s="108"/>
      <c r="KIG21" s="108"/>
      <c r="KIH21" s="108"/>
      <c r="KII21" s="108"/>
      <c r="KIJ21" s="108"/>
      <c r="KIK21" s="109"/>
      <c r="KIL21" s="112"/>
      <c r="KIM21" s="113"/>
      <c r="KIN21" s="108"/>
      <c r="KIO21" s="108"/>
      <c r="KIP21" s="108"/>
      <c r="KIQ21" s="108"/>
      <c r="KIR21" s="108"/>
      <c r="KIS21" s="109"/>
      <c r="KIT21" s="112"/>
      <c r="KIU21" s="113"/>
      <c r="KIV21" s="108"/>
      <c r="KIW21" s="108"/>
      <c r="KIX21" s="108"/>
      <c r="KIY21" s="108"/>
      <c r="KIZ21" s="108"/>
      <c r="KJA21" s="109"/>
      <c r="KJB21" s="112"/>
      <c r="KJC21" s="113"/>
      <c r="KJD21" s="108"/>
      <c r="KJE21" s="108"/>
      <c r="KJF21" s="108"/>
      <c r="KJG21" s="108"/>
      <c r="KJH21" s="108"/>
      <c r="KJI21" s="109"/>
      <c r="KJJ21" s="112"/>
      <c r="KJK21" s="113"/>
      <c r="KJL21" s="108"/>
      <c r="KJM21" s="108"/>
      <c r="KJN21" s="108"/>
      <c r="KJO21" s="108"/>
      <c r="KJP21" s="108"/>
      <c r="KJQ21" s="109"/>
      <c r="KJR21" s="112"/>
      <c r="KJS21" s="113"/>
      <c r="KJT21" s="108"/>
      <c r="KJU21" s="108"/>
      <c r="KJV21" s="108"/>
      <c r="KJW21" s="108"/>
      <c r="KJX21" s="108"/>
      <c r="KJY21" s="109"/>
      <c r="KJZ21" s="112"/>
      <c r="KKA21" s="113"/>
      <c r="KKB21" s="108"/>
      <c r="KKC21" s="108"/>
      <c r="KKD21" s="108"/>
      <c r="KKE21" s="108"/>
      <c r="KKF21" s="108"/>
      <c r="KKG21" s="109"/>
      <c r="KKH21" s="112"/>
      <c r="KKI21" s="113"/>
      <c r="KKJ21" s="108"/>
      <c r="KKK21" s="108"/>
      <c r="KKL21" s="108"/>
      <c r="KKM21" s="108"/>
      <c r="KKN21" s="108"/>
      <c r="KKO21" s="109"/>
      <c r="KKP21" s="112"/>
      <c r="KKQ21" s="113"/>
      <c r="KKR21" s="108"/>
      <c r="KKS21" s="108"/>
      <c r="KKT21" s="108"/>
      <c r="KKU21" s="108"/>
      <c r="KKV21" s="108"/>
      <c r="KKW21" s="109"/>
      <c r="KKX21" s="112"/>
      <c r="KKY21" s="113"/>
      <c r="KKZ21" s="108"/>
      <c r="KLA21" s="108"/>
      <c r="KLB21" s="108"/>
      <c r="KLC21" s="108"/>
      <c r="KLD21" s="108"/>
      <c r="KLE21" s="109"/>
      <c r="KLF21" s="112"/>
      <c r="KLG21" s="113"/>
      <c r="KLH21" s="108"/>
      <c r="KLI21" s="108"/>
      <c r="KLJ21" s="108"/>
      <c r="KLK21" s="108"/>
      <c r="KLL21" s="108"/>
      <c r="KLM21" s="109"/>
      <c r="KLN21" s="112"/>
      <c r="KLO21" s="113"/>
      <c r="KLP21" s="108"/>
      <c r="KLQ21" s="108"/>
      <c r="KLR21" s="108"/>
      <c r="KLS21" s="108"/>
      <c r="KLT21" s="108"/>
      <c r="KLU21" s="109"/>
      <c r="KLV21" s="112"/>
      <c r="KLW21" s="113"/>
      <c r="KLX21" s="108"/>
      <c r="KLY21" s="108"/>
      <c r="KLZ21" s="108"/>
      <c r="KMA21" s="108"/>
      <c r="KMB21" s="108"/>
      <c r="KMC21" s="109"/>
      <c r="KMD21" s="112"/>
      <c r="KME21" s="113"/>
      <c r="KMF21" s="108"/>
      <c r="KMG21" s="108"/>
      <c r="KMH21" s="108"/>
      <c r="KMI21" s="108"/>
      <c r="KMJ21" s="108"/>
      <c r="KMK21" s="109"/>
      <c r="KML21" s="112"/>
      <c r="KMM21" s="113"/>
      <c r="KMN21" s="108"/>
      <c r="KMO21" s="108"/>
      <c r="KMP21" s="108"/>
      <c r="KMQ21" s="108"/>
      <c r="KMR21" s="108"/>
      <c r="KMS21" s="109"/>
      <c r="KMT21" s="112"/>
      <c r="KMU21" s="113"/>
      <c r="KMV21" s="108"/>
      <c r="KMW21" s="108"/>
      <c r="KMX21" s="108"/>
      <c r="KMY21" s="108"/>
      <c r="KMZ21" s="108"/>
      <c r="KNA21" s="109"/>
      <c r="KNB21" s="112"/>
      <c r="KNC21" s="113"/>
      <c r="KND21" s="108"/>
      <c r="KNE21" s="108"/>
      <c r="KNF21" s="108"/>
      <c r="KNG21" s="108"/>
      <c r="KNH21" s="108"/>
      <c r="KNI21" s="109"/>
      <c r="KNJ21" s="112"/>
      <c r="KNK21" s="113"/>
      <c r="KNL21" s="108"/>
      <c r="KNM21" s="108"/>
      <c r="KNN21" s="108"/>
      <c r="KNO21" s="108"/>
      <c r="KNP21" s="108"/>
      <c r="KNQ21" s="109"/>
      <c r="KNR21" s="112"/>
      <c r="KNS21" s="113"/>
      <c r="KNT21" s="108"/>
      <c r="KNU21" s="108"/>
      <c r="KNV21" s="108"/>
      <c r="KNW21" s="108"/>
      <c r="KNX21" s="108"/>
      <c r="KNY21" s="109"/>
      <c r="KNZ21" s="112"/>
      <c r="KOA21" s="113"/>
      <c r="KOB21" s="108"/>
      <c r="KOC21" s="108"/>
      <c r="KOD21" s="108"/>
      <c r="KOE21" s="108"/>
      <c r="KOF21" s="108"/>
      <c r="KOG21" s="109"/>
      <c r="KOH21" s="112"/>
      <c r="KOI21" s="113"/>
      <c r="KOJ21" s="108"/>
      <c r="KOK21" s="108"/>
      <c r="KOL21" s="108"/>
      <c r="KOM21" s="108"/>
      <c r="KON21" s="108"/>
      <c r="KOO21" s="109"/>
      <c r="KOP21" s="112"/>
      <c r="KOQ21" s="113"/>
      <c r="KOR21" s="108"/>
      <c r="KOS21" s="108"/>
      <c r="KOT21" s="108"/>
      <c r="KOU21" s="108"/>
      <c r="KOV21" s="108"/>
      <c r="KOW21" s="109"/>
      <c r="KOX21" s="112"/>
      <c r="KOY21" s="113"/>
      <c r="KOZ21" s="108"/>
      <c r="KPA21" s="108"/>
      <c r="KPB21" s="108"/>
      <c r="KPC21" s="108"/>
      <c r="KPD21" s="108"/>
      <c r="KPE21" s="109"/>
      <c r="KPF21" s="112"/>
      <c r="KPG21" s="113"/>
      <c r="KPH21" s="108"/>
      <c r="KPI21" s="108"/>
      <c r="KPJ21" s="108"/>
      <c r="KPK21" s="108"/>
      <c r="KPL21" s="108"/>
      <c r="KPM21" s="109"/>
      <c r="KPN21" s="112"/>
      <c r="KPO21" s="113"/>
      <c r="KPP21" s="108"/>
      <c r="KPQ21" s="108"/>
      <c r="KPR21" s="108"/>
      <c r="KPS21" s="108"/>
      <c r="KPT21" s="108"/>
      <c r="KPU21" s="109"/>
      <c r="KPV21" s="112"/>
      <c r="KPW21" s="113"/>
      <c r="KPX21" s="108"/>
      <c r="KPY21" s="108"/>
      <c r="KPZ21" s="108"/>
      <c r="KQA21" s="108"/>
      <c r="KQB21" s="108"/>
      <c r="KQC21" s="109"/>
      <c r="KQD21" s="112"/>
      <c r="KQE21" s="113"/>
      <c r="KQF21" s="108"/>
      <c r="KQG21" s="108"/>
      <c r="KQH21" s="108"/>
      <c r="KQI21" s="108"/>
      <c r="KQJ21" s="108"/>
      <c r="KQK21" s="109"/>
      <c r="KQL21" s="112"/>
      <c r="KQM21" s="113"/>
      <c r="KQN21" s="108"/>
      <c r="KQO21" s="108"/>
      <c r="KQP21" s="108"/>
      <c r="KQQ21" s="108"/>
      <c r="KQR21" s="108"/>
      <c r="KQS21" s="109"/>
      <c r="KQT21" s="112"/>
      <c r="KQU21" s="113"/>
      <c r="KQV21" s="108"/>
      <c r="KQW21" s="108"/>
      <c r="KQX21" s="108"/>
      <c r="KQY21" s="108"/>
      <c r="KQZ21" s="108"/>
      <c r="KRA21" s="109"/>
      <c r="KRB21" s="112"/>
      <c r="KRC21" s="113"/>
      <c r="KRD21" s="108"/>
      <c r="KRE21" s="108"/>
      <c r="KRF21" s="108"/>
      <c r="KRG21" s="108"/>
      <c r="KRH21" s="108"/>
      <c r="KRI21" s="109"/>
      <c r="KRJ21" s="112"/>
      <c r="KRK21" s="113"/>
      <c r="KRL21" s="108"/>
      <c r="KRM21" s="108"/>
      <c r="KRN21" s="108"/>
      <c r="KRO21" s="108"/>
      <c r="KRP21" s="108"/>
      <c r="KRQ21" s="109"/>
      <c r="KRR21" s="112"/>
      <c r="KRS21" s="113"/>
      <c r="KRT21" s="108"/>
      <c r="KRU21" s="108"/>
      <c r="KRV21" s="108"/>
      <c r="KRW21" s="108"/>
      <c r="KRX21" s="108"/>
      <c r="KRY21" s="109"/>
      <c r="KRZ21" s="112"/>
      <c r="KSA21" s="113"/>
      <c r="KSB21" s="108"/>
      <c r="KSC21" s="108"/>
      <c r="KSD21" s="108"/>
      <c r="KSE21" s="108"/>
      <c r="KSF21" s="108"/>
      <c r="KSG21" s="109"/>
      <c r="KSH21" s="112"/>
      <c r="KSI21" s="113"/>
      <c r="KSJ21" s="108"/>
      <c r="KSK21" s="108"/>
      <c r="KSL21" s="108"/>
      <c r="KSM21" s="108"/>
      <c r="KSN21" s="108"/>
      <c r="KSO21" s="109"/>
      <c r="KSP21" s="112"/>
      <c r="KSQ21" s="113"/>
      <c r="KSR21" s="108"/>
      <c r="KSS21" s="108"/>
      <c r="KST21" s="108"/>
      <c r="KSU21" s="108"/>
      <c r="KSV21" s="108"/>
      <c r="KSW21" s="109"/>
      <c r="KSX21" s="112"/>
      <c r="KSY21" s="113"/>
      <c r="KSZ21" s="108"/>
      <c r="KTA21" s="108"/>
      <c r="KTB21" s="108"/>
      <c r="KTC21" s="108"/>
      <c r="KTD21" s="108"/>
      <c r="KTE21" s="109"/>
      <c r="KTF21" s="112"/>
      <c r="KTG21" s="113"/>
      <c r="KTH21" s="108"/>
      <c r="KTI21" s="108"/>
      <c r="KTJ21" s="108"/>
      <c r="KTK21" s="108"/>
      <c r="KTL21" s="108"/>
      <c r="KTM21" s="109"/>
      <c r="KTN21" s="112"/>
      <c r="KTO21" s="113"/>
      <c r="KTP21" s="108"/>
      <c r="KTQ21" s="108"/>
      <c r="KTR21" s="108"/>
      <c r="KTS21" s="108"/>
      <c r="KTT21" s="108"/>
      <c r="KTU21" s="109"/>
      <c r="KTV21" s="112"/>
      <c r="KTW21" s="113"/>
      <c r="KTX21" s="108"/>
      <c r="KTY21" s="108"/>
      <c r="KTZ21" s="108"/>
      <c r="KUA21" s="108"/>
      <c r="KUB21" s="108"/>
      <c r="KUC21" s="109"/>
      <c r="KUD21" s="112"/>
      <c r="KUE21" s="113"/>
      <c r="KUF21" s="108"/>
      <c r="KUG21" s="108"/>
      <c r="KUH21" s="108"/>
      <c r="KUI21" s="108"/>
      <c r="KUJ21" s="108"/>
      <c r="KUK21" s="109"/>
      <c r="KUL21" s="112"/>
      <c r="KUM21" s="113"/>
      <c r="KUN21" s="108"/>
      <c r="KUO21" s="108"/>
      <c r="KUP21" s="108"/>
      <c r="KUQ21" s="108"/>
      <c r="KUR21" s="108"/>
      <c r="KUS21" s="109"/>
      <c r="KUT21" s="112"/>
      <c r="KUU21" s="113"/>
      <c r="KUV21" s="108"/>
      <c r="KUW21" s="108"/>
      <c r="KUX21" s="108"/>
      <c r="KUY21" s="108"/>
      <c r="KUZ21" s="108"/>
      <c r="KVA21" s="109"/>
      <c r="KVB21" s="112"/>
      <c r="KVC21" s="113"/>
      <c r="KVD21" s="108"/>
      <c r="KVE21" s="108"/>
      <c r="KVF21" s="108"/>
      <c r="KVG21" s="108"/>
      <c r="KVH21" s="108"/>
      <c r="KVI21" s="109"/>
      <c r="KVJ21" s="112"/>
      <c r="KVK21" s="113"/>
      <c r="KVL21" s="108"/>
      <c r="KVM21" s="108"/>
      <c r="KVN21" s="108"/>
      <c r="KVO21" s="108"/>
      <c r="KVP21" s="108"/>
      <c r="KVQ21" s="109"/>
      <c r="KVR21" s="112"/>
      <c r="KVS21" s="113"/>
      <c r="KVT21" s="108"/>
      <c r="KVU21" s="108"/>
      <c r="KVV21" s="108"/>
      <c r="KVW21" s="108"/>
      <c r="KVX21" s="108"/>
      <c r="KVY21" s="109"/>
      <c r="KVZ21" s="112"/>
      <c r="KWA21" s="113"/>
      <c r="KWB21" s="108"/>
      <c r="KWC21" s="108"/>
      <c r="KWD21" s="108"/>
      <c r="KWE21" s="108"/>
      <c r="KWF21" s="108"/>
      <c r="KWG21" s="109"/>
      <c r="KWH21" s="112"/>
      <c r="KWI21" s="113"/>
      <c r="KWJ21" s="108"/>
      <c r="KWK21" s="108"/>
      <c r="KWL21" s="108"/>
      <c r="KWM21" s="108"/>
      <c r="KWN21" s="108"/>
      <c r="KWO21" s="109"/>
      <c r="KWP21" s="112"/>
      <c r="KWQ21" s="113"/>
      <c r="KWR21" s="108"/>
      <c r="KWS21" s="108"/>
      <c r="KWT21" s="108"/>
      <c r="KWU21" s="108"/>
      <c r="KWV21" s="108"/>
      <c r="KWW21" s="109"/>
      <c r="KWX21" s="112"/>
      <c r="KWY21" s="113"/>
      <c r="KWZ21" s="108"/>
      <c r="KXA21" s="108"/>
      <c r="KXB21" s="108"/>
      <c r="KXC21" s="108"/>
      <c r="KXD21" s="108"/>
      <c r="KXE21" s="109"/>
      <c r="KXF21" s="112"/>
      <c r="KXG21" s="113"/>
      <c r="KXH21" s="108"/>
      <c r="KXI21" s="108"/>
      <c r="KXJ21" s="108"/>
      <c r="KXK21" s="108"/>
      <c r="KXL21" s="108"/>
      <c r="KXM21" s="109"/>
      <c r="KXN21" s="112"/>
      <c r="KXO21" s="113"/>
      <c r="KXP21" s="108"/>
      <c r="KXQ21" s="108"/>
      <c r="KXR21" s="108"/>
      <c r="KXS21" s="108"/>
      <c r="KXT21" s="108"/>
      <c r="KXU21" s="109"/>
      <c r="KXV21" s="112"/>
      <c r="KXW21" s="113"/>
      <c r="KXX21" s="108"/>
      <c r="KXY21" s="108"/>
      <c r="KXZ21" s="108"/>
      <c r="KYA21" s="108"/>
      <c r="KYB21" s="108"/>
      <c r="KYC21" s="109"/>
      <c r="KYD21" s="112"/>
      <c r="KYE21" s="113"/>
      <c r="KYF21" s="108"/>
      <c r="KYG21" s="108"/>
      <c r="KYH21" s="108"/>
      <c r="KYI21" s="108"/>
      <c r="KYJ21" s="108"/>
      <c r="KYK21" s="109"/>
      <c r="KYL21" s="112"/>
      <c r="KYM21" s="113"/>
      <c r="KYN21" s="108"/>
      <c r="KYO21" s="108"/>
      <c r="KYP21" s="108"/>
      <c r="KYQ21" s="108"/>
      <c r="KYR21" s="108"/>
      <c r="KYS21" s="109"/>
      <c r="KYT21" s="112"/>
      <c r="KYU21" s="113"/>
      <c r="KYV21" s="108"/>
      <c r="KYW21" s="108"/>
      <c r="KYX21" s="108"/>
      <c r="KYY21" s="108"/>
      <c r="KYZ21" s="108"/>
      <c r="KZA21" s="109"/>
      <c r="KZB21" s="112"/>
      <c r="KZC21" s="113"/>
      <c r="KZD21" s="108"/>
      <c r="KZE21" s="108"/>
      <c r="KZF21" s="108"/>
      <c r="KZG21" s="108"/>
      <c r="KZH21" s="108"/>
      <c r="KZI21" s="109"/>
      <c r="KZJ21" s="112"/>
      <c r="KZK21" s="113"/>
      <c r="KZL21" s="108"/>
      <c r="KZM21" s="108"/>
      <c r="KZN21" s="108"/>
      <c r="KZO21" s="108"/>
      <c r="KZP21" s="108"/>
      <c r="KZQ21" s="109"/>
      <c r="KZR21" s="112"/>
      <c r="KZS21" s="113"/>
      <c r="KZT21" s="108"/>
      <c r="KZU21" s="108"/>
      <c r="KZV21" s="108"/>
      <c r="KZW21" s="108"/>
      <c r="KZX21" s="108"/>
      <c r="KZY21" s="109"/>
      <c r="KZZ21" s="112"/>
      <c r="LAA21" s="113"/>
      <c r="LAB21" s="108"/>
      <c r="LAC21" s="108"/>
      <c r="LAD21" s="108"/>
      <c r="LAE21" s="108"/>
      <c r="LAF21" s="108"/>
      <c r="LAG21" s="109"/>
      <c r="LAH21" s="112"/>
      <c r="LAI21" s="113"/>
      <c r="LAJ21" s="108"/>
      <c r="LAK21" s="108"/>
      <c r="LAL21" s="108"/>
      <c r="LAM21" s="108"/>
      <c r="LAN21" s="108"/>
      <c r="LAO21" s="109"/>
      <c r="LAP21" s="112"/>
      <c r="LAQ21" s="113"/>
      <c r="LAR21" s="108"/>
      <c r="LAS21" s="108"/>
      <c r="LAT21" s="108"/>
      <c r="LAU21" s="108"/>
      <c r="LAV21" s="108"/>
      <c r="LAW21" s="109"/>
      <c r="LAX21" s="112"/>
      <c r="LAY21" s="113"/>
      <c r="LAZ21" s="108"/>
      <c r="LBA21" s="108"/>
      <c r="LBB21" s="108"/>
      <c r="LBC21" s="108"/>
      <c r="LBD21" s="108"/>
      <c r="LBE21" s="109"/>
      <c r="LBF21" s="112"/>
      <c r="LBG21" s="113"/>
      <c r="LBH21" s="108"/>
      <c r="LBI21" s="108"/>
      <c r="LBJ21" s="108"/>
      <c r="LBK21" s="108"/>
      <c r="LBL21" s="108"/>
      <c r="LBM21" s="109"/>
      <c r="LBN21" s="112"/>
      <c r="LBO21" s="113"/>
      <c r="LBP21" s="108"/>
      <c r="LBQ21" s="108"/>
      <c r="LBR21" s="108"/>
      <c r="LBS21" s="108"/>
      <c r="LBT21" s="108"/>
      <c r="LBU21" s="109"/>
      <c r="LBV21" s="112"/>
      <c r="LBW21" s="113"/>
      <c r="LBX21" s="108"/>
      <c r="LBY21" s="108"/>
      <c r="LBZ21" s="108"/>
      <c r="LCA21" s="108"/>
      <c r="LCB21" s="108"/>
      <c r="LCC21" s="109"/>
      <c r="LCD21" s="112"/>
      <c r="LCE21" s="113"/>
      <c r="LCF21" s="108"/>
      <c r="LCG21" s="108"/>
      <c r="LCH21" s="108"/>
      <c r="LCI21" s="108"/>
      <c r="LCJ21" s="108"/>
      <c r="LCK21" s="109"/>
      <c r="LCL21" s="112"/>
      <c r="LCM21" s="113"/>
      <c r="LCN21" s="108"/>
      <c r="LCO21" s="108"/>
      <c r="LCP21" s="108"/>
      <c r="LCQ21" s="108"/>
      <c r="LCR21" s="108"/>
      <c r="LCS21" s="109"/>
      <c r="LCT21" s="112"/>
      <c r="LCU21" s="113"/>
      <c r="LCV21" s="108"/>
      <c r="LCW21" s="108"/>
      <c r="LCX21" s="108"/>
      <c r="LCY21" s="108"/>
      <c r="LCZ21" s="108"/>
      <c r="LDA21" s="109"/>
      <c r="LDB21" s="112"/>
      <c r="LDC21" s="113"/>
      <c r="LDD21" s="108"/>
      <c r="LDE21" s="108"/>
      <c r="LDF21" s="108"/>
      <c r="LDG21" s="108"/>
      <c r="LDH21" s="108"/>
      <c r="LDI21" s="109"/>
      <c r="LDJ21" s="112"/>
      <c r="LDK21" s="113"/>
      <c r="LDL21" s="108"/>
      <c r="LDM21" s="108"/>
      <c r="LDN21" s="108"/>
      <c r="LDO21" s="108"/>
      <c r="LDP21" s="108"/>
      <c r="LDQ21" s="109"/>
      <c r="LDR21" s="112"/>
      <c r="LDS21" s="113"/>
      <c r="LDT21" s="108"/>
      <c r="LDU21" s="108"/>
      <c r="LDV21" s="108"/>
      <c r="LDW21" s="108"/>
      <c r="LDX21" s="108"/>
      <c r="LDY21" s="109"/>
      <c r="LDZ21" s="112"/>
      <c r="LEA21" s="113"/>
      <c r="LEB21" s="108"/>
      <c r="LEC21" s="108"/>
      <c r="LED21" s="108"/>
      <c r="LEE21" s="108"/>
      <c r="LEF21" s="108"/>
      <c r="LEG21" s="109"/>
      <c r="LEH21" s="112"/>
      <c r="LEI21" s="113"/>
      <c r="LEJ21" s="108"/>
      <c r="LEK21" s="108"/>
      <c r="LEL21" s="108"/>
      <c r="LEM21" s="108"/>
      <c r="LEN21" s="108"/>
      <c r="LEO21" s="109"/>
      <c r="LEP21" s="112"/>
      <c r="LEQ21" s="113"/>
      <c r="LER21" s="108"/>
      <c r="LES21" s="108"/>
      <c r="LET21" s="108"/>
      <c r="LEU21" s="108"/>
      <c r="LEV21" s="108"/>
      <c r="LEW21" s="109"/>
      <c r="LEX21" s="112"/>
      <c r="LEY21" s="113"/>
      <c r="LEZ21" s="108"/>
      <c r="LFA21" s="108"/>
      <c r="LFB21" s="108"/>
      <c r="LFC21" s="108"/>
      <c r="LFD21" s="108"/>
      <c r="LFE21" s="109"/>
      <c r="LFF21" s="112"/>
      <c r="LFG21" s="113"/>
      <c r="LFH21" s="108"/>
      <c r="LFI21" s="108"/>
      <c r="LFJ21" s="108"/>
      <c r="LFK21" s="108"/>
      <c r="LFL21" s="108"/>
      <c r="LFM21" s="109"/>
      <c r="LFN21" s="112"/>
      <c r="LFO21" s="113"/>
      <c r="LFP21" s="108"/>
      <c r="LFQ21" s="108"/>
      <c r="LFR21" s="108"/>
      <c r="LFS21" s="108"/>
      <c r="LFT21" s="108"/>
      <c r="LFU21" s="109"/>
      <c r="LFV21" s="112"/>
      <c r="LFW21" s="113"/>
      <c r="LFX21" s="108"/>
      <c r="LFY21" s="108"/>
      <c r="LFZ21" s="108"/>
      <c r="LGA21" s="108"/>
      <c r="LGB21" s="108"/>
      <c r="LGC21" s="109"/>
      <c r="LGD21" s="112"/>
      <c r="LGE21" s="113"/>
      <c r="LGF21" s="108"/>
      <c r="LGG21" s="108"/>
      <c r="LGH21" s="108"/>
      <c r="LGI21" s="108"/>
      <c r="LGJ21" s="108"/>
      <c r="LGK21" s="109"/>
      <c r="LGL21" s="112"/>
      <c r="LGM21" s="113"/>
      <c r="LGN21" s="108"/>
      <c r="LGO21" s="108"/>
      <c r="LGP21" s="108"/>
      <c r="LGQ21" s="108"/>
      <c r="LGR21" s="108"/>
      <c r="LGS21" s="109"/>
      <c r="LGT21" s="112"/>
      <c r="LGU21" s="113"/>
      <c r="LGV21" s="108"/>
      <c r="LGW21" s="108"/>
      <c r="LGX21" s="108"/>
      <c r="LGY21" s="108"/>
      <c r="LGZ21" s="108"/>
      <c r="LHA21" s="109"/>
      <c r="LHB21" s="112"/>
      <c r="LHC21" s="113"/>
      <c r="LHD21" s="108"/>
      <c r="LHE21" s="108"/>
      <c r="LHF21" s="108"/>
      <c r="LHG21" s="108"/>
      <c r="LHH21" s="108"/>
      <c r="LHI21" s="109"/>
      <c r="LHJ21" s="112"/>
      <c r="LHK21" s="113"/>
      <c r="LHL21" s="108"/>
      <c r="LHM21" s="108"/>
      <c r="LHN21" s="108"/>
      <c r="LHO21" s="108"/>
      <c r="LHP21" s="108"/>
      <c r="LHQ21" s="109"/>
      <c r="LHR21" s="112"/>
      <c r="LHS21" s="113"/>
      <c r="LHT21" s="108"/>
      <c r="LHU21" s="108"/>
      <c r="LHV21" s="108"/>
      <c r="LHW21" s="108"/>
      <c r="LHX21" s="108"/>
      <c r="LHY21" s="109"/>
      <c r="LHZ21" s="112"/>
      <c r="LIA21" s="113"/>
      <c r="LIB21" s="108"/>
      <c r="LIC21" s="108"/>
      <c r="LID21" s="108"/>
      <c r="LIE21" s="108"/>
      <c r="LIF21" s="108"/>
      <c r="LIG21" s="109"/>
      <c r="LIH21" s="112"/>
      <c r="LII21" s="113"/>
      <c r="LIJ21" s="108"/>
      <c r="LIK21" s="108"/>
      <c r="LIL21" s="108"/>
      <c r="LIM21" s="108"/>
      <c r="LIN21" s="108"/>
      <c r="LIO21" s="109"/>
      <c r="LIP21" s="112"/>
      <c r="LIQ21" s="113"/>
      <c r="LIR21" s="108"/>
      <c r="LIS21" s="108"/>
      <c r="LIT21" s="108"/>
      <c r="LIU21" s="108"/>
      <c r="LIV21" s="108"/>
      <c r="LIW21" s="109"/>
      <c r="LIX21" s="112"/>
      <c r="LIY21" s="113"/>
      <c r="LIZ21" s="108"/>
      <c r="LJA21" s="108"/>
      <c r="LJB21" s="108"/>
      <c r="LJC21" s="108"/>
      <c r="LJD21" s="108"/>
      <c r="LJE21" s="109"/>
      <c r="LJF21" s="112"/>
      <c r="LJG21" s="113"/>
      <c r="LJH21" s="108"/>
      <c r="LJI21" s="108"/>
      <c r="LJJ21" s="108"/>
      <c r="LJK21" s="108"/>
      <c r="LJL21" s="108"/>
      <c r="LJM21" s="109"/>
      <c r="LJN21" s="112"/>
      <c r="LJO21" s="113"/>
      <c r="LJP21" s="108"/>
      <c r="LJQ21" s="108"/>
      <c r="LJR21" s="108"/>
      <c r="LJS21" s="108"/>
      <c r="LJT21" s="108"/>
      <c r="LJU21" s="109"/>
      <c r="LJV21" s="112"/>
      <c r="LJW21" s="113"/>
      <c r="LJX21" s="108"/>
      <c r="LJY21" s="108"/>
      <c r="LJZ21" s="108"/>
      <c r="LKA21" s="108"/>
      <c r="LKB21" s="108"/>
      <c r="LKC21" s="109"/>
      <c r="LKD21" s="112"/>
      <c r="LKE21" s="113"/>
      <c r="LKF21" s="108"/>
      <c r="LKG21" s="108"/>
      <c r="LKH21" s="108"/>
      <c r="LKI21" s="108"/>
      <c r="LKJ21" s="108"/>
      <c r="LKK21" s="109"/>
      <c r="LKL21" s="112"/>
      <c r="LKM21" s="113"/>
      <c r="LKN21" s="108"/>
      <c r="LKO21" s="108"/>
      <c r="LKP21" s="108"/>
      <c r="LKQ21" s="108"/>
      <c r="LKR21" s="108"/>
      <c r="LKS21" s="109"/>
      <c r="LKT21" s="112"/>
      <c r="LKU21" s="113"/>
      <c r="LKV21" s="108"/>
      <c r="LKW21" s="108"/>
      <c r="LKX21" s="108"/>
      <c r="LKY21" s="108"/>
      <c r="LKZ21" s="108"/>
      <c r="LLA21" s="109"/>
      <c r="LLB21" s="112"/>
      <c r="LLC21" s="113"/>
      <c r="LLD21" s="108"/>
      <c r="LLE21" s="108"/>
      <c r="LLF21" s="108"/>
      <c r="LLG21" s="108"/>
      <c r="LLH21" s="108"/>
      <c r="LLI21" s="109"/>
      <c r="LLJ21" s="112"/>
      <c r="LLK21" s="113"/>
      <c r="LLL21" s="108"/>
      <c r="LLM21" s="108"/>
      <c r="LLN21" s="108"/>
      <c r="LLO21" s="108"/>
      <c r="LLP21" s="108"/>
      <c r="LLQ21" s="109"/>
      <c r="LLR21" s="112"/>
      <c r="LLS21" s="113"/>
      <c r="LLT21" s="108"/>
      <c r="LLU21" s="108"/>
      <c r="LLV21" s="108"/>
      <c r="LLW21" s="108"/>
      <c r="LLX21" s="108"/>
      <c r="LLY21" s="109"/>
      <c r="LLZ21" s="112"/>
      <c r="LMA21" s="113"/>
      <c r="LMB21" s="108"/>
      <c r="LMC21" s="108"/>
      <c r="LMD21" s="108"/>
      <c r="LME21" s="108"/>
      <c r="LMF21" s="108"/>
      <c r="LMG21" s="109"/>
      <c r="LMH21" s="112"/>
      <c r="LMI21" s="113"/>
      <c r="LMJ21" s="108"/>
      <c r="LMK21" s="108"/>
      <c r="LML21" s="108"/>
      <c r="LMM21" s="108"/>
      <c r="LMN21" s="108"/>
      <c r="LMO21" s="109"/>
      <c r="LMP21" s="112"/>
      <c r="LMQ21" s="113"/>
      <c r="LMR21" s="108"/>
      <c r="LMS21" s="108"/>
      <c r="LMT21" s="108"/>
      <c r="LMU21" s="108"/>
      <c r="LMV21" s="108"/>
      <c r="LMW21" s="109"/>
      <c r="LMX21" s="112"/>
      <c r="LMY21" s="113"/>
      <c r="LMZ21" s="108"/>
      <c r="LNA21" s="108"/>
      <c r="LNB21" s="108"/>
      <c r="LNC21" s="108"/>
      <c r="LND21" s="108"/>
      <c r="LNE21" s="109"/>
      <c r="LNF21" s="112"/>
      <c r="LNG21" s="113"/>
      <c r="LNH21" s="108"/>
      <c r="LNI21" s="108"/>
      <c r="LNJ21" s="108"/>
      <c r="LNK21" s="108"/>
      <c r="LNL21" s="108"/>
      <c r="LNM21" s="109"/>
      <c r="LNN21" s="112"/>
      <c r="LNO21" s="113"/>
      <c r="LNP21" s="108"/>
      <c r="LNQ21" s="108"/>
      <c r="LNR21" s="108"/>
      <c r="LNS21" s="108"/>
      <c r="LNT21" s="108"/>
      <c r="LNU21" s="109"/>
      <c r="LNV21" s="112"/>
      <c r="LNW21" s="113"/>
      <c r="LNX21" s="108"/>
      <c r="LNY21" s="108"/>
      <c r="LNZ21" s="108"/>
      <c r="LOA21" s="108"/>
      <c r="LOB21" s="108"/>
      <c r="LOC21" s="109"/>
      <c r="LOD21" s="112"/>
      <c r="LOE21" s="113"/>
      <c r="LOF21" s="108"/>
      <c r="LOG21" s="108"/>
      <c r="LOH21" s="108"/>
      <c r="LOI21" s="108"/>
      <c r="LOJ21" s="108"/>
      <c r="LOK21" s="109"/>
      <c r="LOL21" s="112"/>
      <c r="LOM21" s="113"/>
      <c r="LON21" s="108"/>
      <c r="LOO21" s="108"/>
      <c r="LOP21" s="108"/>
      <c r="LOQ21" s="108"/>
      <c r="LOR21" s="108"/>
      <c r="LOS21" s="109"/>
      <c r="LOT21" s="112"/>
      <c r="LOU21" s="113"/>
      <c r="LOV21" s="108"/>
      <c r="LOW21" s="108"/>
      <c r="LOX21" s="108"/>
      <c r="LOY21" s="108"/>
      <c r="LOZ21" s="108"/>
      <c r="LPA21" s="109"/>
      <c r="LPB21" s="112"/>
      <c r="LPC21" s="113"/>
      <c r="LPD21" s="108"/>
      <c r="LPE21" s="108"/>
      <c r="LPF21" s="108"/>
      <c r="LPG21" s="108"/>
      <c r="LPH21" s="108"/>
      <c r="LPI21" s="109"/>
      <c r="LPJ21" s="112"/>
      <c r="LPK21" s="113"/>
      <c r="LPL21" s="108"/>
      <c r="LPM21" s="108"/>
      <c r="LPN21" s="108"/>
      <c r="LPO21" s="108"/>
      <c r="LPP21" s="108"/>
      <c r="LPQ21" s="109"/>
      <c r="LPR21" s="112"/>
      <c r="LPS21" s="113"/>
      <c r="LPT21" s="108"/>
      <c r="LPU21" s="108"/>
      <c r="LPV21" s="108"/>
      <c r="LPW21" s="108"/>
      <c r="LPX21" s="108"/>
      <c r="LPY21" s="109"/>
      <c r="LPZ21" s="112"/>
      <c r="LQA21" s="113"/>
      <c r="LQB21" s="108"/>
      <c r="LQC21" s="108"/>
      <c r="LQD21" s="108"/>
      <c r="LQE21" s="108"/>
      <c r="LQF21" s="108"/>
      <c r="LQG21" s="109"/>
      <c r="LQH21" s="112"/>
      <c r="LQI21" s="113"/>
      <c r="LQJ21" s="108"/>
      <c r="LQK21" s="108"/>
      <c r="LQL21" s="108"/>
      <c r="LQM21" s="108"/>
      <c r="LQN21" s="108"/>
      <c r="LQO21" s="109"/>
      <c r="LQP21" s="112"/>
      <c r="LQQ21" s="113"/>
      <c r="LQR21" s="108"/>
      <c r="LQS21" s="108"/>
      <c r="LQT21" s="108"/>
      <c r="LQU21" s="108"/>
      <c r="LQV21" s="108"/>
      <c r="LQW21" s="109"/>
      <c r="LQX21" s="112"/>
      <c r="LQY21" s="113"/>
      <c r="LQZ21" s="108"/>
      <c r="LRA21" s="108"/>
      <c r="LRB21" s="108"/>
      <c r="LRC21" s="108"/>
      <c r="LRD21" s="108"/>
      <c r="LRE21" s="109"/>
      <c r="LRF21" s="112"/>
      <c r="LRG21" s="113"/>
      <c r="LRH21" s="108"/>
      <c r="LRI21" s="108"/>
      <c r="LRJ21" s="108"/>
      <c r="LRK21" s="108"/>
      <c r="LRL21" s="108"/>
      <c r="LRM21" s="109"/>
      <c r="LRN21" s="112"/>
      <c r="LRO21" s="113"/>
      <c r="LRP21" s="108"/>
      <c r="LRQ21" s="108"/>
      <c r="LRR21" s="108"/>
      <c r="LRS21" s="108"/>
      <c r="LRT21" s="108"/>
      <c r="LRU21" s="109"/>
      <c r="LRV21" s="112"/>
      <c r="LRW21" s="113"/>
      <c r="LRX21" s="108"/>
      <c r="LRY21" s="108"/>
      <c r="LRZ21" s="108"/>
      <c r="LSA21" s="108"/>
      <c r="LSB21" s="108"/>
      <c r="LSC21" s="109"/>
      <c r="LSD21" s="112"/>
      <c r="LSE21" s="113"/>
      <c r="LSF21" s="108"/>
      <c r="LSG21" s="108"/>
      <c r="LSH21" s="108"/>
      <c r="LSI21" s="108"/>
      <c r="LSJ21" s="108"/>
      <c r="LSK21" s="109"/>
      <c r="LSL21" s="112"/>
      <c r="LSM21" s="113"/>
      <c r="LSN21" s="108"/>
      <c r="LSO21" s="108"/>
      <c r="LSP21" s="108"/>
      <c r="LSQ21" s="108"/>
      <c r="LSR21" s="108"/>
      <c r="LSS21" s="109"/>
      <c r="LST21" s="112"/>
      <c r="LSU21" s="113"/>
      <c r="LSV21" s="108"/>
      <c r="LSW21" s="108"/>
      <c r="LSX21" s="108"/>
      <c r="LSY21" s="108"/>
      <c r="LSZ21" s="108"/>
      <c r="LTA21" s="109"/>
      <c r="LTB21" s="112"/>
      <c r="LTC21" s="113"/>
      <c r="LTD21" s="108"/>
      <c r="LTE21" s="108"/>
      <c r="LTF21" s="108"/>
      <c r="LTG21" s="108"/>
      <c r="LTH21" s="108"/>
      <c r="LTI21" s="109"/>
      <c r="LTJ21" s="112"/>
      <c r="LTK21" s="113"/>
      <c r="LTL21" s="108"/>
      <c r="LTM21" s="108"/>
      <c r="LTN21" s="108"/>
      <c r="LTO21" s="108"/>
      <c r="LTP21" s="108"/>
      <c r="LTQ21" s="109"/>
      <c r="LTR21" s="112"/>
      <c r="LTS21" s="113"/>
      <c r="LTT21" s="108"/>
      <c r="LTU21" s="108"/>
      <c r="LTV21" s="108"/>
      <c r="LTW21" s="108"/>
      <c r="LTX21" s="108"/>
      <c r="LTY21" s="109"/>
      <c r="LTZ21" s="112"/>
      <c r="LUA21" s="113"/>
      <c r="LUB21" s="108"/>
      <c r="LUC21" s="108"/>
      <c r="LUD21" s="108"/>
      <c r="LUE21" s="108"/>
      <c r="LUF21" s="108"/>
      <c r="LUG21" s="109"/>
      <c r="LUH21" s="112"/>
      <c r="LUI21" s="113"/>
      <c r="LUJ21" s="108"/>
      <c r="LUK21" s="108"/>
      <c r="LUL21" s="108"/>
      <c r="LUM21" s="108"/>
      <c r="LUN21" s="108"/>
      <c r="LUO21" s="109"/>
      <c r="LUP21" s="112"/>
      <c r="LUQ21" s="113"/>
      <c r="LUR21" s="108"/>
      <c r="LUS21" s="108"/>
      <c r="LUT21" s="108"/>
      <c r="LUU21" s="108"/>
      <c r="LUV21" s="108"/>
      <c r="LUW21" s="109"/>
      <c r="LUX21" s="112"/>
      <c r="LUY21" s="113"/>
      <c r="LUZ21" s="108"/>
      <c r="LVA21" s="108"/>
      <c r="LVB21" s="108"/>
      <c r="LVC21" s="108"/>
      <c r="LVD21" s="108"/>
      <c r="LVE21" s="109"/>
      <c r="LVF21" s="112"/>
      <c r="LVG21" s="113"/>
      <c r="LVH21" s="108"/>
      <c r="LVI21" s="108"/>
      <c r="LVJ21" s="108"/>
      <c r="LVK21" s="108"/>
      <c r="LVL21" s="108"/>
      <c r="LVM21" s="109"/>
      <c r="LVN21" s="112"/>
      <c r="LVO21" s="113"/>
      <c r="LVP21" s="108"/>
      <c r="LVQ21" s="108"/>
      <c r="LVR21" s="108"/>
      <c r="LVS21" s="108"/>
      <c r="LVT21" s="108"/>
      <c r="LVU21" s="109"/>
      <c r="LVV21" s="112"/>
      <c r="LVW21" s="113"/>
      <c r="LVX21" s="108"/>
      <c r="LVY21" s="108"/>
      <c r="LVZ21" s="108"/>
      <c r="LWA21" s="108"/>
      <c r="LWB21" s="108"/>
      <c r="LWC21" s="109"/>
      <c r="LWD21" s="112"/>
      <c r="LWE21" s="113"/>
      <c r="LWF21" s="108"/>
      <c r="LWG21" s="108"/>
      <c r="LWH21" s="108"/>
      <c r="LWI21" s="108"/>
      <c r="LWJ21" s="108"/>
      <c r="LWK21" s="109"/>
      <c r="LWL21" s="112"/>
      <c r="LWM21" s="113"/>
      <c r="LWN21" s="108"/>
      <c r="LWO21" s="108"/>
      <c r="LWP21" s="108"/>
      <c r="LWQ21" s="108"/>
      <c r="LWR21" s="108"/>
      <c r="LWS21" s="109"/>
      <c r="LWT21" s="112"/>
      <c r="LWU21" s="113"/>
      <c r="LWV21" s="108"/>
      <c r="LWW21" s="108"/>
      <c r="LWX21" s="108"/>
      <c r="LWY21" s="108"/>
      <c r="LWZ21" s="108"/>
      <c r="LXA21" s="109"/>
      <c r="LXB21" s="112"/>
      <c r="LXC21" s="113"/>
      <c r="LXD21" s="108"/>
      <c r="LXE21" s="108"/>
      <c r="LXF21" s="108"/>
      <c r="LXG21" s="108"/>
      <c r="LXH21" s="108"/>
      <c r="LXI21" s="109"/>
      <c r="LXJ21" s="112"/>
      <c r="LXK21" s="113"/>
      <c r="LXL21" s="108"/>
      <c r="LXM21" s="108"/>
      <c r="LXN21" s="108"/>
      <c r="LXO21" s="108"/>
      <c r="LXP21" s="108"/>
      <c r="LXQ21" s="109"/>
      <c r="LXR21" s="112"/>
      <c r="LXS21" s="113"/>
      <c r="LXT21" s="108"/>
      <c r="LXU21" s="108"/>
      <c r="LXV21" s="108"/>
      <c r="LXW21" s="108"/>
      <c r="LXX21" s="108"/>
      <c r="LXY21" s="109"/>
      <c r="LXZ21" s="112"/>
      <c r="LYA21" s="113"/>
      <c r="LYB21" s="108"/>
      <c r="LYC21" s="108"/>
      <c r="LYD21" s="108"/>
      <c r="LYE21" s="108"/>
      <c r="LYF21" s="108"/>
      <c r="LYG21" s="109"/>
      <c r="LYH21" s="112"/>
      <c r="LYI21" s="113"/>
      <c r="LYJ21" s="108"/>
      <c r="LYK21" s="108"/>
      <c r="LYL21" s="108"/>
      <c r="LYM21" s="108"/>
      <c r="LYN21" s="108"/>
      <c r="LYO21" s="109"/>
      <c r="LYP21" s="112"/>
      <c r="LYQ21" s="113"/>
      <c r="LYR21" s="108"/>
      <c r="LYS21" s="108"/>
      <c r="LYT21" s="108"/>
      <c r="LYU21" s="108"/>
      <c r="LYV21" s="108"/>
      <c r="LYW21" s="109"/>
      <c r="LYX21" s="112"/>
      <c r="LYY21" s="113"/>
      <c r="LYZ21" s="108"/>
      <c r="LZA21" s="108"/>
      <c r="LZB21" s="108"/>
      <c r="LZC21" s="108"/>
      <c r="LZD21" s="108"/>
      <c r="LZE21" s="109"/>
      <c r="LZF21" s="112"/>
      <c r="LZG21" s="113"/>
      <c r="LZH21" s="108"/>
      <c r="LZI21" s="108"/>
      <c r="LZJ21" s="108"/>
      <c r="LZK21" s="108"/>
      <c r="LZL21" s="108"/>
      <c r="LZM21" s="109"/>
      <c r="LZN21" s="112"/>
      <c r="LZO21" s="113"/>
      <c r="LZP21" s="108"/>
      <c r="LZQ21" s="108"/>
      <c r="LZR21" s="108"/>
      <c r="LZS21" s="108"/>
      <c r="LZT21" s="108"/>
      <c r="LZU21" s="109"/>
      <c r="LZV21" s="112"/>
      <c r="LZW21" s="113"/>
      <c r="LZX21" s="108"/>
      <c r="LZY21" s="108"/>
      <c r="LZZ21" s="108"/>
      <c r="MAA21" s="108"/>
      <c r="MAB21" s="108"/>
      <c r="MAC21" s="109"/>
      <c r="MAD21" s="112"/>
      <c r="MAE21" s="113"/>
      <c r="MAF21" s="108"/>
      <c r="MAG21" s="108"/>
      <c r="MAH21" s="108"/>
      <c r="MAI21" s="108"/>
      <c r="MAJ21" s="108"/>
      <c r="MAK21" s="109"/>
      <c r="MAL21" s="112"/>
      <c r="MAM21" s="113"/>
      <c r="MAN21" s="108"/>
      <c r="MAO21" s="108"/>
      <c r="MAP21" s="108"/>
      <c r="MAQ21" s="108"/>
      <c r="MAR21" s="108"/>
      <c r="MAS21" s="109"/>
      <c r="MAT21" s="112"/>
      <c r="MAU21" s="113"/>
      <c r="MAV21" s="108"/>
      <c r="MAW21" s="108"/>
      <c r="MAX21" s="108"/>
      <c r="MAY21" s="108"/>
      <c r="MAZ21" s="108"/>
      <c r="MBA21" s="109"/>
      <c r="MBB21" s="112"/>
      <c r="MBC21" s="113"/>
      <c r="MBD21" s="108"/>
      <c r="MBE21" s="108"/>
      <c r="MBF21" s="108"/>
      <c r="MBG21" s="108"/>
      <c r="MBH21" s="108"/>
      <c r="MBI21" s="109"/>
      <c r="MBJ21" s="112"/>
      <c r="MBK21" s="113"/>
      <c r="MBL21" s="108"/>
      <c r="MBM21" s="108"/>
      <c r="MBN21" s="108"/>
      <c r="MBO21" s="108"/>
      <c r="MBP21" s="108"/>
      <c r="MBQ21" s="109"/>
      <c r="MBR21" s="112"/>
      <c r="MBS21" s="113"/>
      <c r="MBT21" s="108"/>
      <c r="MBU21" s="108"/>
      <c r="MBV21" s="108"/>
      <c r="MBW21" s="108"/>
      <c r="MBX21" s="108"/>
      <c r="MBY21" s="109"/>
      <c r="MBZ21" s="112"/>
      <c r="MCA21" s="113"/>
      <c r="MCB21" s="108"/>
      <c r="MCC21" s="108"/>
      <c r="MCD21" s="108"/>
      <c r="MCE21" s="108"/>
      <c r="MCF21" s="108"/>
      <c r="MCG21" s="109"/>
      <c r="MCH21" s="112"/>
      <c r="MCI21" s="113"/>
      <c r="MCJ21" s="108"/>
      <c r="MCK21" s="108"/>
      <c r="MCL21" s="108"/>
      <c r="MCM21" s="108"/>
      <c r="MCN21" s="108"/>
      <c r="MCO21" s="109"/>
      <c r="MCP21" s="112"/>
      <c r="MCQ21" s="113"/>
      <c r="MCR21" s="108"/>
      <c r="MCS21" s="108"/>
      <c r="MCT21" s="108"/>
      <c r="MCU21" s="108"/>
      <c r="MCV21" s="108"/>
      <c r="MCW21" s="109"/>
      <c r="MCX21" s="112"/>
      <c r="MCY21" s="113"/>
      <c r="MCZ21" s="108"/>
      <c r="MDA21" s="108"/>
      <c r="MDB21" s="108"/>
      <c r="MDC21" s="108"/>
      <c r="MDD21" s="108"/>
      <c r="MDE21" s="109"/>
      <c r="MDF21" s="112"/>
      <c r="MDG21" s="113"/>
      <c r="MDH21" s="108"/>
      <c r="MDI21" s="108"/>
      <c r="MDJ21" s="108"/>
      <c r="MDK21" s="108"/>
      <c r="MDL21" s="108"/>
      <c r="MDM21" s="109"/>
      <c r="MDN21" s="112"/>
      <c r="MDO21" s="113"/>
      <c r="MDP21" s="108"/>
      <c r="MDQ21" s="108"/>
      <c r="MDR21" s="108"/>
      <c r="MDS21" s="108"/>
      <c r="MDT21" s="108"/>
      <c r="MDU21" s="109"/>
      <c r="MDV21" s="112"/>
      <c r="MDW21" s="113"/>
      <c r="MDX21" s="108"/>
      <c r="MDY21" s="108"/>
      <c r="MDZ21" s="108"/>
      <c r="MEA21" s="108"/>
      <c r="MEB21" s="108"/>
      <c r="MEC21" s="109"/>
      <c r="MED21" s="112"/>
      <c r="MEE21" s="113"/>
      <c r="MEF21" s="108"/>
      <c r="MEG21" s="108"/>
      <c r="MEH21" s="108"/>
      <c r="MEI21" s="108"/>
      <c r="MEJ21" s="108"/>
      <c r="MEK21" s="109"/>
      <c r="MEL21" s="112"/>
      <c r="MEM21" s="113"/>
      <c r="MEN21" s="108"/>
      <c r="MEO21" s="108"/>
      <c r="MEP21" s="108"/>
      <c r="MEQ21" s="108"/>
      <c r="MER21" s="108"/>
      <c r="MES21" s="109"/>
      <c r="MET21" s="112"/>
      <c r="MEU21" s="113"/>
      <c r="MEV21" s="108"/>
      <c r="MEW21" s="108"/>
      <c r="MEX21" s="108"/>
      <c r="MEY21" s="108"/>
      <c r="MEZ21" s="108"/>
      <c r="MFA21" s="109"/>
      <c r="MFB21" s="112"/>
      <c r="MFC21" s="113"/>
      <c r="MFD21" s="108"/>
      <c r="MFE21" s="108"/>
      <c r="MFF21" s="108"/>
      <c r="MFG21" s="108"/>
      <c r="MFH21" s="108"/>
      <c r="MFI21" s="109"/>
      <c r="MFJ21" s="112"/>
      <c r="MFK21" s="113"/>
      <c r="MFL21" s="108"/>
      <c r="MFM21" s="108"/>
      <c r="MFN21" s="108"/>
      <c r="MFO21" s="108"/>
      <c r="MFP21" s="108"/>
      <c r="MFQ21" s="109"/>
      <c r="MFR21" s="112"/>
      <c r="MFS21" s="113"/>
      <c r="MFT21" s="108"/>
      <c r="MFU21" s="108"/>
      <c r="MFV21" s="108"/>
      <c r="MFW21" s="108"/>
      <c r="MFX21" s="108"/>
      <c r="MFY21" s="109"/>
      <c r="MFZ21" s="112"/>
      <c r="MGA21" s="113"/>
      <c r="MGB21" s="108"/>
      <c r="MGC21" s="108"/>
      <c r="MGD21" s="108"/>
      <c r="MGE21" s="108"/>
      <c r="MGF21" s="108"/>
      <c r="MGG21" s="109"/>
      <c r="MGH21" s="112"/>
      <c r="MGI21" s="113"/>
      <c r="MGJ21" s="108"/>
      <c r="MGK21" s="108"/>
      <c r="MGL21" s="108"/>
      <c r="MGM21" s="108"/>
      <c r="MGN21" s="108"/>
      <c r="MGO21" s="109"/>
      <c r="MGP21" s="112"/>
      <c r="MGQ21" s="113"/>
      <c r="MGR21" s="108"/>
      <c r="MGS21" s="108"/>
      <c r="MGT21" s="108"/>
      <c r="MGU21" s="108"/>
      <c r="MGV21" s="108"/>
      <c r="MGW21" s="109"/>
      <c r="MGX21" s="112"/>
      <c r="MGY21" s="113"/>
      <c r="MGZ21" s="108"/>
      <c r="MHA21" s="108"/>
      <c r="MHB21" s="108"/>
      <c r="MHC21" s="108"/>
      <c r="MHD21" s="108"/>
      <c r="MHE21" s="109"/>
      <c r="MHF21" s="112"/>
      <c r="MHG21" s="113"/>
      <c r="MHH21" s="108"/>
      <c r="MHI21" s="108"/>
      <c r="MHJ21" s="108"/>
      <c r="MHK21" s="108"/>
      <c r="MHL21" s="108"/>
      <c r="MHM21" s="109"/>
      <c r="MHN21" s="112"/>
      <c r="MHO21" s="113"/>
      <c r="MHP21" s="108"/>
      <c r="MHQ21" s="108"/>
      <c r="MHR21" s="108"/>
      <c r="MHS21" s="108"/>
      <c r="MHT21" s="108"/>
      <c r="MHU21" s="109"/>
      <c r="MHV21" s="112"/>
      <c r="MHW21" s="113"/>
      <c r="MHX21" s="108"/>
      <c r="MHY21" s="108"/>
      <c r="MHZ21" s="108"/>
      <c r="MIA21" s="108"/>
      <c r="MIB21" s="108"/>
      <c r="MIC21" s="109"/>
      <c r="MID21" s="112"/>
      <c r="MIE21" s="113"/>
      <c r="MIF21" s="108"/>
      <c r="MIG21" s="108"/>
      <c r="MIH21" s="108"/>
      <c r="MII21" s="108"/>
      <c r="MIJ21" s="108"/>
      <c r="MIK21" s="109"/>
      <c r="MIL21" s="112"/>
      <c r="MIM21" s="113"/>
      <c r="MIN21" s="108"/>
      <c r="MIO21" s="108"/>
      <c r="MIP21" s="108"/>
      <c r="MIQ21" s="108"/>
      <c r="MIR21" s="108"/>
      <c r="MIS21" s="109"/>
      <c r="MIT21" s="112"/>
      <c r="MIU21" s="113"/>
      <c r="MIV21" s="108"/>
      <c r="MIW21" s="108"/>
      <c r="MIX21" s="108"/>
      <c r="MIY21" s="108"/>
      <c r="MIZ21" s="108"/>
      <c r="MJA21" s="109"/>
      <c r="MJB21" s="112"/>
      <c r="MJC21" s="113"/>
      <c r="MJD21" s="108"/>
      <c r="MJE21" s="108"/>
      <c r="MJF21" s="108"/>
      <c r="MJG21" s="108"/>
      <c r="MJH21" s="108"/>
      <c r="MJI21" s="109"/>
      <c r="MJJ21" s="112"/>
      <c r="MJK21" s="113"/>
      <c r="MJL21" s="108"/>
      <c r="MJM21" s="108"/>
      <c r="MJN21" s="108"/>
      <c r="MJO21" s="108"/>
      <c r="MJP21" s="108"/>
      <c r="MJQ21" s="109"/>
      <c r="MJR21" s="112"/>
      <c r="MJS21" s="113"/>
      <c r="MJT21" s="108"/>
      <c r="MJU21" s="108"/>
      <c r="MJV21" s="108"/>
      <c r="MJW21" s="108"/>
      <c r="MJX21" s="108"/>
      <c r="MJY21" s="109"/>
      <c r="MJZ21" s="112"/>
      <c r="MKA21" s="113"/>
      <c r="MKB21" s="108"/>
      <c r="MKC21" s="108"/>
      <c r="MKD21" s="108"/>
      <c r="MKE21" s="108"/>
      <c r="MKF21" s="108"/>
      <c r="MKG21" s="109"/>
      <c r="MKH21" s="112"/>
      <c r="MKI21" s="113"/>
      <c r="MKJ21" s="108"/>
      <c r="MKK21" s="108"/>
      <c r="MKL21" s="108"/>
      <c r="MKM21" s="108"/>
      <c r="MKN21" s="108"/>
      <c r="MKO21" s="109"/>
      <c r="MKP21" s="112"/>
      <c r="MKQ21" s="113"/>
      <c r="MKR21" s="108"/>
      <c r="MKS21" s="108"/>
      <c r="MKT21" s="108"/>
      <c r="MKU21" s="108"/>
      <c r="MKV21" s="108"/>
      <c r="MKW21" s="109"/>
      <c r="MKX21" s="112"/>
      <c r="MKY21" s="113"/>
      <c r="MKZ21" s="108"/>
      <c r="MLA21" s="108"/>
      <c r="MLB21" s="108"/>
      <c r="MLC21" s="108"/>
      <c r="MLD21" s="108"/>
      <c r="MLE21" s="109"/>
      <c r="MLF21" s="112"/>
      <c r="MLG21" s="113"/>
      <c r="MLH21" s="108"/>
      <c r="MLI21" s="108"/>
      <c r="MLJ21" s="108"/>
      <c r="MLK21" s="108"/>
      <c r="MLL21" s="108"/>
      <c r="MLM21" s="109"/>
      <c r="MLN21" s="112"/>
      <c r="MLO21" s="113"/>
      <c r="MLP21" s="108"/>
      <c r="MLQ21" s="108"/>
      <c r="MLR21" s="108"/>
      <c r="MLS21" s="108"/>
      <c r="MLT21" s="108"/>
      <c r="MLU21" s="109"/>
      <c r="MLV21" s="112"/>
      <c r="MLW21" s="113"/>
      <c r="MLX21" s="108"/>
      <c r="MLY21" s="108"/>
      <c r="MLZ21" s="108"/>
      <c r="MMA21" s="108"/>
      <c r="MMB21" s="108"/>
      <c r="MMC21" s="109"/>
      <c r="MMD21" s="112"/>
      <c r="MME21" s="113"/>
      <c r="MMF21" s="108"/>
      <c r="MMG21" s="108"/>
      <c r="MMH21" s="108"/>
      <c r="MMI21" s="108"/>
      <c r="MMJ21" s="108"/>
      <c r="MMK21" s="109"/>
      <c r="MML21" s="112"/>
      <c r="MMM21" s="113"/>
      <c r="MMN21" s="108"/>
      <c r="MMO21" s="108"/>
      <c r="MMP21" s="108"/>
      <c r="MMQ21" s="108"/>
      <c r="MMR21" s="108"/>
      <c r="MMS21" s="109"/>
      <c r="MMT21" s="112"/>
      <c r="MMU21" s="113"/>
      <c r="MMV21" s="108"/>
      <c r="MMW21" s="108"/>
      <c r="MMX21" s="108"/>
      <c r="MMY21" s="108"/>
      <c r="MMZ21" s="108"/>
      <c r="MNA21" s="109"/>
      <c r="MNB21" s="112"/>
      <c r="MNC21" s="113"/>
      <c r="MND21" s="108"/>
      <c r="MNE21" s="108"/>
      <c r="MNF21" s="108"/>
      <c r="MNG21" s="108"/>
      <c r="MNH21" s="108"/>
      <c r="MNI21" s="109"/>
      <c r="MNJ21" s="112"/>
      <c r="MNK21" s="113"/>
      <c r="MNL21" s="108"/>
      <c r="MNM21" s="108"/>
      <c r="MNN21" s="108"/>
      <c r="MNO21" s="108"/>
      <c r="MNP21" s="108"/>
      <c r="MNQ21" s="109"/>
      <c r="MNR21" s="112"/>
      <c r="MNS21" s="113"/>
      <c r="MNT21" s="108"/>
      <c r="MNU21" s="108"/>
      <c r="MNV21" s="108"/>
      <c r="MNW21" s="108"/>
      <c r="MNX21" s="108"/>
      <c r="MNY21" s="109"/>
      <c r="MNZ21" s="112"/>
      <c r="MOA21" s="113"/>
      <c r="MOB21" s="108"/>
      <c r="MOC21" s="108"/>
      <c r="MOD21" s="108"/>
      <c r="MOE21" s="108"/>
      <c r="MOF21" s="108"/>
      <c r="MOG21" s="109"/>
      <c r="MOH21" s="112"/>
      <c r="MOI21" s="113"/>
      <c r="MOJ21" s="108"/>
      <c r="MOK21" s="108"/>
      <c r="MOL21" s="108"/>
      <c r="MOM21" s="108"/>
      <c r="MON21" s="108"/>
      <c r="MOO21" s="109"/>
      <c r="MOP21" s="112"/>
      <c r="MOQ21" s="113"/>
      <c r="MOR21" s="108"/>
      <c r="MOS21" s="108"/>
      <c r="MOT21" s="108"/>
      <c r="MOU21" s="108"/>
      <c r="MOV21" s="108"/>
      <c r="MOW21" s="109"/>
      <c r="MOX21" s="112"/>
      <c r="MOY21" s="113"/>
      <c r="MOZ21" s="108"/>
      <c r="MPA21" s="108"/>
      <c r="MPB21" s="108"/>
      <c r="MPC21" s="108"/>
      <c r="MPD21" s="108"/>
      <c r="MPE21" s="109"/>
      <c r="MPF21" s="112"/>
      <c r="MPG21" s="113"/>
      <c r="MPH21" s="108"/>
      <c r="MPI21" s="108"/>
      <c r="MPJ21" s="108"/>
      <c r="MPK21" s="108"/>
      <c r="MPL21" s="108"/>
      <c r="MPM21" s="109"/>
      <c r="MPN21" s="112"/>
      <c r="MPO21" s="113"/>
      <c r="MPP21" s="108"/>
      <c r="MPQ21" s="108"/>
      <c r="MPR21" s="108"/>
      <c r="MPS21" s="108"/>
      <c r="MPT21" s="108"/>
      <c r="MPU21" s="109"/>
      <c r="MPV21" s="112"/>
      <c r="MPW21" s="113"/>
      <c r="MPX21" s="108"/>
      <c r="MPY21" s="108"/>
      <c r="MPZ21" s="108"/>
      <c r="MQA21" s="108"/>
      <c r="MQB21" s="108"/>
      <c r="MQC21" s="109"/>
      <c r="MQD21" s="112"/>
      <c r="MQE21" s="113"/>
      <c r="MQF21" s="108"/>
      <c r="MQG21" s="108"/>
      <c r="MQH21" s="108"/>
      <c r="MQI21" s="108"/>
      <c r="MQJ21" s="108"/>
      <c r="MQK21" s="109"/>
      <c r="MQL21" s="112"/>
      <c r="MQM21" s="113"/>
      <c r="MQN21" s="108"/>
      <c r="MQO21" s="108"/>
      <c r="MQP21" s="108"/>
      <c r="MQQ21" s="108"/>
      <c r="MQR21" s="108"/>
      <c r="MQS21" s="109"/>
      <c r="MQT21" s="112"/>
      <c r="MQU21" s="113"/>
      <c r="MQV21" s="108"/>
      <c r="MQW21" s="108"/>
      <c r="MQX21" s="108"/>
      <c r="MQY21" s="108"/>
      <c r="MQZ21" s="108"/>
      <c r="MRA21" s="109"/>
      <c r="MRB21" s="112"/>
      <c r="MRC21" s="113"/>
      <c r="MRD21" s="108"/>
      <c r="MRE21" s="108"/>
      <c r="MRF21" s="108"/>
      <c r="MRG21" s="108"/>
      <c r="MRH21" s="108"/>
      <c r="MRI21" s="109"/>
      <c r="MRJ21" s="112"/>
      <c r="MRK21" s="113"/>
      <c r="MRL21" s="108"/>
      <c r="MRM21" s="108"/>
      <c r="MRN21" s="108"/>
      <c r="MRO21" s="108"/>
      <c r="MRP21" s="108"/>
      <c r="MRQ21" s="109"/>
      <c r="MRR21" s="112"/>
      <c r="MRS21" s="113"/>
      <c r="MRT21" s="108"/>
      <c r="MRU21" s="108"/>
      <c r="MRV21" s="108"/>
      <c r="MRW21" s="108"/>
      <c r="MRX21" s="108"/>
      <c r="MRY21" s="109"/>
      <c r="MRZ21" s="112"/>
      <c r="MSA21" s="113"/>
      <c r="MSB21" s="108"/>
      <c r="MSC21" s="108"/>
      <c r="MSD21" s="108"/>
      <c r="MSE21" s="108"/>
      <c r="MSF21" s="108"/>
      <c r="MSG21" s="109"/>
      <c r="MSH21" s="112"/>
      <c r="MSI21" s="113"/>
      <c r="MSJ21" s="108"/>
      <c r="MSK21" s="108"/>
      <c r="MSL21" s="108"/>
      <c r="MSM21" s="108"/>
      <c r="MSN21" s="108"/>
      <c r="MSO21" s="109"/>
      <c r="MSP21" s="112"/>
      <c r="MSQ21" s="113"/>
      <c r="MSR21" s="108"/>
      <c r="MSS21" s="108"/>
      <c r="MST21" s="108"/>
      <c r="MSU21" s="108"/>
      <c r="MSV21" s="108"/>
      <c r="MSW21" s="109"/>
      <c r="MSX21" s="112"/>
      <c r="MSY21" s="113"/>
      <c r="MSZ21" s="108"/>
      <c r="MTA21" s="108"/>
      <c r="MTB21" s="108"/>
      <c r="MTC21" s="108"/>
      <c r="MTD21" s="108"/>
      <c r="MTE21" s="109"/>
      <c r="MTF21" s="112"/>
      <c r="MTG21" s="113"/>
      <c r="MTH21" s="108"/>
      <c r="MTI21" s="108"/>
      <c r="MTJ21" s="108"/>
      <c r="MTK21" s="108"/>
      <c r="MTL21" s="108"/>
      <c r="MTM21" s="109"/>
      <c r="MTN21" s="112"/>
      <c r="MTO21" s="113"/>
      <c r="MTP21" s="108"/>
      <c r="MTQ21" s="108"/>
      <c r="MTR21" s="108"/>
      <c r="MTS21" s="108"/>
      <c r="MTT21" s="108"/>
      <c r="MTU21" s="109"/>
      <c r="MTV21" s="112"/>
      <c r="MTW21" s="113"/>
      <c r="MTX21" s="108"/>
      <c r="MTY21" s="108"/>
      <c r="MTZ21" s="108"/>
      <c r="MUA21" s="108"/>
      <c r="MUB21" s="108"/>
      <c r="MUC21" s="109"/>
      <c r="MUD21" s="112"/>
      <c r="MUE21" s="113"/>
      <c r="MUF21" s="108"/>
      <c r="MUG21" s="108"/>
      <c r="MUH21" s="108"/>
      <c r="MUI21" s="108"/>
      <c r="MUJ21" s="108"/>
      <c r="MUK21" s="109"/>
      <c r="MUL21" s="112"/>
      <c r="MUM21" s="113"/>
      <c r="MUN21" s="108"/>
      <c r="MUO21" s="108"/>
      <c r="MUP21" s="108"/>
      <c r="MUQ21" s="108"/>
      <c r="MUR21" s="108"/>
      <c r="MUS21" s="109"/>
      <c r="MUT21" s="112"/>
      <c r="MUU21" s="113"/>
      <c r="MUV21" s="108"/>
      <c r="MUW21" s="108"/>
      <c r="MUX21" s="108"/>
      <c r="MUY21" s="108"/>
      <c r="MUZ21" s="108"/>
      <c r="MVA21" s="109"/>
      <c r="MVB21" s="112"/>
      <c r="MVC21" s="113"/>
      <c r="MVD21" s="108"/>
      <c r="MVE21" s="108"/>
      <c r="MVF21" s="108"/>
      <c r="MVG21" s="108"/>
      <c r="MVH21" s="108"/>
      <c r="MVI21" s="109"/>
      <c r="MVJ21" s="112"/>
      <c r="MVK21" s="113"/>
      <c r="MVL21" s="108"/>
      <c r="MVM21" s="108"/>
      <c r="MVN21" s="108"/>
      <c r="MVO21" s="108"/>
      <c r="MVP21" s="108"/>
      <c r="MVQ21" s="109"/>
      <c r="MVR21" s="112"/>
      <c r="MVS21" s="113"/>
      <c r="MVT21" s="108"/>
      <c r="MVU21" s="108"/>
      <c r="MVV21" s="108"/>
      <c r="MVW21" s="108"/>
      <c r="MVX21" s="108"/>
      <c r="MVY21" s="109"/>
      <c r="MVZ21" s="112"/>
      <c r="MWA21" s="113"/>
      <c r="MWB21" s="108"/>
      <c r="MWC21" s="108"/>
      <c r="MWD21" s="108"/>
      <c r="MWE21" s="108"/>
      <c r="MWF21" s="108"/>
      <c r="MWG21" s="109"/>
      <c r="MWH21" s="112"/>
      <c r="MWI21" s="113"/>
      <c r="MWJ21" s="108"/>
      <c r="MWK21" s="108"/>
      <c r="MWL21" s="108"/>
      <c r="MWM21" s="108"/>
      <c r="MWN21" s="108"/>
      <c r="MWO21" s="109"/>
      <c r="MWP21" s="112"/>
      <c r="MWQ21" s="113"/>
      <c r="MWR21" s="108"/>
      <c r="MWS21" s="108"/>
      <c r="MWT21" s="108"/>
      <c r="MWU21" s="108"/>
      <c r="MWV21" s="108"/>
      <c r="MWW21" s="109"/>
      <c r="MWX21" s="112"/>
      <c r="MWY21" s="113"/>
      <c r="MWZ21" s="108"/>
      <c r="MXA21" s="108"/>
      <c r="MXB21" s="108"/>
      <c r="MXC21" s="108"/>
      <c r="MXD21" s="108"/>
      <c r="MXE21" s="109"/>
      <c r="MXF21" s="112"/>
      <c r="MXG21" s="113"/>
      <c r="MXH21" s="108"/>
      <c r="MXI21" s="108"/>
      <c r="MXJ21" s="108"/>
      <c r="MXK21" s="108"/>
      <c r="MXL21" s="108"/>
      <c r="MXM21" s="109"/>
      <c r="MXN21" s="112"/>
      <c r="MXO21" s="113"/>
      <c r="MXP21" s="108"/>
      <c r="MXQ21" s="108"/>
      <c r="MXR21" s="108"/>
      <c r="MXS21" s="108"/>
      <c r="MXT21" s="108"/>
      <c r="MXU21" s="109"/>
      <c r="MXV21" s="112"/>
      <c r="MXW21" s="113"/>
      <c r="MXX21" s="108"/>
      <c r="MXY21" s="108"/>
      <c r="MXZ21" s="108"/>
      <c r="MYA21" s="108"/>
      <c r="MYB21" s="108"/>
      <c r="MYC21" s="109"/>
      <c r="MYD21" s="112"/>
      <c r="MYE21" s="113"/>
      <c r="MYF21" s="108"/>
      <c r="MYG21" s="108"/>
      <c r="MYH21" s="108"/>
      <c r="MYI21" s="108"/>
      <c r="MYJ21" s="108"/>
      <c r="MYK21" s="109"/>
      <c r="MYL21" s="112"/>
      <c r="MYM21" s="113"/>
      <c r="MYN21" s="108"/>
      <c r="MYO21" s="108"/>
      <c r="MYP21" s="108"/>
      <c r="MYQ21" s="108"/>
      <c r="MYR21" s="108"/>
      <c r="MYS21" s="109"/>
      <c r="MYT21" s="112"/>
      <c r="MYU21" s="113"/>
      <c r="MYV21" s="108"/>
      <c r="MYW21" s="108"/>
      <c r="MYX21" s="108"/>
      <c r="MYY21" s="108"/>
      <c r="MYZ21" s="108"/>
      <c r="MZA21" s="109"/>
      <c r="MZB21" s="112"/>
      <c r="MZC21" s="113"/>
      <c r="MZD21" s="108"/>
      <c r="MZE21" s="108"/>
      <c r="MZF21" s="108"/>
      <c r="MZG21" s="108"/>
      <c r="MZH21" s="108"/>
      <c r="MZI21" s="109"/>
      <c r="MZJ21" s="112"/>
      <c r="MZK21" s="113"/>
      <c r="MZL21" s="108"/>
      <c r="MZM21" s="108"/>
      <c r="MZN21" s="108"/>
      <c r="MZO21" s="108"/>
      <c r="MZP21" s="108"/>
      <c r="MZQ21" s="109"/>
      <c r="MZR21" s="112"/>
      <c r="MZS21" s="113"/>
      <c r="MZT21" s="108"/>
      <c r="MZU21" s="108"/>
      <c r="MZV21" s="108"/>
      <c r="MZW21" s="108"/>
      <c r="MZX21" s="108"/>
      <c r="MZY21" s="109"/>
      <c r="MZZ21" s="112"/>
      <c r="NAA21" s="113"/>
      <c r="NAB21" s="108"/>
      <c r="NAC21" s="108"/>
      <c r="NAD21" s="108"/>
      <c r="NAE21" s="108"/>
      <c r="NAF21" s="108"/>
      <c r="NAG21" s="109"/>
      <c r="NAH21" s="112"/>
      <c r="NAI21" s="113"/>
      <c r="NAJ21" s="108"/>
      <c r="NAK21" s="108"/>
      <c r="NAL21" s="108"/>
      <c r="NAM21" s="108"/>
      <c r="NAN21" s="108"/>
      <c r="NAO21" s="109"/>
      <c r="NAP21" s="112"/>
      <c r="NAQ21" s="113"/>
      <c r="NAR21" s="108"/>
      <c r="NAS21" s="108"/>
      <c r="NAT21" s="108"/>
      <c r="NAU21" s="108"/>
      <c r="NAV21" s="108"/>
      <c r="NAW21" s="109"/>
      <c r="NAX21" s="112"/>
      <c r="NAY21" s="113"/>
      <c r="NAZ21" s="108"/>
      <c r="NBA21" s="108"/>
      <c r="NBB21" s="108"/>
      <c r="NBC21" s="108"/>
      <c r="NBD21" s="108"/>
      <c r="NBE21" s="109"/>
      <c r="NBF21" s="112"/>
      <c r="NBG21" s="113"/>
      <c r="NBH21" s="108"/>
      <c r="NBI21" s="108"/>
      <c r="NBJ21" s="108"/>
      <c r="NBK21" s="108"/>
      <c r="NBL21" s="108"/>
      <c r="NBM21" s="109"/>
      <c r="NBN21" s="112"/>
      <c r="NBO21" s="113"/>
      <c r="NBP21" s="108"/>
      <c r="NBQ21" s="108"/>
      <c r="NBR21" s="108"/>
      <c r="NBS21" s="108"/>
      <c r="NBT21" s="108"/>
      <c r="NBU21" s="109"/>
      <c r="NBV21" s="112"/>
      <c r="NBW21" s="113"/>
      <c r="NBX21" s="108"/>
      <c r="NBY21" s="108"/>
      <c r="NBZ21" s="108"/>
      <c r="NCA21" s="108"/>
      <c r="NCB21" s="108"/>
      <c r="NCC21" s="109"/>
      <c r="NCD21" s="112"/>
      <c r="NCE21" s="113"/>
      <c r="NCF21" s="108"/>
      <c r="NCG21" s="108"/>
      <c r="NCH21" s="108"/>
      <c r="NCI21" s="108"/>
      <c r="NCJ21" s="108"/>
      <c r="NCK21" s="109"/>
      <c r="NCL21" s="112"/>
      <c r="NCM21" s="113"/>
      <c r="NCN21" s="108"/>
      <c r="NCO21" s="108"/>
      <c r="NCP21" s="108"/>
      <c r="NCQ21" s="108"/>
      <c r="NCR21" s="108"/>
      <c r="NCS21" s="109"/>
      <c r="NCT21" s="112"/>
      <c r="NCU21" s="113"/>
      <c r="NCV21" s="108"/>
      <c r="NCW21" s="108"/>
      <c r="NCX21" s="108"/>
      <c r="NCY21" s="108"/>
      <c r="NCZ21" s="108"/>
      <c r="NDA21" s="109"/>
      <c r="NDB21" s="112"/>
      <c r="NDC21" s="113"/>
      <c r="NDD21" s="108"/>
      <c r="NDE21" s="108"/>
      <c r="NDF21" s="108"/>
      <c r="NDG21" s="108"/>
      <c r="NDH21" s="108"/>
      <c r="NDI21" s="109"/>
      <c r="NDJ21" s="112"/>
      <c r="NDK21" s="113"/>
      <c r="NDL21" s="108"/>
      <c r="NDM21" s="108"/>
      <c r="NDN21" s="108"/>
      <c r="NDO21" s="108"/>
      <c r="NDP21" s="108"/>
      <c r="NDQ21" s="109"/>
      <c r="NDR21" s="112"/>
      <c r="NDS21" s="113"/>
      <c r="NDT21" s="108"/>
      <c r="NDU21" s="108"/>
      <c r="NDV21" s="108"/>
      <c r="NDW21" s="108"/>
      <c r="NDX21" s="108"/>
      <c r="NDY21" s="109"/>
      <c r="NDZ21" s="112"/>
      <c r="NEA21" s="113"/>
      <c r="NEB21" s="108"/>
      <c r="NEC21" s="108"/>
      <c r="NED21" s="108"/>
      <c r="NEE21" s="108"/>
      <c r="NEF21" s="108"/>
      <c r="NEG21" s="109"/>
      <c r="NEH21" s="112"/>
      <c r="NEI21" s="113"/>
      <c r="NEJ21" s="108"/>
      <c r="NEK21" s="108"/>
      <c r="NEL21" s="108"/>
      <c r="NEM21" s="108"/>
      <c r="NEN21" s="108"/>
      <c r="NEO21" s="109"/>
      <c r="NEP21" s="112"/>
      <c r="NEQ21" s="113"/>
      <c r="NER21" s="108"/>
      <c r="NES21" s="108"/>
      <c r="NET21" s="108"/>
      <c r="NEU21" s="108"/>
      <c r="NEV21" s="108"/>
      <c r="NEW21" s="109"/>
      <c r="NEX21" s="112"/>
      <c r="NEY21" s="113"/>
      <c r="NEZ21" s="108"/>
      <c r="NFA21" s="108"/>
      <c r="NFB21" s="108"/>
      <c r="NFC21" s="108"/>
      <c r="NFD21" s="108"/>
      <c r="NFE21" s="109"/>
      <c r="NFF21" s="112"/>
      <c r="NFG21" s="113"/>
      <c r="NFH21" s="108"/>
      <c r="NFI21" s="108"/>
      <c r="NFJ21" s="108"/>
      <c r="NFK21" s="108"/>
      <c r="NFL21" s="108"/>
      <c r="NFM21" s="109"/>
      <c r="NFN21" s="112"/>
      <c r="NFO21" s="113"/>
      <c r="NFP21" s="108"/>
      <c r="NFQ21" s="108"/>
      <c r="NFR21" s="108"/>
      <c r="NFS21" s="108"/>
      <c r="NFT21" s="108"/>
      <c r="NFU21" s="109"/>
      <c r="NFV21" s="112"/>
      <c r="NFW21" s="113"/>
      <c r="NFX21" s="108"/>
      <c r="NFY21" s="108"/>
      <c r="NFZ21" s="108"/>
      <c r="NGA21" s="108"/>
      <c r="NGB21" s="108"/>
      <c r="NGC21" s="109"/>
      <c r="NGD21" s="112"/>
      <c r="NGE21" s="113"/>
      <c r="NGF21" s="108"/>
      <c r="NGG21" s="108"/>
      <c r="NGH21" s="108"/>
      <c r="NGI21" s="108"/>
      <c r="NGJ21" s="108"/>
      <c r="NGK21" s="109"/>
      <c r="NGL21" s="112"/>
      <c r="NGM21" s="113"/>
      <c r="NGN21" s="108"/>
      <c r="NGO21" s="108"/>
      <c r="NGP21" s="108"/>
      <c r="NGQ21" s="108"/>
      <c r="NGR21" s="108"/>
      <c r="NGS21" s="109"/>
      <c r="NGT21" s="112"/>
      <c r="NGU21" s="113"/>
      <c r="NGV21" s="108"/>
      <c r="NGW21" s="108"/>
      <c r="NGX21" s="108"/>
      <c r="NGY21" s="108"/>
      <c r="NGZ21" s="108"/>
      <c r="NHA21" s="109"/>
      <c r="NHB21" s="112"/>
      <c r="NHC21" s="113"/>
      <c r="NHD21" s="108"/>
      <c r="NHE21" s="108"/>
      <c r="NHF21" s="108"/>
      <c r="NHG21" s="108"/>
      <c r="NHH21" s="108"/>
      <c r="NHI21" s="109"/>
      <c r="NHJ21" s="112"/>
      <c r="NHK21" s="113"/>
      <c r="NHL21" s="108"/>
      <c r="NHM21" s="108"/>
      <c r="NHN21" s="108"/>
      <c r="NHO21" s="108"/>
      <c r="NHP21" s="108"/>
      <c r="NHQ21" s="109"/>
      <c r="NHR21" s="112"/>
      <c r="NHS21" s="113"/>
      <c r="NHT21" s="108"/>
      <c r="NHU21" s="108"/>
      <c r="NHV21" s="108"/>
      <c r="NHW21" s="108"/>
      <c r="NHX21" s="108"/>
      <c r="NHY21" s="109"/>
      <c r="NHZ21" s="112"/>
      <c r="NIA21" s="113"/>
      <c r="NIB21" s="108"/>
      <c r="NIC21" s="108"/>
      <c r="NID21" s="108"/>
      <c r="NIE21" s="108"/>
      <c r="NIF21" s="108"/>
      <c r="NIG21" s="109"/>
      <c r="NIH21" s="112"/>
      <c r="NII21" s="113"/>
      <c r="NIJ21" s="108"/>
      <c r="NIK21" s="108"/>
      <c r="NIL21" s="108"/>
      <c r="NIM21" s="108"/>
      <c r="NIN21" s="108"/>
      <c r="NIO21" s="109"/>
      <c r="NIP21" s="112"/>
      <c r="NIQ21" s="113"/>
      <c r="NIR21" s="108"/>
      <c r="NIS21" s="108"/>
      <c r="NIT21" s="108"/>
      <c r="NIU21" s="108"/>
      <c r="NIV21" s="108"/>
      <c r="NIW21" s="109"/>
      <c r="NIX21" s="112"/>
      <c r="NIY21" s="113"/>
      <c r="NIZ21" s="108"/>
      <c r="NJA21" s="108"/>
      <c r="NJB21" s="108"/>
      <c r="NJC21" s="108"/>
      <c r="NJD21" s="108"/>
      <c r="NJE21" s="109"/>
      <c r="NJF21" s="112"/>
      <c r="NJG21" s="113"/>
      <c r="NJH21" s="108"/>
      <c r="NJI21" s="108"/>
      <c r="NJJ21" s="108"/>
      <c r="NJK21" s="108"/>
      <c r="NJL21" s="108"/>
      <c r="NJM21" s="109"/>
      <c r="NJN21" s="112"/>
      <c r="NJO21" s="113"/>
      <c r="NJP21" s="108"/>
      <c r="NJQ21" s="108"/>
      <c r="NJR21" s="108"/>
      <c r="NJS21" s="108"/>
      <c r="NJT21" s="108"/>
      <c r="NJU21" s="109"/>
      <c r="NJV21" s="112"/>
      <c r="NJW21" s="113"/>
      <c r="NJX21" s="108"/>
      <c r="NJY21" s="108"/>
      <c r="NJZ21" s="108"/>
      <c r="NKA21" s="108"/>
      <c r="NKB21" s="108"/>
      <c r="NKC21" s="109"/>
      <c r="NKD21" s="112"/>
      <c r="NKE21" s="113"/>
      <c r="NKF21" s="108"/>
      <c r="NKG21" s="108"/>
      <c r="NKH21" s="108"/>
      <c r="NKI21" s="108"/>
      <c r="NKJ21" s="108"/>
      <c r="NKK21" s="109"/>
      <c r="NKL21" s="112"/>
      <c r="NKM21" s="113"/>
      <c r="NKN21" s="108"/>
      <c r="NKO21" s="108"/>
      <c r="NKP21" s="108"/>
      <c r="NKQ21" s="108"/>
      <c r="NKR21" s="108"/>
      <c r="NKS21" s="109"/>
      <c r="NKT21" s="112"/>
      <c r="NKU21" s="113"/>
      <c r="NKV21" s="108"/>
      <c r="NKW21" s="108"/>
      <c r="NKX21" s="108"/>
      <c r="NKY21" s="108"/>
      <c r="NKZ21" s="108"/>
      <c r="NLA21" s="109"/>
      <c r="NLB21" s="112"/>
      <c r="NLC21" s="113"/>
      <c r="NLD21" s="108"/>
      <c r="NLE21" s="108"/>
      <c r="NLF21" s="108"/>
      <c r="NLG21" s="108"/>
      <c r="NLH21" s="108"/>
      <c r="NLI21" s="109"/>
      <c r="NLJ21" s="112"/>
      <c r="NLK21" s="113"/>
      <c r="NLL21" s="108"/>
      <c r="NLM21" s="108"/>
      <c r="NLN21" s="108"/>
      <c r="NLO21" s="108"/>
      <c r="NLP21" s="108"/>
      <c r="NLQ21" s="109"/>
      <c r="NLR21" s="112"/>
      <c r="NLS21" s="113"/>
      <c r="NLT21" s="108"/>
      <c r="NLU21" s="108"/>
      <c r="NLV21" s="108"/>
      <c r="NLW21" s="108"/>
      <c r="NLX21" s="108"/>
      <c r="NLY21" s="109"/>
      <c r="NLZ21" s="112"/>
      <c r="NMA21" s="113"/>
      <c r="NMB21" s="108"/>
      <c r="NMC21" s="108"/>
      <c r="NMD21" s="108"/>
      <c r="NME21" s="108"/>
      <c r="NMF21" s="108"/>
      <c r="NMG21" s="109"/>
      <c r="NMH21" s="112"/>
      <c r="NMI21" s="113"/>
      <c r="NMJ21" s="108"/>
      <c r="NMK21" s="108"/>
      <c r="NML21" s="108"/>
      <c r="NMM21" s="108"/>
      <c r="NMN21" s="108"/>
      <c r="NMO21" s="109"/>
      <c r="NMP21" s="112"/>
      <c r="NMQ21" s="113"/>
      <c r="NMR21" s="108"/>
      <c r="NMS21" s="108"/>
      <c r="NMT21" s="108"/>
      <c r="NMU21" s="108"/>
      <c r="NMV21" s="108"/>
      <c r="NMW21" s="109"/>
      <c r="NMX21" s="112"/>
      <c r="NMY21" s="113"/>
      <c r="NMZ21" s="108"/>
      <c r="NNA21" s="108"/>
      <c r="NNB21" s="108"/>
      <c r="NNC21" s="108"/>
      <c r="NND21" s="108"/>
      <c r="NNE21" s="109"/>
      <c r="NNF21" s="112"/>
      <c r="NNG21" s="113"/>
      <c r="NNH21" s="108"/>
      <c r="NNI21" s="108"/>
      <c r="NNJ21" s="108"/>
      <c r="NNK21" s="108"/>
      <c r="NNL21" s="108"/>
      <c r="NNM21" s="109"/>
      <c r="NNN21" s="112"/>
      <c r="NNO21" s="113"/>
      <c r="NNP21" s="108"/>
      <c r="NNQ21" s="108"/>
      <c r="NNR21" s="108"/>
      <c r="NNS21" s="108"/>
      <c r="NNT21" s="108"/>
      <c r="NNU21" s="109"/>
      <c r="NNV21" s="112"/>
      <c r="NNW21" s="113"/>
      <c r="NNX21" s="108"/>
      <c r="NNY21" s="108"/>
      <c r="NNZ21" s="108"/>
      <c r="NOA21" s="108"/>
      <c r="NOB21" s="108"/>
      <c r="NOC21" s="109"/>
      <c r="NOD21" s="112"/>
      <c r="NOE21" s="113"/>
      <c r="NOF21" s="108"/>
      <c r="NOG21" s="108"/>
      <c r="NOH21" s="108"/>
      <c r="NOI21" s="108"/>
      <c r="NOJ21" s="108"/>
      <c r="NOK21" s="109"/>
      <c r="NOL21" s="112"/>
      <c r="NOM21" s="113"/>
      <c r="NON21" s="108"/>
      <c r="NOO21" s="108"/>
      <c r="NOP21" s="108"/>
      <c r="NOQ21" s="108"/>
      <c r="NOR21" s="108"/>
      <c r="NOS21" s="109"/>
      <c r="NOT21" s="112"/>
      <c r="NOU21" s="113"/>
      <c r="NOV21" s="108"/>
      <c r="NOW21" s="108"/>
      <c r="NOX21" s="108"/>
      <c r="NOY21" s="108"/>
      <c r="NOZ21" s="108"/>
      <c r="NPA21" s="109"/>
      <c r="NPB21" s="112"/>
      <c r="NPC21" s="113"/>
      <c r="NPD21" s="108"/>
      <c r="NPE21" s="108"/>
      <c r="NPF21" s="108"/>
      <c r="NPG21" s="108"/>
      <c r="NPH21" s="108"/>
      <c r="NPI21" s="109"/>
      <c r="NPJ21" s="112"/>
      <c r="NPK21" s="113"/>
      <c r="NPL21" s="108"/>
      <c r="NPM21" s="108"/>
      <c r="NPN21" s="108"/>
      <c r="NPO21" s="108"/>
      <c r="NPP21" s="108"/>
      <c r="NPQ21" s="109"/>
      <c r="NPR21" s="112"/>
      <c r="NPS21" s="113"/>
      <c r="NPT21" s="108"/>
      <c r="NPU21" s="108"/>
      <c r="NPV21" s="108"/>
      <c r="NPW21" s="108"/>
      <c r="NPX21" s="108"/>
      <c r="NPY21" s="109"/>
      <c r="NPZ21" s="112"/>
      <c r="NQA21" s="113"/>
      <c r="NQB21" s="108"/>
      <c r="NQC21" s="108"/>
      <c r="NQD21" s="108"/>
      <c r="NQE21" s="108"/>
      <c r="NQF21" s="108"/>
      <c r="NQG21" s="109"/>
      <c r="NQH21" s="112"/>
      <c r="NQI21" s="113"/>
      <c r="NQJ21" s="108"/>
      <c r="NQK21" s="108"/>
      <c r="NQL21" s="108"/>
      <c r="NQM21" s="108"/>
      <c r="NQN21" s="108"/>
      <c r="NQO21" s="109"/>
      <c r="NQP21" s="112"/>
      <c r="NQQ21" s="113"/>
      <c r="NQR21" s="108"/>
      <c r="NQS21" s="108"/>
      <c r="NQT21" s="108"/>
      <c r="NQU21" s="108"/>
      <c r="NQV21" s="108"/>
      <c r="NQW21" s="109"/>
      <c r="NQX21" s="112"/>
      <c r="NQY21" s="113"/>
      <c r="NQZ21" s="108"/>
      <c r="NRA21" s="108"/>
      <c r="NRB21" s="108"/>
      <c r="NRC21" s="108"/>
      <c r="NRD21" s="108"/>
      <c r="NRE21" s="109"/>
      <c r="NRF21" s="112"/>
      <c r="NRG21" s="113"/>
      <c r="NRH21" s="108"/>
      <c r="NRI21" s="108"/>
      <c r="NRJ21" s="108"/>
      <c r="NRK21" s="108"/>
      <c r="NRL21" s="108"/>
      <c r="NRM21" s="109"/>
      <c r="NRN21" s="112"/>
      <c r="NRO21" s="113"/>
      <c r="NRP21" s="108"/>
      <c r="NRQ21" s="108"/>
      <c r="NRR21" s="108"/>
      <c r="NRS21" s="108"/>
      <c r="NRT21" s="108"/>
      <c r="NRU21" s="109"/>
      <c r="NRV21" s="112"/>
      <c r="NRW21" s="113"/>
      <c r="NRX21" s="108"/>
      <c r="NRY21" s="108"/>
      <c r="NRZ21" s="108"/>
      <c r="NSA21" s="108"/>
      <c r="NSB21" s="108"/>
      <c r="NSC21" s="109"/>
      <c r="NSD21" s="112"/>
      <c r="NSE21" s="113"/>
      <c r="NSF21" s="108"/>
      <c r="NSG21" s="108"/>
      <c r="NSH21" s="108"/>
      <c r="NSI21" s="108"/>
      <c r="NSJ21" s="108"/>
      <c r="NSK21" s="109"/>
      <c r="NSL21" s="112"/>
      <c r="NSM21" s="113"/>
      <c r="NSN21" s="108"/>
      <c r="NSO21" s="108"/>
      <c r="NSP21" s="108"/>
      <c r="NSQ21" s="108"/>
      <c r="NSR21" s="108"/>
      <c r="NSS21" s="109"/>
      <c r="NST21" s="112"/>
      <c r="NSU21" s="113"/>
      <c r="NSV21" s="108"/>
      <c r="NSW21" s="108"/>
      <c r="NSX21" s="108"/>
      <c r="NSY21" s="108"/>
      <c r="NSZ21" s="108"/>
      <c r="NTA21" s="109"/>
      <c r="NTB21" s="112"/>
      <c r="NTC21" s="113"/>
      <c r="NTD21" s="108"/>
      <c r="NTE21" s="108"/>
      <c r="NTF21" s="108"/>
      <c r="NTG21" s="108"/>
      <c r="NTH21" s="108"/>
      <c r="NTI21" s="109"/>
      <c r="NTJ21" s="112"/>
      <c r="NTK21" s="113"/>
      <c r="NTL21" s="108"/>
      <c r="NTM21" s="108"/>
      <c r="NTN21" s="108"/>
      <c r="NTO21" s="108"/>
      <c r="NTP21" s="108"/>
      <c r="NTQ21" s="109"/>
      <c r="NTR21" s="112"/>
      <c r="NTS21" s="113"/>
      <c r="NTT21" s="108"/>
      <c r="NTU21" s="108"/>
      <c r="NTV21" s="108"/>
      <c r="NTW21" s="108"/>
      <c r="NTX21" s="108"/>
      <c r="NTY21" s="109"/>
      <c r="NTZ21" s="112"/>
      <c r="NUA21" s="113"/>
      <c r="NUB21" s="108"/>
      <c r="NUC21" s="108"/>
      <c r="NUD21" s="108"/>
      <c r="NUE21" s="108"/>
      <c r="NUF21" s="108"/>
      <c r="NUG21" s="109"/>
      <c r="NUH21" s="112"/>
      <c r="NUI21" s="113"/>
      <c r="NUJ21" s="108"/>
      <c r="NUK21" s="108"/>
      <c r="NUL21" s="108"/>
      <c r="NUM21" s="108"/>
      <c r="NUN21" s="108"/>
      <c r="NUO21" s="109"/>
      <c r="NUP21" s="112"/>
      <c r="NUQ21" s="113"/>
      <c r="NUR21" s="108"/>
      <c r="NUS21" s="108"/>
      <c r="NUT21" s="108"/>
      <c r="NUU21" s="108"/>
      <c r="NUV21" s="108"/>
      <c r="NUW21" s="109"/>
      <c r="NUX21" s="112"/>
      <c r="NUY21" s="113"/>
      <c r="NUZ21" s="108"/>
      <c r="NVA21" s="108"/>
      <c r="NVB21" s="108"/>
      <c r="NVC21" s="108"/>
      <c r="NVD21" s="108"/>
      <c r="NVE21" s="109"/>
      <c r="NVF21" s="112"/>
      <c r="NVG21" s="113"/>
      <c r="NVH21" s="108"/>
      <c r="NVI21" s="108"/>
      <c r="NVJ21" s="108"/>
      <c r="NVK21" s="108"/>
      <c r="NVL21" s="108"/>
      <c r="NVM21" s="109"/>
      <c r="NVN21" s="112"/>
      <c r="NVO21" s="113"/>
      <c r="NVP21" s="108"/>
      <c r="NVQ21" s="108"/>
      <c r="NVR21" s="108"/>
      <c r="NVS21" s="108"/>
      <c r="NVT21" s="108"/>
      <c r="NVU21" s="109"/>
      <c r="NVV21" s="112"/>
      <c r="NVW21" s="113"/>
      <c r="NVX21" s="108"/>
      <c r="NVY21" s="108"/>
      <c r="NVZ21" s="108"/>
      <c r="NWA21" s="108"/>
      <c r="NWB21" s="108"/>
      <c r="NWC21" s="109"/>
      <c r="NWD21" s="112"/>
      <c r="NWE21" s="113"/>
      <c r="NWF21" s="108"/>
      <c r="NWG21" s="108"/>
      <c r="NWH21" s="108"/>
      <c r="NWI21" s="108"/>
      <c r="NWJ21" s="108"/>
      <c r="NWK21" s="109"/>
      <c r="NWL21" s="112"/>
      <c r="NWM21" s="113"/>
      <c r="NWN21" s="108"/>
      <c r="NWO21" s="108"/>
      <c r="NWP21" s="108"/>
      <c r="NWQ21" s="108"/>
      <c r="NWR21" s="108"/>
      <c r="NWS21" s="109"/>
      <c r="NWT21" s="112"/>
      <c r="NWU21" s="113"/>
      <c r="NWV21" s="108"/>
      <c r="NWW21" s="108"/>
      <c r="NWX21" s="108"/>
      <c r="NWY21" s="108"/>
      <c r="NWZ21" s="108"/>
      <c r="NXA21" s="109"/>
      <c r="NXB21" s="112"/>
      <c r="NXC21" s="113"/>
      <c r="NXD21" s="108"/>
      <c r="NXE21" s="108"/>
      <c r="NXF21" s="108"/>
      <c r="NXG21" s="108"/>
      <c r="NXH21" s="108"/>
      <c r="NXI21" s="109"/>
      <c r="NXJ21" s="112"/>
      <c r="NXK21" s="113"/>
      <c r="NXL21" s="108"/>
      <c r="NXM21" s="108"/>
      <c r="NXN21" s="108"/>
      <c r="NXO21" s="108"/>
      <c r="NXP21" s="108"/>
      <c r="NXQ21" s="109"/>
      <c r="NXR21" s="112"/>
      <c r="NXS21" s="113"/>
      <c r="NXT21" s="108"/>
      <c r="NXU21" s="108"/>
      <c r="NXV21" s="108"/>
      <c r="NXW21" s="108"/>
      <c r="NXX21" s="108"/>
      <c r="NXY21" s="109"/>
      <c r="NXZ21" s="112"/>
      <c r="NYA21" s="113"/>
      <c r="NYB21" s="108"/>
      <c r="NYC21" s="108"/>
      <c r="NYD21" s="108"/>
      <c r="NYE21" s="108"/>
      <c r="NYF21" s="108"/>
      <c r="NYG21" s="109"/>
      <c r="NYH21" s="112"/>
      <c r="NYI21" s="113"/>
      <c r="NYJ21" s="108"/>
      <c r="NYK21" s="108"/>
      <c r="NYL21" s="108"/>
      <c r="NYM21" s="108"/>
      <c r="NYN21" s="108"/>
      <c r="NYO21" s="109"/>
      <c r="NYP21" s="112"/>
      <c r="NYQ21" s="113"/>
      <c r="NYR21" s="108"/>
      <c r="NYS21" s="108"/>
      <c r="NYT21" s="108"/>
      <c r="NYU21" s="108"/>
      <c r="NYV21" s="108"/>
      <c r="NYW21" s="109"/>
      <c r="NYX21" s="112"/>
      <c r="NYY21" s="113"/>
      <c r="NYZ21" s="108"/>
      <c r="NZA21" s="108"/>
      <c r="NZB21" s="108"/>
      <c r="NZC21" s="108"/>
      <c r="NZD21" s="108"/>
      <c r="NZE21" s="109"/>
      <c r="NZF21" s="112"/>
      <c r="NZG21" s="113"/>
      <c r="NZH21" s="108"/>
      <c r="NZI21" s="108"/>
      <c r="NZJ21" s="108"/>
      <c r="NZK21" s="108"/>
      <c r="NZL21" s="108"/>
      <c r="NZM21" s="109"/>
      <c r="NZN21" s="112"/>
      <c r="NZO21" s="113"/>
      <c r="NZP21" s="108"/>
      <c r="NZQ21" s="108"/>
      <c r="NZR21" s="108"/>
      <c r="NZS21" s="108"/>
      <c r="NZT21" s="108"/>
      <c r="NZU21" s="109"/>
      <c r="NZV21" s="112"/>
      <c r="NZW21" s="113"/>
      <c r="NZX21" s="108"/>
      <c r="NZY21" s="108"/>
      <c r="NZZ21" s="108"/>
      <c r="OAA21" s="108"/>
      <c r="OAB21" s="108"/>
      <c r="OAC21" s="109"/>
      <c r="OAD21" s="112"/>
      <c r="OAE21" s="113"/>
      <c r="OAF21" s="108"/>
      <c r="OAG21" s="108"/>
      <c r="OAH21" s="108"/>
      <c r="OAI21" s="108"/>
      <c r="OAJ21" s="108"/>
      <c r="OAK21" s="109"/>
      <c r="OAL21" s="112"/>
      <c r="OAM21" s="113"/>
      <c r="OAN21" s="108"/>
      <c r="OAO21" s="108"/>
      <c r="OAP21" s="108"/>
      <c r="OAQ21" s="108"/>
      <c r="OAR21" s="108"/>
      <c r="OAS21" s="109"/>
      <c r="OAT21" s="112"/>
      <c r="OAU21" s="113"/>
      <c r="OAV21" s="108"/>
      <c r="OAW21" s="108"/>
      <c r="OAX21" s="108"/>
      <c r="OAY21" s="108"/>
      <c r="OAZ21" s="108"/>
      <c r="OBA21" s="109"/>
      <c r="OBB21" s="112"/>
      <c r="OBC21" s="113"/>
      <c r="OBD21" s="108"/>
      <c r="OBE21" s="108"/>
      <c r="OBF21" s="108"/>
      <c r="OBG21" s="108"/>
      <c r="OBH21" s="108"/>
      <c r="OBI21" s="109"/>
      <c r="OBJ21" s="112"/>
      <c r="OBK21" s="113"/>
      <c r="OBL21" s="108"/>
      <c r="OBM21" s="108"/>
      <c r="OBN21" s="108"/>
      <c r="OBO21" s="108"/>
      <c r="OBP21" s="108"/>
      <c r="OBQ21" s="109"/>
      <c r="OBR21" s="112"/>
      <c r="OBS21" s="113"/>
      <c r="OBT21" s="108"/>
      <c r="OBU21" s="108"/>
      <c r="OBV21" s="108"/>
      <c r="OBW21" s="108"/>
      <c r="OBX21" s="108"/>
      <c r="OBY21" s="109"/>
      <c r="OBZ21" s="112"/>
      <c r="OCA21" s="113"/>
      <c r="OCB21" s="108"/>
      <c r="OCC21" s="108"/>
      <c r="OCD21" s="108"/>
      <c r="OCE21" s="108"/>
      <c r="OCF21" s="108"/>
      <c r="OCG21" s="109"/>
      <c r="OCH21" s="112"/>
      <c r="OCI21" s="113"/>
      <c r="OCJ21" s="108"/>
      <c r="OCK21" s="108"/>
      <c r="OCL21" s="108"/>
      <c r="OCM21" s="108"/>
      <c r="OCN21" s="108"/>
      <c r="OCO21" s="109"/>
      <c r="OCP21" s="112"/>
      <c r="OCQ21" s="113"/>
      <c r="OCR21" s="108"/>
      <c r="OCS21" s="108"/>
      <c r="OCT21" s="108"/>
      <c r="OCU21" s="108"/>
      <c r="OCV21" s="108"/>
      <c r="OCW21" s="109"/>
      <c r="OCX21" s="112"/>
      <c r="OCY21" s="113"/>
      <c r="OCZ21" s="108"/>
      <c r="ODA21" s="108"/>
      <c r="ODB21" s="108"/>
      <c r="ODC21" s="108"/>
      <c r="ODD21" s="108"/>
      <c r="ODE21" s="109"/>
      <c r="ODF21" s="112"/>
      <c r="ODG21" s="113"/>
      <c r="ODH21" s="108"/>
      <c r="ODI21" s="108"/>
      <c r="ODJ21" s="108"/>
      <c r="ODK21" s="108"/>
      <c r="ODL21" s="108"/>
      <c r="ODM21" s="109"/>
      <c r="ODN21" s="112"/>
      <c r="ODO21" s="113"/>
      <c r="ODP21" s="108"/>
      <c r="ODQ21" s="108"/>
      <c r="ODR21" s="108"/>
      <c r="ODS21" s="108"/>
      <c r="ODT21" s="108"/>
      <c r="ODU21" s="109"/>
      <c r="ODV21" s="112"/>
      <c r="ODW21" s="113"/>
      <c r="ODX21" s="108"/>
      <c r="ODY21" s="108"/>
      <c r="ODZ21" s="108"/>
      <c r="OEA21" s="108"/>
      <c r="OEB21" s="108"/>
      <c r="OEC21" s="109"/>
      <c r="OED21" s="112"/>
      <c r="OEE21" s="113"/>
      <c r="OEF21" s="108"/>
      <c r="OEG21" s="108"/>
      <c r="OEH21" s="108"/>
      <c r="OEI21" s="108"/>
      <c r="OEJ21" s="108"/>
      <c r="OEK21" s="109"/>
      <c r="OEL21" s="112"/>
      <c r="OEM21" s="113"/>
      <c r="OEN21" s="108"/>
      <c r="OEO21" s="108"/>
      <c r="OEP21" s="108"/>
      <c r="OEQ21" s="108"/>
      <c r="OER21" s="108"/>
      <c r="OES21" s="109"/>
      <c r="OET21" s="112"/>
      <c r="OEU21" s="113"/>
      <c r="OEV21" s="108"/>
      <c r="OEW21" s="108"/>
      <c r="OEX21" s="108"/>
      <c r="OEY21" s="108"/>
      <c r="OEZ21" s="108"/>
      <c r="OFA21" s="109"/>
      <c r="OFB21" s="112"/>
      <c r="OFC21" s="113"/>
      <c r="OFD21" s="108"/>
      <c r="OFE21" s="108"/>
      <c r="OFF21" s="108"/>
      <c r="OFG21" s="108"/>
      <c r="OFH21" s="108"/>
      <c r="OFI21" s="109"/>
      <c r="OFJ21" s="112"/>
      <c r="OFK21" s="113"/>
      <c r="OFL21" s="108"/>
      <c r="OFM21" s="108"/>
      <c r="OFN21" s="108"/>
      <c r="OFO21" s="108"/>
      <c r="OFP21" s="108"/>
      <c r="OFQ21" s="109"/>
      <c r="OFR21" s="112"/>
      <c r="OFS21" s="113"/>
      <c r="OFT21" s="108"/>
      <c r="OFU21" s="108"/>
      <c r="OFV21" s="108"/>
      <c r="OFW21" s="108"/>
      <c r="OFX21" s="108"/>
      <c r="OFY21" s="109"/>
      <c r="OFZ21" s="112"/>
      <c r="OGA21" s="113"/>
      <c r="OGB21" s="108"/>
      <c r="OGC21" s="108"/>
      <c r="OGD21" s="108"/>
      <c r="OGE21" s="108"/>
      <c r="OGF21" s="108"/>
      <c r="OGG21" s="109"/>
      <c r="OGH21" s="112"/>
      <c r="OGI21" s="113"/>
      <c r="OGJ21" s="108"/>
      <c r="OGK21" s="108"/>
      <c r="OGL21" s="108"/>
      <c r="OGM21" s="108"/>
      <c r="OGN21" s="108"/>
      <c r="OGO21" s="109"/>
      <c r="OGP21" s="112"/>
      <c r="OGQ21" s="113"/>
      <c r="OGR21" s="108"/>
      <c r="OGS21" s="108"/>
      <c r="OGT21" s="108"/>
      <c r="OGU21" s="108"/>
      <c r="OGV21" s="108"/>
      <c r="OGW21" s="109"/>
      <c r="OGX21" s="112"/>
      <c r="OGY21" s="113"/>
      <c r="OGZ21" s="108"/>
      <c r="OHA21" s="108"/>
      <c r="OHB21" s="108"/>
      <c r="OHC21" s="108"/>
      <c r="OHD21" s="108"/>
      <c r="OHE21" s="109"/>
      <c r="OHF21" s="112"/>
      <c r="OHG21" s="113"/>
      <c r="OHH21" s="108"/>
      <c r="OHI21" s="108"/>
      <c r="OHJ21" s="108"/>
      <c r="OHK21" s="108"/>
      <c r="OHL21" s="108"/>
      <c r="OHM21" s="109"/>
      <c r="OHN21" s="112"/>
      <c r="OHO21" s="113"/>
      <c r="OHP21" s="108"/>
      <c r="OHQ21" s="108"/>
      <c r="OHR21" s="108"/>
      <c r="OHS21" s="108"/>
      <c r="OHT21" s="108"/>
      <c r="OHU21" s="109"/>
      <c r="OHV21" s="112"/>
      <c r="OHW21" s="113"/>
      <c r="OHX21" s="108"/>
      <c r="OHY21" s="108"/>
      <c r="OHZ21" s="108"/>
      <c r="OIA21" s="108"/>
      <c r="OIB21" s="108"/>
      <c r="OIC21" s="109"/>
      <c r="OID21" s="112"/>
      <c r="OIE21" s="113"/>
      <c r="OIF21" s="108"/>
      <c r="OIG21" s="108"/>
      <c r="OIH21" s="108"/>
      <c r="OII21" s="108"/>
      <c r="OIJ21" s="108"/>
      <c r="OIK21" s="109"/>
      <c r="OIL21" s="112"/>
      <c r="OIM21" s="113"/>
      <c r="OIN21" s="108"/>
      <c r="OIO21" s="108"/>
      <c r="OIP21" s="108"/>
      <c r="OIQ21" s="108"/>
      <c r="OIR21" s="108"/>
      <c r="OIS21" s="109"/>
      <c r="OIT21" s="112"/>
      <c r="OIU21" s="113"/>
      <c r="OIV21" s="108"/>
      <c r="OIW21" s="108"/>
      <c r="OIX21" s="108"/>
      <c r="OIY21" s="108"/>
      <c r="OIZ21" s="108"/>
      <c r="OJA21" s="109"/>
      <c r="OJB21" s="112"/>
      <c r="OJC21" s="113"/>
      <c r="OJD21" s="108"/>
      <c r="OJE21" s="108"/>
      <c r="OJF21" s="108"/>
      <c r="OJG21" s="108"/>
      <c r="OJH21" s="108"/>
      <c r="OJI21" s="109"/>
      <c r="OJJ21" s="112"/>
      <c r="OJK21" s="113"/>
      <c r="OJL21" s="108"/>
      <c r="OJM21" s="108"/>
      <c r="OJN21" s="108"/>
      <c r="OJO21" s="108"/>
      <c r="OJP21" s="108"/>
      <c r="OJQ21" s="109"/>
      <c r="OJR21" s="112"/>
      <c r="OJS21" s="113"/>
      <c r="OJT21" s="108"/>
      <c r="OJU21" s="108"/>
      <c r="OJV21" s="108"/>
      <c r="OJW21" s="108"/>
      <c r="OJX21" s="108"/>
      <c r="OJY21" s="109"/>
      <c r="OJZ21" s="112"/>
      <c r="OKA21" s="113"/>
      <c r="OKB21" s="108"/>
      <c r="OKC21" s="108"/>
      <c r="OKD21" s="108"/>
      <c r="OKE21" s="108"/>
      <c r="OKF21" s="108"/>
      <c r="OKG21" s="109"/>
      <c r="OKH21" s="112"/>
      <c r="OKI21" s="113"/>
      <c r="OKJ21" s="108"/>
      <c r="OKK21" s="108"/>
      <c r="OKL21" s="108"/>
      <c r="OKM21" s="108"/>
      <c r="OKN21" s="108"/>
      <c r="OKO21" s="109"/>
      <c r="OKP21" s="112"/>
      <c r="OKQ21" s="113"/>
      <c r="OKR21" s="108"/>
      <c r="OKS21" s="108"/>
      <c r="OKT21" s="108"/>
      <c r="OKU21" s="108"/>
      <c r="OKV21" s="108"/>
      <c r="OKW21" s="109"/>
      <c r="OKX21" s="112"/>
      <c r="OKY21" s="113"/>
      <c r="OKZ21" s="108"/>
      <c r="OLA21" s="108"/>
      <c r="OLB21" s="108"/>
      <c r="OLC21" s="108"/>
      <c r="OLD21" s="108"/>
      <c r="OLE21" s="109"/>
      <c r="OLF21" s="112"/>
      <c r="OLG21" s="113"/>
      <c r="OLH21" s="108"/>
      <c r="OLI21" s="108"/>
      <c r="OLJ21" s="108"/>
      <c r="OLK21" s="108"/>
      <c r="OLL21" s="108"/>
      <c r="OLM21" s="109"/>
      <c r="OLN21" s="112"/>
      <c r="OLO21" s="113"/>
      <c r="OLP21" s="108"/>
      <c r="OLQ21" s="108"/>
      <c r="OLR21" s="108"/>
      <c r="OLS21" s="108"/>
      <c r="OLT21" s="108"/>
      <c r="OLU21" s="109"/>
      <c r="OLV21" s="112"/>
      <c r="OLW21" s="113"/>
      <c r="OLX21" s="108"/>
      <c r="OLY21" s="108"/>
      <c r="OLZ21" s="108"/>
      <c r="OMA21" s="108"/>
      <c r="OMB21" s="108"/>
      <c r="OMC21" s="109"/>
      <c r="OMD21" s="112"/>
      <c r="OME21" s="113"/>
      <c r="OMF21" s="108"/>
      <c r="OMG21" s="108"/>
      <c r="OMH21" s="108"/>
      <c r="OMI21" s="108"/>
      <c r="OMJ21" s="108"/>
      <c r="OMK21" s="109"/>
      <c r="OML21" s="112"/>
      <c r="OMM21" s="113"/>
      <c r="OMN21" s="108"/>
      <c r="OMO21" s="108"/>
      <c r="OMP21" s="108"/>
      <c r="OMQ21" s="108"/>
      <c r="OMR21" s="108"/>
      <c r="OMS21" s="109"/>
      <c r="OMT21" s="112"/>
      <c r="OMU21" s="113"/>
      <c r="OMV21" s="108"/>
      <c r="OMW21" s="108"/>
      <c r="OMX21" s="108"/>
      <c r="OMY21" s="108"/>
      <c r="OMZ21" s="108"/>
      <c r="ONA21" s="109"/>
      <c r="ONB21" s="112"/>
      <c r="ONC21" s="113"/>
      <c r="OND21" s="108"/>
      <c r="ONE21" s="108"/>
      <c r="ONF21" s="108"/>
      <c r="ONG21" s="108"/>
      <c r="ONH21" s="108"/>
      <c r="ONI21" s="109"/>
      <c r="ONJ21" s="112"/>
      <c r="ONK21" s="113"/>
      <c r="ONL21" s="108"/>
      <c r="ONM21" s="108"/>
      <c r="ONN21" s="108"/>
      <c r="ONO21" s="108"/>
      <c r="ONP21" s="108"/>
      <c r="ONQ21" s="109"/>
      <c r="ONR21" s="112"/>
      <c r="ONS21" s="113"/>
      <c r="ONT21" s="108"/>
      <c r="ONU21" s="108"/>
      <c r="ONV21" s="108"/>
      <c r="ONW21" s="108"/>
      <c r="ONX21" s="108"/>
      <c r="ONY21" s="109"/>
      <c r="ONZ21" s="112"/>
      <c r="OOA21" s="113"/>
      <c r="OOB21" s="108"/>
      <c r="OOC21" s="108"/>
      <c r="OOD21" s="108"/>
      <c r="OOE21" s="108"/>
      <c r="OOF21" s="108"/>
      <c r="OOG21" s="109"/>
      <c r="OOH21" s="112"/>
      <c r="OOI21" s="113"/>
      <c r="OOJ21" s="108"/>
      <c r="OOK21" s="108"/>
      <c r="OOL21" s="108"/>
      <c r="OOM21" s="108"/>
      <c r="OON21" s="108"/>
      <c r="OOO21" s="109"/>
      <c r="OOP21" s="112"/>
      <c r="OOQ21" s="113"/>
      <c r="OOR21" s="108"/>
      <c r="OOS21" s="108"/>
      <c r="OOT21" s="108"/>
      <c r="OOU21" s="108"/>
      <c r="OOV21" s="108"/>
      <c r="OOW21" s="109"/>
      <c r="OOX21" s="112"/>
      <c r="OOY21" s="113"/>
      <c r="OOZ21" s="108"/>
      <c r="OPA21" s="108"/>
      <c r="OPB21" s="108"/>
      <c r="OPC21" s="108"/>
      <c r="OPD21" s="108"/>
      <c r="OPE21" s="109"/>
      <c r="OPF21" s="112"/>
      <c r="OPG21" s="113"/>
      <c r="OPH21" s="108"/>
      <c r="OPI21" s="108"/>
      <c r="OPJ21" s="108"/>
      <c r="OPK21" s="108"/>
      <c r="OPL21" s="108"/>
      <c r="OPM21" s="109"/>
      <c r="OPN21" s="112"/>
      <c r="OPO21" s="113"/>
      <c r="OPP21" s="108"/>
      <c r="OPQ21" s="108"/>
      <c r="OPR21" s="108"/>
      <c r="OPS21" s="108"/>
      <c r="OPT21" s="108"/>
      <c r="OPU21" s="109"/>
      <c r="OPV21" s="112"/>
      <c r="OPW21" s="113"/>
      <c r="OPX21" s="108"/>
      <c r="OPY21" s="108"/>
      <c r="OPZ21" s="108"/>
      <c r="OQA21" s="108"/>
      <c r="OQB21" s="108"/>
      <c r="OQC21" s="109"/>
      <c r="OQD21" s="112"/>
      <c r="OQE21" s="113"/>
      <c r="OQF21" s="108"/>
      <c r="OQG21" s="108"/>
      <c r="OQH21" s="108"/>
      <c r="OQI21" s="108"/>
      <c r="OQJ21" s="108"/>
      <c r="OQK21" s="109"/>
      <c r="OQL21" s="112"/>
      <c r="OQM21" s="113"/>
      <c r="OQN21" s="108"/>
      <c r="OQO21" s="108"/>
      <c r="OQP21" s="108"/>
      <c r="OQQ21" s="108"/>
      <c r="OQR21" s="108"/>
      <c r="OQS21" s="109"/>
      <c r="OQT21" s="112"/>
      <c r="OQU21" s="113"/>
      <c r="OQV21" s="108"/>
      <c r="OQW21" s="108"/>
      <c r="OQX21" s="108"/>
      <c r="OQY21" s="108"/>
      <c r="OQZ21" s="108"/>
      <c r="ORA21" s="109"/>
      <c r="ORB21" s="112"/>
      <c r="ORC21" s="113"/>
      <c r="ORD21" s="108"/>
      <c r="ORE21" s="108"/>
      <c r="ORF21" s="108"/>
      <c r="ORG21" s="108"/>
      <c r="ORH21" s="108"/>
      <c r="ORI21" s="109"/>
      <c r="ORJ21" s="112"/>
      <c r="ORK21" s="113"/>
      <c r="ORL21" s="108"/>
      <c r="ORM21" s="108"/>
      <c r="ORN21" s="108"/>
      <c r="ORO21" s="108"/>
      <c r="ORP21" s="108"/>
      <c r="ORQ21" s="109"/>
      <c r="ORR21" s="112"/>
      <c r="ORS21" s="113"/>
      <c r="ORT21" s="108"/>
      <c r="ORU21" s="108"/>
      <c r="ORV21" s="108"/>
      <c r="ORW21" s="108"/>
      <c r="ORX21" s="108"/>
      <c r="ORY21" s="109"/>
      <c r="ORZ21" s="112"/>
      <c r="OSA21" s="113"/>
      <c r="OSB21" s="108"/>
      <c r="OSC21" s="108"/>
      <c r="OSD21" s="108"/>
      <c r="OSE21" s="108"/>
      <c r="OSF21" s="108"/>
      <c r="OSG21" s="109"/>
      <c r="OSH21" s="112"/>
      <c r="OSI21" s="113"/>
      <c r="OSJ21" s="108"/>
      <c r="OSK21" s="108"/>
      <c r="OSL21" s="108"/>
      <c r="OSM21" s="108"/>
      <c r="OSN21" s="108"/>
      <c r="OSO21" s="109"/>
      <c r="OSP21" s="112"/>
      <c r="OSQ21" s="113"/>
      <c r="OSR21" s="108"/>
      <c r="OSS21" s="108"/>
      <c r="OST21" s="108"/>
      <c r="OSU21" s="108"/>
      <c r="OSV21" s="108"/>
      <c r="OSW21" s="109"/>
      <c r="OSX21" s="112"/>
      <c r="OSY21" s="113"/>
      <c r="OSZ21" s="108"/>
      <c r="OTA21" s="108"/>
      <c r="OTB21" s="108"/>
      <c r="OTC21" s="108"/>
      <c r="OTD21" s="108"/>
      <c r="OTE21" s="109"/>
      <c r="OTF21" s="112"/>
      <c r="OTG21" s="113"/>
      <c r="OTH21" s="108"/>
      <c r="OTI21" s="108"/>
      <c r="OTJ21" s="108"/>
      <c r="OTK21" s="108"/>
      <c r="OTL21" s="108"/>
      <c r="OTM21" s="109"/>
      <c r="OTN21" s="112"/>
      <c r="OTO21" s="113"/>
      <c r="OTP21" s="108"/>
      <c r="OTQ21" s="108"/>
      <c r="OTR21" s="108"/>
      <c r="OTS21" s="108"/>
      <c r="OTT21" s="108"/>
      <c r="OTU21" s="109"/>
      <c r="OTV21" s="112"/>
      <c r="OTW21" s="113"/>
      <c r="OTX21" s="108"/>
      <c r="OTY21" s="108"/>
      <c r="OTZ21" s="108"/>
      <c r="OUA21" s="108"/>
      <c r="OUB21" s="108"/>
      <c r="OUC21" s="109"/>
      <c r="OUD21" s="112"/>
      <c r="OUE21" s="113"/>
      <c r="OUF21" s="108"/>
      <c r="OUG21" s="108"/>
      <c r="OUH21" s="108"/>
      <c r="OUI21" s="108"/>
      <c r="OUJ21" s="108"/>
      <c r="OUK21" s="109"/>
      <c r="OUL21" s="112"/>
      <c r="OUM21" s="113"/>
      <c r="OUN21" s="108"/>
      <c r="OUO21" s="108"/>
      <c r="OUP21" s="108"/>
      <c r="OUQ21" s="108"/>
      <c r="OUR21" s="108"/>
      <c r="OUS21" s="109"/>
      <c r="OUT21" s="112"/>
      <c r="OUU21" s="113"/>
      <c r="OUV21" s="108"/>
      <c r="OUW21" s="108"/>
      <c r="OUX21" s="108"/>
      <c r="OUY21" s="108"/>
      <c r="OUZ21" s="108"/>
      <c r="OVA21" s="109"/>
      <c r="OVB21" s="112"/>
      <c r="OVC21" s="113"/>
      <c r="OVD21" s="108"/>
      <c r="OVE21" s="108"/>
      <c r="OVF21" s="108"/>
      <c r="OVG21" s="108"/>
      <c r="OVH21" s="108"/>
      <c r="OVI21" s="109"/>
      <c r="OVJ21" s="112"/>
      <c r="OVK21" s="113"/>
      <c r="OVL21" s="108"/>
      <c r="OVM21" s="108"/>
      <c r="OVN21" s="108"/>
      <c r="OVO21" s="108"/>
      <c r="OVP21" s="108"/>
      <c r="OVQ21" s="109"/>
      <c r="OVR21" s="112"/>
      <c r="OVS21" s="113"/>
      <c r="OVT21" s="108"/>
      <c r="OVU21" s="108"/>
      <c r="OVV21" s="108"/>
      <c r="OVW21" s="108"/>
      <c r="OVX21" s="108"/>
      <c r="OVY21" s="109"/>
      <c r="OVZ21" s="112"/>
      <c r="OWA21" s="113"/>
      <c r="OWB21" s="108"/>
      <c r="OWC21" s="108"/>
      <c r="OWD21" s="108"/>
      <c r="OWE21" s="108"/>
      <c r="OWF21" s="108"/>
      <c r="OWG21" s="109"/>
      <c r="OWH21" s="112"/>
      <c r="OWI21" s="113"/>
      <c r="OWJ21" s="108"/>
      <c r="OWK21" s="108"/>
      <c r="OWL21" s="108"/>
      <c r="OWM21" s="108"/>
      <c r="OWN21" s="108"/>
      <c r="OWO21" s="109"/>
      <c r="OWP21" s="112"/>
      <c r="OWQ21" s="113"/>
      <c r="OWR21" s="108"/>
      <c r="OWS21" s="108"/>
      <c r="OWT21" s="108"/>
      <c r="OWU21" s="108"/>
      <c r="OWV21" s="108"/>
      <c r="OWW21" s="109"/>
      <c r="OWX21" s="112"/>
      <c r="OWY21" s="113"/>
      <c r="OWZ21" s="108"/>
      <c r="OXA21" s="108"/>
      <c r="OXB21" s="108"/>
      <c r="OXC21" s="108"/>
      <c r="OXD21" s="108"/>
      <c r="OXE21" s="109"/>
      <c r="OXF21" s="112"/>
      <c r="OXG21" s="113"/>
      <c r="OXH21" s="108"/>
      <c r="OXI21" s="108"/>
      <c r="OXJ21" s="108"/>
      <c r="OXK21" s="108"/>
      <c r="OXL21" s="108"/>
      <c r="OXM21" s="109"/>
      <c r="OXN21" s="112"/>
      <c r="OXO21" s="113"/>
      <c r="OXP21" s="108"/>
      <c r="OXQ21" s="108"/>
      <c r="OXR21" s="108"/>
      <c r="OXS21" s="108"/>
      <c r="OXT21" s="108"/>
      <c r="OXU21" s="109"/>
      <c r="OXV21" s="112"/>
      <c r="OXW21" s="113"/>
      <c r="OXX21" s="108"/>
      <c r="OXY21" s="108"/>
      <c r="OXZ21" s="108"/>
      <c r="OYA21" s="108"/>
      <c r="OYB21" s="108"/>
      <c r="OYC21" s="109"/>
      <c r="OYD21" s="112"/>
      <c r="OYE21" s="113"/>
      <c r="OYF21" s="108"/>
      <c r="OYG21" s="108"/>
      <c r="OYH21" s="108"/>
      <c r="OYI21" s="108"/>
      <c r="OYJ21" s="108"/>
      <c r="OYK21" s="109"/>
      <c r="OYL21" s="112"/>
      <c r="OYM21" s="113"/>
      <c r="OYN21" s="108"/>
      <c r="OYO21" s="108"/>
      <c r="OYP21" s="108"/>
      <c r="OYQ21" s="108"/>
      <c r="OYR21" s="108"/>
      <c r="OYS21" s="109"/>
      <c r="OYT21" s="112"/>
      <c r="OYU21" s="113"/>
      <c r="OYV21" s="108"/>
      <c r="OYW21" s="108"/>
      <c r="OYX21" s="108"/>
      <c r="OYY21" s="108"/>
      <c r="OYZ21" s="108"/>
      <c r="OZA21" s="109"/>
      <c r="OZB21" s="112"/>
      <c r="OZC21" s="113"/>
      <c r="OZD21" s="108"/>
      <c r="OZE21" s="108"/>
      <c r="OZF21" s="108"/>
      <c r="OZG21" s="108"/>
      <c r="OZH21" s="108"/>
      <c r="OZI21" s="109"/>
      <c r="OZJ21" s="112"/>
      <c r="OZK21" s="113"/>
      <c r="OZL21" s="108"/>
      <c r="OZM21" s="108"/>
      <c r="OZN21" s="108"/>
      <c r="OZO21" s="108"/>
      <c r="OZP21" s="108"/>
      <c r="OZQ21" s="109"/>
      <c r="OZR21" s="112"/>
      <c r="OZS21" s="113"/>
      <c r="OZT21" s="108"/>
      <c r="OZU21" s="108"/>
      <c r="OZV21" s="108"/>
      <c r="OZW21" s="108"/>
      <c r="OZX21" s="108"/>
      <c r="OZY21" s="109"/>
      <c r="OZZ21" s="112"/>
      <c r="PAA21" s="113"/>
      <c r="PAB21" s="108"/>
      <c r="PAC21" s="108"/>
      <c r="PAD21" s="108"/>
      <c r="PAE21" s="108"/>
      <c r="PAF21" s="108"/>
      <c r="PAG21" s="109"/>
      <c r="PAH21" s="112"/>
      <c r="PAI21" s="113"/>
      <c r="PAJ21" s="108"/>
      <c r="PAK21" s="108"/>
      <c r="PAL21" s="108"/>
      <c r="PAM21" s="108"/>
      <c r="PAN21" s="108"/>
      <c r="PAO21" s="109"/>
      <c r="PAP21" s="112"/>
      <c r="PAQ21" s="113"/>
      <c r="PAR21" s="108"/>
      <c r="PAS21" s="108"/>
      <c r="PAT21" s="108"/>
      <c r="PAU21" s="108"/>
      <c r="PAV21" s="108"/>
      <c r="PAW21" s="109"/>
      <c r="PAX21" s="112"/>
      <c r="PAY21" s="113"/>
      <c r="PAZ21" s="108"/>
      <c r="PBA21" s="108"/>
      <c r="PBB21" s="108"/>
      <c r="PBC21" s="108"/>
      <c r="PBD21" s="108"/>
      <c r="PBE21" s="109"/>
      <c r="PBF21" s="112"/>
      <c r="PBG21" s="113"/>
      <c r="PBH21" s="108"/>
      <c r="PBI21" s="108"/>
      <c r="PBJ21" s="108"/>
      <c r="PBK21" s="108"/>
      <c r="PBL21" s="108"/>
      <c r="PBM21" s="109"/>
      <c r="PBN21" s="112"/>
      <c r="PBO21" s="113"/>
      <c r="PBP21" s="108"/>
      <c r="PBQ21" s="108"/>
      <c r="PBR21" s="108"/>
      <c r="PBS21" s="108"/>
      <c r="PBT21" s="108"/>
      <c r="PBU21" s="109"/>
      <c r="PBV21" s="112"/>
      <c r="PBW21" s="113"/>
      <c r="PBX21" s="108"/>
      <c r="PBY21" s="108"/>
      <c r="PBZ21" s="108"/>
      <c r="PCA21" s="108"/>
      <c r="PCB21" s="108"/>
      <c r="PCC21" s="109"/>
      <c r="PCD21" s="112"/>
      <c r="PCE21" s="113"/>
      <c r="PCF21" s="108"/>
      <c r="PCG21" s="108"/>
      <c r="PCH21" s="108"/>
      <c r="PCI21" s="108"/>
      <c r="PCJ21" s="108"/>
      <c r="PCK21" s="109"/>
      <c r="PCL21" s="112"/>
      <c r="PCM21" s="113"/>
      <c r="PCN21" s="108"/>
      <c r="PCO21" s="108"/>
      <c r="PCP21" s="108"/>
      <c r="PCQ21" s="108"/>
      <c r="PCR21" s="108"/>
      <c r="PCS21" s="109"/>
      <c r="PCT21" s="112"/>
      <c r="PCU21" s="113"/>
      <c r="PCV21" s="108"/>
      <c r="PCW21" s="108"/>
      <c r="PCX21" s="108"/>
      <c r="PCY21" s="108"/>
      <c r="PCZ21" s="108"/>
      <c r="PDA21" s="109"/>
      <c r="PDB21" s="112"/>
      <c r="PDC21" s="113"/>
      <c r="PDD21" s="108"/>
      <c r="PDE21" s="108"/>
      <c r="PDF21" s="108"/>
      <c r="PDG21" s="108"/>
      <c r="PDH21" s="108"/>
      <c r="PDI21" s="109"/>
      <c r="PDJ21" s="112"/>
      <c r="PDK21" s="113"/>
      <c r="PDL21" s="108"/>
      <c r="PDM21" s="108"/>
      <c r="PDN21" s="108"/>
      <c r="PDO21" s="108"/>
      <c r="PDP21" s="108"/>
      <c r="PDQ21" s="109"/>
      <c r="PDR21" s="112"/>
      <c r="PDS21" s="113"/>
      <c r="PDT21" s="108"/>
      <c r="PDU21" s="108"/>
      <c r="PDV21" s="108"/>
      <c r="PDW21" s="108"/>
      <c r="PDX21" s="108"/>
      <c r="PDY21" s="109"/>
      <c r="PDZ21" s="112"/>
      <c r="PEA21" s="113"/>
      <c r="PEB21" s="108"/>
      <c r="PEC21" s="108"/>
      <c r="PED21" s="108"/>
      <c r="PEE21" s="108"/>
      <c r="PEF21" s="108"/>
      <c r="PEG21" s="109"/>
      <c r="PEH21" s="112"/>
      <c r="PEI21" s="113"/>
      <c r="PEJ21" s="108"/>
      <c r="PEK21" s="108"/>
      <c r="PEL21" s="108"/>
      <c r="PEM21" s="108"/>
      <c r="PEN21" s="108"/>
      <c r="PEO21" s="109"/>
      <c r="PEP21" s="112"/>
      <c r="PEQ21" s="113"/>
      <c r="PER21" s="108"/>
      <c r="PES21" s="108"/>
      <c r="PET21" s="108"/>
      <c r="PEU21" s="108"/>
      <c r="PEV21" s="108"/>
      <c r="PEW21" s="109"/>
      <c r="PEX21" s="112"/>
      <c r="PEY21" s="113"/>
      <c r="PEZ21" s="108"/>
      <c r="PFA21" s="108"/>
      <c r="PFB21" s="108"/>
      <c r="PFC21" s="108"/>
      <c r="PFD21" s="108"/>
      <c r="PFE21" s="109"/>
      <c r="PFF21" s="112"/>
      <c r="PFG21" s="113"/>
      <c r="PFH21" s="108"/>
      <c r="PFI21" s="108"/>
      <c r="PFJ21" s="108"/>
      <c r="PFK21" s="108"/>
      <c r="PFL21" s="108"/>
      <c r="PFM21" s="109"/>
      <c r="PFN21" s="112"/>
      <c r="PFO21" s="113"/>
      <c r="PFP21" s="108"/>
      <c r="PFQ21" s="108"/>
      <c r="PFR21" s="108"/>
      <c r="PFS21" s="108"/>
      <c r="PFT21" s="108"/>
      <c r="PFU21" s="109"/>
      <c r="PFV21" s="112"/>
      <c r="PFW21" s="113"/>
      <c r="PFX21" s="108"/>
      <c r="PFY21" s="108"/>
      <c r="PFZ21" s="108"/>
      <c r="PGA21" s="108"/>
      <c r="PGB21" s="108"/>
      <c r="PGC21" s="109"/>
      <c r="PGD21" s="112"/>
      <c r="PGE21" s="113"/>
      <c r="PGF21" s="108"/>
      <c r="PGG21" s="108"/>
      <c r="PGH21" s="108"/>
      <c r="PGI21" s="108"/>
      <c r="PGJ21" s="108"/>
      <c r="PGK21" s="109"/>
      <c r="PGL21" s="112"/>
      <c r="PGM21" s="113"/>
      <c r="PGN21" s="108"/>
      <c r="PGO21" s="108"/>
      <c r="PGP21" s="108"/>
      <c r="PGQ21" s="108"/>
      <c r="PGR21" s="108"/>
      <c r="PGS21" s="109"/>
      <c r="PGT21" s="112"/>
      <c r="PGU21" s="113"/>
      <c r="PGV21" s="108"/>
      <c r="PGW21" s="108"/>
      <c r="PGX21" s="108"/>
      <c r="PGY21" s="108"/>
      <c r="PGZ21" s="108"/>
      <c r="PHA21" s="109"/>
      <c r="PHB21" s="112"/>
      <c r="PHC21" s="113"/>
      <c r="PHD21" s="108"/>
      <c r="PHE21" s="108"/>
      <c r="PHF21" s="108"/>
      <c r="PHG21" s="108"/>
      <c r="PHH21" s="108"/>
      <c r="PHI21" s="109"/>
      <c r="PHJ21" s="112"/>
      <c r="PHK21" s="113"/>
      <c r="PHL21" s="108"/>
      <c r="PHM21" s="108"/>
      <c r="PHN21" s="108"/>
      <c r="PHO21" s="108"/>
      <c r="PHP21" s="108"/>
      <c r="PHQ21" s="109"/>
      <c r="PHR21" s="112"/>
      <c r="PHS21" s="113"/>
      <c r="PHT21" s="108"/>
      <c r="PHU21" s="108"/>
      <c r="PHV21" s="108"/>
      <c r="PHW21" s="108"/>
      <c r="PHX21" s="108"/>
      <c r="PHY21" s="109"/>
      <c r="PHZ21" s="112"/>
      <c r="PIA21" s="113"/>
      <c r="PIB21" s="108"/>
      <c r="PIC21" s="108"/>
      <c r="PID21" s="108"/>
      <c r="PIE21" s="108"/>
      <c r="PIF21" s="108"/>
      <c r="PIG21" s="109"/>
      <c r="PIH21" s="112"/>
      <c r="PII21" s="113"/>
      <c r="PIJ21" s="108"/>
      <c r="PIK21" s="108"/>
      <c r="PIL21" s="108"/>
      <c r="PIM21" s="108"/>
      <c r="PIN21" s="108"/>
      <c r="PIO21" s="109"/>
      <c r="PIP21" s="112"/>
      <c r="PIQ21" s="113"/>
      <c r="PIR21" s="108"/>
      <c r="PIS21" s="108"/>
      <c r="PIT21" s="108"/>
      <c r="PIU21" s="108"/>
      <c r="PIV21" s="108"/>
      <c r="PIW21" s="109"/>
      <c r="PIX21" s="112"/>
      <c r="PIY21" s="113"/>
      <c r="PIZ21" s="108"/>
      <c r="PJA21" s="108"/>
      <c r="PJB21" s="108"/>
      <c r="PJC21" s="108"/>
      <c r="PJD21" s="108"/>
      <c r="PJE21" s="109"/>
      <c r="PJF21" s="112"/>
      <c r="PJG21" s="113"/>
      <c r="PJH21" s="108"/>
      <c r="PJI21" s="108"/>
      <c r="PJJ21" s="108"/>
      <c r="PJK21" s="108"/>
      <c r="PJL21" s="108"/>
      <c r="PJM21" s="109"/>
      <c r="PJN21" s="112"/>
      <c r="PJO21" s="113"/>
      <c r="PJP21" s="108"/>
      <c r="PJQ21" s="108"/>
      <c r="PJR21" s="108"/>
      <c r="PJS21" s="108"/>
      <c r="PJT21" s="108"/>
      <c r="PJU21" s="109"/>
      <c r="PJV21" s="112"/>
      <c r="PJW21" s="113"/>
      <c r="PJX21" s="108"/>
      <c r="PJY21" s="108"/>
      <c r="PJZ21" s="108"/>
      <c r="PKA21" s="108"/>
      <c r="PKB21" s="108"/>
      <c r="PKC21" s="109"/>
      <c r="PKD21" s="112"/>
      <c r="PKE21" s="113"/>
      <c r="PKF21" s="108"/>
      <c r="PKG21" s="108"/>
      <c r="PKH21" s="108"/>
      <c r="PKI21" s="108"/>
      <c r="PKJ21" s="108"/>
      <c r="PKK21" s="109"/>
      <c r="PKL21" s="112"/>
      <c r="PKM21" s="113"/>
      <c r="PKN21" s="108"/>
      <c r="PKO21" s="108"/>
      <c r="PKP21" s="108"/>
      <c r="PKQ21" s="108"/>
      <c r="PKR21" s="108"/>
      <c r="PKS21" s="109"/>
      <c r="PKT21" s="112"/>
      <c r="PKU21" s="113"/>
      <c r="PKV21" s="108"/>
      <c r="PKW21" s="108"/>
      <c r="PKX21" s="108"/>
      <c r="PKY21" s="108"/>
      <c r="PKZ21" s="108"/>
      <c r="PLA21" s="109"/>
      <c r="PLB21" s="112"/>
      <c r="PLC21" s="113"/>
      <c r="PLD21" s="108"/>
      <c r="PLE21" s="108"/>
      <c r="PLF21" s="108"/>
      <c r="PLG21" s="108"/>
      <c r="PLH21" s="108"/>
      <c r="PLI21" s="109"/>
      <c r="PLJ21" s="112"/>
      <c r="PLK21" s="113"/>
      <c r="PLL21" s="108"/>
      <c r="PLM21" s="108"/>
      <c r="PLN21" s="108"/>
      <c r="PLO21" s="108"/>
      <c r="PLP21" s="108"/>
      <c r="PLQ21" s="109"/>
      <c r="PLR21" s="112"/>
      <c r="PLS21" s="113"/>
      <c r="PLT21" s="108"/>
      <c r="PLU21" s="108"/>
      <c r="PLV21" s="108"/>
      <c r="PLW21" s="108"/>
      <c r="PLX21" s="108"/>
      <c r="PLY21" s="109"/>
      <c r="PLZ21" s="112"/>
      <c r="PMA21" s="113"/>
      <c r="PMB21" s="108"/>
      <c r="PMC21" s="108"/>
      <c r="PMD21" s="108"/>
      <c r="PME21" s="108"/>
      <c r="PMF21" s="108"/>
      <c r="PMG21" s="109"/>
      <c r="PMH21" s="112"/>
      <c r="PMI21" s="113"/>
      <c r="PMJ21" s="108"/>
      <c r="PMK21" s="108"/>
      <c r="PML21" s="108"/>
      <c r="PMM21" s="108"/>
      <c r="PMN21" s="108"/>
      <c r="PMO21" s="109"/>
      <c r="PMP21" s="112"/>
      <c r="PMQ21" s="113"/>
      <c r="PMR21" s="108"/>
      <c r="PMS21" s="108"/>
      <c r="PMT21" s="108"/>
      <c r="PMU21" s="108"/>
      <c r="PMV21" s="108"/>
      <c r="PMW21" s="109"/>
      <c r="PMX21" s="112"/>
      <c r="PMY21" s="113"/>
      <c r="PMZ21" s="108"/>
      <c r="PNA21" s="108"/>
      <c r="PNB21" s="108"/>
      <c r="PNC21" s="108"/>
      <c r="PND21" s="108"/>
      <c r="PNE21" s="109"/>
      <c r="PNF21" s="112"/>
      <c r="PNG21" s="113"/>
      <c r="PNH21" s="108"/>
      <c r="PNI21" s="108"/>
      <c r="PNJ21" s="108"/>
      <c r="PNK21" s="108"/>
      <c r="PNL21" s="108"/>
      <c r="PNM21" s="109"/>
      <c r="PNN21" s="112"/>
      <c r="PNO21" s="113"/>
      <c r="PNP21" s="108"/>
      <c r="PNQ21" s="108"/>
      <c r="PNR21" s="108"/>
      <c r="PNS21" s="108"/>
      <c r="PNT21" s="108"/>
      <c r="PNU21" s="109"/>
      <c r="PNV21" s="112"/>
      <c r="PNW21" s="113"/>
      <c r="PNX21" s="108"/>
      <c r="PNY21" s="108"/>
      <c r="PNZ21" s="108"/>
      <c r="POA21" s="108"/>
      <c r="POB21" s="108"/>
      <c r="POC21" s="109"/>
      <c r="POD21" s="112"/>
      <c r="POE21" s="113"/>
      <c r="POF21" s="108"/>
      <c r="POG21" s="108"/>
      <c r="POH21" s="108"/>
      <c r="POI21" s="108"/>
      <c r="POJ21" s="108"/>
      <c r="POK21" s="109"/>
      <c r="POL21" s="112"/>
      <c r="POM21" s="113"/>
      <c r="PON21" s="108"/>
      <c r="POO21" s="108"/>
      <c r="POP21" s="108"/>
      <c r="POQ21" s="108"/>
      <c r="POR21" s="108"/>
      <c r="POS21" s="109"/>
      <c r="POT21" s="112"/>
      <c r="POU21" s="113"/>
      <c r="POV21" s="108"/>
      <c r="POW21" s="108"/>
      <c r="POX21" s="108"/>
      <c r="POY21" s="108"/>
      <c r="POZ21" s="108"/>
      <c r="PPA21" s="109"/>
      <c r="PPB21" s="112"/>
      <c r="PPC21" s="113"/>
      <c r="PPD21" s="108"/>
      <c r="PPE21" s="108"/>
      <c r="PPF21" s="108"/>
      <c r="PPG21" s="108"/>
      <c r="PPH21" s="108"/>
      <c r="PPI21" s="109"/>
      <c r="PPJ21" s="112"/>
      <c r="PPK21" s="113"/>
      <c r="PPL21" s="108"/>
      <c r="PPM21" s="108"/>
      <c r="PPN21" s="108"/>
      <c r="PPO21" s="108"/>
      <c r="PPP21" s="108"/>
      <c r="PPQ21" s="109"/>
      <c r="PPR21" s="112"/>
      <c r="PPS21" s="113"/>
      <c r="PPT21" s="108"/>
      <c r="PPU21" s="108"/>
      <c r="PPV21" s="108"/>
      <c r="PPW21" s="108"/>
      <c r="PPX21" s="108"/>
      <c r="PPY21" s="109"/>
      <c r="PPZ21" s="112"/>
      <c r="PQA21" s="113"/>
      <c r="PQB21" s="108"/>
      <c r="PQC21" s="108"/>
      <c r="PQD21" s="108"/>
      <c r="PQE21" s="108"/>
      <c r="PQF21" s="108"/>
      <c r="PQG21" s="109"/>
      <c r="PQH21" s="112"/>
      <c r="PQI21" s="113"/>
      <c r="PQJ21" s="108"/>
      <c r="PQK21" s="108"/>
      <c r="PQL21" s="108"/>
      <c r="PQM21" s="108"/>
      <c r="PQN21" s="108"/>
      <c r="PQO21" s="109"/>
      <c r="PQP21" s="112"/>
      <c r="PQQ21" s="113"/>
      <c r="PQR21" s="108"/>
      <c r="PQS21" s="108"/>
      <c r="PQT21" s="108"/>
      <c r="PQU21" s="108"/>
      <c r="PQV21" s="108"/>
      <c r="PQW21" s="109"/>
      <c r="PQX21" s="112"/>
      <c r="PQY21" s="113"/>
      <c r="PQZ21" s="108"/>
      <c r="PRA21" s="108"/>
      <c r="PRB21" s="108"/>
      <c r="PRC21" s="108"/>
      <c r="PRD21" s="108"/>
      <c r="PRE21" s="109"/>
      <c r="PRF21" s="112"/>
      <c r="PRG21" s="113"/>
      <c r="PRH21" s="108"/>
      <c r="PRI21" s="108"/>
      <c r="PRJ21" s="108"/>
      <c r="PRK21" s="108"/>
      <c r="PRL21" s="108"/>
      <c r="PRM21" s="109"/>
      <c r="PRN21" s="112"/>
      <c r="PRO21" s="113"/>
      <c r="PRP21" s="108"/>
      <c r="PRQ21" s="108"/>
      <c r="PRR21" s="108"/>
      <c r="PRS21" s="108"/>
      <c r="PRT21" s="108"/>
      <c r="PRU21" s="109"/>
      <c r="PRV21" s="112"/>
      <c r="PRW21" s="113"/>
      <c r="PRX21" s="108"/>
      <c r="PRY21" s="108"/>
      <c r="PRZ21" s="108"/>
      <c r="PSA21" s="108"/>
      <c r="PSB21" s="108"/>
      <c r="PSC21" s="109"/>
      <c r="PSD21" s="112"/>
      <c r="PSE21" s="113"/>
      <c r="PSF21" s="108"/>
      <c r="PSG21" s="108"/>
      <c r="PSH21" s="108"/>
      <c r="PSI21" s="108"/>
      <c r="PSJ21" s="108"/>
      <c r="PSK21" s="109"/>
      <c r="PSL21" s="112"/>
      <c r="PSM21" s="113"/>
      <c r="PSN21" s="108"/>
      <c r="PSO21" s="108"/>
      <c r="PSP21" s="108"/>
      <c r="PSQ21" s="108"/>
      <c r="PSR21" s="108"/>
      <c r="PSS21" s="109"/>
      <c r="PST21" s="112"/>
      <c r="PSU21" s="113"/>
      <c r="PSV21" s="108"/>
      <c r="PSW21" s="108"/>
      <c r="PSX21" s="108"/>
      <c r="PSY21" s="108"/>
      <c r="PSZ21" s="108"/>
      <c r="PTA21" s="109"/>
      <c r="PTB21" s="112"/>
      <c r="PTC21" s="113"/>
      <c r="PTD21" s="108"/>
      <c r="PTE21" s="108"/>
      <c r="PTF21" s="108"/>
      <c r="PTG21" s="108"/>
      <c r="PTH21" s="108"/>
      <c r="PTI21" s="109"/>
      <c r="PTJ21" s="112"/>
      <c r="PTK21" s="113"/>
      <c r="PTL21" s="108"/>
      <c r="PTM21" s="108"/>
      <c r="PTN21" s="108"/>
      <c r="PTO21" s="108"/>
      <c r="PTP21" s="108"/>
      <c r="PTQ21" s="109"/>
      <c r="PTR21" s="112"/>
      <c r="PTS21" s="113"/>
      <c r="PTT21" s="108"/>
      <c r="PTU21" s="108"/>
      <c r="PTV21" s="108"/>
      <c r="PTW21" s="108"/>
      <c r="PTX21" s="108"/>
      <c r="PTY21" s="109"/>
      <c r="PTZ21" s="112"/>
      <c r="PUA21" s="113"/>
      <c r="PUB21" s="108"/>
      <c r="PUC21" s="108"/>
      <c r="PUD21" s="108"/>
      <c r="PUE21" s="108"/>
      <c r="PUF21" s="108"/>
      <c r="PUG21" s="109"/>
      <c r="PUH21" s="112"/>
      <c r="PUI21" s="113"/>
      <c r="PUJ21" s="108"/>
      <c r="PUK21" s="108"/>
      <c r="PUL21" s="108"/>
      <c r="PUM21" s="108"/>
      <c r="PUN21" s="108"/>
      <c r="PUO21" s="109"/>
      <c r="PUP21" s="112"/>
      <c r="PUQ21" s="113"/>
      <c r="PUR21" s="108"/>
      <c r="PUS21" s="108"/>
      <c r="PUT21" s="108"/>
      <c r="PUU21" s="108"/>
      <c r="PUV21" s="108"/>
      <c r="PUW21" s="109"/>
      <c r="PUX21" s="112"/>
      <c r="PUY21" s="113"/>
      <c r="PUZ21" s="108"/>
      <c r="PVA21" s="108"/>
      <c r="PVB21" s="108"/>
      <c r="PVC21" s="108"/>
      <c r="PVD21" s="108"/>
      <c r="PVE21" s="109"/>
      <c r="PVF21" s="112"/>
      <c r="PVG21" s="113"/>
      <c r="PVH21" s="108"/>
      <c r="PVI21" s="108"/>
      <c r="PVJ21" s="108"/>
      <c r="PVK21" s="108"/>
      <c r="PVL21" s="108"/>
      <c r="PVM21" s="109"/>
      <c r="PVN21" s="112"/>
      <c r="PVO21" s="113"/>
      <c r="PVP21" s="108"/>
      <c r="PVQ21" s="108"/>
      <c r="PVR21" s="108"/>
      <c r="PVS21" s="108"/>
      <c r="PVT21" s="108"/>
      <c r="PVU21" s="109"/>
      <c r="PVV21" s="112"/>
      <c r="PVW21" s="113"/>
      <c r="PVX21" s="108"/>
      <c r="PVY21" s="108"/>
      <c r="PVZ21" s="108"/>
      <c r="PWA21" s="108"/>
      <c r="PWB21" s="108"/>
      <c r="PWC21" s="109"/>
      <c r="PWD21" s="112"/>
      <c r="PWE21" s="113"/>
      <c r="PWF21" s="108"/>
      <c r="PWG21" s="108"/>
      <c r="PWH21" s="108"/>
      <c r="PWI21" s="108"/>
      <c r="PWJ21" s="108"/>
      <c r="PWK21" s="109"/>
      <c r="PWL21" s="112"/>
      <c r="PWM21" s="113"/>
      <c r="PWN21" s="108"/>
      <c r="PWO21" s="108"/>
      <c r="PWP21" s="108"/>
      <c r="PWQ21" s="108"/>
      <c r="PWR21" s="108"/>
      <c r="PWS21" s="109"/>
      <c r="PWT21" s="112"/>
      <c r="PWU21" s="113"/>
      <c r="PWV21" s="108"/>
      <c r="PWW21" s="108"/>
      <c r="PWX21" s="108"/>
      <c r="PWY21" s="108"/>
      <c r="PWZ21" s="108"/>
      <c r="PXA21" s="109"/>
      <c r="PXB21" s="112"/>
      <c r="PXC21" s="113"/>
      <c r="PXD21" s="108"/>
      <c r="PXE21" s="108"/>
      <c r="PXF21" s="108"/>
      <c r="PXG21" s="108"/>
      <c r="PXH21" s="108"/>
      <c r="PXI21" s="109"/>
      <c r="PXJ21" s="112"/>
      <c r="PXK21" s="113"/>
      <c r="PXL21" s="108"/>
      <c r="PXM21" s="108"/>
      <c r="PXN21" s="108"/>
      <c r="PXO21" s="108"/>
      <c r="PXP21" s="108"/>
      <c r="PXQ21" s="109"/>
      <c r="PXR21" s="112"/>
      <c r="PXS21" s="113"/>
      <c r="PXT21" s="108"/>
      <c r="PXU21" s="108"/>
      <c r="PXV21" s="108"/>
      <c r="PXW21" s="108"/>
      <c r="PXX21" s="108"/>
      <c r="PXY21" s="109"/>
      <c r="PXZ21" s="112"/>
      <c r="PYA21" s="113"/>
      <c r="PYB21" s="108"/>
      <c r="PYC21" s="108"/>
      <c r="PYD21" s="108"/>
      <c r="PYE21" s="108"/>
      <c r="PYF21" s="108"/>
      <c r="PYG21" s="109"/>
      <c r="PYH21" s="112"/>
      <c r="PYI21" s="113"/>
      <c r="PYJ21" s="108"/>
      <c r="PYK21" s="108"/>
      <c r="PYL21" s="108"/>
      <c r="PYM21" s="108"/>
      <c r="PYN21" s="108"/>
      <c r="PYO21" s="109"/>
      <c r="PYP21" s="112"/>
      <c r="PYQ21" s="113"/>
      <c r="PYR21" s="108"/>
      <c r="PYS21" s="108"/>
      <c r="PYT21" s="108"/>
      <c r="PYU21" s="108"/>
      <c r="PYV21" s="108"/>
      <c r="PYW21" s="109"/>
      <c r="PYX21" s="112"/>
      <c r="PYY21" s="113"/>
      <c r="PYZ21" s="108"/>
      <c r="PZA21" s="108"/>
      <c r="PZB21" s="108"/>
      <c r="PZC21" s="108"/>
      <c r="PZD21" s="108"/>
      <c r="PZE21" s="109"/>
      <c r="PZF21" s="112"/>
      <c r="PZG21" s="113"/>
      <c r="PZH21" s="108"/>
      <c r="PZI21" s="108"/>
      <c r="PZJ21" s="108"/>
      <c r="PZK21" s="108"/>
      <c r="PZL21" s="108"/>
      <c r="PZM21" s="109"/>
      <c r="PZN21" s="112"/>
      <c r="PZO21" s="113"/>
      <c r="PZP21" s="108"/>
      <c r="PZQ21" s="108"/>
      <c r="PZR21" s="108"/>
      <c r="PZS21" s="108"/>
      <c r="PZT21" s="108"/>
      <c r="PZU21" s="109"/>
      <c r="PZV21" s="112"/>
      <c r="PZW21" s="113"/>
      <c r="PZX21" s="108"/>
      <c r="PZY21" s="108"/>
      <c r="PZZ21" s="108"/>
      <c r="QAA21" s="108"/>
      <c r="QAB21" s="108"/>
      <c r="QAC21" s="109"/>
      <c r="QAD21" s="112"/>
      <c r="QAE21" s="113"/>
      <c r="QAF21" s="108"/>
      <c r="QAG21" s="108"/>
      <c r="QAH21" s="108"/>
      <c r="QAI21" s="108"/>
      <c r="QAJ21" s="108"/>
      <c r="QAK21" s="109"/>
      <c r="QAL21" s="112"/>
      <c r="QAM21" s="113"/>
      <c r="QAN21" s="108"/>
      <c r="QAO21" s="108"/>
      <c r="QAP21" s="108"/>
      <c r="QAQ21" s="108"/>
      <c r="QAR21" s="108"/>
      <c r="QAS21" s="109"/>
      <c r="QAT21" s="112"/>
      <c r="QAU21" s="113"/>
      <c r="QAV21" s="108"/>
      <c r="QAW21" s="108"/>
      <c r="QAX21" s="108"/>
      <c r="QAY21" s="108"/>
      <c r="QAZ21" s="108"/>
      <c r="QBA21" s="109"/>
      <c r="QBB21" s="112"/>
      <c r="QBC21" s="113"/>
      <c r="QBD21" s="108"/>
      <c r="QBE21" s="108"/>
      <c r="QBF21" s="108"/>
      <c r="QBG21" s="108"/>
      <c r="QBH21" s="108"/>
      <c r="QBI21" s="109"/>
      <c r="QBJ21" s="112"/>
      <c r="QBK21" s="113"/>
      <c r="QBL21" s="108"/>
      <c r="QBM21" s="108"/>
      <c r="QBN21" s="108"/>
      <c r="QBO21" s="108"/>
      <c r="QBP21" s="108"/>
      <c r="QBQ21" s="109"/>
      <c r="QBR21" s="112"/>
      <c r="QBS21" s="113"/>
      <c r="QBT21" s="108"/>
      <c r="QBU21" s="108"/>
      <c r="QBV21" s="108"/>
      <c r="QBW21" s="108"/>
      <c r="QBX21" s="108"/>
      <c r="QBY21" s="109"/>
      <c r="QBZ21" s="112"/>
      <c r="QCA21" s="113"/>
      <c r="QCB21" s="108"/>
      <c r="QCC21" s="108"/>
      <c r="QCD21" s="108"/>
      <c r="QCE21" s="108"/>
      <c r="QCF21" s="108"/>
      <c r="QCG21" s="109"/>
      <c r="QCH21" s="112"/>
      <c r="QCI21" s="113"/>
      <c r="QCJ21" s="108"/>
      <c r="QCK21" s="108"/>
      <c r="QCL21" s="108"/>
      <c r="QCM21" s="108"/>
      <c r="QCN21" s="108"/>
      <c r="QCO21" s="109"/>
      <c r="QCP21" s="112"/>
      <c r="QCQ21" s="113"/>
      <c r="QCR21" s="108"/>
      <c r="QCS21" s="108"/>
      <c r="QCT21" s="108"/>
      <c r="QCU21" s="108"/>
      <c r="QCV21" s="108"/>
      <c r="QCW21" s="109"/>
      <c r="QCX21" s="112"/>
      <c r="QCY21" s="113"/>
      <c r="QCZ21" s="108"/>
      <c r="QDA21" s="108"/>
      <c r="QDB21" s="108"/>
      <c r="QDC21" s="108"/>
      <c r="QDD21" s="108"/>
      <c r="QDE21" s="109"/>
      <c r="QDF21" s="112"/>
      <c r="QDG21" s="113"/>
      <c r="QDH21" s="108"/>
      <c r="QDI21" s="108"/>
      <c r="QDJ21" s="108"/>
      <c r="QDK21" s="108"/>
      <c r="QDL21" s="108"/>
      <c r="QDM21" s="109"/>
      <c r="QDN21" s="112"/>
      <c r="QDO21" s="113"/>
      <c r="QDP21" s="108"/>
      <c r="QDQ21" s="108"/>
      <c r="QDR21" s="108"/>
      <c r="QDS21" s="108"/>
      <c r="QDT21" s="108"/>
      <c r="QDU21" s="109"/>
      <c r="QDV21" s="112"/>
      <c r="QDW21" s="113"/>
      <c r="QDX21" s="108"/>
      <c r="QDY21" s="108"/>
      <c r="QDZ21" s="108"/>
      <c r="QEA21" s="108"/>
      <c r="QEB21" s="108"/>
      <c r="QEC21" s="109"/>
      <c r="QED21" s="112"/>
      <c r="QEE21" s="113"/>
      <c r="QEF21" s="108"/>
      <c r="QEG21" s="108"/>
      <c r="QEH21" s="108"/>
      <c r="QEI21" s="108"/>
      <c r="QEJ21" s="108"/>
      <c r="QEK21" s="109"/>
      <c r="QEL21" s="112"/>
      <c r="QEM21" s="113"/>
      <c r="QEN21" s="108"/>
      <c r="QEO21" s="108"/>
      <c r="QEP21" s="108"/>
      <c r="QEQ21" s="108"/>
      <c r="QER21" s="108"/>
      <c r="QES21" s="109"/>
      <c r="QET21" s="112"/>
      <c r="QEU21" s="113"/>
      <c r="QEV21" s="108"/>
      <c r="QEW21" s="108"/>
      <c r="QEX21" s="108"/>
      <c r="QEY21" s="108"/>
      <c r="QEZ21" s="108"/>
      <c r="QFA21" s="109"/>
      <c r="QFB21" s="112"/>
      <c r="QFC21" s="113"/>
      <c r="QFD21" s="108"/>
      <c r="QFE21" s="108"/>
      <c r="QFF21" s="108"/>
      <c r="QFG21" s="108"/>
      <c r="QFH21" s="108"/>
      <c r="QFI21" s="109"/>
      <c r="QFJ21" s="112"/>
      <c r="QFK21" s="113"/>
      <c r="QFL21" s="108"/>
      <c r="QFM21" s="108"/>
      <c r="QFN21" s="108"/>
      <c r="QFO21" s="108"/>
      <c r="QFP21" s="108"/>
      <c r="QFQ21" s="109"/>
      <c r="QFR21" s="112"/>
      <c r="QFS21" s="113"/>
      <c r="QFT21" s="108"/>
      <c r="QFU21" s="108"/>
      <c r="QFV21" s="108"/>
      <c r="QFW21" s="108"/>
      <c r="QFX21" s="108"/>
      <c r="QFY21" s="109"/>
      <c r="QFZ21" s="112"/>
      <c r="QGA21" s="113"/>
      <c r="QGB21" s="108"/>
      <c r="QGC21" s="108"/>
      <c r="QGD21" s="108"/>
      <c r="QGE21" s="108"/>
      <c r="QGF21" s="108"/>
      <c r="QGG21" s="109"/>
      <c r="QGH21" s="112"/>
      <c r="QGI21" s="113"/>
      <c r="QGJ21" s="108"/>
      <c r="QGK21" s="108"/>
      <c r="QGL21" s="108"/>
      <c r="QGM21" s="108"/>
      <c r="QGN21" s="108"/>
      <c r="QGO21" s="109"/>
      <c r="QGP21" s="112"/>
      <c r="QGQ21" s="113"/>
      <c r="QGR21" s="108"/>
      <c r="QGS21" s="108"/>
      <c r="QGT21" s="108"/>
      <c r="QGU21" s="108"/>
      <c r="QGV21" s="108"/>
      <c r="QGW21" s="109"/>
      <c r="QGX21" s="112"/>
      <c r="QGY21" s="113"/>
      <c r="QGZ21" s="108"/>
      <c r="QHA21" s="108"/>
      <c r="QHB21" s="108"/>
      <c r="QHC21" s="108"/>
      <c r="QHD21" s="108"/>
      <c r="QHE21" s="109"/>
      <c r="QHF21" s="112"/>
      <c r="QHG21" s="113"/>
      <c r="QHH21" s="108"/>
      <c r="QHI21" s="108"/>
      <c r="QHJ21" s="108"/>
      <c r="QHK21" s="108"/>
      <c r="QHL21" s="108"/>
      <c r="QHM21" s="109"/>
      <c r="QHN21" s="112"/>
      <c r="QHO21" s="113"/>
      <c r="QHP21" s="108"/>
      <c r="QHQ21" s="108"/>
      <c r="QHR21" s="108"/>
      <c r="QHS21" s="108"/>
      <c r="QHT21" s="108"/>
      <c r="QHU21" s="109"/>
      <c r="QHV21" s="112"/>
      <c r="QHW21" s="113"/>
      <c r="QHX21" s="108"/>
      <c r="QHY21" s="108"/>
      <c r="QHZ21" s="108"/>
      <c r="QIA21" s="108"/>
      <c r="QIB21" s="108"/>
      <c r="QIC21" s="109"/>
      <c r="QID21" s="112"/>
      <c r="QIE21" s="113"/>
      <c r="QIF21" s="108"/>
      <c r="QIG21" s="108"/>
      <c r="QIH21" s="108"/>
      <c r="QII21" s="108"/>
      <c r="QIJ21" s="108"/>
      <c r="QIK21" s="109"/>
      <c r="QIL21" s="112"/>
      <c r="QIM21" s="113"/>
      <c r="QIN21" s="108"/>
      <c r="QIO21" s="108"/>
      <c r="QIP21" s="108"/>
      <c r="QIQ21" s="108"/>
      <c r="QIR21" s="108"/>
      <c r="QIS21" s="109"/>
      <c r="QIT21" s="112"/>
      <c r="QIU21" s="113"/>
      <c r="QIV21" s="108"/>
      <c r="QIW21" s="108"/>
      <c r="QIX21" s="108"/>
      <c r="QIY21" s="108"/>
      <c r="QIZ21" s="108"/>
      <c r="QJA21" s="109"/>
      <c r="QJB21" s="112"/>
      <c r="QJC21" s="113"/>
      <c r="QJD21" s="108"/>
      <c r="QJE21" s="108"/>
      <c r="QJF21" s="108"/>
      <c r="QJG21" s="108"/>
      <c r="QJH21" s="108"/>
      <c r="QJI21" s="109"/>
      <c r="QJJ21" s="112"/>
      <c r="QJK21" s="113"/>
      <c r="QJL21" s="108"/>
      <c r="QJM21" s="108"/>
      <c r="QJN21" s="108"/>
      <c r="QJO21" s="108"/>
      <c r="QJP21" s="108"/>
      <c r="QJQ21" s="109"/>
      <c r="QJR21" s="112"/>
      <c r="QJS21" s="113"/>
      <c r="QJT21" s="108"/>
      <c r="QJU21" s="108"/>
      <c r="QJV21" s="108"/>
      <c r="QJW21" s="108"/>
      <c r="QJX21" s="108"/>
      <c r="QJY21" s="109"/>
      <c r="QJZ21" s="112"/>
      <c r="QKA21" s="113"/>
      <c r="QKB21" s="108"/>
      <c r="QKC21" s="108"/>
      <c r="QKD21" s="108"/>
      <c r="QKE21" s="108"/>
      <c r="QKF21" s="108"/>
      <c r="QKG21" s="109"/>
      <c r="QKH21" s="112"/>
      <c r="QKI21" s="113"/>
      <c r="QKJ21" s="108"/>
      <c r="QKK21" s="108"/>
      <c r="QKL21" s="108"/>
      <c r="QKM21" s="108"/>
      <c r="QKN21" s="108"/>
      <c r="QKO21" s="109"/>
      <c r="QKP21" s="112"/>
      <c r="QKQ21" s="113"/>
      <c r="QKR21" s="108"/>
      <c r="QKS21" s="108"/>
      <c r="QKT21" s="108"/>
      <c r="QKU21" s="108"/>
      <c r="QKV21" s="108"/>
      <c r="QKW21" s="109"/>
      <c r="QKX21" s="112"/>
      <c r="QKY21" s="113"/>
      <c r="QKZ21" s="108"/>
      <c r="QLA21" s="108"/>
      <c r="QLB21" s="108"/>
      <c r="QLC21" s="108"/>
      <c r="QLD21" s="108"/>
      <c r="QLE21" s="109"/>
      <c r="QLF21" s="112"/>
      <c r="QLG21" s="113"/>
      <c r="QLH21" s="108"/>
      <c r="QLI21" s="108"/>
      <c r="QLJ21" s="108"/>
      <c r="QLK21" s="108"/>
      <c r="QLL21" s="108"/>
      <c r="QLM21" s="109"/>
      <c r="QLN21" s="112"/>
      <c r="QLO21" s="113"/>
      <c r="QLP21" s="108"/>
      <c r="QLQ21" s="108"/>
      <c r="QLR21" s="108"/>
      <c r="QLS21" s="108"/>
      <c r="QLT21" s="108"/>
      <c r="QLU21" s="109"/>
      <c r="QLV21" s="112"/>
      <c r="QLW21" s="113"/>
      <c r="QLX21" s="108"/>
      <c r="QLY21" s="108"/>
      <c r="QLZ21" s="108"/>
      <c r="QMA21" s="108"/>
      <c r="QMB21" s="108"/>
      <c r="QMC21" s="109"/>
      <c r="QMD21" s="112"/>
      <c r="QME21" s="113"/>
      <c r="QMF21" s="108"/>
      <c r="QMG21" s="108"/>
      <c r="QMH21" s="108"/>
      <c r="QMI21" s="108"/>
      <c r="QMJ21" s="108"/>
      <c r="QMK21" s="109"/>
      <c r="QML21" s="112"/>
      <c r="QMM21" s="113"/>
      <c r="QMN21" s="108"/>
      <c r="QMO21" s="108"/>
      <c r="QMP21" s="108"/>
      <c r="QMQ21" s="108"/>
      <c r="QMR21" s="108"/>
      <c r="QMS21" s="109"/>
      <c r="QMT21" s="112"/>
      <c r="QMU21" s="113"/>
      <c r="QMV21" s="108"/>
      <c r="QMW21" s="108"/>
      <c r="QMX21" s="108"/>
      <c r="QMY21" s="108"/>
      <c r="QMZ21" s="108"/>
      <c r="QNA21" s="109"/>
      <c r="QNB21" s="112"/>
      <c r="QNC21" s="113"/>
      <c r="QND21" s="108"/>
      <c r="QNE21" s="108"/>
      <c r="QNF21" s="108"/>
      <c r="QNG21" s="108"/>
      <c r="QNH21" s="108"/>
      <c r="QNI21" s="109"/>
      <c r="QNJ21" s="112"/>
      <c r="QNK21" s="113"/>
      <c r="QNL21" s="108"/>
      <c r="QNM21" s="108"/>
      <c r="QNN21" s="108"/>
      <c r="QNO21" s="108"/>
      <c r="QNP21" s="108"/>
      <c r="QNQ21" s="109"/>
      <c r="QNR21" s="112"/>
      <c r="QNS21" s="113"/>
      <c r="QNT21" s="108"/>
      <c r="QNU21" s="108"/>
      <c r="QNV21" s="108"/>
      <c r="QNW21" s="108"/>
      <c r="QNX21" s="108"/>
      <c r="QNY21" s="109"/>
      <c r="QNZ21" s="112"/>
      <c r="QOA21" s="113"/>
      <c r="QOB21" s="108"/>
      <c r="QOC21" s="108"/>
      <c r="QOD21" s="108"/>
      <c r="QOE21" s="108"/>
      <c r="QOF21" s="108"/>
      <c r="QOG21" s="109"/>
      <c r="QOH21" s="112"/>
      <c r="QOI21" s="113"/>
      <c r="QOJ21" s="108"/>
      <c r="QOK21" s="108"/>
      <c r="QOL21" s="108"/>
      <c r="QOM21" s="108"/>
      <c r="QON21" s="108"/>
      <c r="QOO21" s="109"/>
      <c r="QOP21" s="112"/>
      <c r="QOQ21" s="113"/>
      <c r="QOR21" s="108"/>
      <c r="QOS21" s="108"/>
      <c r="QOT21" s="108"/>
      <c r="QOU21" s="108"/>
      <c r="QOV21" s="108"/>
      <c r="QOW21" s="109"/>
      <c r="QOX21" s="112"/>
      <c r="QOY21" s="113"/>
      <c r="QOZ21" s="108"/>
      <c r="QPA21" s="108"/>
      <c r="QPB21" s="108"/>
      <c r="QPC21" s="108"/>
      <c r="QPD21" s="108"/>
      <c r="QPE21" s="109"/>
      <c r="QPF21" s="112"/>
      <c r="QPG21" s="113"/>
      <c r="QPH21" s="108"/>
      <c r="QPI21" s="108"/>
      <c r="QPJ21" s="108"/>
      <c r="QPK21" s="108"/>
      <c r="QPL21" s="108"/>
      <c r="QPM21" s="109"/>
      <c r="QPN21" s="112"/>
      <c r="QPO21" s="113"/>
      <c r="QPP21" s="108"/>
      <c r="QPQ21" s="108"/>
      <c r="QPR21" s="108"/>
      <c r="QPS21" s="108"/>
      <c r="QPT21" s="108"/>
      <c r="QPU21" s="109"/>
      <c r="QPV21" s="112"/>
      <c r="QPW21" s="113"/>
      <c r="QPX21" s="108"/>
      <c r="QPY21" s="108"/>
      <c r="QPZ21" s="108"/>
      <c r="QQA21" s="108"/>
      <c r="QQB21" s="108"/>
      <c r="QQC21" s="109"/>
      <c r="QQD21" s="112"/>
      <c r="QQE21" s="113"/>
      <c r="QQF21" s="108"/>
      <c r="QQG21" s="108"/>
      <c r="QQH21" s="108"/>
      <c r="QQI21" s="108"/>
      <c r="QQJ21" s="108"/>
      <c r="QQK21" s="109"/>
      <c r="QQL21" s="112"/>
      <c r="QQM21" s="113"/>
      <c r="QQN21" s="108"/>
      <c r="QQO21" s="108"/>
      <c r="QQP21" s="108"/>
      <c r="QQQ21" s="108"/>
      <c r="QQR21" s="108"/>
      <c r="QQS21" s="109"/>
      <c r="QQT21" s="112"/>
      <c r="QQU21" s="113"/>
      <c r="QQV21" s="108"/>
      <c r="QQW21" s="108"/>
      <c r="QQX21" s="108"/>
      <c r="QQY21" s="108"/>
      <c r="QQZ21" s="108"/>
      <c r="QRA21" s="109"/>
      <c r="QRB21" s="112"/>
      <c r="QRC21" s="113"/>
      <c r="QRD21" s="108"/>
      <c r="QRE21" s="108"/>
      <c r="QRF21" s="108"/>
      <c r="QRG21" s="108"/>
      <c r="QRH21" s="108"/>
      <c r="QRI21" s="109"/>
      <c r="QRJ21" s="112"/>
      <c r="QRK21" s="113"/>
      <c r="QRL21" s="108"/>
      <c r="QRM21" s="108"/>
      <c r="QRN21" s="108"/>
      <c r="QRO21" s="108"/>
      <c r="QRP21" s="108"/>
      <c r="QRQ21" s="109"/>
      <c r="QRR21" s="112"/>
      <c r="QRS21" s="113"/>
      <c r="QRT21" s="108"/>
      <c r="QRU21" s="108"/>
      <c r="QRV21" s="108"/>
      <c r="QRW21" s="108"/>
      <c r="QRX21" s="108"/>
      <c r="QRY21" s="109"/>
      <c r="QRZ21" s="112"/>
      <c r="QSA21" s="113"/>
      <c r="QSB21" s="108"/>
      <c r="QSC21" s="108"/>
      <c r="QSD21" s="108"/>
      <c r="QSE21" s="108"/>
      <c r="QSF21" s="108"/>
      <c r="QSG21" s="109"/>
      <c r="QSH21" s="112"/>
      <c r="QSI21" s="113"/>
      <c r="QSJ21" s="108"/>
      <c r="QSK21" s="108"/>
      <c r="QSL21" s="108"/>
      <c r="QSM21" s="108"/>
      <c r="QSN21" s="108"/>
      <c r="QSO21" s="109"/>
      <c r="QSP21" s="112"/>
      <c r="QSQ21" s="113"/>
      <c r="QSR21" s="108"/>
      <c r="QSS21" s="108"/>
      <c r="QST21" s="108"/>
      <c r="QSU21" s="108"/>
      <c r="QSV21" s="108"/>
      <c r="QSW21" s="109"/>
      <c r="QSX21" s="112"/>
      <c r="QSY21" s="113"/>
      <c r="QSZ21" s="108"/>
      <c r="QTA21" s="108"/>
      <c r="QTB21" s="108"/>
      <c r="QTC21" s="108"/>
      <c r="QTD21" s="108"/>
      <c r="QTE21" s="109"/>
      <c r="QTF21" s="112"/>
      <c r="QTG21" s="113"/>
      <c r="QTH21" s="108"/>
      <c r="QTI21" s="108"/>
      <c r="QTJ21" s="108"/>
      <c r="QTK21" s="108"/>
      <c r="QTL21" s="108"/>
      <c r="QTM21" s="109"/>
      <c r="QTN21" s="112"/>
      <c r="QTO21" s="113"/>
      <c r="QTP21" s="108"/>
      <c r="QTQ21" s="108"/>
      <c r="QTR21" s="108"/>
      <c r="QTS21" s="108"/>
      <c r="QTT21" s="108"/>
      <c r="QTU21" s="109"/>
      <c r="QTV21" s="112"/>
      <c r="QTW21" s="113"/>
      <c r="QTX21" s="108"/>
      <c r="QTY21" s="108"/>
      <c r="QTZ21" s="108"/>
      <c r="QUA21" s="108"/>
      <c r="QUB21" s="108"/>
      <c r="QUC21" s="109"/>
      <c r="QUD21" s="112"/>
      <c r="QUE21" s="113"/>
      <c r="QUF21" s="108"/>
      <c r="QUG21" s="108"/>
      <c r="QUH21" s="108"/>
      <c r="QUI21" s="108"/>
      <c r="QUJ21" s="108"/>
      <c r="QUK21" s="109"/>
      <c r="QUL21" s="112"/>
      <c r="QUM21" s="113"/>
      <c r="QUN21" s="108"/>
      <c r="QUO21" s="108"/>
      <c r="QUP21" s="108"/>
      <c r="QUQ21" s="108"/>
      <c r="QUR21" s="108"/>
      <c r="QUS21" s="109"/>
      <c r="QUT21" s="112"/>
      <c r="QUU21" s="113"/>
      <c r="QUV21" s="108"/>
      <c r="QUW21" s="108"/>
      <c r="QUX21" s="108"/>
      <c r="QUY21" s="108"/>
      <c r="QUZ21" s="108"/>
      <c r="QVA21" s="109"/>
      <c r="QVB21" s="112"/>
      <c r="QVC21" s="113"/>
      <c r="QVD21" s="108"/>
      <c r="QVE21" s="108"/>
      <c r="QVF21" s="108"/>
      <c r="QVG21" s="108"/>
      <c r="QVH21" s="108"/>
      <c r="QVI21" s="109"/>
      <c r="QVJ21" s="112"/>
      <c r="QVK21" s="113"/>
      <c r="QVL21" s="108"/>
      <c r="QVM21" s="108"/>
      <c r="QVN21" s="108"/>
      <c r="QVO21" s="108"/>
      <c r="QVP21" s="108"/>
      <c r="QVQ21" s="109"/>
      <c r="QVR21" s="112"/>
      <c r="QVS21" s="113"/>
      <c r="QVT21" s="108"/>
      <c r="QVU21" s="108"/>
      <c r="QVV21" s="108"/>
      <c r="QVW21" s="108"/>
      <c r="QVX21" s="108"/>
      <c r="QVY21" s="109"/>
      <c r="QVZ21" s="112"/>
      <c r="QWA21" s="113"/>
      <c r="QWB21" s="108"/>
      <c r="QWC21" s="108"/>
      <c r="QWD21" s="108"/>
      <c r="QWE21" s="108"/>
      <c r="QWF21" s="108"/>
      <c r="QWG21" s="109"/>
      <c r="QWH21" s="112"/>
      <c r="QWI21" s="113"/>
      <c r="QWJ21" s="108"/>
      <c r="QWK21" s="108"/>
      <c r="QWL21" s="108"/>
      <c r="QWM21" s="108"/>
      <c r="QWN21" s="108"/>
      <c r="QWO21" s="109"/>
      <c r="QWP21" s="112"/>
      <c r="QWQ21" s="113"/>
      <c r="QWR21" s="108"/>
      <c r="QWS21" s="108"/>
      <c r="QWT21" s="108"/>
      <c r="QWU21" s="108"/>
      <c r="QWV21" s="108"/>
      <c r="QWW21" s="109"/>
      <c r="QWX21" s="112"/>
      <c r="QWY21" s="113"/>
      <c r="QWZ21" s="108"/>
      <c r="QXA21" s="108"/>
      <c r="QXB21" s="108"/>
      <c r="QXC21" s="108"/>
      <c r="QXD21" s="108"/>
      <c r="QXE21" s="109"/>
      <c r="QXF21" s="112"/>
      <c r="QXG21" s="113"/>
      <c r="QXH21" s="108"/>
      <c r="QXI21" s="108"/>
      <c r="QXJ21" s="108"/>
      <c r="QXK21" s="108"/>
      <c r="QXL21" s="108"/>
      <c r="QXM21" s="109"/>
      <c r="QXN21" s="112"/>
      <c r="QXO21" s="113"/>
      <c r="QXP21" s="108"/>
      <c r="QXQ21" s="108"/>
      <c r="QXR21" s="108"/>
      <c r="QXS21" s="108"/>
      <c r="QXT21" s="108"/>
      <c r="QXU21" s="109"/>
      <c r="QXV21" s="112"/>
      <c r="QXW21" s="113"/>
      <c r="QXX21" s="108"/>
      <c r="QXY21" s="108"/>
      <c r="QXZ21" s="108"/>
      <c r="QYA21" s="108"/>
      <c r="QYB21" s="108"/>
      <c r="QYC21" s="109"/>
      <c r="QYD21" s="112"/>
      <c r="QYE21" s="113"/>
      <c r="QYF21" s="108"/>
      <c r="QYG21" s="108"/>
      <c r="QYH21" s="108"/>
      <c r="QYI21" s="108"/>
      <c r="QYJ21" s="108"/>
      <c r="QYK21" s="109"/>
      <c r="QYL21" s="112"/>
      <c r="QYM21" s="113"/>
      <c r="QYN21" s="108"/>
      <c r="QYO21" s="108"/>
      <c r="QYP21" s="108"/>
      <c r="QYQ21" s="108"/>
      <c r="QYR21" s="108"/>
      <c r="QYS21" s="109"/>
      <c r="QYT21" s="112"/>
      <c r="QYU21" s="113"/>
      <c r="QYV21" s="108"/>
      <c r="QYW21" s="108"/>
      <c r="QYX21" s="108"/>
      <c r="QYY21" s="108"/>
      <c r="QYZ21" s="108"/>
      <c r="QZA21" s="109"/>
      <c r="QZB21" s="112"/>
      <c r="QZC21" s="113"/>
      <c r="QZD21" s="108"/>
      <c r="QZE21" s="108"/>
      <c r="QZF21" s="108"/>
      <c r="QZG21" s="108"/>
      <c r="QZH21" s="108"/>
      <c r="QZI21" s="109"/>
      <c r="QZJ21" s="112"/>
      <c r="QZK21" s="113"/>
      <c r="QZL21" s="108"/>
      <c r="QZM21" s="108"/>
      <c r="QZN21" s="108"/>
      <c r="QZO21" s="108"/>
      <c r="QZP21" s="108"/>
      <c r="QZQ21" s="109"/>
      <c r="QZR21" s="112"/>
      <c r="QZS21" s="113"/>
      <c r="QZT21" s="108"/>
      <c r="QZU21" s="108"/>
      <c r="QZV21" s="108"/>
      <c r="QZW21" s="108"/>
      <c r="QZX21" s="108"/>
      <c r="QZY21" s="109"/>
      <c r="QZZ21" s="112"/>
      <c r="RAA21" s="113"/>
      <c r="RAB21" s="108"/>
      <c r="RAC21" s="108"/>
      <c r="RAD21" s="108"/>
      <c r="RAE21" s="108"/>
      <c r="RAF21" s="108"/>
      <c r="RAG21" s="109"/>
      <c r="RAH21" s="112"/>
      <c r="RAI21" s="113"/>
      <c r="RAJ21" s="108"/>
      <c r="RAK21" s="108"/>
      <c r="RAL21" s="108"/>
      <c r="RAM21" s="108"/>
      <c r="RAN21" s="108"/>
      <c r="RAO21" s="109"/>
      <c r="RAP21" s="112"/>
      <c r="RAQ21" s="113"/>
      <c r="RAR21" s="108"/>
      <c r="RAS21" s="108"/>
      <c r="RAT21" s="108"/>
      <c r="RAU21" s="108"/>
      <c r="RAV21" s="108"/>
      <c r="RAW21" s="109"/>
      <c r="RAX21" s="112"/>
      <c r="RAY21" s="113"/>
      <c r="RAZ21" s="108"/>
      <c r="RBA21" s="108"/>
      <c r="RBB21" s="108"/>
      <c r="RBC21" s="108"/>
      <c r="RBD21" s="108"/>
      <c r="RBE21" s="109"/>
      <c r="RBF21" s="112"/>
      <c r="RBG21" s="113"/>
      <c r="RBH21" s="108"/>
      <c r="RBI21" s="108"/>
      <c r="RBJ21" s="108"/>
      <c r="RBK21" s="108"/>
      <c r="RBL21" s="108"/>
      <c r="RBM21" s="109"/>
      <c r="RBN21" s="112"/>
      <c r="RBO21" s="113"/>
      <c r="RBP21" s="108"/>
      <c r="RBQ21" s="108"/>
      <c r="RBR21" s="108"/>
      <c r="RBS21" s="108"/>
      <c r="RBT21" s="108"/>
      <c r="RBU21" s="109"/>
      <c r="RBV21" s="112"/>
      <c r="RBW21" s="113"/>
      <c r="RBX21" s="108"/>
      <c r="RBY21" s="108"/>
      <c r="RBZ21" s="108"/>
      <c r="RCA21" s="108"/>
      <c r="RCB21" s="108"/>
      <c r="RCC21" s="109"/>
      <c r="RCD21" s="112"/>
      <c r="RCE21" s="113"/>
      <c r="RCF21" s="108"/>
      <c r="RCG21" s="108"/>
      <c r="RCH21" s="108"/>
      <c r="RCI21" s="108"/>
      <c r="RCJ21" s="108"/>
      <c r="RCK21" s="109"/>
      <c r="RCL21" s="112"/>
      <c r="RCM21" s="113"/>
      <c r="RCN21" s="108"/>
      <c r="RCO21" s="108"/>
      <c r="RCP21" s="108"/>
      <c r="RCQ21" s="108"/>
      <c r="RCR21" s="108"/>
      <c r="RCS21" s="109"/>
      <c r="RCT21" s="112"/>
      <c r="RCU21" s="113"/>
      <c r="RCV21" s="108"/>
      <c r="RCW21" s="108"/>
      <c r="RCX21" s="108"/>
      <c r="RCY21" s="108"/>
      <c r="RCZ21" s="108"/>
      <c r="RDA21" s="109"/>
      <c r="RDB21" s="112"/>
      <c r="RDC21" s="113"/>
      <c r="RDD21" s="108"/>
      <c r="RDE21" s="108"/>
      <c r="RDF21" s="108"/>
      <c r="RDG21" s="108"/>
      <c r="RDH21" s="108"/>
      <c r="RDI21" s="109"/>
      <c r="RDJ21" s="112"/>
      <c r="RDK21" s="113"/>
      <c r="RDL21" s="108"/>
      <c r="RDM21" s="108"/>
      <c r="RDN21" s="108"/>
      <c r="RDO21" s="108"/>
      <c r="RDP21" s="108"/>
      <c r="RDQ21" s="109"/>
      <c r="RDR21" s="112"/>
      <c r="RDS21" s="113"/>
      <c r="RDT21" s="108"/>
      <c r="RDU21" s="108"/>
      <c r="RDV21" s="108"/>
      <c r="RDW21" s="108"/>
      <c r="RDX21" s="108"/>
      <c r="RDY21" s="109"/>
      <c r="RDZ21" s="112"/>
      <c r="REA21" s="113"/>
      <c r="REB21" s="108"/>
      <c r="REC21" s="108"/>
      <c r="RED21" s="108"/>
      <c r="REE21" s="108"/>
      <c r="REF21" s="108"/>
      <c r="REG21" s="109"/>
      <c r="REH21" s="112"/>
      <c r="REI21" s="113"/>
      <c r="REJ21" s="108"/>
      <c r="REK21" s="108"/>
      <c r="REL21" s="108"/>
      <c r="REM21" s="108"/>
      <c r="REN21" s="108"/>
      <c r="REO21" s="109"/>
      <c r="REP21" s="112"/>
      <c r="REQ21" s="113"/>
      <c r="RER21" s="108"/>
      <c r="RES21" s="108"/>
      <c r="RET21" s="108"/>
      <c r="REU21" s="108"/>
      <c r="REV21" s="108"/>
      <c r="REW21" s="109"/>
      <c r="REX21" s="112"/>
      <c r="REY21" s="113"/>
      <c r="REZ21" s="108"/>
      <c r="RFA21" s="108"/>
      <c r="RFB21" s="108"/>
      <c r="RFC21" s="108"/>
      <c r="RFD21" s="108"/>
      <c r="RFE21" s="109"/>
      <c r="RFF21" s="112"/>
      <c r="RFG21" s="113"/>
      <c r="RFH21" s="108"/>
      <c r="RFI21" s="108"/>
      <c r="RFJ21" s="108"/>
      <c r="RFK21" s="108"/>
      <c r="RFL21" s="108"/>
      <c r="RFM21" s="109"/>
      <c r="RFN21" s="112"/>
      <c r="RFO21" s="113"/>
      <c r="RFP21" s="108"/>
      <c r="RFQ21" s="108"/>
      <c r="RFR21" s="108"/>
      <c r="RFS21" s="108"/>
      <c r="RFT21" s="108"/>
      <c r="RFU21" s="109"/>
      <c r="RFV21" s="112"/>
      <c r="RFW21" s="113"/>
      <c r="RFX21" s="108"/>
      <c r="RFY21" s="108"/>
      <c r="RFZ21" s="108"/>
      <c r="RGA21" s="108"/>
      <c r="RGB21" s="108"/>
      <c r="RGC21" s="109"/>
      <c r="RGD21" s="112"/>
      <c r="RGE21" s="113"/>
      <c r="RGF21" s="108"/>
      <c r="RGG21" s="108"/>
      <c r="RGH21" s="108"/>
      <c r="RGI21" s="108"/>
      <c r="RGJ21" s="108"/>
      <c r="RGK21" s="109"/>
      <c r="RGL21" s="112"/>
      <c r="RGM21" s="113"/>
      <c r="RGN21" s="108"/>
      <c r="RGO21" s="108"/>
      <c r="RGP21" s="108"/>
      <c r="RGQ21" s="108"/>
      <c r="RGR21" s="108"/>
      <c r="RGS21" s="109"/>
      <c r="RGT21" s="112"/>
      <c r="RGU21" s="113"/>
      <c r="RGV21" s="108"/>
      <c r="RGW21" s="108"/>
      <c r="RGX21" s="108"/>
      <c r="RGY21" s="108"/>
      <c r="RGZ21" s="108"/>
      <c r="RHA21" s="109"/>
      <c r="RHB21" s="112"/>
      <c r="RHC21" s="113"/>
      <c r="RHD21" s="108"/>
      <c r="RHE21" s="108"/>
      <c r="RHF21" s="108"/>
      <c r="RHG21" s="108"/>
      <c r="RHH21" s="108"/>
      <c r="RHI21" s="109"/>
      <c r="RHJ21" s="112"/>
      <c r="RHK21" s="113"/>
      <c r="RHL21" s="108"/>
      <c r="RHM21" s="108"/>
      <c r="RHN21" s="108"/>
      <c r="RHO21" s="108"/>
      <c r="RHP21" s="108"/>
      <c r="RHQ21" s="109"/>
      <c r="RHR21" s="112"/>
      <c r="RHS21" s="113"/>
      <c r="RHT21" s="108"/>
      <c r="RHU21" s="108"/>
      <c r="RHV21" s="108"/>
      <c r="RHW21" s="108"/>
      <c r="RHX21" s="108"/>
      <c r="RHY21" s="109"/>
      <c r="RHZ21" s="112"/>
      <c r="RIA21" s="113"/>
      <c r="RIB21" s="108"/>
      <c r="RIC21" s="108"/>
      <c r="RID21" s="108"/>
      <c r="RIE21" s="108"/>
      <c r="RIF21" s="108"/>
      <c r="RIG21" s="109"/>
      <c r="RIH21" s="112"/>
      <c r="RII21" s="113"/>
      <c r="RIJ21" s="108"/>
      <c r="RIK21" s="108"/>
      <c r="RIL21" s="108"/>
      <c r="RIM21" s="108"/>
      <c r="RIN21" s="108"/>
      <c r="RIO21" s="109"/>
      <c r="RIP21" s="112"/>
      <c r="RIQ21" s="113"/>
      <c r="RIR21" s="108"/>
      <c r="RIS21" s="108"/>
      <c r="RIT21" s="108"/>
      <c r="RIU21" s="108"/>
      <c r="RIV21" s="108"/>
      <c r="RIW21" s="109"/>
      <c r="RIX21" s="112"/>
      <c r="RIY21" s="113"/>
      <c r="RIZ21" s="108"/>
      <c r="RJA21" s="108"/>
      <c r="RJB21" s="108"/>
      <c r="RJC21" s="108"/>
      <c r="RJD21" s="108"/>
      <c r="RJE21" s="109"/>
      <c r="RJF21" s="112"/>
      <c r="RJG21" s="113"/>
      <c r="RJH21" s="108"/>
      <c r="RJI21" s="108"/>
      <c r="RJJ21" s="108"/>
      <c r="RJK21" s="108"/>
      <c r="RJL21" s="108"/>
      <c r="RJM21" s="109"/>
      <c r="RJN21" s="112"/>
      <c r="RJO21" s="113"/>
      <c r="RJP21" s="108"/>
      <c r="RJQ21" s="108"/>
      <c r="RJR21" s="108"/>
      <c r="RJS21" s="108"/>
      <c r="RJT21" s="108"/>
      <c r="RJU21" s="109"/>
      <c r="RJV21" s="112"/>
      <c r="RJW21" s="113"/>
      <c r="RJX21" s="108"/>
      <c r="RJY21" s="108"/>
      <c r="RJZ21" s="108"/>
      <c r="RKA21" s="108"/>
      <c r="RKB21" s="108"/>
      <c r="RKC21" s="109"/>
      <c r="RKD21" s="112"/>
      <c r="RKE21" s="113"/>
      <c r="RKF21" s="108"/>
      <c r="RKG21" s="108"/>
      <c r="RKH21" s="108"/>
      <c r="RKI21" s="108"/>
      <c r="RKJ21" s="108"/>
      <c r="RKK21" s="109"/>
      <c r="RKL21" s="112"/>
      <c r="RKM21" s="113"/>
      <c r="RKN21" s="108"/>
      <c r="RKO21" s="108"/>
      <c r="RKP21" s="108"/>
      <c r="RKQ21" s="108"/>
      <c r="RKR21" s="108"/>
      <c r="RKS21" s="109"/>
      <c r="RKT21" s="112"/>
      <c r="RKU21" s="113"/>
      <c r="RKV21" s="108"/>
      <c r="RKW21" s="108"/>
      <c r="RKX21" s="108"/>
      <c r="RKY21" s="108"/>
      <c r="RKZ21" s="108"/>
      <c r="RLA21" s="109"/>
      <c r="RLB21" s="112"/>
      <c r="RLC21" s="113"/>
      <c r="RLD21" s="108"/>
      <c r="RLE21" s="108"/>
      <c r="RLF21" s="108"/>
      <c r="RLG21" s="108"/>
      <c r="RLH21" s="108"/>
      <c r="RLI21" s="109"/>
      <c r="RLJ21" s="112"/>
      <c r="RLK21" s="113"/>
      <c r="RLL21" s="108"/>
      <c r="RLM21" s="108"/>
      <c r="RLN21" s="108"/>
      <c r="RLO21" s="108"/>
      <c r="RLP21" s="108"/>
      <c r="RLQ21" s="109"/>
      <c r="RLR21" s="112"/>
      <c r="RLS21" s="113"/>
      <c r="RLT21" s="108"/>
      <c r="RLU21" s="108"/>
      <c r="RLV21" s="108"/>
      <c r="RLW21" s="108"/>
      <c r="RLX21" s="108"/>
      <c r="RLY21" s="109"/>
      <c r="RLZ21" s="112"/>
      <c r="RMA21" s="113"/>
      <c r="RMB21" s="108"/>
      <c r="RMC21" s="108"/>
      <c r="RMD21" s="108"/>
      <c r="RME21" s="108"/>
      <c r="RMF21" s="108"/>
      <c r="RMG21" s="109"/>
      <c r="RMH21" s="112"/>
      <c r="RMI21" s="113"/>
      <c r="RMJ21" s="108"/>
      <c r="RMK21" s="108"/>
      <c r="RML21" s="108"/>
      <c r="RMM21" s="108"/>
      <c r="RMN21" s="108"/>
      <c r="RMO21" s="109"/>
      <c r="RMP21" s="112"/>
      <c r="RMQ21" s="113"/>
      <c r="RMR21" s="108"/>
      <c r="RMS21" s="108"/>
      <c r="RMT21" s="108"/>
      <c r="RMU21" s="108"/>
      <c r="RMV21" s="108"/>
      <c r="RMW21" s="109"/>
      <c r="RMX21" s="112"/>
      <c r="RMY21" s="113"/>
      <c r="RMZ21" s="108"/>
      <c r="RNA21" s="108"/>
      <c r="RNB21" s="108"/>
      <c r="RNC21" s="108"/>
      <c r="RND21" s="108"/>
      <c r="RNE21" s="109"/>
      <c r="RNF21" s="112"/>
      <c r="RNG21" s="113"/>
      <c r="RNH21" s="108"/>
      <c r="RNI21" s="108"/>
      <c r="RNJ21" s="108"/>
      <c r="RNK21" s="108"/>
      <c r="RNL21" s="108"/>
      <c r="RNM21" s="109"/>
      <c r="RNN21" s="112"/>
      <c r="RNO21" s="113"/>
      <c r="RNP21" s="108"/>
      <c r="RNQ21" s="108"/>
      <c r="RNR21" s="108"/>
      <c r="RNS21" s="108"/>
      <c r="RNT21" s="108"/>
      <c r="RNU21" s="109"/>
      <c r="RNV21" s="112"/>
      <c r="RNW21" s="113"/>
      <c r="RNX21" s="108"/>
      <c r="RNY21" s="108"/>
      <c r="RNZ21" s="108"/>
      <c r="ROA21" s="108"/>
      <c r="ROB21" s="108"/>
      <c r="ROC21" s="109"/>
      <c r="ROD21" s="112"/>
      <c r="ROE21" s="113"/>
      <c r="ROF21" s="108"/>
      <c r="ROG21" s="108"/>
      <c r="ROH21" s="108"/>
      <c r="ROI21" s="108"/>
      <c r="ROJ21" s="108"/>
      <c r="ROK21" s="109"/>
      <c r="ROL21" s="112"/>
      <c r="ROM21" s="113"/>
      <c r="RON21" s="108"/>
      <c r="ROO21" s="108"/>
      <c r="ROP21" s="108"/>
      <c r="ROQ21" s="108"/>
      <c r="ROR21" s="108"/>
      <c r="ROS21" s="109"/>
      <c r="ROT21" s="112"/>
      <c r="ROU21" s="113"/>
      <c r="ROV21" s="108"/>
      <c r="ROW21" s="108"/>
      <c r="ROX21" s="108"/>
      <c r="ROY21" s="108"/>
      <c r="ROZ21" s="108"/>
      <c r="RPA21" s="109"/>
      <c r="RPB21" s="112"/>
      <c r="RPC21" s="113"/>
      <c r="RPD21" s="108"/>
      <c r="RPE21" s="108"/>
      <c r="RPF21" s="108"/>
      <c r="RPG21" s="108"/>
      <c r="RPH21" s="108"/>
      <c r="RPI21" s="109"/>
      <c r="RPJ21" s="112"/>
      <c r="RPK21" s="113"/>
      <c r="RPL21" s="108"/>
      <c r="RPM21" s="108"/>
      <c r="RPN21" s="108"/>
      <c r="RPO21" s="108"/>
      <c r="RPP21" s="108"/>
      <c r="RPQ21" s="109"/>
      <c r="RPR21" s="112"/>
      <c r="RPS21" s="113"/>
      <c r="RPT21" s="108"/>
      <c r="RPU21" s="108"/>
      <c r="RPV21" s="108"/>
      <c r="RPW21" s="108"/>
      <c r="RPX21" s="108"/>
      <c r="RPY21" s="109"/>
      <c r="RPZ21" s="112"/>
      <c r="RQA21" s="113"/>
      <c r="RQB21" s="108"/>
      <c r="RQC21" s="108"/>
      <c r="RQD21" s="108"/>
      <c r="RQE21" s="108"/>
      <c r="RQF21" s="108"/>
      <c r="RQG21" s="109"/>
      <c r="RQH21" s="112"/>
      <c r="RQI21" s="113"/>
      <c r="RQJ21" s="108"/>
      <c r="RQK21" s="108"/>
      <c r="RQL21" s="108"/>
      <c r="RQM21" s="108"/>
      <c r="RQN21" s="108"/>
      <c r="RQO21" s="109"/>
      <c r="RQP21" s="112"/>
      <c r="RQQ21" s="113"/>
      <c r="RQR21" s="108"/>
      <c r="RQS21" s="108"/>
      <c r="RQT21" s="108"/>
      <c r="RQU21" s="108"/>
      <c r="RQV21" s="108"/>
      <c r="RQW21" s="109"/>
      <c r="RQX21" s="112"/>
      <c r="RQY21" s="113"/>
      <c r="RQZ21" s="108"/>
      <c r="RRA21" s="108"/>
      <c r="RRB21" s="108"/>
      <c r="RRC21" s="108"/>
      <c r="RRD21" s="108"/>
      <c r="RRE21" s="109"/>
      <c r="RRF21" s="112"/>
      <c r="RRG21" s="113"/>
      <c r="RRH21" s="108"/>
      <c r="RRI21" s="108"/>
      <c r="RRJ21" s="108"/>
      <c r="RRK21" s="108"/>
      <c r="RRL21" s="108"/>
      <c r="RRM21" s="109"/>
      <c r="RRN21" s="112"/>
      <c r="RRO21" s="113"/>
      <c r="RRP21" s="108"/>
      <c r="RRQ21" s="108"/>
      <c r="RRR21" s="108"/>
      <c r="RRS21" s="108"/>
      <c r="RRT21" s="108"/>
      <c r="RRU21" s="109"/>
      <c r="RRV21" s="112"/>
      <c r="RRW21" s="113"/>
      <c r="RRX21" s="108"/>
      <c r="RRY21" s="108"/>
      <c r="RRZ21" s="108"/>
      <c r="RSA21" s="108"/>
      <c r="RSB21" s="108"/>
      <c r="RSC21" s="109"/>
      <c r="RSD21" s="112"/>
      <c r="RSE21" s="113"/>
      <c r="RSF21" s="108"/>
      <c r="RSG21" s="108"/>
      <c r="RSH21" s="108"/>
      <c r="RSI21" s="108"/>
      <c r="RSJ21" s="108"/>
      <c r="RSK21" s="109"/>
      <c r="RSL21" s="112"/>
      <c r="RSM21" s="113"/>
      <c r="RSN21" s="108"/>
      <c r="RSO21" s="108"/>
      <c r="RSP21" s="108"/>
      <c r="RSQ21" s="108"/>
      <c r="RSR21" s="108"/>
      <c r="RSS21" s="109"/>
      <c r="RST21" s="112"/>
      <c r="RSU21" s="113"/>
      <c r="RSV21" s="108"/>
      <c r="RSW21" s="108"/>
      <c r="RSX21" s="108"/>
      <c r="RSY21" s="108"/>
      <c r="RSZ21" s="108"/>
      <c r="RTA21" s="109"/>
      <c r="RTB21" s="112"/>
      <c r="RTC21" s="113"/>
      <c r="RTD21" s="108"/>
      <c r="RTE21" s="108"/>
      <c r="RTF21" s="108"/>
      <c r="RTG21" s="108"/>
      <c r="RTH21" s="108"/>
      <c r="RTI21" s="109"/>
      <c r="RTJ21" s="112"/>
      <c r="RTK21" s="113"/>
      <c r="RTL21" s="108"/>
      <c r="RTM21" s="108"/>
      <c r="RTN21" s="108"/>
      <c r="RTO21" s="108"/>
      <c r="RTP21" s="108"/>
      <c r="RTQ21" s="109"/>
      <c r="RTR21" s="112"/>
      <c r="RTS21" s="113"/>
      <c r="RTT21" s="108"/>
      <c r="RTU21" s="108"/>
      <c r="RTV21" s="108"/>
      <c r="RTW21" s="108"/>
      <c r="RTX21" s="108"/>
      <c r="RTY21" s="109"/>
      <c r="RTZ21" s="112"/>
      <c r="RUA21" s="113"/>
      <c r="RUB21" s="108"/>
      <c r="RUC21" s="108"/>
      <c r="RUD21" s="108"/>
      <c r="RUE21" s="108"/>
      <c r="RUF21" s="108"/>
      <c r="RUG21" s="109"/>
      <c r="RUH21" s="112"/>
      <c r="RUI21" s="113"/>
      <c r="RUJ21" s="108"/>
      <c r="RUK21" s="108"/>
      <c r="RUL21" s="108"/>
      <c r="RUM21" s="108"/>
      <c r="RUN21" s="108"/>
      <c r="RUO21" s="109"/>
      <c r="RUP21" s="112"/>
      <c r="RUQ21" s="113"/>
      <c r="RUR21" s="108"/>
      <c r="RUS21" s="108"/>
      <c r="RUT21" s="108"/>
      <c r="RUU21" s="108"/>
      <c r="RUV21" s="108"/>
      <c r="RUW21" s="109"/>
      <c r="RUX21" s="112"/>
      <c r="RUY21" s="113"/>
      <c r="RUZ21" s="108"/>
      <c r="RVA21" s="108"/>
      <c r="RVB21" s="108"/>
      <c r="RVC21" s="108"/>
      <c r="RVD21" s="108"/>
      <c r="RVE21" s="109"/>
      <c r="RVF21" s="112"/>
      <c r="RVG21" s="113"/>
      <c r="RVH21" s="108"/>
      <c r="RVI21" s="108"/>
      <c r="RVJ21" s="108"/>
      <c r="RVK21" s="108"/>
      <c r="RVL21" s="108"/>
      <c r="RVM21" s="109"/>
      <c r="RVN21" s="112"/>
      <c r="RVO21" s="113"/>
      <c r="RVP21" s="108"/>
      <c r="RVQ21" s="108"/>
      <c r="RVR21" s="108"/>
      <c r="RVS21" s="108"/>
      <c r="RVT21" s="108"/>
      <c r="RVU21" s="109"/>
      <c r="RVV21" s="112"/>
      <c r="RVW21" s="113"/>
      <c r="RVX21" s="108"/>
      <c r="RVY21" s="108"/>
      <c r="RVZ21" s="108"/>
      <c r="RWA21" s="108"/>
      <c r="RWB21" s="108"/>
      <c r="RWC21" s="109"/>
      <c r="RWD21" s="112"/>
      <c r="RWE21" s="113"/>
      <c r="RWF21" s="108"/>
      <c r="RWG21" s="108"/>
      <c r="RWH21" s="108"/>
      <c r="RWI21" s="108"/>
      <c r="RWJ21" s="108"/>
      <c r="RWK21" s="109"/>
      <c r="RWL21" s="112"/>
      <c r="RWM21" s="113"/>
      <c r="RWN21" s="108"/>
      <c r="RWO21" s="108"/>
      <c r="RWP21" s="108"/>
      <c r="RWQ21" s="108"/>
      <c r="RWR21" s="108"/>
      <c r="RWS21" s="109"/>
      <c r="RWT21" s="112"/>
      <c r="RWU21" s="113"/>
      <c r="RWV21" s="108"/>
      <c r="RWW21" s="108"/>
      <c r="RWX21" s="108"/>
      <c r="RWY21" s="108"/>
      <c r="RWZ21" s="108"/>
      <c r="RXA21" s="109"/>
      <c r="RXB21" s="112"/>
      <c r="RXC21" s="113"/>
      <c r="RXD21" s="108"/>
      <c r="RXE21" s="108"/>
      <c r="RXF21" s="108"/>
      <c r="RXG21" s="108"/>
      <c r="RXH21" s="108"/>
      <c r="RXI21" s="109"/>
      <c r="RXJ21" s="112"/>
      <c r="RXK21" s="113"/>
      <c r="RXL21" s="108"/>
      <c r="RXM21" s="108"/>
      <c r="RXN21" s="108"/>
      <c r="RXO21" s="108"/>
      <c r="RXP21" s="108"/>
      <c r="RXQ21" s="109"/>
      <c r="RXR21" s="112"/>
      <c r="RXS21" s="113"/>
      <c r="RXT21" s="108"/>
      <c r="RXU21" s="108"/>
      <c r="RXV21" s="108"/>
      <c r="RXW21" s="108"/>
      <c r="RXX21" s="108"/>
      <c r="RXY21" s="109"/>
      <c r="RXZ21" s="112"/>
      <c r="RYA21" s="113"/>
      <c r="RYB21" s="108"/>
      <c r="RYC21" s="108"/>
      <c r="RYD21" s="108"/>
      <c r="RYE21" s="108"/>
      <c r="RYF21" s="108"/>
      <c r="RYG21" s="109"/>
      <c r="RYH21" s="112"/>
      <c r="RYI21" s="113"/>
      <c r="RYJ21" s="108"/>
      <c r="RYK21" s="108"/>
      <c r="RYL21" s="108"/>
      <c r="RYM21" s="108"/>
      <c r="RYN21" s="108"/>
      <c r="RYO21" s="109"/>
      <c r="RYP21" s="112"/>
      <c r="RYQ21" s="113"/>
      <c r="RYR21" s="108"/>
      <c r="RYS21" s="108"/>
      <c r="RYT21" s="108"/>
      <c r="RYU21" s="108"/>
      <c r="RYV21" s="108"/>
      <c r="RYW21" s="109"/>
      <c r="RYX21" s="112"/>
      <c r="RYY21" s="113"/>
      <c r="RYZ21" s="108"/>
      <c r="RZA21" s="108"/>
      <c r="RZB21" s="108"/>
      <c r="RZC21" s="108"/>
      <c r="RZD21" s="108"/>
      <c r="RZE21" s="109"/>
      <c r="RZF21" s="112"/>
      <c r="RZG21" s="113"/>
      <c r="RZH21" s="108"/>
      <c r="RZI21" s="108"/>
      <c r="RZJ21" s="108"/>
      <c r="RZK21" s="108"/>
      <c r="RZL21" s="108"/>
      <c r="RZM21" s="109"/>
      <c r="RZN21" s="112"/>
      <c r="RZO21" s="113"/>
      <c r="RZP21" s="108"/>
      <c r="RZQ21" s="108"/>
      <c r="RZR21" s="108"/>
      <c r="RZS21" s="108"/>
      <c r="RZT21" s="108"/>
      <c r="RZU21" s="109"/>
      <c r="RZV21" s="112"/>
      <c r="RZW21" s="113"/>
      <c r="RZX21" s="108"/>
      <c r="RZY21" s="108"/>
      <c r="RZZ21" s="108"/>
      <c r="SAA21" s="108"/>
      <c r="SAB21" s="108"/>
      <c r="SAC21" s="109"/>
      <c r="SAD21" s="112"/>
      <c r="SAE21" s="113"/>
      <c r="SAF21" s="108"/>
      <c r="SAG21" s="108"/>
      <c r="SAH21" s="108"/>
      <c r="SAI21" s="108"/>
      <c r="SAJ21" s="108"/>
      <c r="SAK21" s="109"/>
      <c r="SAL21" s="112"/>
      <c r="SAM21" s="113"/>
      <c r="SAN21" s="108"/>
      <c r="SAO21" s="108"/>
      <c r="SAP21" s="108"/>
      <c r="SAQ21" s="108"/>
      <c r="SAR21" s="108"/>
      <c r="SAS21" s="109"/>
      <c r="SAT21" s="112"/>
      <c r="SAU21" s="113"/>
      <c r="SAV21" s="108"/>
      <c r="SAW21" s="108"/>
      <c r="SAX21" s="108"/>
      <c r="SAY21" s="108"/>
      <c r="SAZ21" s="108"/>
      <c r="SBA21" s="109"/>
      <c r="SBB21" s="112"/>
      <c r="SBC21" s="113"/>
      <c r="SBD21" s="108"/>
      <c r="SBE21" s="108"/>
      <c r="SBF21" s="108"/>
      <c r="SBG21" s="108"/>
      <c r="SBH21" s="108"/>
      <c r="SBI21" s="109"/>
      <c r="SBJ21" s="112"/>
      <c r="SBK21" s="113"/>
      <c r="SBL21" s="108"/>
      <c r="SBM21" s="108"/>
      <c r="SBN21" s="108"/>
      <c r="SBO21" s="108"/>
      <c r="SBP21" s="108"/>
      <c r="SBQ21" s="109"/>
      <c r="SBR21" s="112"/>
      <c r="SBS21" s="113"/>
      <c r="SBT21" s="108"/>
      <c r="SBU21" s="108"/>
      <c r="SBV21" s="108"/>
      <c r="SBW21" s="108"/>
      <c r="SBX21" s="108"/>
      <c r="SBY21" s="109"/>
      <c r="SBZ21" s="112"/>
      <c r="SCA21" s="113"/>
      <c r="SCB21" s="108"/>
      <c r="SCC21" s="108"/>
      <c r="SCD21" s="108"/>
      <c r="SCE21" s="108"/>
      <c r="SCF21" s="108"/>
      <c r="SCG21" s="109"/>
      <c r="SCH21" s="112"/>
      <c r="SCI21" s="113"/>
      <c r="SCJ21" s="108"/>
      <c r="SCK21" s="108"/>
      <c r="SCL21" s="108"/>
      <c r="SCM21" s="108"/>
      <c r="SCN21" s="108"/>
      <c r="SCO21" s="109"/>
      <c r="SCP21" s="112"/>
      <c r="SCQ21" s="113"/>
      <c r="SCR21" s="108"/>
      <c r="SCS21" s="108"/>
      <c r="SCT21" s="108"/>
      <c r="SCU21" s="108"/>
      <c r="SCV21" s="108"/>
      <c r="SCW21" s="109"/>
      <c r="SCX21" s="112"/>
      <c r="SCY21" s="113"/>
      <c r="SCZ21" s="108"/>
      <c r="SDA21" s="108"/>
      <c r="SDB21" s="108"/>
      <c r="SDC21" s="108"/>
      <c r="SDD21" s="108"/>
      <c r="SDE21" s="109"/>
      <c r="SDF21" s="112"/>
      <c r="SDG21" s="113"/>
      <c r="SDH21" s="108"/>
      <c r="SDI21" s="108"/>
      <c r="SDJ21" s="108"/>
      <c r="SDK21" s="108"/>
      <c r="SDL21" s="108"/>
      <c r="SDM21" s="109"/>
      <c r="SDN21" s="112"/>
      <c r="SDO21" s="113"/>
      <c r="SDP21" s="108"/>
      <c r="SDQ21" s="108"/>
      <c r="SDR21" s="108"/>
      <c r="SDS21" s="108"/>
      <c r="SDT21" s="108"/>
      <c r="SDU21" s="109"/>
      <c r="SDV21" s="112"/>
      <c r="SDW21" s="113"/>
      <c r="SDX21" s="108"/>
      <c r="SDY21" s="108"/>
      <c r="SDZ21" s="108"/>
      <c r="SEA21" s="108"/>
      <c r="SEB21" s="108"/>
      <c r="SEC21" s="109"/>
      <c r="SED21" s="112"/>
      <c r="SEE21" s="113"/>
      <c r="SEF21" s="108"/>
      <c r="SEG21" s="108"/>
      <c r="SEH21" s="108"/>
      <c r="SEI21" s="108"/>
      <c r="SEJ21" s="108"/>
      <c r="SEK21" s="109"/>
      <c r="SEL21" s="112"/>
      <c r="SEM21" s="113"/>
      <c r="SEN21" s="108"/>
      <c r="SEO21" s="108"/>
      <c r="SEP21" s="108"/>
      <c r="SEQ21" s="108"/>
      <c r="SER21" s="108"/>
      <c r="SES21" s="109"/>
      <c r="SET21" s="112"/>
      <c r="SEU21" s="113"/>
      <c r="SEV21" s="108"/>
      <c r="SEW21" s="108"/>
      <c r="SEX21" s="108"/>
      <c r="SEY21" s="108"/>
      <c r="SEZ21" s="108"/>
      <c r="SFA21" s="109"/>
      <c r="SFB21" s="112"/>
      <c r="SFC21" s="113"/>
      <c r="SFD21" s="108"/>
      <c r="SFE21" s="108"/>
      <c r="SFF21" s="108"/>
      <c r="SFG21" s="108"/>
      <c r="SFH21" s="108"/>
      <c r="SFI21" s="109"/>
      <c r="SFJ21" s="112"/>
      <c r="SFK21" s="113"/>
      <c r="SFL21" s="108"/>
      <c r="SFM21" s="108"/>
      <c r="SFN21" s="108"/>
      <c r="SFO21" s="108"/>
      <c r="SFP21" s="108"/>
      <c r="SFQ21" s="109"/>
      <c r="SFR21" s="112"/>
      <c r="SFS21" s="113"/>
      <c r="SFT21" s="108"/>
      <c r="SFU21" s="108"/>
      <c r="SFV21" s="108"/>
      <c r="SFW21" s="108"/>
      <c r="SFX21" s="108"/>
      <c r="SFY21" s="109"/>
      <c r="SFZ21" s="112"/>
      <c r="SGA21" s="113"/>
      <c r="SGB21" s="108"/>
      <c r="SGC21" s="108"/>
      <c r="SGD21" s="108"/>
      <c r="SGE21" s="108"/>
      <c r="SGF21" s="108"/>
      <c r="SGG21" s="109"/>
      <c r="SGH21" s="112"/>
      <c r="SGI21" s="113"/>
      <c r="SGJ21" s="108"/>
      <c r="SGK21" s="108"/>
      <c r="SGL21" s="108"/>
      <c r="SGM21" s="108"/>
      <c r="SGN21" s="108"/>
      <c r="SGO21" s="109"/>
      <c r="SGP21" s="112"/>
      <c r="SGQ21" s="113"/>
      <c r="SGR21" s="108"/>
      <c r="SGS21" s="108"/>
      <c r="SGT21" s="108"/>
      <c r="SGU21" s="108"/>
      <c r="SGV21" s="108"/>
      <c r="SGW21" s="109"/>
      <c r="SGX21" s="112"/>
      <c r="SGY21" s="113"/>
      <c r="SGZ21" s="108"/>
      <c r="SHA21" s="108"/>
      <c r="SHB21" s="108"/>
      <c r="SHC21" s="108"/>
      <c r="SHD21" s="108"/>
      <c r="SHE21" s="109"/>
      <c r="SHF21" s="112"/>
      <c r="SHG21" s="113"/>
      <c r="SHH21" s="108"/>
      <c r="SHI21" s="108"/>
      <c r="SHJ21" s="108"/>
      <c r="SHK21" s="108"/>
      <c r="SHL21" s="108"/>
      <c r="SHM21" s="109"/>
      <c r="SHN21" s="112"/>
      <c r="SHO21" s="113"/>
      <c r="SHP21" s="108"/>
      <c r="SHQ21" s="108"/>
      <c r="SHR21" s="108"/>
      <c r="SHS21" s="108"/>
      <c r="SHT21" s="108"/>
      <c r="SHU21" s="109"/>
      <c r="SHV21" s="112"/>
      <c r="SHW21" s="113"/>
      <c r="SHX21" s="108"/>
      <c r="SHY21" s="108"/>
      <c r="SHZ21" s="108"/>
      <c r="SIA21" s="108"/>
      <c r="SIB21" s="108"/>
      <c r="SIC21" s="109"/>
      <c r="SID21" s="112"/>
      <c r="SIE21" s="113"/>
      <c r="SIF21" s="108"/>
      <c r="SIG21" s="108"/>
      <c r="SIH21" s="108"/>
      <c r="SII21" s="108"/>
      <c r="SIJ21" s="108"/>
      <c r="SIK21" s="109"/>
      <c r="SIL21" s="112"/>
      <c r="SIM21" s="113"/>
      <c r="SIN21" s="108"/>
      <c r="SIO21" s="108"/>
      <c r="SIP21" s="108"/>
      <c r="SIQ21" s="108"/>
      <c r="SIR21" s="108"/>
      <c r="SIS21" s="109"/>
      <c r="SIT21" s="112"/>
      <c r="SIU21" s="113"/>
      <c r="SIV21" s="108"/>
      <c r="SIW21" s="108"/>
      <c r="SIX21" s="108"/>
      <c r="SIY21" s="108"/>
      <c r="SIZ21" s="108"/>
      <c r="SJA21" s="109"/>
      <c r="SJB21" s="112"/>
      <c r="SJC21" s="113"/>
      <c r="SJD21" s="108"/>
      <c r="SJE21" s="108"/>
      <c r="SJF21" s="108"/>
      <c r="SJG21" s="108"/>
      <c r="SJH21" s="108"/>
      <c r="SJI21" s="109"/>
      <c r="SJJ21" s="112"/>
      <c r="SJK21" s="113"/>
      <c r="SJL21" s="108"/>
      <c r="SJM21" s="108"/>
      <c r="SJN21" s="108"/>
      <c r="SJO21" s="108"/>
      <c r="SJP21" s="108"/>
      <c r="SJQ21" s="109"/>
      <c r="SJR21" s="112"/>
      <c r="SJS21" s="113"/>
      <c r="SJT21" s="108"/>
      <c r="SJU21" s="108"/>
      <c r="SJV21" s="108"/>
      <c r="SJW21" s="108"/>
      <c r="SJX21" s="108"/>
      <c r="SJY21" s="109"/>
      <c r="SJZ21" s="112"/>
      <c r="SKA21" s="113"/>
      <c r="SKB21" s="108"/>
      <c r="SKC21" s="108"/>
      <c r="SKD21" s="108"/>
      <c r="SKE21" s="108"/>
      <c r="SKF21" s="108"/>
      <c r="SKG21" s="109"/>
      <c r="SKH21" s="112"/>
      <c r="SKI21" s="113"/>
      <c r="SKJ21" s="108"/>
      <c r="SKK21" s="108"/>
      <c r="SKL21" s="108"/>
      <c r="SKM21" s="108"/>
      <c r="SKN21" s="108"/>
      <c r="SKO21" s="109"/>
      <c r="SKP21" s="112"/>
      <c r="SKQ21" s="113"/>
      <c r="SKR21" s="108"/>
      <c r="SKS21" s="108"/>
      <c r="SKT21" s="108"/>
      <c r="SKU21" s="108"/>
      <c r="SKV21" s="108"/>
      <c r="SKW21" s="109"/>
      <c r="SKX21" s="112"/>
      <c r="SKY21" s="113"/>
      <c r="SKZ21" s="108"/>
      <c r="SLA21" s="108"/>
      <c r="SLB21" s="108"/>
      <c r="SLC21" s="108"/>
      <c r="SLD21" s="108"/>
      <c r="SLE21" s="109"/>
      <c r="SLF21" s="112"/>
      <c r="SLG21" s="113"/>
      <c r="SLH21" s="108"/>
      <c r="SLI21" s="108"/>
      <c r="SLJ21" s="108"/>
      <c r="SLK21" s="108"/>
      <c r="SLL21" s="108"/>
      <c r="SLM21" s="109"/>
      <c r="SLN21" s="112"/>
      <c r="SLO21" s="113"/>
      <c r="SLP21" s="108"/>
      <c r="SLQ21" s="108"/>
      <c r="SLR21" s="108"/>
      <c r="SLS21" s="108"/>
      <c r="SLT21" s="108"/>
      <c r="SLU21" s="109"/>
      <c r="SLV21" s="112"/>
      <c r="SLW21" s="113"/>
      <c r="SLX21" s="108"/>
      <c r="SLY21" s="108"/>
      <c r="SLZ21" s="108"/>
      <c r="SMA21" s="108"/>
      <c r="SMB21" s="108"/>
      <c r="SMC21" s="109"/>
      <c r="SMD21" s="112"/>
      <c r="SME21" s="113"/>
      <c r="SMF21" s="108"/>
      <c r="SMG21" s="108"/>
      <c r="SMH21" s="108"/>
      <c r="SMI21" s="108"/>
      <c r="SMJ21" s="108"/>
      <c r="SMK21" s="109"/>
      <c r="SML21" s="112"/>
      <c r="SMM21" s="113"/>
      <c r="SMN21" s="108"/>
      <c r="SMO21" s="108"/>
      <c r="SMP21" s="108"/>
      <c r="SMQ21" s="108"/>
      <c r="SMR21" s="108"/>
      <c r="SMS21" s="109"/>
      <c r="SMT21" s="112"/>
      <c r="SMU21" s="113"/>
      <c r="SMV21" s="108"/>
      <c r="SMW21" s="108"/>
      <c r="SMX21" s="108"/>
      <c r="SMY21" s="108"/>
      <c r="SMZ21" s="108"/>
      <c r="SNA21" s="109"/>
      <c r="SNB21" s="112"/>
      <c r="SNC21" s="113"/>
      <c r="SND21" s="108"/>
      <c r="SNE21" s="108"/>
      <c r="SNF21" s="108"/>
      <c r="SNG21" s="108"/>
      <c r="SNH21" s="108"/>
      <c r="SNI21" s="109"/>
      <c r="SNJ21" s="112"/>
      <c r="SNK21" s="113"/>
      <c r="SNL21" s="108"/>
      <c r="SNM21" s="108"/>
      <c r="SNN21" s="108"/>
      <c r="SNO21" s="108"/>
      <c r="SNP21" s="108"/>
      <c r="SNQ21" s="109"/>
      <c r="SNR21" s="112"/>
      <c r="SNS21" s="113"/>
      <c r="SNT21" s="108"/>
      <c r="SNU21" s="108"/>
      <c r="SNV21" s="108"/>
      <c r="SNW21" s="108"/>
      <c r="SNX21" s="108"/>
      <c r="SNY21" s="109"/>
      <c r="SNZ21" s="112"/>
      <c r="SOA21" s="113"/>
      <c r="SOB21" s="108"/>
      <c r="SOC21" s="108"/>
      <c r="SOD21" s="108"/>
      <c r="SOE21" s="108"/>
      <c r="SOF21" s="108"/>
      <c r="SOG21" s="109"/>
      <c r="SOH21" s="112"/>
      <c r="SOI21" s="113"/>
      <c r="SOJ21" s="108"/>
      <c r="SOK21" s="108"/>
      <c r="SOL21" s="108"/>
      <c r="SOM21" s="108"/>
      <c r="SON21" s="108"/>
      <c r="SOO21" s="109"/>
      <c r="SOP21" s="112"/>
      <c r="SOQ21" s="113"/>
      <c r="SOR21" s="108"/>
      <c r="SOS21" s="108"/>
      <c r="SOT21" s="108"/>
      <c r="SOU21" s="108"/>
      <c r="SOV21" s="108"/>
      <c r="SOW21" s="109"/>
      <c r="SOX21" s="112"/>
      <c r="SOY21" s="113"/>
      <c r="SOZ21" s="108"/>
      <c r="SPA21" s="108"/>
      <c r="SPB21" s="108"/>
      <c r="SPC21" s="108"/>
      <c r="SPD21" s="108"/>
      <c r="SPE21" s="109"/>
      <c r="SPF21" s="112"/>
      <c r="SPG21" s="113"/>
      <c r="SPH21" s="108"/>
      <c r="SPI21" s="108"/>
      <c r="SPJ21" s="108"/>
      <c r="SPK21" s="108"/>
      <c r="SPL21" s="108"/>
      <c r="SPM21" s="109"/>
      <c r="SPN21" s="112"/>
      <c r="SPO21" s="113"/>
      <c r="SPP21" s="108"/>
      <c r="SPQ21" s="108"/>
      <c r="SPR21" s="108"/>
      <c r="SPS21" s="108"/>
      <c r="SPT21" s="108"/>
      <c r="SPU21" s="109"/>
      <c r="SPV21" s="112"/>
      <c r="SPW21" s="113"/>
      <c r="SPX21" s="108"/>
      <c r="SPY21" s="108"/>
      <c r="SPZ21" s="108"/>
      <c r="SQA21" s="108"/>
      <c r="SQB21" s="108"/>
      <c r="SQC21" s="109"/>
      <c r="SQD21" s="112"/>
      <c r="SQE21" s="113"/>
      <c r="SQF21" s="108"/>
      <c r="SQG21" s="108"/>
      <c r="SQH21" s="108"/>
      <c r="SQI21" s="108"/>
      <c r="SQJ21" s="108"/>
      <c r="SQK21" s="109"/>
      <c r="SQL21" s="112"/>
      <c r="SQM21" s="113"/>
      <c r="SQN21" s="108"/>
      <c r="SQO21" s="108"/>
      <c r="SQP21" s="108"/>
      <c r="SQQ21" s="108"/>
      <c r="SQR21" s="108"/>
      <c r="SQS21" s="109"/>
      <c r="SQT21" s="112"/>
      <c r="SQU21" s="113"/>
      <c r="SQV21" s="108"/>
      <c r="SQW21" s="108"/>
      <c r="SQX21" s="108"/>
      <c r="SQY21" s="108"/>
      <c r="SQZ21" s="108"/>
      <c r="SRA21" s="109"/>
      <c r="SRB21" s="112"/>
      <c r="SRC21" s="113"/>
      <c r="SRD21" s="108"/>
      <c r="SRE21" s="108"/>
      <c r="SRF21" s="108"/>
      <c r="SRG21" s="108"/>
      <c r="SRH21" s="108"/>
      <c r="SRI21" s="109"/>
      <c r="SRJ21" s="112"/>
      <c r="SRK21" s="113"/>
      <c r="SRL21" s="108"/>
      <c r="SRM21" s="108"/>
      <c r="SRN21" s="108"/>
      <c r="SRO21" s="108"/>
      <c r="SRP21" s="108"/>
      <c r="SRQ21" s="109"/>
      <c r="SRR21" s="112"/>
      <c r="SRS21" s="113"/>
      <c r="SRT21" s="108"/>
      <c r="SRU21" s="108"/>
      <c r="SRV21" s="108"/>
      <c r="SRW21" s="108"/>
      <c r="SRX21" s="108"/>
      <c r="SRY21" s="109"/>
      <c r="SRZ21" s="112"/>
      <c r="SSA21" s="113"/>
      <c r="SSB21" s="108"/>
      <c r="SSC21" s="108"/>
      <c r="SSD21" s="108"/>
      <c r="SSE21" s="108"/>
      <c r="SSF21" s="108"/>
      <c r="SSG21" s="109"/>
      <c r="SSH21" s="112"/>
      <c r="SSI21" s="113"/>
      <c r="SSJ21" s="108"/>
      <c r="SSK21" s="108"/>
      <c r="SSL21" s="108"/>
      <c r="SSM21" s="108"/>
      <c r="SSN21" s="108"/>
      <c r="SSO21" s="109"/>
      <c r="SSP21" s="112"/>
      <c r="SSQ21" s="113"/>
      <c r="SSR21" s="108"/>
      <c r="SSS21" s="108"/>
      <c r="SST21" s="108"/>
      <c r="SSU21" s="108"/>
      <c r="SSV21" s="108"/>
      <c r="SSW21" s="109"/>
      <c r="SSX21" s="112"/>
      <c r="SSY21" s="113"/>
      <c r="SSZ21" s="108"/>
      <c r="STA21" s="108"/>
      <c r="STB21" s="108"/>
      <c r="STC21" s="108"/>
      <c r="STD21" s="108"/>
      <c r="STE21" s="109"/>
      <c r="STF21" s="112"/>
      <c r="STG21" s="113"/>
      <c r="STH21" s="108"/>
      <c r="STI21" s="108"/>
      <c r="STJ21" s="108"/>
      <c r="STK21" s="108"/>
      <c r="STL21" s="108"/>
      <c r="STM21" s="109"/>
      <c r="STN21" s="112"/>
      <c r="STO21" s="113"/>
      <c r="STP21" s="108"/>
      <c r="STQ21" s="108"/>
      <c r="STR21" s="108"/>
      <c r="STS21" s="108"/>
      <c r="STT21" s="108"/>
      <c r="STU21" s="109"/>
      <c r="STV21" s="112"/>
      <c r="STW21" s="113"/>
      <c r="STX21" s="108"/>
      <c r="STY21" s="108"/>
      <c r="STZ21" s="108"/>
      <c r="SUA21" s="108"/>
      <c r="SUB21" s="108"/>
      <c r="SUC21" s="109"/>
      <c r="SUD21" s="112"/>
      <c r="SUE21" s="113"/>
      <c r="SUF21" s="108"/>
      <c r="SUG21" s="108"/>
      <c r="SUH21" s="108"/>
      <c r="SUI21" s="108"/>
      <c r="SUJ21" s="108"/>
      <c r="SUK21" s="109"/>
      <c r="SUL21" s="112"/>
      <c r="SUM21" s="113"/>
      <c r="SUN21" s="108"/>
      <c r="SUO21" s="108"/>
      <c r="SUP21" s="108"/>
      <c r="SUQ21" s="108"/>
      <c r="SUR21" s="108"/>
      <c r="SUS21" s="109"/>
      <c r="SUT21" s="112"/>
      <c r="SUU21" s="113"/>
      <c r="SUV21" s="108"/>
      <c r="SUW21" s="108"/>
      <c r="SUX21" s="108"/>
      <c r="SUY21" s="108"/>
      <c r="SUZ21" s="108"/>
      <c r="SVA21" s="109"/>
      <c r="SVB21" s="112"/>
      <c r="SVC21" s="113"/>
      <c r="SVD21" s="108"/>
      <c r="SVE21" s="108"/>
      <c r="SVF21" s="108"/>
      <c r="SVG21" s="108"/>
      <c r="SVH21" s="108"/>
      <c r="SVI21" s="109"/>
      <c r="SVJ21" s="112"/>
      <c r="SVK21" s="113"/>
      <c r="SVL21" s="108"/>
      <c r="SVM21" s="108"/>
      <c r="SVN21" s="108"/>
      <c r="SVO21" s="108"/>
      <c r="SVP21" s="108"/>
      <c r="SVQ21" s="109"/>
      <c r="SVR21" s="112"/>
      <c r="SVS21" s="113"/>
      <c r="SVT21" s="108"/>
      <c r="SVU21" s="108"/>
      <c r="SVV21" s="108"/>
      <c r="SVW21" s="108"/>
      <c r="SVX21" s="108"/>
      <c r="SVY21" s="109"/>
      <c r="SVZ21" s="112"/>
      <c r="SWA21" s="113"/>
      <c r="SWB21" s="108"/>
      <c r="SWC21" s="108"/>
      <c r="SWD21" s="108"/>
      <c r="SWE21" s="108"/>
      <c r="SWF21" s="108"/>
      <c r="SWG21" s="109"/>
      <c r="SWH21" s="112"/>
      <c r="SWI21" s="113"/>
      <c r="SWJ21" s="108"/>
      <c r="SWK21" s="108"/>
      <c r="SWL21" s="108"/>
      <c r="SWM21" s="108"/>
      <c r="SWN21" s="108"/>
      <c r="SWO21" s="109"/>
      <c r="SWP21" s="112"/>
      <c r="SWQ21" s="113"/>
      <c r="SWR21" s="108"/>
      <c r="SWS21" s="108"/>
      <c r="SWT21" s="108"/>
      <c r="SWU21" s="108"/>
      <c r="SWV21" s="108"/>
      <c r="SWW21" s="109"/>
      <c r="SWX21" s="112"/>
      <c r="SWY21" s="113"/>
      <c r="SWZ21" s="108"/>
      <c r="SXA21" s="108"/>
      <c r="SXB21" s="108"/>
      <c r="SXC21" s="108"/>
      <c r="SXD21" s="108"/>
      <c r="SXE21" s="109"/>
      <c r="SXF21" s="112"/>
      <c r="SXG21" s="113"/>
      <c r="SXH21" s="108"/>
      <c r="SXI21" s="108"/>
      <c r="SXJ21" s="108"/>
      <c r="SXK21" s="108"/>
      <c r="SXL21" s="108"/>
      <c r="SXM21" s="109"/>
      <c r="SXN21" s="112"/>
      <c r="SXO21" s="113"/>
      <c r="SXP21" s="108"/>
      <c r="SXQ21" s="108"/>
      <c r="SXR21" s="108"/>
      <c r="SXS21" s="108"/>
      <c r="SXT21" s="108"/>
      <c r="SXU21" s="109"/>
      <c r="SXV21" s="112"/>
      <c r="SXW21" s="113"/>
      <c r="SXX21" s="108"/>
      <c r="SXY21" s="108"/>
      <c r="SXZ21" s="108"/>
      <c r="SYA21" s="108"/>
      <c r="SYB21" s="108"/>
      <c r="SYC21" s="109"/>
      <c r="SYD21" s="112"/>
      <c r="SYE21" s="113"/>
      <c r="SYF21" s="108"/>
      <c r="SYG21" s="108"/>
      <c r="SYH21" s="108"/>
      <c r="SYI21" s="108"/>
      <c r="SYJ21" s="108"/>
      <c r="SYK21" s="109"/>
      <c r="SYL21" s="112"/>
      <c r="SYM21" s="113"/>
      <c r="SYN21" s="108"/>
      <c r="SYO21" s="108"/>
      <c r="SYP21" s="108"/>
      <c r="SYQ21" s="108"/>
      <c r="SYR21" s="108"/>
      <c r="SYS21" s="109"/>
      <c r="SYT21" s="112"/>
      <c r="SYU21" s="113"/>
      <c r="SYV21" s="108"/>
      <c r="SYW21" s="108"/>
      <c r="SYX21" s="108"/>
      <c r="SYY21" s="108"/>
      <c r="SYZ21" s="108"/>
      <c r="SZA21" s="109"/>
      <c r="SZB21" s="112"/>
      <c r="SZC21" s="113"/>
      <c r="SZD21" s="108"/>
      <c r="SZE21" s="108"/>
      <c r="SZF21" s="108"/>
      <c r="SZG21" s="108"/>
      <c r="SZH21" s="108"/>
      <c r="SZI21" s="109"/>
      <c r="SZJ21" s="112"/>
      <c r="SZK21" s="113"/>
      <c r="SZL21" s="108"/>
      <c r="SZM21" s="108"/>
      <c r="SZN21" s="108"/>
      <c r="SZO21" s="108"/>
      <c r="SZP21" s="108"/>
      <c r="SZQ21" s="109"/>
      <c r="SZR21" s="112"/>
      <c r="SZS21" s="113"/>
      <c r="SZT21" s="108"/>
      <c r="SZU21" s="108"/>
      <c r="SZV21" s="108"/>
      <c r="SZW21" s="108"/>
      <c r="SZX21" s="108"/>
      <c r="SZY21" s="109"/>
      <c r="SZZ21" s="112"/>
      <c r="TAA21" s="113"/>
      <c r="TAB21" s="108"/>
      <c r="TAC21" s="108"/>
      <c r="TAD21" s="108"/>
      <c r="TAE21" s="108"/>
      <c r="TAF21" s="108"/>
      <c r="TAG21" s="109"/>
      <c r="TAH21" s="112"/>
      <c r="TAI21" s="113"/>
      <c r="TAJ21" s="108"/>
      <c r="TAK21" s="108"/>
      <c r="TAL21" s="108"/>
      <c r="TAM21" s="108"/>
      <c r="TAN21" s="108"/>
      <c r="TAO21" s="109"/>
      <c r="TAP21" s="112"/>
      <c r="TAQ21" s="113"/>
      <c r="TAR21" s="108"/>
      <c r="TAS21" s="108"/>
      <c r="TAT21" s="108"/>
      <c r="TAU21" s="108"/>
      <c r="TAV21" s="108"/>
      <c r="TAW21" s="109"/>
      <c r="TAX21" s="112"/>
      <c r="TAY21" s="113"/>
      <c r="TAZ21" s="108"/>
      <c r="TBA21" s="108"/>
      <c r="TBB21" s="108"/>
      <c r="TBC21" s="108"/>
      <c r="TBD21" s="108"/>
      <c r="TBE21" s="109"/>
      <c r="TBF21" s="112"/>
      <c r="TBG21" s="113"/>
      <c r="TBH21" s="108"/>
      <c r="TBI21" s="108"/>
      <c r="TBJ21" s="108"/>
      <c r="TBK21" s="108"/>
      <c r="TBL21" s="108"/>
      <c r="TBM21" s="109"/>
      <c r="TBN21" s="112"/>
      <c r="TBO21" s="113"/>
      <c r="TBP21" s="108"/>
      <c r="TBQ21" s="108"/>
      <c r="TBR21" s="108"/>
      <c r="TBS21" s="108"/>
      <c r="TBT21" s="108"/>
      <c r="TBU21" s="109"/>
      <c r="TBV21" s="112"/>
      <c r="TBW21" s="113"/>
      <c r="TBX21" s="108"/>
      <c r="TBY21" s="108"/>
      <c r="TBZ21" s="108"/>
      <c r="TCA21" s="108"/>
      <c r="TCB21" s="108"/>
      <c r="TCC21" s="109"/>
      <c r="TCD21" s="112"/>
      <c r="TCE21" s="113"/>
      <c r="TCF21" s="108"/>
      <c r="TCG21" s="108"/>
      <c r="TCH21" s="108"/>
      <c r="TCI21" s="108"/>
      <c r="TCJ21" s="108"/>
      <c r="TCK21" s="109"/>
      <c r="TCL21" s="112"/>
      <c r="TCM21" s="113"/>
      <c r="TCN21" s="108"/>
      <c r="TCO21" s="108"/>
      <c r="TCP21" s="108"/>
      <c r="TCQ21" s="108"/>
      <c r="TCR21" s="108"/>
      <c r="TCS21" s="109"/>
      <c r="TCT21" s="112"/>
      <c r="TCU21" s="113"/>
      <c r="TCV21" s="108"/>
      <c r="TCW21" s="108"/>
      <c r="TCX21" s="108"/>
      <c r="TCY21" s="108"/>
      <c r="TCZ21" s="108"/>
      <c r="TDA21" s="109"/>
      <c r="TDB21" s="112"/>
      <c r="TDC21" s="113"/>
      <c r="TDD21" s="108"/>
      <c r="TDE21" s="108"/>
      <c r="TDF21" s="108"/>
      <c r="TDG21" s="108"/>
      <c r="TDH21" s="108"/>
      <c r="TDI21" s="109"/>
      <c r="TDJ21" s="112"/>
      <c r="TDK21" s="113"/>
      <c r="TDL21" s="108"/>
      <c r="TDM21" s="108"/>
      <c r="TDN21" s="108"/>
      <c r="TDO21" s="108"/>
      <c r="TDP21" s="108"/>
      <c r="TDQ21" s="109"/>
      <c r="TDR21" s="112"/>
      <c r="TDS21" s="113"/>
      <c r="TDT21" s="108"/>
      <c r="TDU21" s="108"/>
      <c r="TDV21" s="108"/>
      <c r="TDW21" s="108"/>
      <c r="TDX21" s="108"/>
      <c r="TDY21" s="109"/>
      <c r="TDZ21" s="112"/>
      <c r="TEA21" s="113"/>
      <c r="TEB21" s="108"/>
      <c r="TEC21" s="108"/>
      <c r="TED21" s="108"/>
      <c r="TEE21" s="108"/>
      <c r="TEF21" s="108"/>
      <c r="TEG21" s="109"/>
      <c r="TEH21" s="112"/>
      <c r="TEI21" s="113"/>
      <c r="TEJ21" s="108"/>
      <c r="TEK21" s="108"/>
      <c r="TEL21" s="108"/>
      <c r="TEM21" s="108"/>
      <c r="TEN21" s="108"/>
      <c r="TEO21" s="109"/>
      <c r="TEP21" s="112"/>
      <c r="TEQ21" s="113"/>
      <c r="TER21" s="108"/>
      <c r="TES21" s="108"/>
      <c r="TET21" s="108"/>
      <c r="TEU21" s="108"/>
      <c r="TEV21" s="108"/>
      <c r="TEW21" s="109"/>
      <c r="TEX21" s="112"/>
      <c r="TEY21" s="113"/>
      <c r="TEZ21" s="108"/>
      <c r="TFA21" s="108"/>
      <c r="TFB21" s="108"/>
      <c r="TFC21" s="108"/>
      <c r="TFD21" s="108"/>
      <c r="TFE21" s="109"/>
      <c r="TFF21" s="112"/>
      <c r="TFG21" s="113"/>
      <c r="TFH21" s="108"/>
      <c r="TFI21" s="108"/>
      <c r="TFJ21" s="108"/>
      <c r="TFK21" s="108"/>
      <c r="TFL21" s="108"/>
      <c r="TFM21" s="109"/>
      <c r="TFN21" s="112"/>
      <c r="TFO21" s="113"/>
      <c r="TFP21" s="108"/>
      <c r="TFQ21" s="108"/>
      <c r="TFR21" s="108"/>
      <c r="TFS21" s="108"/>
      <c r="TFT21" s="108"/>
      <c r="TFU21" s="109"/>
      <c r="TFV21" s="112"/>
      <c r="TFW21" s="113"/>
      <c r="TFX21" s="108"/>
      <c r="TFY21" s="108"/>
      <c r="TFZ21" s="108"/>
      <c r="TGA21" s="108"/>
      <c r="TGB21" s="108"/>
      <c r="TGC21" s="109"/>
      <c r="TGD21" s="112"/>
      <c r="TGE21" s="113"/>
      <c r="TGF21" s="108"/>
      <c r="TGG21" s="108"/>
      <c r="TGH21" s="108"/>
      <c r="TGI21" s="108"/>
      <c r="TGJ21" s="108"/>
      <c r="TGK21" s="109"/>
      <c r="TGL21" s="112"/>
      <c r="TGM21" s="113"/>
      <c r="TGN21" s="108"/>
      <c r="TGO21" s="108"/>
      <c r="TGP21" s="108"/>
      <c r="TGQ21" s="108"/>
      <c r="TGR21" s="108"/>
      <c r="TGS21" s="109"/>
      <c r="TGT21" s="112"/>
      <c r="TGU21" s="113"/>
      <c r="TGV21" s="108"/>
      <c r="TGW21" s="108"/>
      <c r="TGX21" s="108"/>
      <c r="TGY21" s="108"/>
      <c r="TGZ21" s="108"/>
      <c r="THA21" s="109"/>
      <c r="THB21" s="112"/>
      <c r="THC21" s="113"/>
      <c r="THD21" s="108"/>
      <c r="THE21" s="108"/>
      <c r="THF21" s="108"/>
      <c r="THG21" s="108"/>
      <c r="THH21" s="108"/>
      <c r="THI21" s="109"/>
      <c r="THJ21" s="112"/>
      <c r="THK21" s="113"/>
      <c r="THL21" s="108"/>
      <c r="THM21" s="108"/>
      <c r="THN21" s="108"/>
      <c r="THO21" s="108"/>
      <c r="THP21" s="108"/>
      <c r="THQ21" s="109"/>
      <c r="THR21" s="112"/>
      <c r="THS21" s="113"/>
      <c r="THT21" s="108"/>
      <c r="THU21" s="108"/>
      <c r="THV21" s="108"/>
      <c r="THW21" s="108"/>
      <c r="THX21" s="108"/>
      <c r="THY21" s="109"/>
      <c r="THZ21" s="112"/>
      <c r="TIA21" s="113"/>
      <c r="TIB21" s="108"/>
      <c r="TIC21" s="108"/>
      <c r="TID21" s="108"/>
      <c r="TIE21" s="108"/>
      <c r="TIF21" s="108"/>
      <c r="TIG21" s="109"/>
      <c r="TIH21" s="112"/>
      <c r="TII21" s="113"/>
      <c r="TIJ21" s="108"/>
      <c r="TIK21" s="108"/>
      <c r="TIL21" s="108"/>
      <c r="TIM21" s="108"/>
      <c r="TIN21" s="108"/>
      <c r="TIO21" s="109"/>
      <c r="TIP21" s="112"/>
      <c r="TIQ21" s="113"/>
      <c r="TIR21" s="108"/>
      <c r="TIS21" s="108"/>
      <c r="TIT21" s="108"/>
      <c r="TIU21" s="108"/>
      <c r="TIV21" s="108"/>
      <c r="TIW21" s="109"/>
      <c r="TIX21" s="112"/>
      <c r="TIY21" s="113"/>
      <c r="TIZ21" s="108"/>
      <c r="TJA21" s="108"/>
      <c r="TJB21" s="108"/>
      <c r="TJC21" s="108"/>
      <c r="TJD21" s="108"/>
      <c r="TJE21" s="109"/>
      <c r="TJF21" s="112"/>
      <c r="TJG21" s="113"/>
      <c r="TJH21" s="108"/>
      <c r="TJI21" s="108"/>
      <c r="TJJ21" s="108"/>
      <c r="TJK21" s="108"/>
      <c r="TJL21" s="108"/>
      <c r="TJM21" s="109"/>
      <c r="TJN21" s="112"/>
      <c r="TJO21" s="113"/>
      <c r="TJP21" s="108"/>
      <c r="TJQ21" s="108"/>
      <c r="TJR21" s="108"/>
      <c r="TJS21" s="108"/>
      <c r="TJT21" s="108"/>
      <c r="TJU21" s="109"/>
      <c r="TJV21" s="112"/>
      <c r="TJW21" s="113"/>
      <c r="TJX21" s="108"/>
      <c r="TJY21" s="108"/>
      <c r="TJZ21" s="108"/>
      <c r="TKA21" s="108"/>
      <c r="TKB21" s="108"/>
      <c r="TKC21" s="109"/>
      <c r="TKD21" s="112"/>
      <c r="TKE21" s="113"/>
      <c r="TKF21" s="108"/>
      <c r="TKG21" s="108"/>
      <c r="TKH21" s="108"/>
      <c r="TKI21" s="108"/>
      <c r="TKJ21" s="108"/>
      <c r="TKK21" s="109"/>
      <c r="TKL21" s="112"/>
      <c r="TKM21" s="113"/>
      <c r="TKN21" s="108"/>
      <c r="TKO21" s="108"/>
      <c r="TKP21" s="108"/>
      <c r="TKQ21" s="108"/>
      <c r="TKR21" s="108"/>
      <c r="TKS21" s="109"/>
      <c r="TKT21" s="112"/>
      <c r="TKU21" s="113"/>
      <c r="TKV21" s="108"/>
      <c r="TKW21" s="108"/>
      <c r="TKX21" s="108"/>
      <c r="TKY21" s="108"/>
      <c r="TKZ21" s="108"/>
      <c r="TLA21" s="109"/>
      <c r="TLB21" s="112"/>
      <c r="TLC21" s="113"/>
      <c r="TLD21" s="108"/>
      <c r="TLE21" s="108"/>
      <c r="TLF21" s="108"/>
      <c r="TLG21" s="108"/>
      <c r="TLH21" s="108"/>
      <c r="TLI21" s="109"/>
      <c r="TLJ21" s="112"/>
      <c r="TLK21" s="113"/>
      <c r="TLL21" s="108"/>
      <c r="TLM21" s="108"/>
      <c r="TLN21" s="108"/>
      <c r="TLO21" s="108"/>
      <c r="TLP21" s="108"/>
      <c r="TLQ21" s="109"/>
      <c r="TLR21" s="112"/>
      <c r="TLS21" s="113"/>
      <c r="TLT21" s="108"/>
      <c r="TLU21" s="108"/>
      <c r="TLV21" s="108"/>
      <c r="TLW21" s="108"/>
      <c r="TLX21" s="108"/>
      <c r="TLY21" s="109"/>
      <c r="TLZ21" s="112"/>
      <c r="TMA21" s="113"/>
      <c r="TMB21" s="108"/>
      <c r="TMC21" s="108"/>
      <c r="TMD21" s="108"/>
      <c r="TME21" s="108"/>
      <c r="TMF21" s="108"/>
      <c r="TMG21" s="109"/>
      <c r="TMH21" s="112"/>
      <c r="TMI21" s="113"/>
      <c r="TMJ21" s="108"/>
      <c r="TMK21" s="108"/>
      <c r="TML21" s="108"/>
      <c r="TMM21" s="108"/>
      <c r="TMN21" s="108"/>
      <c r="TMO21" s="109"/>
      <c r="TMP21" s="112"/>
      <c r="TMQ21" s="113"/>
      <c r="TMR21" s="108"/>
      <c r="TMS21" s="108"/>
      <c r="TMT21" s="108"/>
      <c r="TMU21" s="108"/>
      <c r="TMV21" s="108"/>
      <c r="TMW21" s="109"/>
      <c r="TMX21" s="112"/>
      <c r="TMY21" s="113"/>
      <c r="TMZ21" s="108"/>
      <c r="TNA21" s="108"/>
      <c r="TNB21" s="108"/>
      <c r="TNC21" s="108"/>
      <c r="TND21" s="108"/>
      <c r="TNE21" s="109"/>
      <c r="TNF21" s="112"/>
      <c r="TNG21" s="113"/>
      <c r="TNH21" s="108"/>
      <c r="TNI21" s="108"/>
      <c r="TNJ21" s="108"/>
      <c r="TNK21" s="108"/>
      <c r="TNL21" s="108"/>
      <c r="TNM21" s="109"/>
      <c r="TNN21" s="112"/>
      <c r="TNO21" s="113"/>
      <c r="TNP21" s="108"/>
      <c r="TNQ21" s="108"/>
      <c r="TNR21" s="108"/>
      <c r="TNS21" s="108"/>
      <c r="TNT21" s="108"/>
      <c r="TNU21" s="109"/>
      <c r="TNV21" s="112"/>
      <c r="TNW21" s="113"/>
      <c r="TNX21" s="108"/>
      <c r="TNY21" s="108"/>
      <c r="TNZ21" s="108"/>
      <c r="TOA21" s="108"/>
      <c r="TOB21" s="108"/>
      <c r="TOC21" s="109"/>
      <c r="TOD21" s="112"/>
      <c r="TOE21" s="113"/>
      <c r="TOF21" s="108"/>
      <c r="TOG21" s="108"/>
      <c r="TOH21" s="108"/>
      <c r="TOI21" s="108"/>
      <c r="TOJ21" s="108"/>
      <c r="TOK21" s="109"/>
      <c r="TOL21" s="112"/>
      <c r="TOM21" s="113"/>
      <c r="TON21" s="108"/>
      <c r="TOO21" s="108"/>
      <c r="TOP21" s="108"/>
      <c r="TOQ21" s="108"/>
      <c r="TOR21" s="108"/>
      <c r="TOS21" s="109"/>
      <c r="TOT21" s="112"/>
      <c r="TOU21" s="113"/>
      <c r="TOV21" s="108"/>
      <c r="TOW21" s="108"/>
      <c r="TOX21" s="108"/>
      <c r="TOY21" s="108"/>
      <c r="TOZ21" s="108"/>
      <c r="TPA21" s="109"/>
      <c r="TPB21" s="112"/>
      <c r="TPC21" s="113"/>
      <c r="TPD21" s="108"/>
      <c r="TPE21" s="108"/>
      <c r="TPF21" s="108"/>
      <c r="TPG21" s="108"/>
      <c r="TPH21" s="108"/>
      <c r="TPI21" s="109"/>
      <c r="TPJ21" s="112"/>
      <c r="TPK21" s="113"/>
      <c r="TPL21" s="108"/>
      <c r="TPM21" s="108"/>
      <c r="TPN21" s="108"/>
      <c r="TPO21" s="108"/>
      <c r="TPP21" s="108"/>
      <c r="TPQ21" s="109"/>
      <c r="TPR21" s="112"/>
      <c r="TPS21" s="113"/>
      <c r="TPT21" s="108"/>
      <c r="TPU21" s="108"/>
      <c r="TPV21" s="108"/>
      <c r="TPW21" s="108"/>
      <c r="TPX21" s="108"/>
      <c r="TPY21" s="109"/>
      <c r="TPZ21" s="112"/>
      <c r="TQA21" s="113"/>
      <c r="TQB21" s="108"/>
      <c r="TQC21" s="108"/>
      <c r="TQD21" s="108"/>
      <c r="TQE21" s="108"/>
      <c r="TQF21" s="108"/>
      <c r="TQG21" s="109"/>
      <c r="TQH21" s="112"/>
      <c r="TQI21" s="113"/>
      <c r="TQJ21" s="108"/>
      <c r="TQK21" s="108"/>
      <c r="TQL21" s="108"/>
      <c r="TQM21" s="108"/>
      <c r="TQN21" s="108"/>
      <c r="TQO21" s="109"/>
      <c r="TQP21" s="112"/>
      <c r="TQQ21" s="113"/>
      <c r="TQR21" s="108"/>
      <c r="TQS21" s="108"/>
      <c r="TQT21" s="108"/>
      <c r="TQU21" s="108"/>
      <c r="TQV21" s="108"/>
      <c r="TQW21" s="109"/>
      <c r="TQX21" s="112"/>
      <c r="TQY21" s="113"/>
      <c r="TQZ21" s="108"/>
      <c r="TRA21" s="108"/>
      <c r="TRB21" s="108"/>
      <c r="TRC21" s="108"/>
      <c r="TRD21" s="108"/>
      <c r="TRE21" s="109"/>
      <c r="TRF21" s="112"/>
      <c r="TRG21" s="113"/>
      <c r="TRH21" s="108"/>
      <c r="TRI21" s="108"/>
      <c r="TRJ21" s="108"/>
      <c r="TRK21" s="108"/>
      <c r="TRL21" s="108"/>
      <c r="TRM21" s="109"/>
      <c r="TRN21" s="112"/>
      <c r="TRO21" s="113"/>
      <c r="TRP21" s="108"/>
      <c r="TRQ21" s="108"/>
      <c r="TRR21" s="108"/>
      <c r="TRS21" s="108"/>
      <c r="TRT21" s="108"/>
      <c r="TRU21" s="109"/>
      <c r="TRV21" s="112"/>
      <c r="TRW21" s="113"/>
      <c r="TRX21" s="108"/>
      <c r="TRY21" s="108"/>
      <c r="TRZ21" s="108"/>
      <c r="TSA21" s="108"/>
      <c r="TSB21" s="108"/>
      <c r="TSC21" s="109"/>
      <c r="TSD21" s="112"/>
      <c r="TSE21" s="113"/>
      <c r="TSF21" s="108"/>
      <c r="TSG21" s="108"/>
      <c r="TSH21" s="108"/>
      <c r="TSI21" s="108"/>
      <c r="TSJ21" s="108"/>
      <c r="TSK21" s="109"/>
      <c r="TSL21" s="112"/>
      <c r="TSM21" s="113"/>
      <c r="TSN21" s="108"/>
      <c r="TSO21" s="108"/>
      <c r="TSP21" s="108"/>
      <c r="TSQ21" s="108"/>
      <c r="TSR21" s="108"/>
      <c r="TSS21" s="109"/>
      <c r="TST21" s="112"/>
      <c r="TSU21" s="113"/>
      <c r="TSV21" s="108"/>
      <c r="TSW21" s="108"/>
      <c r="TSX21" s="108"/>
      <c r="TSY21" s="108"/>
      <c r="TSZ21" s="108"/>
      <c r="TTA21" s="109"/>
      <c r="TTB21" s="112"/>
      <c r="TTC21" s="113"/>
      <c r="TTD21" s="108"/>
      <c r="TTE21" s="108"/>
      <c r="TTF21" s="108"/>
      <c r="TTG21" s="108"/>
      <c r="TTH21" s="108"/>
      <c r="TTI21" s="109"/>
      <c r="TTJ21" s="112"/>
      <c r="TTK21" s="113"/>
      <c r="TTL21" s="108"/>
      <c r="TTM21" s="108"/>
      <c r="TTN21" s="108"/>
      <c r="TTO21" s="108"/>
      <c r="TTP21" s="108"/>
      <c r="TTQ21" s="109"/>
      <c r="TTR21" s="112"/>
      <c r="TTS21" s="113"/>
      <c r="TTT21" s="108"/>
      <c r="TTU21" s="108"/>
      <c r="TTV21" s="108"/>
      <c r="TTW21" s="108"/>
      <c r="TTX21" s="108"/>
      <c r="TTY21" s="109"/>
      <c r="TTZ21" s="112"/>
      <c r="TUA21" s="113"/>
      <c r="TUB21" s="108"/>
      <c r="TUC21" s="108"/>
      <c r="TUD21" s="108"/>
      <c r="TUE21" s="108"/>
      <c r="TUF21" s="108"/>
      <c r="TUG21" s="109"/>
      <c r="TUH21" s="112"/>
      <c r="TUI21" s="113"/>
      <c r="TUJ21" s="108"/>
      <c r="TUK21" s="108"/>
      <c r="TUL21" s="108"/>
      <c r="TUM21" s="108"/>
      <c r="TUN21" s="108"/>
      <c r="TUO21" s="109"/>
      <c r="TUP21" s="112"/>
      <c r="TUQ21" s="113"/>
      <c r="TUR21" s="108"/>
      <c r="TUS21" s="108"/>
      <c r="TUT21" s="108"/>
      <c r="TUU21" s="108"/>
      <c r="TUV21" s="108"/>
      <c r="TUW21" s="109"/>
      <c r="TUX21" s="112"/>
      <c r="TUY21" s="113"/>
      <c r="TUZ21" s="108"/>
      <c r="TVA21" s="108"/>
      <c r="TVB21" s="108"/>
      <c r="TVC21" s="108"/>
      <c r="TVD21" s="108"/>
      <c r="TVE21" s="109"/>
      <c r="TVF21" s="112"/>
      <c r="TVG21" s="113"/>
      <c r="TVH21" s="108"/>
      <c r="TVI21" s="108"/>
      <c r="TVJ21" s="108"/>
      <c r="TVK21" s="108"/>
      <c r="TVL21" s="108"/>
      <c r="TVM21" s="109"/>
      <c r="TVN21" s="112"/>
      <c r="TVO21" s="113"/>
      <c r="TVP21" s="108"/>
      <c r="TVQ21" s="108"/>
      <c r="TVR21" s="108"/>
      <c r="TVS21" s="108"/>
      <c r="TVT21" s="108"/>
      <c r="TVU21" s="109"/>
      <c r="TVV21" s="112"/>
      <c r="TVW21" s="113"/>
      <c r="TVX21" s="108"/>
      <c r="TVY21" s="108"/>
      <c r="TVZ21" s="108"/>
      <c r="TWA21" s="108"/>
      <c r="TWB21" s="108"/>
      <c r="TWC21" s="109"/>
      <c r="TWD21" s="112"/>
      <c r="TWE21" s="113"/>
      <c r="TWF21" s="108"/>
      <c r="TWG21" s="108"/>
      <c r="TWH21" s="108"/>
      <c r="TWI21" s="108"/>
      <c r="TWJ21" s="108"/>
      <c r="TWK21" s="109"/>
      <c r="TWL21" s="112"/>
      <c r="TWM21" s="113"/>
      <c r="TWN21" s="108"/>
      <c r="TWO21" s="108"/>
      <c r="TWP21" s="108"/>
      <c r="TWQ21" s="108"/>
      <c r="TWR21" s="108"/>
      <c r="TWS21" s="109"/>
      <c r="TWT21" s="112"/>
      <c r="TWU21" s="113"/>
      <c r="TWV21" s="108"/>
      <c r="TWW21" s="108"/>
      <c r="TWX21" s="108"/>
      <c r="TWY21" s="108"/>
      <c r="TWZ21" s="108"/>
      <c r="TXA21" s="109"/>
      <c r="TXB21" s="112"/>
      <c r="TXC21" s="113"/>
      <c r="TXD21" s="108"/>
      <c r="TXE21" s="108"/>
      <c r="TXF21" s="108"/>
      <c r="TXG21" s="108"/>
      <c r="TXH21" s="108"/>
      <c r="TXI21" s="109"/>
      <c r="TXJ21" s="112"/>
      <c r="TXK21" s="113"/>
      <c r="TXL21" s="108"/>
      <c r="TXM21" s="108"/>
      <c r="TXN21" s="108"/>
      <c r="TXO21" s="108"/>
      <c r="TXP21" s="108"/>
      <c r="TXQ21" s="109"/>
      <c r="TXR21" s="112"/>
      <c r="TXS21" s="113"/>
      <c r="TXT21" s="108"/>
      <c r="TXU21" s="108"/>
      <c r="TXV21" s="108"/>
      <c r="TXW21" s="108"/>
      <c r="TXX21" s="108"/>
      <c r="TXY21" s="109"/>
      <c r="TXZ21" s="112"/>
      <c r="TYA21" s="113"/>
      <c r="TYB21" s="108"/>
      <c r="TYC21" s="108"/>
      <c r="TYD21" s="108"/>
      <c r="TYE21" s="108"/>
      <c r="TYF21" s="108"/>
      <c r="TYG21" s="109"/>
      <c r="TYH21" s="112"/>
      <c r="TYI21" s="113"/>
      <c r="TYJ21" s="108"/>
      <c r="TYK21" s="108"/>
      <c r="TYL21" s="108"/>
      <c r="TYM21" s="108"/>
      <c r="TYN21" s="108"/>
      <c r="TYO21" s="109"/>
      <c r="TYP21" s="112"/>
      <c r="TYQ21" s="113"/>
      <c r="TYR21" s="108"/>
      <c r="TYS21" s="108"/>
      <c r="TYT21" s="108"/>
      <c r="TYU21" s="108"/>
      <c r="TYV21" s="108"/>
      <c r="TYW21" s="109"/>
      <c r="TYX21" s="112"/>
      <c r="TYY21" s="113"/>
      <c r="TYZ21" s="108"/>
      <c r="TZA21" s="108"/>
      <c r="TZB21" s="108"/>
      <c r="TZC21" s="108"/>
      <c r="TZD21" s="108"/>
      <c r="TZE21" s="109"/>
      <c r="TZF21" s="112"/>
      <c r="TZG21" s="113"/>
      <c r="TZH21" s="108"/>
      <c r="TZI21" s="108"/>
      <c r="TZJ21" s="108"/>
      <c r="TZK21" s="108"/>
      <c r="TZL21" s="108"/>
      <c r="TZM21" s="109"/>
      <c r="TZN21" s="112"/>
      <c r="TZO21" s="113"/>
      <c r="TZP21" s="108"/>
      <c r="TZQ21" s="108"/>
      <c r="TZR21" s="108"/>
      <c r="TZS21" s="108"/>
      <c r="TZT21" s="108"/>
      <c r="TZU21" s="109"/>
      <c r="TZV21" s="112"/>
      <c r="TZW21" s="113"/>
      <c r="TZX21" s="108"/>
      <c r="TZY21" s="108"/>
      <c r="TZZ21" s="108"/>
      <c r="UAA21" s="108"/>
      <c r="UAB21" s="108"/>
      <c r="UAC21" s="109"/>
      <c r="UAD21" s="112"/>
      <c r="UAE21" s="113"/>
      <c r="UAF21" s="108"/>
      <c r="UAG21" s="108"/>
      <c r="UAH21" s="108"/>
      <c r="UAI21" s="108"/>
      <c r="UAJ21" s="108"/>
      <c r="UAK21" s="109"/>
      <c r="UAL21" s="112"/>
      <c r="UAM21" s="113"/>
      <c r="UAN21" s="108"/>
      <c r="UAO21" s="108"/>
      <c r="UAP21" s="108"/>
      <c r="UAQ21" s="108"/>
      <c r="UAR21" s="108"/>
      <c r="UAS21" s="109"/>
      <c r="UAT21" s="112"/>
      <c r="UAU21" s="113"/>
      <c r="UAV21" s="108"/>
      <c r="UAW21" s="108"/>
      <c r="UAX21" s="108"/>
      <c r="UAY21" s="108"/>
      <c r="UAZ21" s="108"/>
      <c r="UBA21" s="109"/>
      <c r="UBB21" s="112"/>
      <c r="UBC21" s="113"/>
      <c r="UBD21" s="108"/>
      <c r="UBE21" s="108"/>
      <c r="UBF21" s="108"/>
      <c r="UBG21" s="108"/>
      <c r="UBH21" s="108"/>
      <c r="UBI21" s="109"/>
      <c r="UBJ21" s="112"/>
      <c r="UBK21" s="113"/>
      <c r="UBL21" s="108"/>
      <c r="UBM21" s="108"/>
      <c r="UBN21" s="108"/>
      <c r="UBO21" s="108"/>
      <c r="UBP21" s="108"/>
      <c r="UBQ21" s="109"/>
      <c r="UBR21" s="112"/>
      <c r="UBS21" s="113"/>
      <c r="UBT21" s="108"/>
      <c r="UBU21" s="108"/>
      <c r="UBV21" s="108"/>
      <c r="UBW21" s="108"/>
      <c r="UBX21" s="108"/>
      <c r="UBY21" s="109"/>
      <c r="UBZ21" s="112"/>
      <c r="UCA21" s="113"/>
      <c r="UCB21" s="108"/>
      <c r="UCC21" s="108"/>
      <c r="UCD21" s="108"/>
      <c r="UCE21" s="108"/>
      <c r="UCF21" s="108"/>
      <c r="UCG21" s="109"/>
      <c r="UCH21" s="112"/>
      <c r="UCI21" s="113"/>
      <c r="UCJ21" s="108"/>
      <c r="UCK21" s="108"/>
      <c r="UCL21" s="108"/>
      <c r="UCM21" s="108"/>
      <c r="UCN21" s="108"/>
      <c r="UCO21" s="109"/>
      <c r="UCP21" s="112"/>
      <c r="UCQ21" s="113"/>
      <c r="UCR21" s="108"/>
      <c r="UCS21" s="108"/>
      <c r="UCT21" s="108"/>
      <c r="UCU21" s="108"/>
      <c r="UCV21" s="108"/>
      <c r="UCW21" s="109"/>
      <c r="UCX21" s="112"/>
      <c r="UCY21" s="113"/>
      <c r="UCZ21" s="108"/>
      <c r="UDA21" s="108"/>
      <c r="UDB21" s="108"/>
      <c r="UDC21" s="108"/>
      <c r="UDD21" s="108"/>
      <c r="UDE21" s="109"/>
      <c r="UDF21" s="112"/>
      <c r="UDG21" s="113"/>
      <c r="UDH21" s="108"/>
      <c r="UDI21" s="108"/>
      <c r="UDJ21" s="108"/>
      <c r="UDK21" s="108"/>
      <c r="UDL21" s="108"/>
      <c r="UDM21" s="109"/>
      <c r="UDN21" s="112"/>
      <c r="UDO21" s="113"/>
      <c r="UDP21" s="108"/>
      <c r="UDQ21" s="108"/>
      <c r="UDR21" s="108"/>
      <c r="UDS21" s="108"/>
      <c r="UDT21" s="108"/>
      <c r="UDU21" s="109"/>
      <c r="UDV21" s="112"/>
      <c r="UDW21" s="113"/>
      <c r="UDX21" s="108"/>
      <c r="UDY21" s="108"/>
      <c r="UDZ21" s="108"/>
      <c r="UEA21" s="108"/>
      <c r="UEB21" s="108"/>
      <c r="UEC21" s="109"/>
      <c r="UED21" s="112"/>
      <c r="UEE21" s="113"/>
      <c r="UEF21" s="108"/>
      <c r="UEG21" s="108"/>
      <c r="UEH21" s="108"/>
      <c r="UEI21" s="108"/>
      <c r="UEJ21" s="108"/>
      <c r="UEK21" s="109"/>
      <c r="UEL21" s="112"/>
      <c r="UEM21" s="113"/>
      <c r="UEN21" s="108"/>
      <c r="UEO21" s="108"/>
      <c r="UEP21" s="108"/>
      <c r="UEQ21" s="108"/>
      <c r="UER21" s="108"/>
      <c r="UES21" s="109"/>
      <c r="UET21" s="112"/>
      <c r="UEU21" s="113"/>
      <c r="UEV21" s="108"/>
      <c r="UEW21" s="108"/>
      <c r="UEX21" s="108"/>
      <c r="UEY21" s="108"/>
      <c r="UEZ21" s="108"/>
      <c r="UFA21" s="109"/>
      <c r="UFB21" s="112"/>
      <c r="UFC21" s="113"/>
      <c r="UFD21" s="108"/>
      <c r="UFE21" s="108"/>
      <c r="UFF21" s="108"/>
      <c r="UFG21" s="108"/>
      <c r="UFH21" s="108"/>
      <c r="UFI21" s="109"/>
      <c r="UFJ21" s="112"/>
      <c r="UFK21" s="113"/>
      <c r="UFL21" s="108"/>
      <c r="UFM21" s="108"/>
      <c r="UFN21" s="108"/>
      <c r="UFO21" s="108"/>
      <c r="UFP21" s="108"/>
      <c r="UFQ21" s="109"/>
      <c r="UFR21" s="112"/>
      <c r="UFS21" s="113"/>
      <c r="UFT21" s="108"/>
      <c r="UFU21" s="108"/>
      <c r="UFV21" s="108"/>
      <c r="UFW21" s="108"/>
      <c r="UFX21" s="108"/>
      <c r="UFY21" s="109"/>
      <c r="UFZ21" s="112"/>
      <c r="UGA21" s="113"/>
      <c r="UGB21" s="108"/>
      <c r="UGC21" s="108"/>
      <c r="UGD21" s="108"/>
      <c r="UGE21" s="108"/>
      <c r="UGF21" s="108"/>
      <c r="UGG21" s="109"/>
      <c r="UGH21" s="112"/>
      <c r="UGI21" s="113"/>
      <c r="UGJ21" s="108"/>
      <c r="UGK21" s="108"/>
      <c r="UGL21" s="108"/>
      <c r="UGM21" s="108"/>
      <c r="UGN21" s="108"/>
      <c r="UGO21" s="109"/>
      <c r="UGP21" s="112"/>
      <c r="UGQ21" s="113"/>
      <c r="UGR21" s="108"/>
      <c r="UGS21" s="108"/>
      <c r="UGT21" s="108"/>
      <c r="UGU21" s="108"/>
      <c r="UGV21" s="108"/>
      <c r="UGW21" s="109"/>
      <c r="UGX21" s="112"/>
      <c r="UGY21" s="113"/>
      <c r="UGZ21" s="108"/>
      <c r="UHA21" s="108"/>
      <c r="UHB21" s="108"/>
      <c r="UHC21" s="108"/>
      <c r="UHD21" s="108"/>
      <c r="UHE21" s="109"/>
      <c r="UHF21" s="112"/>
      <c r="UHG21" s="113"/>
      <c r="UHH21" s="108"/>
      <c r="UHI21" s="108"/>
      <c r="UHJ21" s="108"/>
      <c r="UHK21" s="108"/>
      <c r="UHL21" s="108"/>
      <c r="UHM21" s="109"/>
      <c r="UHN21" s="112"/>
      <c r="UHO21" s="113"/>
      <c r="UHP21" s="108"/>
      <c r="UHQ21" s="108"/>
      <c r="UHR21" s="108"/>
      <c r="UHS21" s="108"/>
      <c r="UHT21" s="108"/>
      <c r="UHU21" s="109"/>
      <c r="UHV21" s="112"/>
      <c r="UHW21" s="113"/>
      <c r="UHX21" s="108"/>
      <c r="UHY21" s="108"/>
      <c r="UHZ21" s="108"/>
      <c r="UIA21" s="108"/>
      <c r="UIB21" s="108"/>
      <c r="UIC21" s="109"/>
      <c r="UID21" s="112"/>
      <c r="UIE21" s="113"/>
      <c r="UIF21" s="108"/>
      <c r="UIG21" s="108"/>
      <c r="UIH21" s="108"/>
      <c r="UII21" s="108"/>
      <c r="UIJ21" s="108"/>
      <c r="UIK21" s="109"/>
      <c r="UIL21" s="112"/>
      <c r="UIM21" s="113"/>
      <c r="UIN21" s="108"/>
      <c r="UIO21" s="108"/>
      <c r="UIP21" s="108"/>
      <c r="UIQ21" s="108"/>
      <c r="UIR21" s="108"/>
      <c r="UIS21" s="109"/>
      <c r="UIT21" s="112"/>
      <c r="UIU21" s="113"/>
      <c r="UIV21" s="108"/>
      <c r="UIW21" s="108"/>
      <c r="UIX21" s="108"/>
      <c r="UIY21" s="108"/>
      <c r="UIZ21" s="108"/>
      <c r="UJA21" s="109"/>
      <c r="UJB21" s="112"/>
      <c r="UJC21" s="113"/>
      <c r="UJD21" s="108"/>
      <c r="UJE21" s="108"/>
      <c r="UJF21" s="108"/>
      <c r="UJG21" s="108"/>
      <c r="UJH21" s="108"/>
      <c r="UJI21" s="109"/>
      <c r="UJJ21" s="112"/>
      <c r="UJK21" s="113"/>
      <c r="UJL21" s="108"/>
      <c r="UJM21" s="108"/>
      <c r="UJN21" s="108"/>
      <c r="UJO21" s="108"/>
      <c r="UJP21" s="108"/>
      <c r="UJQ21" s="109"/>
      <c r="UJR21" s="112"/>
      <c r="UJS21" s="113"/>
      <c r="UJT21" s="108"/>
      <c r="UJU21" s="108"/>
      <c r="UJV21" s="108"/>
      <c r="UJW21" s="108"/>
      <c r="UJX21" s="108"/>
      <c r="UJY21" s="109"/>
      <c r="UJZ21" s="112"/>
      <c r="UKA21" s="113"/>
      <c r="UKB21" s="108"/>
      <c r="UKC21" s="108"/>
      <c r="UKD21" s="108"/>
      <c r="UKE21" s="108"/>
      <c r="UKF21" s="108"/>
      <c r="UKG21" s="109"/>
      <c r="UKH21" s="112"/>
      <c r="UKI21" s="113"/>
      <c r="UKJ21" s="108"/>
      <c r="UKK21" s="108"/>
      <c r="UKL21" s="108"/>
      <c r="UKM21" s="108"/>
      <c r="UKN21" s="108"/>
      <c r="UKO21" s="109"/>
      <c r="UKP21" s="112"/>
      <c r="UKQ21" s="113"/>
      <c r="UKR21" s="108"/>
      <c r="UKS21" s="108"/>
      <c r="UKT21" s="108"/>
      <c r="UKU21" s="108"/>
      <c r="UKV21" s="108"/>
      <c r="UKW21" s="109"/>
      <c r="UKX21" s="112"/>
      <c r="UKY21" s="113"/>
      <c r="UKZ21" s="108"/>
      <c r="ULA21" s="108"/>
      <c r="ULB21" s="108"/>
      <c r="ULC21" s="108"/>
      <c r="ULD21" s="108"/>
      <c r="ULE21" s="109"/>
      <c r="ULF21" s="112"/>
      <c r="ULG21" s="113"/>
      <c r="ULH21" s="108"/>
      <c r="ULI21" s="108"/>
      <c r="ULJ21" s="108"/>
      <c r="ULK21" s="108"/>
      <c r="ULL21" s="108"/>
      <c r="ULM21" s="109"/>
      <c r="ULN21" s="112"/>
      <c r="ULO21" s="113"/>
      <c r="ULP21" s="108"/>
      <c r="ULQ21" s="108"/>
      <c r="ULR21" s="108"/>
      <c r="ULS21" s="108"/>
      <c r="ULT21" s="108"/>
      <c r="ULU21" s="109"/>
      <c r="ULV21" s="112"/>
      <c r="ULW21" s="113"/>
      <c r="ULX21" s="108"/>
      <c r="ULY21" s="108"/>
      <c r="ULZ21" s="108"/>
      <c r="UMA21" s="108"/>
      <c r="UMB21" s="108"/>
      <c r="UMC21" s="109"/>
      <c r="UMD21" s="112"/>
      <c r="UME21" s="113"/>
      <c r="UMF21" s="108"/>
      <c r="UMG21" s="108"/>
      <c r="UMH21" s="108"/>
      <c r="UMI21" s="108"/>
      <c r="UMJ21" s="108"/>
      <c r="UMK21" s="109"/>
      <c r="UML21" s="112"/>
      <c r="UMM21" s="113"/>
      <c r="UMN21" s="108"/>
      <c r="UMO21" s="108"/>
      <c r="UMP21" s="108"/>
      <c r="UMQ21" s="108"/>
      <c r="UMR21" s="108"/>
      <c r="UMS21" s="109"/>
      <c r="UMT21" s="112"/>
      <c r="UMU21" s="113"/>
      <c r="UMV21" s="108"/>
      <c r="UMW21" s="108"/>
      <c r="UMX21" s="108"/>
      <c r="UMY21" s="108"/>
      <c r="UMZ21" s="108"/>
      <c r="UNA21" s="109"/>
      <c r="UNB21" s="112"/>
      <c r="UNC21" s="113"/>
      <c r="UND21" s="108"/>
      <c r="UNE21" s="108"/>
      <c r="UNF21" s="108"/>
      <c r="UNG21" s="108"/>
      <c r="UNH21" s="108"/>
      <c r="UNI21" s="109"/>
      <c r="UNJ21" s="112"/>
      <c r="UNK21" s="113"/>
      <c r="UNL21" s="108"/>
      <c r="UNM21" s="108"/>
      <c r="UNN21" s="108"/>
      <c r="UNO21" s="108"/>
      <c r="UNP21" s="108"/>
      <c r="UNQ21" s="109"/>
      <c r="UNR21" s="112"/>
      <c r="UNS21" s="113"/>
      <c r="UNT21" s="108"/>
      <c r="UNU21" s="108"/>
      <c r="UNV21" s="108"/>
      <c r="UNW21" s="108"/>
      <c r="UNX21" s="108"/>
      <c r="UNY21" s="109"/>
      <c r="UNZ21" s="112"/>
      <c r="UOA21" s="113"/>
      <c r="UOB21" s="108"/>
      <c r="UOC21" s="108"/>
      <c r="UOD21" s="108"/>
      <c r="UOE21" s="108"/>
      <c r="UOF21" s="108"/>
      <c r="UOG21" s="109"/>
      <c r="UOH21" s="112"/>
      <c r="UOI21" s="113"/>
      <c r="UOJ21" s="108"/>
      <c r="UOK21" s="108"/>
      <c r="UOL21" s="108"/>
      <c r="UOM21" s="108"/>
      <c r="UON21" s="108"/>
      <c r="UOO21" s="109"/>
      <c r="UOP21" s="112"/>
      <c r="UOQ21" s="113"/>
      <c r="UOR21" s="108"/>
      <c r="UOS21" s="108"/>
      <c r="UOT21" s="108"/>
      <c r="UOU21" s="108"/>
      <c r="UOV21" s="108"/>
      <c r="UOW21" s="109"/>
      <c r="UOX21" s="112"/>
      <c r="UOY21" s="113"/>
      <c r="UOZ21" s="108"/>
      <c r="UPA21" s="108"/>
      <c r="UPB21" s="108"/>
      <c r="UPC21" s="108"/>
      <c r="UPD21" s="108"/>
      <c r="UPE21" s="109"/>
      <c r="UPF21" s="112"/>
      <c r="UPG21" s="113"/>
      <c r="UPH21" s="108"/>
      <c r="UPI21" s="108"/>
      <c r="UPJ21" s="108"/>
      <c r="UPK21" s="108"/>
      <c r="UPL21" s="108"/>
      <c r="UPM21" s="109"/>
      <c r="UPN21" s="112"/>
      <c r="UPO21" s="113"/>
      <c r="UPP21" s="108"/>
      <c r="UPQ21" s="108"/>
      <c r="UPR21" s="108"/>
      <c r="UPS21" s="108"/>
      <c r="UPT21" s="108"/>
      <c r="UPU21" s="109"/>
      <c r="UPV21" s="112"/>
      <c r="UPW21" s="113"/>
      <c r="UPX21" s="108"/>
      <c r="UPY21" s="108"/>
      <c r="UPZ21" s="108"/>
      <c r="UQA21" s="108"/>
      <c r="UQB21" s="108"/>
      <c r="UQC21" s="109"/>
      <c r="UQD21" s="112"/>
      <c r="UQE21" s="113"/>
      <c r="UQF21" s="108"/>
      <c r="UQG21" s="108"/>
      <c r="UQH21" s="108"/>
      <c r="UQI21" s="108"/>
      <c r="UQJ21" s="108"/>
      <c r="UQK21" s="109"/>
      <c r="UQL21" s="112"/>
      <c r="UQM21" s="113"/>
      <c r="UQN21" s="108"/>
      <c r="UQO21" s="108"/>
      <c r="UQP21" s="108"/>
      <c r="UQQ21" s="108"/>
      <c r="UQR21" s="108"/>
      <c r="UQS21" s="109"/>
      <c r="UQT21" s="112"/>
      <c r="UQU21" s="113"/>
      <c r="UQV21" s="108"/>
      <c r="UQW21" s="108"/>
      <c r="UQX21" s="108"/>
      <c r="UQY21" s="108"/>
      <c r="UQZ21" s="108"/>
      <c r="URA21" s="109"/>
      <c r="URB21" s="112"/>
      <c r="URC21" s="113"/>
      <c r="URD21" s="108"/>
      <c r="URE21" s="108"/>
      <c r="URF21" s="108"/>
      <c r="URG21" s="108"/>
      <c r="URH21" s="108"/>
      <c r="URI21" s="109"/>
      <c r="URJ21" s="112"/>
      <c r="URK21" s="113"/>
      <c r="URL21" s="108"/>
      <c r="URM21" s="108"/>
      <c r="URN21" s="108"/>
      <c r="URO21" s="108"/>
      <c r="URP21" s="108"/>
      <c r="URQ21" s="109"/>
      <c r="URR21" s="112"/>
      <c r="URS21" s="113"/>
      <c r="URT21" s="108"/>
      <c r="URU21" s="108"/>
      <c r="URV21" s="108"/>
      <c r="URW21" s="108"/>
      <c r="URX21" s="108"/>
      <c r="URY21" s="109"/>
      <c r="URZ21" s="112"/>
      <c r="USA21" s="113"/>
      <c r="USB21" s="108"/>
      <c r="USC21" s="108"/>
      <c r="USD21" s="108"/>
      <c r="USE21" s="108"/>
      <c r="USF21" s="108"/>
      <c r="USG21" s="109"/>
      <c r="USH21" s="112"/>
      <c r="USI21" s="113"/>
      <c r="USJ21" s="108"/>
      <c r="USK21" s="108"/>
      <c r="USL21" s="108"/>
      <c r="USM21" s="108"/>
      <c r="USN21" s="108"/>
      <c r="USO21" s="109"/>
      <c r="USP21" s="112"/>
      <c r="USQ21" s="113"/>
      <c r="USR21" s="108"/>
      <c r="USS21" s="108"/>
      <c r="UST21" s="108"/>
      <c r="USU21" s="108"/>
      <c r="USV21" s="108"/>
      <c r="USW21" s="109"/>
      <c r="USX21" s="112"/>
      <c r="USY21" s="113"/>
      <c r="USZ21" s="108"/>
      <c r="UTA21" s="108"/>
      <c r="UTB21" s="108"/>
      <c r="UTC21" s="108"/>
      <c r="UTD21" s="108"/>
      <c r="UTE21" s="109"/>
      <c r="UTF21" s="112"/>
      <c r="UTG21" s="113"/>
      <c r="UTH21" s="108"/>
      <c r="UTI21" s="108"/>
      <c r="UTJ21" s="108"/>
      <c r="UTK21" s="108"/>
      <c r="UTL21" s="108"/>
      <c r="UTM21" s="109"/>
      <c r="UTN21" s="112"/>
      <c r="UTO21" s="113"/>
      <c r="UTP21" s="108"/>
      <c r="UTQ21" s="108"/>
      <c r="UTR21" s="108"/>
      <c r="UTS21" s="108"/>
      <c r="UTT21" s="108"/>
      <c r="UTU21" s="109"/>
      <c r="UTV21" s="112"/>
      <c r="UTW21" s="113"/>
      <c r="UTX21" s="108"/>
      <c r="UTY21" s="108"/>
      <c r="UTZ21" s="108"/>
      <c r="UUA21" s="108"/>
      <c r="UUB21" s="108"/>
      <c r="UUC21" s="109"/>
      <c r="UUD21" s="112"/>
      <c r="UUE21" s="113"/>
      <c r="UUF21" s="108"/>
      <c r="UUG21" s="108"/>
      <c r="UUH21" s="108"/>
      <c r="UUI21" s="108"/>
      <c r="UUJ21" s="108"/>
      <c r="UUK21" s="109"/>
      <c r="UUL21" s="112"/>
      <c r="UUM21" s="113"/>
      <c r="UUN21" s="108"/>
      <c r="UUO21" s="108"/>
      <c r="UUP21" s="108"/>
      <c r="UUQ21" s="108"/>
      <c r="UUR21" s="108"/>
      <c r="UUS21" s="109"/>
      <c r="UUT21" s="112"/>
      <c r="UUU21" s="113"/>
      <c r="UUV21" s="108"/>
      <c r="UUW21" s="108"/>
      <c r="UUX21" s="108"/>
      <c r="UUY21" s="108"/>
      <c r="UUZ21" s="108"/>
      <c r="UVA21" s="109"/>
      <c r="UVB21" s="112"/>
      <c r="UVC21" s="113"/>
      <c r="UVD21" s="108"/>
      <c r="UVE21" s="108"/>
      <c r="UVF21" s="108"/>
      <c r="UVG21" s="108"/>
      <c r="UVH21" s="108"/>
      <c r="UVI21" s="109"/>
      <c r="UVJ21" s="112"/>
      <c r="UVK21" s="113"/>
      <c r="UVL21" s="108"/>
      <c r="UVM21" s="108"/>
      <c r="UVN21" s="108"/>
      <c r="UVO21" s="108"/>
      <c r="UVP21" s="108"/>
      <c r="UVQ21" s="109"/>
      <c r="UVR21" s="112"/>
      <c r="UVS21" s="113"/>
      <c r="UVT21" s="108"/>
      <c r="UVU21" s="108"/>
      <c r="UVV21" s="108"/>
      <c r="UVW21" s="108"/>
      <c r="UVX21" s="108"/>
      <c r="UVY21" s="109"/>
      <c r="UVZ21" s="112"/>
      <c r="UWA21" s="113"/>
      <c r="UWB21" s="108"/>
      <c r="UWC21" s="108"/>
      <c r="UWD21" s="108"/>
      <c r="UWE21" s="108"/>
      <c r="UWF21" s="108"/>
      <c r="UWG21" s="109"/>
      <c r="UWH21" s="112"/>
      <c r="UWI21" s="113"/>
      <c r="UWJ21" s="108"/>
      <c r="UWK21" s="108"/>
      <c r="UWL21" s="108"/>
      <c r="UWM21" s="108"/>
      <c r="UWN21" s="108"/>
      <c r="UWO21" s="109"/>
      <c r="UWP21" s="112"/>
      <c r="UWQ21" s="113"/>
      <c r="UWR21" s="108"/>
      <c r="UWS21" s="108"/>
      <c r="UWT21" s="108"/>
      <c r="UWU21" s="108"/>
      <c r="UWV21" s="108"/>
      <c r="UWW21" s="109"/>
      <c r="UWX21" s="112"/>
      <c r="UWY21" s="113"/>
      <c r="UWZ21" s="108"/>
      <c r="UXA21" s="108"/>
      <c r="UXB21" s="108"/>
      <c r="UXC21" s="108"/>
      <c r="UXD21" s="108"/>
      <c r="UXE21" s="109"/>
      <c r="UXF21" s="112"/>
      <c r="UXG21" s="113"/>
      <c r="UXH21" s="108"/>
      <c r="UXI21" s="108"/>
      <c r="UXJ21" s="108"/>
      <c r="UXK21" s="108"/>
      <c r="UXL21" s="108"/>
      <c r="UXM21" s="109"/>
      <c r="UXN21" s="112"/>
      <c r="UXO21" s="113"/>
      <c r="UXP21" s="108"/>
      <c r="UXQ21" s="108"/>
      <c r="UXR21" s="108"/>
      <c r="UXS21" s="108"/>
      <c r="UXT21" s="108"/>
      <c r="UXU21" s="109"/>
      <c r="UXV21" s="112"/>
      <c r="UXW21" s="113"/>
      <c r="UXX21" s="108"/>
      <c r="UXY21" s="108"/>
      <c r="UXZ21" s="108"/>
      <c r="UYA21" s="108"/>
      <c r="UYB21" s="108"/>
      <c r="UYC21" s="109"/>
      <c r="UYD21" s="112"/>
      <c r="UYE21" s="113"/>
      <c r="UYF21" s="108"/>
      <c r="UYG21" s="108"/>
      <c r="UYH21" s="108"/>
      <c r="UYI21" s="108"/>
      <c r="UYJ21" s="108"/>
      <c r="UYK21" s="109"/>
      <c r="UYL21" s="112"/>
      <c r="UYM21" s="113"/>
      <c r="UYN21" s="108"/>
      <c r="UYO21" s="108"/>
      <c r="UYP21" s="108"/>
      <c r="UYQ21" s="108"/>
      <c r="UYR21" s="108"/>
      <c r="UYS21" s="109"/>
      <c r="UYT21" s="112"/>
      <c r="UYU21" s="113"/>
      <c r="UYV21" s="108"/>
      <c r="UYW21" s="108"/>
      <c r="UYX21" s="108"/>
      <c r="UYY21" s="108"/>
      <c r="UYZ21" s="108"/>
      <c r="UZA21" s="109"/>
      <c r="UZB21" s="112"/>
      <c r="UZC21" s="113"/>
      <c r="UZD21" s="108"/>
      <c r="UZE21" s="108"/>
      <c r="UZF21" s="108"/>
      <c r="UZG21" s="108"/>
      <c r="UZH21" s="108"/>
      <c r="UZI21" s="109"/>
      <c r="UZJ21" s="112"/>
      <c r="UZK21" s="113"/>
      <c r="UZL21" s="108"/>
      <c r="UZM21" s="108"/>
      <c r="UZN21" s="108"/>
      <c r="UZO21" s="108"/>
      <c r="UZP21" s="108"/>
      <c r="UZQ21" s="109"/>
      <c r="UZR21" s="112"/>
      <c r="UZS21" s="113"/>
      <c r="UZT21" s="108"/>
      <c r="UZU21" s="108"/>
      <c r="UZV21" s="108"/>
      <c r="UZW21" s="108"/>
      <c r="UZX21" s="108"/>
      <c r="UZY21" s="109"/>
      <c r="UZZ21" s="112"/>
      <c r="VAA21" s="113"/>
      <c r="VAB21" s="108"/>
      <c r="VAC21" s="108"/>
      <c r="VAD21" s="108"/>
      <c r="VAE21" s="108"/>
      <c r="VAF21" s="108"/>
      <c r="VAG21" s="109"/>
      <c r="VAH21" s="112"/>
      <c r="VAI21" s="113"/>
      <c r="VAJ21" s="108"/>
      <c r="VAK21" s="108"/>
      <c r="VAL21" s="108"/>
      <c r="VAM21" s="108"/>
      <c r="VAN21" s="108"/>
      <c r="VAO21" s="109"/>
      <c r="VAP21" s="112"/>
      <c r="VAQ21" s="113"/>
      <c r="VAR21" s="108"/>
      <c r="VAS21" s="108"/>
      <c r="VAT21" s="108"/>
      <c r="VAU21" s="108"/>
      <c r="VAV21" s="108"/>
      <c r="VAW21" s="109"/>
      <c r="VAX21" s="112"/>
      <c r="VAY21" s="113"/>
      <c r="VAZ21" s="108"/>
      <c r="VBA21" s="108"/>
      <c r="VBB21" s="108"/>
      <c r="VBC21" s="108"/>
      <c r="VBD21" s="108"/>
      <c r="VBE21" s="109"/>
      <c r="VBF21" s="112"/>
      <c r="VBG21" s="113"/>
      <c r="VBH21" s="108"/>
      <c r="VBI21" s="108"/>
      <c r="VBJ21" s="108"/>
      <c r="VBK21" s="108"/>
      <c r="VBL21" s="108"/>
      <c r="VBM21" s="109"/>
      <c r="VBN21" s="112"/>
      <c r="VBO21" s="113"/>
      <c r="VBP21" s="108"/>
      <c r="VBQ21" s="108"/>
      <c r="VBR21" s="108"/>
      <c r="VBS21" s="108"/>
      <c r="VBT21" s="108"/>
      <c r="VBU21" s="109"/>
      <c r="VBV21" s="112"/>
      <c r="VBW21" s="113"/>
      <c r="VBX21" s="108"/>
      <c r="VBY21" s="108"/>
      <c r="VBZ21" s="108"/>
      <c r="VCA21" s="108"/>
      <c r="VCB21" s="108"/>
      <c r="VCC21" s="109"/>
      <c r="VCD21" s="112"/>
      <c r="VCE21" s="113"/>
      <c r="VCF21" s="108"/>
      <c r="VCG21" s="108"/>
      <c r="VCH21" s="108"/>
      <c r="VCI21" s="108"/>
      <c r="VCJ21" s="108"/>
      <c r="VCK21" s="109"/>
      <c r="VCL21" s="112"/>
      <c r="VCM21" s="113"/>
      <c r="VCN21" s="108"/>
      <c r="VCO21" s="108"/>
      <c r="VCP21" s="108"/>
      <c r="VCQ21" s="108"/>
      <c r="VCR21" s="108"/>
      <c r="VCS21" s="109"/>
      <c r="VCT21" s="112"/>
      <c r="VCU21" s="113"/>
      <c r="VCV21" s="108"/>
      <c r="VCW21" s="108"/>
      <c r="VCX21" s="108"/>
      <c r="VCY21" s="108"/>
      <c r="VCZ21" s="108"/>
      <c r="VDA21" s="109"/>
      <c r="VDB21" s="112"/>
      <c r="VDC21" s="113"/>
      <c r="VDD21" s="108"/>
      <c r="VDE21" s="108"/>
      <c r="VDF21" s="108"/>
      <c r="VDG21" s="108"/>
      <c r="VDH21" s="108"/>
      <c r="VDI21" s="109"/>
      <c r="VDJ21" s="112"/>
      <c r="VDK21" s="113"/>
      <c r="VDL21" s="108"/>
      <c r="VDM21" s="108"/>
      <c r="VDN21" s="108"/>
      <c r="VDO21" s="108"/>
      <c r="VDP21" s="108"/>
      <c r="VDQ21" s="109"/>
      <c r="VDR21" s="112"/>
      <c r="VDS21" s="113"/>
      <c r="VDT21" s="108"/>
      <c r="VDU21" s="108"/>
      <c r="VDV21" s="108"/>
      <c r="VDW21" s="108"/>
      <c r="VDX21" s="108"/>
      <c r="VDY21" s="109"/>
      <c r="VDZ21" s="112"/>
      <c r="VEA21" s="113"/>
      <c r="VEB21" s="108"/>
      <c r="VEC21" s="108"/>
      <c r="VED21" s="108"/>
      <c r="VEE21" s="108"/>
      <c r="VEF21" s="108"/>
      <c r="VEG21" s="109"/>
      <c r="VEH21" s="112"/>
      <c r="VEI21" s="113"/>
      <c r="VEJ21" s="108"/>
      <c r="VEK21" s="108"/>
      <c r="VEL21" s="108"/>
      <c r="VEM21" s="108"/>
      <c r="VEN21" s="108"/>
      <c r="VEO21" s="109"/>
      <c r="VEP21" s="112"/>
      <c r="VEQ21" s="113"/>
      <c r="VER21" s="108"/>
      <c r="VES21" s="108"/>
      <c r="VET21" s="108"/>
      <c r="VEU21" s="108"/>
      <c r="VEV21" s="108"/>
      <c r="VEW21" s="109"/>
      <c r="VEX21" s="112"/>
      <c r="VEY21" s="113"/>
      <c r="VEZ21" s="108"/>
      <c r="VFA21" s="108"/>
      <c r="VFB21" s="108"/>
      <c r="VFC21" s="108"/>
      <c r="VFD21" s="108"/>
      <c r="VFE21" s="109"/>
      <c r="VFF21" s="112"/>
      <c r="VFG21" s="113"/>
      <c r="VFH21" s="108"/>
      <c r="VFI21" s="108"/>
      <c r="VFJ21" s="108"/>
      <c r="VFK21" s="108"/>
      <c r="VFL21" s="108"/>
      <c r="VFM21" s="109"/>
      <c r="VFN21" s="112"/>
      <c r="VFO21" s="113"/>
      <c r="VFP21" s="108"/>
      <c r="VFQ21" s="108"/>
      <c r="VFR21" s="108"/>
      <c r="VFS21" s="108"/>
      <c r="VFT21" s="108"/>
      <c r="VFU21" s="109"/>
      <c r="VFV21" s="112"/>
      <c r="VFW21" s="113"/>
      <c r="VFX21" s="108"/>
      <c r="VFY21" s="108"/>
      <c r="VFZ21" s="108"/>
      <c r="VGA21" s="108"/>
      <c r="VGB21" s="108"/>
      <c r="VGC21" s="109"/>
      <c r="VGD21" s="112"/>
      <c r="VGE21" s="113"/>
      <c r="VGF21" s="108"/>
      <c r="VGG21" s="108"/>
      <c r="VGH21" s="108"/>
      <c r="VGI21" s="108"/>
      <c r="VGJ21" s="108"/>
      <c r="VGK21" s="109"/>
      <c r="VGL21" s="112"/>
      <c r="VGM21" s="113"/>
      <c r="VGN21" s="108"/>
      <c r="VGO21" s="108"/>
      <c r="VGP21" s="108"/>
      <c r="VGQ21" s="108"/>
      <c r="VGR21" s="108"/>
      <c r="VGS21" s="109"/>
      <c r="VGT21" s="112"/>
      <c r="VGU21" s="113"/>
      <c r="VGV21" s="108"/>
      <c r="VGW21" s="108"/>
      <c r="VGX21" s="108"/>
      <c r="VGY21" s="108"/>
      <c r="VGZ21" s="108"/>
      <c r="VHA21" s="109"/>
      <c r="VHB21" s="112"/>
      <c r="VHC21" s="113"/>
      <c r="VHD21" s="108"/>
      <c r="VHE21" s="108"/>
      <c r="VHF21" s="108"/>
      <c r="VHG21" s="108"/>
      <c r="VHH21" s="108"/>
      <c r="VHI21" s="109"/>
      <c r="VHJ21" s="112"/>
      <c r="VHK21" s="113"/>
      <c r="VHL21" s="108"/>
      <c r="VHM21" s="108"/>
      <c r="VHN21" s="108"/>
      <c r="VHO21" s="108"/>
      <c r="VHP21" s="108"/>
      <c r="VHQ21" s="109"/>
      <c r="VHR21" s="112"/>
      <c r="VHS21" s="113"/>
      <c r="VHT21" s="108"/>
      <c r="VHU21" s="108"/>
      <c r="VHV21" s="108"/>
      <c r="VHW21" s="108"/>
      <c r="VHX21" s="108"/>
      <c r="VHY21" s="109"/>
      <c r="VHZ21" s="112"/>
      <c r="VIA21" s="113"/>
      <c r="VIB21" s="108"/>
      <c r="VIC21" s="108"/>
      <c r="VID21" s="108"/>
      <c r="VIE21" s="108"/>
      <c r="VIF21" s="108"/>
      <c r="VIG21" s="109"/>
      <c r="VIH21" s="112"/>
      <c r="VII21" s="113"/>
      <c r="VIJ21" s="108"/>
      <c r="VIK21" s="108"/>
      <c r="VIL21" s="108"/>
      <c r="VIM21" s="108"/>
      <c r="VIN21" s="108"/>
      <c r="VIO21" s="109"/>
      <c r="VIP21" s="112"/>
      <c r="VIQ21" s="113"/>
      <c r="VIR21" s="108"/>
      <c r="VIS21" s="108"/>
      <c r="VIT21" s="108"/>
      <c r="VIU21" s="108"/>
      <c r="VIV21" s="108"/>
      <c r="VIW21" s="109"/>
      <c r="VIX21" s="112"/>
      <c r="VIY21" s="113"/>
      <c r="VIZ21" s="108"/>
      <c r="VJA21" s="108"/>
      <c r="VJB21" s="108"/>
      <c r="VJC21" s="108"/>
      <c r="VJD21" s="108"/>
      <c r="VJE21" s="109"/>
      <c r="VJF21" s="112"/>
      <c r="VJG21" s="113"/>
      <c r="VJH21" s="108"/>
      <c r="VJI21" s="108"/>
      <c r="VJJ21" s="108"/>
      <c r="VJK21" s="108"/>
      <c r="VJL21" s="108"/>
      <c r="VJM21" s="109"/>
      <c r="VJN21" s="112"/>
      <c r="VJO21" s="113"/>
      <c r="VJP21" s="108"/>
      <c r="VJQ21" s="108"/>
      <c r="VJR21" s="108"/>
      <c r="VJS21" s="108"/>
      <c r="VJT21" s="108"/>
      <c r="VJU21" s="109"/>
      <c r="VJV21" s="112"/>
      <c r="VJW21" s="113"/>
      <c r="VJX21" s="108"/>
      <c r="VJY21" s="108"/>
      <c r="VJZ21" s="108"/>
      <c r="VKA21" s="108"/>
      <c r="VKB21" s="108"/>
      <c r="VKC21" s="109"/>
      <c r="VKD21" s="112"/>
      <c r="VKE21" s="113"/>
      <c r="VKF21" s="108"/>
      <c r="VKG21" s="108"/>
      <c r="VKH21" s="108"/>
      <c r="VKI21" s="108"/>
      <c r="VKJ21" s="108"/>
      <c r="VKK21" s="109"/>
      <c r="VKL21" s="112"/>
      <c r="VKM21" s="113"/>
      <c r="VKN21" s="108"/>
      <c r="VKO21" s="108"/>
      <c r="VKP21" s="108"/>
      <c r="VKQ21" s="108"/>
      <c r="VKR21" s="108"/>
      <c r="VKS21" s="109"/>
      <c r="VKT21" s="112"/>
      <c r="VKU21" s="113"/>
      <c r="VKV21" s="108"/>
      <c r="VKW21" s="108"/>
      <c r="VKX21" s="108"/>
      <c r="VKY21" s="108"/>
      <c r="VKZ21" s="108"/>
      <c r="VLA21" s="109"/>
      <c r="VLB21" s="112"/>
      <c r="VLC21" s="113"/>
      <c r="VLD21" s="108"/>
      <c r="VLE21" s="108"/>
      <c r="VLF21" s="108"/>
      <c r="VLG21" s="108"/>
      <c r="VLH21" s="108"/>
      <c r="VLI21" s="109"/>
      <c r="VLJ21" s="112"/>
      <c r="VLK21" s="113"/>
      <c r="VLL21" s="108"/>
      <c r="VLM21" s="108"/>
      <c r="VLN21" s="108"/>
      <c r="VLO21" s="108"/>
      <c r="VLP21" s="108"/>
      <c r="VLQ21" s="109"/>
      <c r="VLR21" s="112"/>
      <c r="VLS21" s="113"/>
      <c r="VLT21" s="108"/>
      <c r="VLU21" s="108"/>
      <c r="VLV21" s="108"/>
      <c r="VLW21" s="108"/>
      <c r="VLX21" s="108"/>
      <c r="VLY21" s="109"/>
      <c r="VLZ21" s="112"/>
      <c r="VMA21" s="113"/>
      <c r="VMB21" s="108"/>
      <c r="VMC21" s="108"/>
      <c r="VMD21" s="108"/>
      <c r="VME21" s="108"/>
      <c r="VMF21" s="108"/>
      <c r="VMG21" s="109"/>
      <c r="VMH21" s="112"/>
      <c r="VMI21" s="113"/>
      <c r="VMJ21" s="108"/>
      <c r="VMK21" s="108"/>
      <c r="VML21" s="108"/>
      <c r="VMM21" s="108"/>
      <c r="VMN21" s="108"/>
      <c r="VMO21" s="109"/>
      <c r="VMP21" s="112"/>
      <c r="VMQ21" s="113"/>
      <c r="VMR21" s="108"/>
      <c r="VMS21" s="108"/>
      <c r="VMT21" s="108"/>
      <c r="VMU21" s="108"/>
      <c r="VMV21" s="108"/>
      <c r="VMW21" s="109"/>
      <c r="VMX21" s="112"/>
      <c r="VMY21" s="113"/>
      <c r="VMZ21" s="108"/>
      <c r="VNA21" s="108"/>
      <c r="VNB21" s="108"/>
      <c r="VNC21" s="108"/>
      <c r="VND21" s="108"/>
      <c r="VNE21" s="109"/>
      <c r="VNF21" s="112"/>
      <c r="VNG21" s="113"/>
      <c r="VNH21" s="108"/>
      <c r="VNI21" s="108"/>
      <c r="VNJ21" s="108"/>
      <c r="VNK21" s="108"/>
      <c r="VNL21" s="108"/>
      <c r="VNM21" s="109"/>
      <c r="VNN21" s="112"/>
      <c r="VNO21" s="113"/>
      <c r="VNP21" s="108"/>
      <c r="VNQ21" s="108"/>
      <c r="VNR21" s="108"/>
      <c r="VNS21" s="108"/>
      <c r="VNT21" s="108"/>
      <c r="VNU21" s="109"/>
      <c r="VNV21" s="112"/>
      <c r="VNW21" s="113"/>
      <c r="VNX21" s="108"/>
      <c r="VNY21" s="108"/>
      <c r="VNZ21" s="108"/>
      <c r="VOA21" s="108"/>
      <c r="VOB21" s="108"/>
      <c r="VOC21" s="109"/>
      <c r="VOD21" s="112"/>
      <c r="VOE21" s="113"/>
      <c r="VOF21" s="108"/>
      <c r="VOG21" s="108"/>
      <c r="VOH21" s="108"/>
      <c r="VOI21" s="108"/>
      <c r="VOJ21" s="108"/>
      <c r="VOK21" s="109"/>
      <c r="VOL21" s="112"/>
      <c r="VOM21" s="113"/>
      <c r="VON21" s="108"/>
      <c r="VOO21" s="108"/>
      <c r="VOP21" s="108"/>
      <c r="VOQ21" s="108"/>
      <c r="VOR21" s="108"/>
      <c r="VOS21" s="109"/>
      <c r="VOT21" s="112"/>
      <c r="VOU21" s="113"/>
      <c r="VOV21" s="108"/>
      <c r="VOW21" s="108"/>
      <c r="VOX21" s="108"/>
      <c r="VOY21" s="108"/>
      <c r="VOZ21" s="108"/>
      <c r="VPA21" s="109"/>
      <c r="VPB21" s="112"/>
      <c r="VPC21" s="113"/>
      <c r="VPD21" s="108"/>
      <c r="VPE21" s="108"/>
      <c r="VPF21" s="108"/>
      <c r="VPG21" s="108"/>
      <c r="VPH21" s="108"/>
      <c r="VPI21" s="109"/>
      <c r="VPJ21" s="112"/>
      <c r="VPK21" s="113"/>
      <c r="VPL21" s="108"/>
      <c r="VPM21" s="108"/>
      <c r="VPN21" s="108"/>
      <c r="VPO21" s="108"/>
      <c r="VPP21" s="108"/>
      <c r="VPQ21" s="109"/>
      <c r="VPR21" s="112"/>
      <c r="VPS21" s="113"/>
      <c r="VPT21" s="108"/>
      <c r="VPU21" s="108"/>
      <c r="VPV21" s="108"/>
      <c r="VPW21" s="108"/>
      <c r="VPX21" s="108"/>
      <c r="VPY21" s="109"/>
      <c r="VPZ21" s="112"/>
      <c r="VQA21" s="113"/>
      <c r="VQB21" s="108"/>
      <c r="VQC21" s="108"/>
      <c r="VQD21" s="108"/>
      <c r="VQE21" s="108"/>
      <c r="VQF21" s="108"/>
      <c r="VQG21" s="109"/>
      <c r="VQH21" s="112"/>
      <c r="VQI21" s="113"/>
      <c r="VQJ21" s="108"/>
      <c r="VQK21" s="108"/>
      <c r="VQL21" s="108"/>
      <c r="VQM21" s="108"/>
      <c r="VQN21" s="108"/>
      <c r="VQO21" s="109"/>
      <c r="VQP21" s="112"/>
      <c r="VQQ21" s="113"/>
      <c r="VQR21" s="108"/>
      <c r="VQS21" s="108"/>
      <c r="VQT21" s="108"/>
      <c r="VQU21" s="108"/>
      <c r="VQV21" s="108"/>
      <c r="VQW21" s="109"/>
      <c r="VQX21" s="112"/>
      <c r="VQY21" s="113"/>
      <c r="VQZ21" s="108"/>
      <c r="VRA21" s="108"/>
      <c r="VRB21" s="108"/>
      <c r="VRC21" s="108"/>
      <c r="VRD21" s="108"/>
      <c r="VRE21" s="109"/>
      <c r="VRF21" s="112"/>
      <c r="VRG21" s="113"/>
      <c r="VRH21" s="108"/>
      <c r="VRI21" s="108"/>
      <c r="VRJ21" s="108"/>
      <c r="VRK21" s="108"/>
      <c r="VRL21" s="108"/>
      <c r="VRM21" s="109"/>
      <c r="VRN21" s="112"/>
      <c r="VRO21" s="113"/>
      <c r="VRP21" s="108"/>
      <c r="VRQ21" s="108"/>
      <c r="VRR21" s="108"/>
      <c r="VRS21" s="108"/>
      <c r="VRT21" s="108"/>
      <c r="VRU21" s="109"/>
      <c r="VRV21" s="112"/>
      <c r="VRW21" s="113"/>
      <c r="VRX21" s="108"/>
      <c r="VRY21" s="108"/>
      <c r="VRZ21" s="108"/>
      <c r="VSA21" s="108"/>
      <c r="VSB21" s="108"/>
      <c r="VSC21" s="109"/>
      <c r="VSD21" s="112"/>
      <c r="VSE21" s="113"/>
      <c r="VSF21" s="108"/>
      <c r="VSG21" s="108"/>
      <c r="VSH21" s="108"/>
      <c r="VSI21" s="108"/>
      <c r="VSJ21" s="108"/>
      <c r="VSK21" s="109"/>
      <c r="VSL21" s="112"/>
      <c r="VSM21" s="113"/>
      <c r="VSN21" s="108"/>
      <c r="VSO21" s="108"/>
      <c r="VSP21" s="108"/>
      <c r="VSQ21" s="108"/>
      <c r="VSR21" s="108"/>
      <c r="VSS21" s="109"/>
      <c r="VST21" s="112"/>
      <c r="VSU21" s="113"/>
      <c r="VSV21" s="108"/>
      <c r="VSW21" s="108"/>
      <c r="VSX21" s="108"/>
      <c r="VSY21" s="108"/>
      <c r="VSZ21" s="108"/>
      <c r="VTA21" s="109"/>
      <c r="VTB21" s="112"/>
      <c r="VTC21" s="113"/>
      <c r="VTD21" s="108"/>
      <c r="VTE21" s="108"/>
      <c r="VTF21" s="108"/>
      <c r="VTG21" s="108"/>
      <c r="VTH21" s="108"/>
      <c r="VTI21" s="109"/>
      <c r="VTJ21" s="112"/>
      <c r="VTK21" s="113"/>
      <c r="VTL21" s="108"/>
      <c r="VTM21" s="108"/>
      <c r="VTN21" s="108"/>
      <c r="VTO21" s="108"/>
      <c r="VTP21" s="108"/>
      <c r="VTQ21" s="109"/>
      <c r="VTR21" s="112"/>
      <c r="VTS21" s="113"/>
      <c r="VTT21" s="108"/>
      <c r="VTU21" s="108"/>
      <c r="VTV21" s="108"/>
      <c r="VTW21" s="108"/>
      <c r="VTX21" s="108"/>
      <c r="VTY21" s="109"/>
      <c r="VTZ21" s="112"/>
      <c r="VUA21" s="113"/>
      <c r="VUB21" s="108"/>
      <c r="VUC21" s="108"/>
      <c r="VUD21" s="108"/>
      <c r="VUE21" s="108"/>
      <c r="VUF21" s="108"/>
      <c r="VUG21" s="109"/>
      <c r="VUH21" s="112"/>
      <c r="VUI21" s="113"/>
      <c r="VUJ21" s="108"/>
      <c r="VUK21" s="108"/>
      <c r="VUL21" s="108"/>
      <c r="VUM21" s="108"/>
      <c r="VUN21" s="108"/>
      <c r="VUO21" s="109"/>
      <c r="VUP21" s="112"/>
      <c r="VUQ21" s="113"/>
      <c r="VUR21" s="108"/>
      <c r="VUS21" s="108"/>
      <c r="VUT21" s="108"/>
      <c r="VUU21" s="108"/>
      <c r="VUV21" s="108"/>
      <c r="VUW21" s="109"/>
      <c r="VUX21" s="112"/>
      <c r="VUY21" s="113"/>
      <c r="VUZ21" s="108"/>
      <c r="VVA21" s="108"/>
      <c r="VVB21" s="108"/>
      <c r="VVC21" s="108"/>
      <c r="VVD21" s="108"/>
      <c r="VVE21" s="109"/>
      <c r="VVF21" s="112"/>
      <c r="VVG21" s="113"/>
      <c r="VVH21" s="108"/>
      <c r="VVI21" s="108"/>
      <c r="VVJ21" s="108"/>
      <c r="VVK21" s="108"/>
      <c r="VVL21" s="108"/>
      <c r="VVM21" s="109"/>
      <c r="VVN21" s="112"/>
      <c r="VVO21" s="113"/>
      <c r="VVP21" s="108"/>
      <c r="VVQ21" s="108"/>
      <c r="VVR21" s="108"/>
      <c r="VVS21" s="108"/>
      <c r="VVT21" s="108"/>
      <c r="VVU21" s="109"/>
      <c r="VVV21" s="112"/>
      <c r="VVW21" s="113"/>
      <c r="VVX21" s="108"/>
      <c r="VVY21" s="108"/>
      <c r="VVZ21" s="108"/>
      <c r="VWA21" s="108"/>
      <c r="VWB21" s="108"/>
      <c r="VWC21" s="109"/>
      <c r="VWD21" s="112"/>
      <c r="VWE21" s="113"/>
      <c r="VWF21" s="108"/>
      <c r="VWG21" s="108"/>
      <c r="VWH21" s="108"/>
      <c r="VWI21" s="108"/>
      <c r="VWJ21" s="108"/>
      <c r="VWK21" s="109"/>
      <c r="VWL21" s="112"/>
      <c r="VWM21" s="113"/>
      <c r="VWN21" s="108"/>
      <c r="VWO21" s="108"/>
      <c r="VWP21" s="108"/>
      <c r="VWQ21" s="108"/>
      <c r="VWR21" s="108"/>
      <c r="VWS21" s="109"/>
      <c r="VWT21" s="112"/>
      <c r="VWU21" s="113"/>
      <c r="VWV21" s="108"/>
      <c r="VWW21" s="108"/>
      <c r="VWX21" s="108"/>
      <c r="VWY21" s="108"/>
      <c r="VWZ21" s="108"/>
      <c r="VXA21" s="109"/>
      <c r="VXB21" s="112"/>
      <c r="VXC21" s="113"/>
      <c r="VXD21" s="108"/>
      <c r="VXE21" s="108"/>
      <c r="VXF21" s="108"/>
      <c r="VXG21" s="108"/>
      <c r="VXH21" s="108"/>
      <c r="VXI21" s="109"/>
      <c r="VXJ21" s="112"/>
      <c r="VXK21" s="113"/>
      <c r="VXL21" s="108"/>
      <c r="VXM21" s="108"/>
      <c r="VXN21" s="108"/>
      <c r="VXO21" s="108"/>
      <c r="VXP21" s="108"/>
      <c r="VXQ21" s="109"/>
      <c r="VXR21" s="112"/>
      <c r="VXS21" s="113"/>
      <c r="VXT21" s="108"/>
      <c r="VXU21" s="108"/>
      <c r="VXV21" s="108"/>
      <c r="VXW21" s="108"/>
      <c r="VXX21" s="108"/>
      <c r="VXY21" s="109"/>
      <c r="VXZ21" s="112"/>
      <c r="VYA21" s="113"/>
      <c r="VYB21" s="108"/>
      <c r="VYC21" s="108"/>
      <c r="VYD21" s="108"/>
      <c r="VYE21" s="108"/>
      <c r="VYF21" s="108"/>
      <c r="VYG21" s="109"/>
      <c r="VYH21" s="112"/>
      <c r="VYI21" s="113"/>
      <c r="VYJ21" s="108"/>
      <c r="VYK21" s="108"/>
      <c r="VYL21" s="108"/>
      <c r="VYM21" s="108"/>
      <c r="VYN21" s="108"/>
      <c r="VYO21" s="109"/>
      <c r="VYP21" s="112"/>
      <c r="VYQ21" s="113"/>
      <c r="VYR21" s="108"/>
      <c r="VYS21" s="108"/>
      <c r="VYT21" s="108"/>
      <c r="VYU21" s="108"/>
      <c r="VYV21" s="108"/>
      <c r="VYW21" s="109"/>
      <c r="VYX21" s="112"/>
      <c r="VYY21" s="113"/>
      <c r="VYZ21" s="108"/>
      <c r="VZA21" s="108"/>
      <c r="VZB21" s="108"/>
      <c r="VZC21" s="108"/>
      <c r="VZD21" s="108"/>
      <c r="VZE21" s="109"/>
      <c r="VZF21" s="112"/>
      <c r="VZG21" s="113"/>
      <c r="VZH21" s="108"/>
      <c r="VZI21" s="108"/>
      <c r="VZJ21" s="108"/>
      <c r="VZK21" s="108"/>
      <c r="VZL21" s="108"/>
      <c r="VZM21" s="109"/>
      <c r="VZN21" s="112"/>
      <c r="VZO21" s="113"/>
      <c r="VZP21" s="108"/>
      <c r="VZQ21" s="108"/>
      <c r="VZR21" s="108"/>
      <c r="VZS21" s="108"/>
      <c r="VZT21" s="108"/>
      <c r="VZU21" s="109"/>
      <c r="VZV21" s="112"/>
      <c r="VZW21" s="113"/>
      <c r="VZX21" s="108"/>
      <c r="VZY21" s="108"/>
      <c r="VZZ21" s="108"/>
      <c r="WAA21" s="108"/>
      <c r="WAB21" s="108"/>
      <c r="WAC21" s="109"/>
      <c r="WAD21" s="112"/>
      <c r="WAE21" s="113"/>
      <c r="WAF21" s="108"/>
      <c r="WAG21" s="108"/>
      <c r="WAH21" s="108"/>
      <c r="WAI21" s="108"/>
      <c r="WAJ21" s="108"/>
      <c r="WAK21" s="109"/>
      <c r="WAL21" s="112"/>
      <c r="WAM21" s="113"/>
      <c r="WAN21" s="108"/>
      <c r="WAO21" s="108"/>
      <c r="WAP21" s="108"/>
      <c r="WAQ21" s="108"/>
      <c r="WAR21" s="108"/>
      <c r="WAS21" s="109"/>
      <c r="WAT21" s="112"/>
      <c r="WAU21" s="113"/>
      <c r="WAV21" s="108"/>
      <c r="WAW21" s="108"/>
      <c r="WAX21" s="108"/>
      <c r="WAY21" s="108"/>
      <c r="WAZ21" s="108"/>
      <c r="WBA21" s="109"/>
      <c r="WBB21" s="112"/>
      <c r="WBC21" s="113"/>
      <c r="WBD21" s="108"/>
      <c r="WBE21" s="108"/>
      <c r="WBF21" s="108"/>
      <c r="WBG21" s="108"/>
      <c r="WBH21" s="108"/>
      <c r="WBI21" s="109"/>
      <c r="WBJ21" s="112"/>
      <c r="WBK21" s="113"/>
      <c r="WBL21" s="108"/>
      <c r="WBM21" s="108"/>
      <c r="WBN21" s="108"/>
      <c r="WBO21" s="108"/>
      <c r="WBP21" s="108"/>
      <c r="WBQ21" s="109"/>
      <c r="WBR21" s="112"/>
      <c r="WBS21" s="113"/>
      <c r="WBT21" s="108"/>
      <c r="WBU21" s="108"/>
      <c r="WBV21" s="108"/>
      <c r="WBW21" s="108"/>
      <c r="WBX21" s="108"/>
      <c r="WBY21" s="109"/>
      <c r="WBZ21" s="112"/>
      <c r="WCA21" s="113"/>
      <c r="WCB21" s="108"/>
      <c r="WCC21" s="108"/>
      <c r="WCD21" s="108"/>
      <c r="WCE21" s="108"/>
      <c r="WCF21" s="108"/>
      <c r="WCG21" s="109"/>
      <c r="WCH21" s="112"/>
      <c r="WCI21" s="113"/>
      <c r="WCJ21" s="108"/>
      <c r="WCK21" s="108"/>
      <c r="WCL21" s="108"/>
      <c r="WCM21" s="108"/>
      <c r="WCN21" s="108"/>
      <c r="WCO21" s="109"/>
      <c r="WCP21" s="112"/>
      <c r="WCQ21" s="113"/>
      <c r="WCR21" s="108"/>
      <c r="WCS21" s="108"/>
      <c r="WCT21" s="108"/>
      <c r="WCU21" s="108"/>
      <c r="WCV21" s="108"/>
      <c r="WCW21" s="109"/>
      <c r="WCX21" s="112"/>
      <c r="WCY21" s="113"/>
      <c r="WCZ21" s="108"/>
      <c r="WDA21" s="108"/>
      <c r="WDB21" s="108"/>
      <c r="WDC21" s="108"/>
      <c r="WDD21" s="108"/>
      <c r="WDE21" s="109"/>
      <c r="WDF21" s="112"/>
      <c r="WDG21" s="113"/>
      <c r="WDH21" s="108"/>
      <c r="WDI21" s="108"/>
      <c r="WDJ21" s="108"/>
      <c r="WDK21" s="108"/>
      <c r="WDL21" s="108"/>
      <c r="WDM21" s="109"/>
      <c r="WDN21" s="112"/>
      <c r="WDO21" s="113"/>
      <c r="WDP21" s="108"/>
      <c r="WDQ21" s="108"/>
      <c r="WDR21" s="108"/>
      <c r="WDS21" s="108"/>
      <c r="WDT21" s="108"/>
      <c r="WDU21" s="109"/>
      <c r="WDV21" s="112"/>
      <c r="WDW21" s="113"/>
      <c r="WDX21" s="108"/>
      <c r="WDY21" s="108"/>
      <c r="WDZ21" s="108"/>
      <c r="WEA21" s="108"/>
      <c r="WEB21" s="108"/>
      <c r="WEC21" s="109"/>
      <c r="WED21" s="112"/>
      <c r="WEE21" s="113"/>
      <c r="WEF21" s="108"/>
      <c r="WEG21" s="108"/>
      <c r="WEH21" s="108"/>
      <c r="WEI21" s="108"/>
      <c r="WEJ21" s="108"/>
      <c r="WEK21" s="109"/>
      <c r="WEL21" s="112"/>
      <c r="WEM21" s="113"/>
      <c r="WEN21" s="108"/>
      <c r="WEO21" s="108"/>
      <c r="WEP21" s="108"/>
      <c r="WEQ21" s="108"/>
      <c r="WER21" s="108"/>
      <c r="WES21" s="109"/>
      <c r="WET21" s="112"/>
      <c r="WEU21" s="113"/>
      <c r="WEV21" s="108"/>
      <c r="WEW21" s="108"/>
      <c r="WEX21" s="108"/>
      <c r="WEY21" s="108"/>
      <c r="WEZ21" s="108"/>
      <c r="WFA21" s="109"/>
      <c r="WFB21" s="112"/>
      <c r="WFC21" s="113"/>
      <c r="WFD21" s="108"/>
      <c r="WFE21" s="108"/>
      <c r="WFF21" s="108"/>
      <c r="WFG21" s="108"/>
      <c r="WFH21" s="108"/>
      <c r="WFI21" s="109"/>
      <c r="WFJ21" s="112"/>
      <c r="WFK21" s="113"/>
      <c r="WFL21" s="108"/>
      <c r="WFM21" s="108"/>
      <c r="WFN21" s="108"/>
      <c r="WFO21" s="108"/>
      <c r="WFP21" s="108"/>
      <c r="WFQ21" s="109"/>
      <c r="WFR21" s="112"/>
      <c r="WFS21" s="113"/>
      <c r="WFT21" s="108"/>
      <c r="WFU21" s="108"/>
      <c r="WFV21" s="108"/>
      <c r="WFW21" s="108"/>
      <c r="WFX21" s="108"/>
      <c r="WFY21" s="109"/>
      <c r="WFZ21" s="112"/>
      <c r="WGA21" s="113"/>
      <c r="WGB21" s="108"/>
      <c r="WGC21" s="108"/>
      <c r="WGD21" s="108"/>
      <c r="WGE21" s="108"/>
      <c r="WGF21" s="108"/>
      <c r="WGG21" s="109"/>
      <c r="WGH21" s="112"/>
      <c r="WGI21" s="113"/>
      <c r="WGJ21" s="108"/>
      <c r="WGK21" s="108"/>
      <c r="WGL21" s="108"/>
      <c r="WGM21" s="108"/>
      <c r="WGN21" s="108"/>
      <c r="WGO21" s="109"/>
      <c r="WGP21" s="112"/>
      <c r="WGQ21" s="113"/>
      <c r="WGR21" s="108"/>
      <c r="WGS21" s="108"/>
      <c r="WGT21" s="108"/>
      <c r="WGU21" s="108"/>
      <c r="WGV21" s="108"/>
      <c r="WGW21" s="109"/>
      <c r="WGX21" s="112"/>
      <c r="WGY21" s="113"/>
      <c r="WGZ21" s="108"/>
      <c r="WHA21" s="108"/>
      <c r="WHB21" s="108"/>
      <c r="WHC21" s="108"/>
      <c r="WHD21" s="108"/>
      <c r="WHE21" s="109"/>
      <c r="WHF21" s="112"/>
      <c r="WHG21" s="113"/>
      <c r="WHH21" s="108"/>
      <c r="WHI21" s="108"/>
      <c r="WHJ21" s="108"/>
      <c r="WHK21" s="108"/>
      <c r="WHL21" s="108"/>
      <c r="WHM21" s="109"/>
      <c r="WHN21" s="112"/>
      <c r="WHO21" s="113"/>
      <c r="WHP21" s="108"/>
      <c r="WHQ21" s="108"/>
      <c r="WHR21" s="108"/>
      <c r="WHS21" s="108"/>
      <c r="WHT21" s="108"/>
      <c r="WHU21" s="109"/>
      <c r="WHV21" s="112"/>
      <c r="WHW21" s="113"/>
      <c r="WHX21" s="108"/>
      <c r="WHY21" s="108"/>
      <c r="WHZ21" s="108"/>
      <c r="WIA21" s="108"/>
      <c r="WIB21" s="108"/>
      <c r="WIC21" s="109"/>
      <c r="WID21" s="112"/>
      <c r="WIE21" s="113"/>
      <c r="WIF21" s="108"/>
      <c r="WIG21" s="108"/>
      <c r="WIH21" s="108"/>
      <c r="WII21" s="108"/>
      <c r="WIJ21" s="108"/>
      <c r="WIK21" s="109"/>
      <c r="WIL21" s="112"/>
      <c r="WIM21" s="113"/>
      <c r="WIN21" s="108"/>
      <c r="WIO21" s="108"/>
      <c r="WIP21" s="108"/>
      <c r="WIQ21" s="108"/>
      <c r="WIR21" s="108"/>
      <c r="WIS21" s="109"/>
      <c r="WIT21" s="112"/>
      <c r="WIU21" s="113"/>
      <c r="WIV21" s="108"/>
      <c r="WIW21" s="108"/>
      <c r="WIX21" s="108"/>
      <c r="WIY21" s="108"/>
      <c r="WIZ21" s="108"/>
      <c r="WJA21" s="109"/>
      <c r="WJB21" s="112"/>
      <c r="WJC21" s="113"/>
      <c r="WJD21" s="108"/>
      <c r="WJE21" s="108"/>
      <c r="WJF21" s="108"/>
      <c r="WJG21" s="108"/>
      <c r="WJH21" s="108"/>
      <c r="WJI21" s="109"/>
      <c r="WJJ21" s="112"/>
      <c r="WJK21" s="113"/>
      <c r="WJL21" s="108"/>
      <c r="WJM21" s="108"/>
      <c r="WJN21" s="108"/>
      <c r="WJO21" s="108"/>
      <c r="WJP21" s="108"/>
      <c r="WJQ21" s="109"/>
      <c r="WJR21" s="112"/>
      <c r="WJS21" s="113"/>
      <c r="WJT21" s="108"/>
      <c r="WJU21" s="108"/>
      <c r="WJV21" s="108"/>
      <c r="WJW21" s="108"/>
      <c r="WJX21" s="108"/>
      <c r="WJY21" s="109"/>
      <c r="WJZ21" s="112"/>
      <c r="WKA21" s="113"/>
      <c r="WKB21" s="108"/>
      <c r="WKC21" s="108"/>
      <c r="WKD21" s="108"/>
      <c r="WKE21" s="108"/>
      <c r="WKF21" s="108"/>
      <c r="WKG21" s="109"/>
      <c r="WKH21" s="112"/>
      <c r="WKI21" s="113"/>
      <c r="WKJ21" s="108"/>
      <c r="WKK21" s="108"/>
      <c r="WKL21" s="108"/>
      <c r="WKM21" s="108"/>
      <c r="WKN21" s="108"/>
      <c r="WKO21" s="109"/>
      <c r="WKP21" s="112"/>
      <c r="WKQ21" s="113"/>
      <c r="WKR21" s="108"/>
      <c r="WKS21" s="108"/>
      <c r="WKT21" s="108"/>
      <c r="WKU21" s="108"/>
      <c r="WKV21" s="108"/>
      <c r="WKW21" s="109"/>
      <c r="WKX21" s="112"/>
      <c r="WKY21" s="113"/>
      <c r="WKZ21" s="108"/>
      <c r="WLA21" s="108"/>
      <c r="WLB21" s="108"/>
      <c r="WLC21" s="108"/>
      <c r="WLD21" s="108"/>
      <c r="WLE21" s="109"/>
      <c r="WLF21" s="112"/>
      <c r="WLG21" s="113"/>
      <c r="WLH21" s="108"/>
      <c r="WLI21" s="108"/>
      <c r="WLJ21" s="108"/>
      <c r="WLK21" s="108"/>
      <c r="WLL21" s="108"/>
      <c r="WLM21" s="109"/>
      <c r="WLN21" s="112"/>
      <c r="WLO21" s="113"/>
      <c r="WLP21" s="108"/>
      <c r="WLQ21" s="108"/>
      <c r="WLR21" s="108"/>
      <c r="WLS21" s="108"/>
      <c r="WLT21" s="108"/>
      <c r="WLU21" s="109"/>
      <c r="WLV21" s="112"/>
      <c r="WLW21" s="113"/>
      <c r="WLX21" s="108"/>
      <c r="WLY21" s="108"/>
      <c r="WLZ21" s="108"/>
      <c r="WMA21" s="108"/>
      <c r="WMB21" s="108"/>
      <c r="WMC21" s="109"/>
      <c r="WMD21" s="112"/>
      <c r="WME21" s="113"/>
      <c r="WMF21" s="108"/>
      <c r="WMG21" s="108"/>
      <c r="WMH21" s="108"/>
      <c r="WMI21" s="108"/>
      <c r="WMJ21" s="108"/>
      <c r="WMK21" s="109"/>
      <c r="WML21" s="112"/>
      <c r="WMM21" s="113"/>
      <c r="WMN21" s="108"/>
      <c r="WMO21" s="108"/>
      <c r="WMP21" s="108"/>
      <c r="WMQ21" s="108"/>
      <c r="WMR21" s="108"/>
      <c r="WMS21" s="109"/>
      <c r="WMT21" s="112"/>
      <c r="WMU21" s="113"/>
      <c r="WMV21" s="108"/>
      <c r="WMW21" s="108"/>
      <c r="WMX21" s="108"/>
      <c r="WMY21" s="108"/>
      <c r="WMZ21" s="108"/>
      <c r="WNA21" s="109"/>
      <c r="WNB21" s="112"/>
      <c r="WNC21" s="113"/>
      <c r="WND21" s="108"/>
      <c r="WNE21" s="108"/>
      <c r="WNF21" s="108"/>
      <c r="WNG21" s="108"/>
      <c r="WNH21" s="108"/>
      <c r="WNI21" s="109"/>
      <c r="WNJ21" s="112"/>
      <c r="WNK21" s="113"/>
      <c r="WNL21" s="108"/>
      <c r="WNM21" s="108"/>
      <c r="WNN21" s="108"/>
      <c r="WNO21" s="108"/>
      <c r="WNP21" s="108"/>
      <c r="WNQ21" s="109"/>
      <c r="WNR21" s="112"/>
      <c r="WNS21" s="113"/>
      <c r="WNT21" s="108"/>
      <c r="WNU21" s="108"/>
      <c r="WNV21" s="108"/>
      <c r="WNW21" s="108"/>
      <c r="WNX21" s="108"/>
      <c r="WNY21" s="109"/>
      <c r="WNZ21" s="112"/>
      <c r="WOA21" s="113"/>
      <c r="WOB21" s="108"/>
      <c r="WOC21" s="108"/>
      <c r="WOD21" s="108"/>
      <c r="WOE21" s="108"/>
      <c r="WOF21" s="108"/>
      <c r="WOG21" s="109"/>
      <c r="WOH21" s="112"/>
      <c r="WOI21" s="113"/>
      <c r="WOJ21" s="108"/>
      <c r="WOK21" s="108"/>
      <c r="WOL21" s="108"/>
      <c r="WOM21" s="108"/>
      <c r="WON21" s="108"/>
      <c r="WOO21" s="109"/>
      <c r="WOP21" s="112"/>
      <c r="WOQ21" s="113"/>
      <c r="WOR21" s="108"/>
      <c r="WOS21" s="108"/>
      <c r="WOT21" s="108"/>
      <c r="WOU21" s="108"/>
      <c r="WOV21" s="108"/>
      <c r="WOW21" s="109"/>
      <c r="WOX21" s="112"/>
      <c r="WOY21" s="113"/>
      <c r="WOZ21" s="108"/>
      <c r="WPA21" s="108"/>
      <c r="WPB21" s="108"/>
      <c r="WPC21" s="108"/>
      <c r="WPD21" s="108"/>
      <c r="WPE21" s="109"/>
      <c r="WPF21" s="112"/>
      <c r="WPG21" s="113"/>
      <c r="WPH21" s="108"/>
      <c r="WPI21" s="108"/>
      <c r="WPJ21" s="108"/>
      <c r="WPK21" s="108"/>
      <c r="WPL21" s="108"/>
      <c r="WPM21" s="109"/>
      <c r="WPN21" s="112"/>
      <c r="WPO21" s="113"/>
      <c r="WPP21" s="108"/>
      <c r="WPQ21" s="108"/>
      <c r="WPR21" s="108"/>
      <c r="WPS21" s="108"/>
      <c r="WPT21" s="108"/>
      <c r="WPU21" s="109"/>
      <c r="WPV21" s="112"/>
      <c r="WPW21" s="113"/>
      <c r="WPX21" s="108"/>
      <c r="WPY21" s="108"/>
      <c r="WPZ21" s="108"/>
      <c r="WQA21" s="108"/>
      <c r="WQB21" s="108"/>
      <c r="WQC21" s="109"/>
      <c r="WQD21" s="112"/>
      <c r="WQE21" s="113"/>
      <c r="WQF21" s="108"/>
      <c r="WQG21" s="108"/>
      <c r="WQH21" s="108"/>
      <c r="WQI21" s="108"/>
      <c r="WQJ21" s="108"/>
      <c r="WQK21" s="109"/>
      <c r="WQL21" s="112"/>
      <c r="WQM21" s="113"/>
      <c r="WQN21" s="108"/>
      <c r="WQO21" s="108"/>
      <c r="WQP21" s="108"/>
      <c r="WQQ21" s="108"/>
      <c r="WQR21" s="108"/>
      <c r="WQS21" s="109"/>
      <c r="WQT21" s="112"/>
      <c r="WQU21" s="113"/>
      <c r="WQV21" s="108"/>
      <c r="WQW21" s="108"/>
      <c r="WQX21" s="108"/>
      <c r="WQY21" s="108"/>
      <c r="WQZ21" s="108"/>
      <c r="WRA21" s="109"/>
      <c r="WRB21" s="112"/>
      <c r="WRC21" s="113"/>
      <c r="WRD21" s="108"/>
      <c r="WRE21" s="108"/>
      <c r="WRF21" s="108"/>
      <c r="WRG21" s="108"/>
      <c r="WRH21" s="108"/>
      <c r="WRI21" s="109"/>
      <c r="WRJ21" s="112"/>
      <c r="WRK21" s="113"/>
      <c r="WRL21" s="108"/>
      <c r="WRM21" s="108"/>
      <c r="WRN21" s="108"/>
      <c r="WRO21" s="108"/>
      <c r="WRP21" s="108"/>
      <c r="WRQ21" s="109"/>
      <c r="WRR21" s="112"/>
      <c r="WRS21" s="113"/>
      <c r="WRT21" s="108"/>
      <c r="WRU21" s="108"/>
      <c r="WRV21" s="108"/>
      <c r="WRW21" s="108"/>
      <c r="WRX21" s="108"/>
      <c r="WRY21" s="109"/>
      <c r="WRZ21" s="112"/>
      <c r="WSA21" s="113"/>
      <c r="WSB21" s="108"/>
      <c r="WSC21" s="108"/>
      <c r="WSD21" s="108"/>
      <c r="WSE21" s="108"/>
      <c r="WSF21" s="108"/>
      <c r="WSG21" s="109"/>
      <c r="WSH21" s="112"/>
      <c r="WSI21" s="113"/>
      <c r="WSJ21" s="108"/>
      <c r="WSK21" s="108"/>
      <c r="WSL21" s="108"/>
      <c r="WSM21" s="108"/>
      <c r="WSN21" s="108"/>
      <c r="WSO21" s="109"/>
      <c r="WSP21" s="112"/>
      <c r="WSQ21" s="113"/>
      <c r="WSR21" s="108"/>
      <c r="WSS21" s="108"/>
      <c r="WST21" s="108"/>
      <c r="WSU21" s="108"/>
      <c r="WSV21" s="108"/>
      <c r="WSW21" s="109"/>
      <c r="WSX21" s="112"/>
      <c r="WSY21" s="113"/>
      <c r="WSZ21" s="108"/>
      <c r="WTA21" s="108"/>
      <c r="WTB21" s="108"/>
      <c r="WTC21" s="108"/>
      <c r="WTD21" s="108"/>
      <c r="WTE21" s="109"/>
      <c r="WTF21" s="112"/>
      <c r="WTG21" s="113"/>
      <c r="WTH21" s="108"/>
      <c r="WTI21" s="108"/>
      <c r="WTJ21" s="108"/>
      <c r="WTK21" s="108"/>
      <c r="WTL21" s="108"/>
      <c r="WTM21" s="109"/>
      <c r="WTN21" s="112"/>
      <c r="WTO21" s="113"/>
      <c r="WTP21" s="108"/>
      <c r="WTQ21" s="108"/>
      <c r="WTR21" s="108"/>
      <c r="WTS21" s="108"/>
      <c r="WTT21" s="108"/>
      <c r="WTU21" s="109"/>
      <c r="WTV21" s="112"/>
      <c r="WTW21" s="113"/>
      <c r="WTX21" s="108"/>
      <c r="WTY21" s="108"/>
      <c r="WTZ21" s="108"/>
      <c r="WUA21" s="108"/>
      <c r="WUB21" s="108"/>
      <c r="WUC21" s="109"/>
      <c r="WUD21" s="112"/>
      <c r="WUE21" s="113"/>
      <c r="WUF21" s="108"/>
      <c r="WUG21" s="108"/>
      <c r="WUH21" s="108"/>
      <c r="WUI21" s="108"/>
      <c r="WUJ21" s="108"/>
      <c r="WUK21" s="109"/>
      <c r="WUL21" s="112"/>
      <c r="WUM21" s="113"/>
      <c r="WUN21" s="108"/>
      <c r="WUO21" s="108"/>
      <c r="WUP21" s="108"/>
      <c r="WUQ21" s="108"/>
      <c r="WUR21" s="108"/>
      <c r="WUS21" s="109"/>
      <c r="WUT21" s="112"/>
      <c r="WUU21" s="113"/>
      <c r="WUV21" s="108"/>
      <c r="WUW21" s="108"/>
      <c r="WUX21" s="108"/>
      <c r="WUY21" s="108"/>
      <c r="WUZ21" s="108"/>
      <c r="WVA21" s="109"/>
      <c r="WVB21" s="112"/>
      <c r="WVC21" s="113"/>
      <c r="WVD21" s="108"/>
      <c r="WVE21" s="108"/>
      <c r="WVF21" s="108"/>
      <c r="WVG21" s="108"/>
      <c r="WVH21" s="108"/>
      <c r="WVI21" s="109"/>
      <c r="WVJ21" s="112"/>
      <c r="WVK21" s="113"/>
      <c r="WVL21" s="108"/>
      <c r="WVM21" s="108"/>
      <c r="WVN21" s="108"/>
      <c r="WVO21" s="108"/>
      <c r="WVP21" s="108"/>
      <c r="WVQ21" s="109"/>
      <c r="WVR21" s="112"/>
      <c r="WVS21" s="113"/>
      <c r="WVT21" s="108"/>
      <c r="WVU21" s="108"/>
      <c r="WVV21" s="108"/>
      <c r="WVW21" s="108"/>
      <c r="WVX21" s="108"/>
      <c r="WVY21" s="109"/>
      <c r="WVZ21" s="112"/>
      <c r="WWA21" s="113"/>
      <c r="WWB21" s="108"/>
      <c r="WWC21" s="108"/>
      <c r="WWD21" s="108"/>
      <c r="WWE21" s="108"/>
      <c r="WWF21" s="108"/>
      <c r="WWG21" s="109"/>
      <c r="WWH21" s="112"/>
      <c r="WWI21" s="113"/>
      <c r="WWJ21" s="108"/>
      <c r="WWK21" s="108"/>
      <c r="WWL21" s="108"/>
      <c r="WWM21" s="108"/>
      <c r="WWN21" s="108"/>
      <c r="WWO21" s="109"/>
      <c r="WWP21" s="112"/>
      <c r="WWQ21" s="113"/>
      <c r="WWR21" s="108"/>
      <c r="WWS21" s="108"/>
      <c r="WWT21" s="108"/>
      <c r="WWU21" s="108"/>
      <c r="WWV21" s="108"/>
      <c r="WWW21" s="109"/>
      <c r="WWX21" s="112"/>
      <c r="WWY21" s="113"/>
      <c r="WWZ21" s="108"/>
      <c r="WXA21" s="108"/>
      <c r="WXB21" s="108"/>
      <c r="WXC21" s="108"/>
      <c r="WXD21" s="108"/>
      <c r="WXE21" s="109"/>
      <c r="WXF21" s="112"/>
      <c r="WXG21" s="113"/>
      <c r="WXH21" s="108"/>
      <c r="WXI21" s="108"/>
      <c r="WXJ21" s="108"/>
      <c r="WXK21" s="108"/>
      <c r="WXL21" s="108"/>
      <c r="WXM21" s="109"/>
      <c r="WXN21" s="112"/>
      <c r="WXO21" s="113"/>
      <c r="WXP21" s="108"/>
      <c r="WXQ21" s="108"/>
      <c r="WXR21" s="108"/>
      <c r="WXS21" s="108"/>
      <c r="WXT21" s="108"/>
      <c r="WXU21" s="109"/>
      <c r="WXV21" s="112"/>
      <c r="WXW21" s="113"/>
      <c r="WXX21" s="108"/>
      <c r="WXY21" s="108"/>
      <c r="WXZ21" s="108"/>
      <c r="WYA21" s="108"/>
      <c r="WYB21" s="108"/>
      <c r="WYC21" s="109"/>
      <c r="WYD21" s="112"/>
      <c r="WYE21" s="113"/>
      <c r="WYF21" s="108"/>
      <c r="WYG21" s="108"/>
      <c r="WYH21" s="108"/>
      <c r="WYI21" s="108"/>
      <c r="WYJ21" s="108"/>
      <c r="WYK21" s="109"/>
      <c r="WYL21" s="112"/>
      <c r="WYM21" s="113"/>
      <c r="WYN21" s="108"/>
      <c r="WYO21" s="108"/>
      <c r="WYP21" s="108"/>
      <c r="WYQ21" s="108"/>
      <c r="WYR21" s="108"/>
      <c r="WYS21" s="109"/>
      <c r="WYT21" s="112"/>
      <c r="WYU21" s="113"/>
      <c r="WYV21" s="108"/>
      <c r="WYW21" s="108"/>
      <c r="WYX21" s="108"/>
      <c r="WYY21" s="108"/>
      <c r="WYZ21" s="108"/>
      <c r="WZA21" s="109"/>
      <c r="WZB21" s="112"/>
      <c r="WZC21" s="113"/>
      <c r="WZD21" s="108"/>
      <c r="WZE21" s="108"/>
      <c r="WZF21" s="108"/>
      <c r="WZG21" s="108"/>
      <c r="WZH21" s="108"/>
      <c r="WZI21" s="109"/>
      <c r="WZJ21" s="112"/>
      <c r="WZK21" s="113"/>
      <c r="WZL21" s="108"/>
      <c r="WZM21" s="108"/>
      <c r="WZN21" s="108"/>
      <c r="WZO21" s="108"/>
      <c r="WZP21" s="108"/>
      <c r="WZQ21" s="109"/>
      <c r="WZR21" s="112"/>
      <c r="WZS21" s="113"/>
      <c r="WZT21" s="108"/>
      <c r="WZU21" s="108"/>
      <c r="WZV21" s="108"/>
      <c r="WZW21" s="108"/>
      <c r="WZX21" s="108"/>
      <c r="WZY21" s="109"/>
      <c r="WZZ21" s="112"/>
      <c r="XAA21" s="113"/>
      <c r="XAB21" s="108"/>
      <c r="XAC21" s="108"/>
      <c r="XAD21" s="108"/>
      <c r="XAE21" s="108"/>
      <c r="XAF21" s="108"/>
      <c r="XAG21" s="109"/>
      <c r="XAH21" s="112"/>
      <c r="XAI21" s="113"/>
      <c r="XAJ21" s="108"/>
      <c r="XAK21" s="108"/>
      <c r="XAL21" s="108"/>
      <c r="XAM21" s="108"/>
      <c r="XAN21" s="108"/>
      <c r="XAO21" s="109"/>
      <c r="XAP21" s="112"/>
      <c r="XAQ21" s="113"/>
      <c r="XAR21" s="108"/>
      <c r="XAS21" s="108"/>
      <c r="XAT21" s="108"/>
      <c r="XAU21" s="108"/>
      <c r="XAV21" s="108"/>
      <c r="XAW21" s="109"/>
      <c r="XAX21" s="112"/>
      <c r="XAY21" s="113"/>
      <c r="XAZ21" s="108"/>
      <c r="XBA21" s="108"/>
      <c r="XBB21" s="108"/>
      <c r="XBC21" s="108"/>
      <c r="XBD21" s="108"/>
      <c r="XBE21" s="109"/>
      <c r="XBF21" s="112"/>
      <c r="XBG21" s="113"/>
      <c r="XBH21" s="108"/>
      <c r="XBI21" s="108"/>
      <c r="XBJ21" s="108"/>
      <c r="XBK21" s="108"/>
      <c r="XBL21" s="108"/>
      <c r="XBM21" s="109"/>
      <c r="XBN21" s="112"/>
      <c r="XBO21" s="113"/>
      <c r="XBP21" s="108"/>
      <c r="XBQ21" s="108"/>
      <c r="XBR21" s="108"/>
      <c r="XBS21" s="108"/>
      <c r="XBT21" s="108"/>
      <c r="XBU21" s="109"/>
      <c r="XBV21" s="112"/>
      <c r="XBW21" s="113"/>
      <c r="XBX21" s="108"/>
      <c r="XBY21" s="108"/>
      <c r="XBZ21" s="108"/>
      <c r="XCA21" s="108"/>
      <c r="XCB21" s="108"/>
      <c r="XCC21" s="109"/>
      <c r="XCD21" s="112"/>
      <c r="XCE21" s="113"/>
      <c r="XCF21" s="108"/>
      <c r="XCG21" s="108"/>
      <c r="XCH21" s="108"/>
      <c r="XCI21" s="108"/>
      <c r="XCJ21" s="108"/>
      <c r="XCK21" s="109"/>
      <c r="XCL21" s="112"/>
      <c r="XCM21" s="113"/>
      <c r="XCN21" s="108"/>
      <c r="XCO21" s="108"/>
      <c r="XCP21" s="108"/>
      <c r="XCQ21" s="108"/>
      <c r="XCR21" s="108"/>
      <c r="XCS21" s="109"/>
      <c r="XCT21" s="112"/>
      <c r="XCU21" s="113"/>
      <c r="XCV21" s="108"/>
      <c r="XCW21" s="108"/>
      <c r="XCX21" s="108"/>
      <c r="XCY21" s="108"/>
      <c r="XCZ21" s="108"/>
      <c r="XDA21" s="109"/>
      <c r="XDB21" s="112"/>
      <c r="XDC21" s="113"/>
      <c r="XDD21" s="108"/>
      <c r="XDE21" s="108"/>
      <c r="XDF21" s="108"/>
      <c r="XDG21" s="108"/>
      <c r="XDH21" s="108"/>
      <c r="XDI21" s="109"/>
      <c r="XDJ21" s="112"/>
      <c r="XDK21" s="113"/>
      <c r="XDL21" s="108"/>
      <c r="XDM21" s="108"/>
      <c r="XDN21" s="108"/>
      <c r="XDO21" s="108"/>
      <c r="XDP21" s="108"/>
      <c r="XDQ21" s="109"/>
      <c r="XDR21" s="112"/>
      <c r="XDS21" s="113"/>
      <c r="XDT21" s="108"/>
      <c r="XDU21" s="108"/>
      <c r="XDV21" s="108"/>
      <c r="XDW21" s="108"/>
      <c r="XDX21" s="108"/>
      <c r="XDY21" s="109"/>
      <c r="XDZ21" s="112"/>
      <c r="XEA21" s="113"/>
      <c r="XEB21" s="108"/>
      <c r="XEC21" s="108"/>
      <c r="XED21" s="108"/>
      <c r="XEE21" s="108"/>
      <c r="XEF21" s="108"/>
      <c r="XEG21" s="109"/>
      <c r="XEH21" s="112"/>
      <c r="XEI21" s="113"/>
      <c r="XEJ21" s="108"/>
      <c r="XEK21" s="108"/>
      <c r="XEL21" s="108"/>
      <c r="XEM21" s="108"/>
      <c r="XEN21" s="108"/>
      <c r="XEO21" s="109"/>
      <c r="XEP21" s="112"/>
      <c r="XEQ21" s="113"/>
      <c r="XER21" s="108"/>
      <c r="XES21" s="108"/>
      <c r="XET21" s="108"/>
      <c r="XEU21" s="108"/>
      <c r="XEV21" s="108"/>
      <c r="XEW21" s="109"/>
      <c r="XEX21" s="112"/>
      <c r="XEY21" s="113"/>
      <c r="XEZ21" s="108"/>
      <c r="XFA21" s="108"/>
      <c r="XFB21" s="108"/>
      <c r="XFC21" s="104"/>
      <c r="XFD21" s="105"/>
    </row>
    <row r="22" spans="1:16384" s="3" customFormat="1" ht="15" customHeight="1" x14ac:dyDescent="0.25">
      <c r="A22" s="100"/>
      <c r="B22" s="100"/>
      <c r="C22" s="100"/>
      <c r="D22" s="98"/>
      <c r="E22" s="98"/>
      <c r="F22" s="98"/>
      <c r="G22" s="98"/>
      <c r="H22" s="98"/>
      <c r="I22" s="116"/>
      <c r="J22" s="114"/>
      <c r="K22" s="115"/>
      <c r="L22" s="108"/>
      <c r="M22" s="108"/>
      <c r="N22" s="108"/>
      <c r="O22" s="108"/>
      <c r="P22" s="108"/>
      <c r="Q22" s="109"/>
      <c r="R22" s="114"/>
      <c r="S22" s="115"/>
      <c r="T22" s="108"/>
      <c r="U22" s="108"/>
      <c r="V22" s="108"/>
      <c r="W22" s="108"/>
      <c r="X22" s="108"/>
      <c r="Y22" s="109"/>
      <c r="Z22" s="114"/>
      <c r="AA22" s="115"/>
      <c r="AB22" s="108"/>
      <c r="AC22" s="108"/>
      <c r="AD22" s="108"/>
      <c r="AE22" s="108"/>
      <c r="AF22" s="108"/>
      <c r="AG22" s="109"/>
      <c r="AH22" s="114"/>
      <c r="AI22" s="115"/>
      <c r="AJ22" s="108"/>
      <c r="AK22" s="108"/>
      <c r="AL22" s="108"/>
      <c r="AM22" s="108"/>
      <c r="AN22" s="108"/>
      <c r="AO22" s="109"/>
      <c r="AP22" s="114"/>
      <c r="AQ22" s="115"/>
      <c r="AR22" s="108"/>
      <c r="AS22" s="108"/>
      <c r="AT22" s="108"/>
      <c r="AU22" s="108"/>
      <c r="AV22" s="108"/>
      <c r="AW22" s="109"/>
      <c r="AX22" s="114"/>
      <c r="AY22" s="115"/>
      <c r="AZ22" s="108"/>
      <c r="BA22" s="108"/>
      <c r="BB22" s="108"/>
      <c r="BC22" s="108"/>
      <c r="BD22" s="108"/>
      <c r="BE22" s="109"/>
      <c r="BF22" s="114"/>
      <c r="BG22" s="115"/>
      <c r="BH22" s="108"/>
      <c r="BI22" s="108"/>
      <c r="BJ22" s="108"/>
      <c r="BK22" s="108"/>
      <c r="BL22" s="108"/>
      <c r="BM22" s="109"/>
      <c r="BN22" s="114"/>
      <c r="BO22" s="115"/>
      <c r="BP22" s="108"/>
      <c r="BQ22" s="108"/>
      <c r="BR22" s="108"/>
      <c r="BS22" s="108"/>
      <c r="BT22" s="108"/>
      <c r="BU22" s="109"/>
      <c r="BV22" s="114"/>
      <c r="BW22" s="115"/>
      <c r="BX22" s="108"/>
      <c r="BY22" s="108"/>
      <c r="BZ22" s="108"/>
      <c r="CA22" s="108"/>
      <c r="CB22" s="108"/>
      <c r="CC22" s="109"/>
      <c r="CD22" s="114"/>
      <c r="CE22" s="115"/>
      <c r="CF22" s="108"/>
      <c r="CG22" s="108"/>
      <c r="CH22" s="108"/>
      <c r="CI22" s="108"/>
      <c r="CJ22" s="108"/>
      <c r="CK22" s="109"/>
      <c r="CL22" s="114"/>
      <c r="CM22" s="115"/>
      <c r="CN22" s="108"/>
      <c r="CO22" s="108"/>
      <c r="CP22" s="108"/>
      <c r="CQ22" s="108"/>
      <c r="CR22" s="108"/>
      <c r="CS22" s="109"/>
      <c r="CT22" s="114"/>
      <c r="CU22" s="115"/>
      <c r="CV22" s="108"/>
      <c r="CW22" s="108"/>
      <c r="CX22" s="108"/>
      <c r="CY22" s="108"/>
      <c r="CZ22" s="108"/>
      <c r="DA22" s="109"/>
      <c r="DB22" s="114"/>
      <c r="DC22" s="115"/>
      <c r="DD22" s="108"/>
      <c r="DE22" s="108"/>
      <c r="DF22" s="108"/>
      <c r="DG22" s="108"/>
      <c r="DH22" s="108"/>
      <c r="DI22" s="109"/>
      <c r="DJ22" s="114"/>
      <c r="DK22" s="115"/>
      <c r="DL22" s="108"/>
      <c r="DM22" s="108"/>
      <c r="DN22" s="108"/>
      <c r="DO22" s="108"/>
      <c r="DP22" s="108"/>
      <c r="DQ22" s="109"/>
      <c r="DR22" s="114"/>
      <c r="DS22" s="115"/>
      <c r="DT22" s="108"/>
      <c r="DU22" s="108"/>
      <c r="DV22" s="108"/>
      <c r="DW22" s="108"/>
      <c r="DX22" s="108"/>
      <c r="DY22" s="109"/>
      <c r="DZ22" s="114"/>
      <c r="EA22" s="115"/>
      <c r="EB22" s="108"/>
      <c r="EC22" s="108"/>
      <c r="ED22" s="108"/>
      <c r="EE22" s="108"/>
      <c r="EF22" s="108"/>
      <c r="EG22" s="109"/>
      <c r="EH22" s="114"/>
      <c r="EI22" s="115"/>
      <c r="EJ22" s="108"/>
      <c r="EK22" s="108"/>
      <c r="EL22" s="108"/>
      <c r="EM22" s="108"/>
      <c r="EN22" s="108"/>
      <c r="EO22" s="109"/>
      <c r="EP22" s="114"/>
      <c r="EQ22" s="115"/>
      <c r="ER22" s="108"/>
      <c r="ES22" s="108"/>
      <c r="ET22" s="108"/>
      <c r="EU22" s="108"/>
      <c r="EV22" s="108"/>
      <c r="EW22" s="109"/>
      <c r="EX22" s="114"/>
      <c r="EY22" s="115"/>
      <c r="EZ22" s="108"/>
      <c r="FA22" s="108"/>
      <c r="FB22" s="108"/>
      <c r="FC22" s="108"/>
      <c r="FD22" s="108"/>
      <c r="FE22" s="109"/>
      <c r="FF22" s="114"/>
      <c r="FG22" s="115"/>
      <c r="FH22" s="108"/>
      <c r="FI22" s="108"/>
      <c r="FJ22" s="108"/>
      <c r="FK22" s="108"/>
      <c r="FL22" s="108"/>
      <c r="FM22" s="109"/>
      <c r="FN22" s="114"/>
      <c r="FO22" s="115"/>
      <c r="FP22" s="108"/>
      <c r="FQ22" s="108"/>
      <c r="FR22" s="108"/>
      <c r="FS22" s="108"/>
      <c r="FT22" s="108"/>
      <c r="FU22" s="109"/>
      <c r="FV22" s="114"/>
      <c r="FW22" s="115"/>
      <c r="FX22" s="108"/>
      <c r="FY22" s="108"/>
      <c r="FZ22" s="108"/>
      <c r="GA22" s="108"/>
      <c r="GB22" s="108"/>
      <c r="GC22" s="109"/>
      <c r="GD22" s="114"/>
      <c r="GE22" s="115"/>
      <c r="GF22" s="108"/>
      <c r="GG22" s="108"/>
      <c r="GH22" s="108"/>
      <c r="GI22" s="108"/>
      <c r="GJ22" s="108"/>
      <c r="GK22" s="109"/>
      <c r="GL22" s="114"/>
      <c r="GM22" s="115"/>
      <c r="GN22" s="108"/>
      <c r="GO22" s="108"/>
      <c r="GP22" s="108"/>
      <c r="GQ22" s="108"/>
      <c r="GR22" s="108"/>
      <c r="GS22" s="109"/>
      <c r="GT22" s="114"/>
      <c r="GU22" s="115"/>
      <c r="GV22" s="108"/>
      <c r="GW22" s="108"/>
      <c r="GX22" s="108"/>
      <c r="GY22" s="108"/>
      <c r="GZ22" s="108"/>
      <c r="HA22" s="109"/>
      <c r="HB22" s="114"/>
      <c r="HC22" s="115"/>
      <c r="HD22" s="108"/>
      <c r="HE22" s="108"/>
      <c r="HF22" s="108"/>
      <c r="HG22" s="108"/>
      <c r="HH22" s="108"/>
      <c r="HI22" s="109"/>
      <c r="HJ22" s="114"/>
      <c r="HK22" s="115"/>
      <c r="HL22" s="108"/>
      <c r="HM22" s="108"/>
      <c r="HN22" s="108"/>
      <c r="HO22" s="108"/>
      <c r="HP22" s="108"/>
      <c r="HQ22" s="109"/>
      <c r="HR22" s="114"/>
      <c r="HS22" s="115"/>
      <c r="HT22" s="108"/>
      <c r="HU22" s="108"/>
      <c r="HV22" s="108"/>
      <c r="HW22" s="108"/>
      <c r="HX22" s="108"/>
      <c r="HY22" s="109"/>
      <c r="HZ22" s="114"/>
      <c r="IA22" s="115"/>
      <c r="IB22" s="108"/>
      <c r="IC22" s="108"/>
      <c r="ID22" s="108"/>
      <c r="IE22" s="108"/>
      <c r="IF22" s="108"/>
      <c r="IG22" s="109"/>
      <c r="IH22" s="114"/>
      <c r="II22" s="115"/>
      <c r="IJ22" s="108"/>
      <c r="IK22" s="108"/>
      <c r="IL22" s="108"/>
      <c r="IM22" s="108"/>
      <c r="IN22" s="108"/>
      <c r="IO22" s="109"/>
      <c r="IP22" s="114"/>
      <c r="IQ22" s="115"/>
      <c r="IR22" s="108"/>
      <c r="IS22" s="108"/>
      <c r="IT22" s="108"/>
      <c r="IU22" s="108"/>
      <c r="IV22" s="108"/>
      <c r="IW22" s="109"/>
      <c r="IX22" s="114"/>
      <c r="IY22" s="115"/>
      <c r="IZ22" s="108"/>
      <c r="JA22" s="108"/>
      <c r="JB22" s="108"/>
      <c r="JC22" s="108"/>
      <c r="JD22" s="108"/>
      <c r="JE22" s="109"/>
      <c r="JF22" s="114"/>
      <c r="JG22" s="115"/>
      <c r="JH22" s="108"/>
      <c r="JI22" s="108"/>
      <c r="JJ22" s="108"/>
      <c r="JK22" s="108"/>
      <c r="JL22" s="108"/>
      <c r="JM22" s="109"/>
      <c r="JN22" s="114"/>
      <c r="JO22" s="115"/>
      <c r="JP22" s="108"/>
      <c r="JQ22" s="108"/>
      <c r="JR22" s="108"/>
      <c r="JS22" s="108"/>
      <c r="JT22" s="108"/>
      <c r="JU22" s="109"/>
      <c r="JV22" s="114"/>
      <c r="JW22" s="115"/>
      <c r="JX22" s="108"/>
      <c r="JY22" s="108"/>
      <c r="JZ22" s="108"/>
      <c r="KA22" s="108"/>
      <c r="KB22" s="108"/>
      <c r="KC22" s="109"/>
      <c r="KD22" s="114"/>
      <c r="KE22" s="115"/>
      <c r="KF22" s="108"/>
      <c r="KG22" s="108"/>
      <c r="KH22" s="108"/>
      <c r="KI22" s="108"/>
      <c r="KJ22" s="108"/>
      <c r="KK22" s="109"/>
      <c r="KL22" s="114"/>
      <c r="KM22" s="115"/>
      <c r="KN22" s="108"/>
      <c r="KO22" s="108"/>
      <c r="KP22" s="108"/>
      <c r="KQ22" s="108"/>
      <c r="KR22" s="108"/>
      <c r="KS22" s="109"/>
      <c r="KT22" s="114"/>
      <c r="KU22" s="115"/>
      <c r="KV22" s="108"/>
      <c r="KW22" s="108"/>
      <c r="KX22" s="108"/>
      <c r="KY22" s="108"/>
      <c r="KZ22" s="108"/>
      <c r="LA22" s="109"/>
      <c r="LB22" s="114"/>
      <c r="LC22" s="115"/>
      <c r="LD22" s="108"/>
      <c r="LE22" s="108"/>
      <c r="LF22" s="108"/>
      <c r="LG22" s="108"/>
      <c r="LH22" s="108"/>
      <c r="LI22" s="109"/>
      <c r="LJ22" s="114"/>
      <c r="LK22" s="115"/>
      <c r="LL22" s="108"/>
      <c r="LM22" s="108"/>
      <c r="LN22" s="108"/>
      <c r="LO22" s="108"/>
      <c r="LP22" s="108"/>
      <c r="LQ22" s="109"/>
      <c r="LR22" s="114"/>
      <c r="LS22" s="115"/>
      <c r="LT22" s="108"/>
      <c r="LU22" s="108"/>
      <c r="LV22" s="108"/>
      <c r="LW22" s="108"/>
      <c r="LX22" s="108"/>
      <c r="LY22" s="109"/>
      <c r="LZ22" s="114"/>
      <c r="MA22" s="115"/>
      <c r="MB22" s="108"/>
      <c r="MC22" s="108"/>
      <c r="MD22" s="108"/>
      <c r="ME22" s="108"/>
      <c r="MF22" s="108"/>
      <c r="MG22" s="109"/>
      <c r="MH22" s="114"/>
      <c r="MI22" s="115"/>
      <c r="MJ22" s="108"/>
      <c r="MK22" s="108"/>
      <c r="ML22" s="108"/>
      <c r="MM22" s="108"/>
      <c r="MN22" s="108"/>
      <c r="MO22" s="109"/>
      <c r="MP22" s="114"/>
      <c r="MQ22" s="115"/>
      <c r="MR22" s="108"/>
      <c r="MS22" s="108"/>
      <c r="MT22" s="108"/>
      <c r="MU22" s="108"/>
      <c r="MV22" s="108"/>
      <c r="MW22" s="109"/>
      <c r="MX22" s="114"/>
      <c r="MY22" s="115"/>
      <c r="MZ22" s="108"/>
      <c r="NA22" s="108"/>
      <c r="NB22" s="108"/>
      <c r="NC22" s="108"/>
      <c r="ND22" s="108"/>
      <c r="NE22" s="109"/>
      <c r="NF22" s="114"/>
      <c r="NG22" s="115"/>
      <c r="NH22" s="108"/>
      <c r="NI22" s="108"/>
      <c r="NJ22" s="108"/>
      <c r="NK22" s="108"/>
      <c r="NL22" s="108"/>
      <c r="NM22" s="109"/>
      <c r="NN22" s="114"/>
      <c r="NO22" s="115"/>
      <c r="NP22" s="108"/>
      <c r="NQ22" s="108"/>
      <c r="NR22" s="108"/>
      <c r="NS22" s="108"/>
      <c r="NT22" s="108"/>
      <c r="NU22" s="109"/>
      <c r="NV22" s="114"/>
      <c r="NW22" s="115"/>
      <c r="NX22" s="108"/>
      <c r="NY22" s="108"/>
      <c r="NZ22" s="108"/>
      <c r="OA22" s="108"/>
      <c r="OB22" s="108"/>
      <c r="OC22" s="109"/>
      <c r="OD22" s="114"/>
      <c r="OE22" s="115"/>
      <c r="OF22" s="108"/>
      <c r="OG22" s="108"/>
      <c r="OH22" s="108"/>
      <c r="OI22" s="108"/>
      <c r="OJ22" s="108"/>
      <c r="OK22" s="109"/>
      <c r="OL22" s="114"/>
      <c r="OM22" s="115"/>
      <c r="ON22" s="108"/>
      <c r="OO22" s="108"/>
      <c r="OP22" s="108"/>
      <c r="OQ22" s="108"/>
      <c r="OR22" s="108"/>
      <c r="OS22" s="109"/>
      <c r="OT22" s="114"/>
      <c r="OU22" s="115"/>
      <c r="OV22" s="108"/>
      <c r="OW22" s="108"/>
      <c r="OX22" s="108"/>
      <c r="OY22" s="108"/>
      <c r="OZ22" s="108"/>
      <c r="PA22" s="109"/>
      <c r="PB22" s="114"/>
      <c r="PC22" s="115"/>
      <c r="PD22" s="108"/>
      <c r="PE22" s="108"/>
      <c r="PF22" s="108"/>
      <c r="PG22" s="108"/>
      <c r="PH22" s="108"/>
      <c r="PI22" s="109"/>
      <c r="PJ22" s="114"/>
      <c r="PK22" s="115"/>
      <c r="PL22" s="108"/>
      <c r="PM22" s="108"/>
      <c r="PN22" s="108"/>
      <c r="PO22" s="108"/>
      <c r="PP22" s="108"/>
      <c r="PQ22" s="109"/>
      <c r="PR22" s="114"/>
      <c r="PS22" s="115"/>
      <c r="PT22" s="108"/>
      <c r="PU22" s="108"/>
      <c r="PV22" s="108"/>
      <c r="PW22" s="108"/>
      <c r="PX22" s="108"/>
      <c r="PY22" s="109"/>
      <c r="PZ22" s="114"/>
      <c r="QA22" s="115"/>
      <c r="QB22" s="108"/>
      <c r="QC22" s="108"/>
      <c r="QD22" s="108"/>
      <c r="QE22" s="108"/>
      <c r="QF22" s="108"/>
      <c r="QG22" s="109"/>
      <c r="QH22" s="114"/>
      <c r="QI22" s="115"/>
      <c r="QJ22" s="108"/>
      <c r="QK22" s="108"/>
      <c r="QL22" s="108"/>
      <c r="QM22" s="108"/>
      <c r="QN22" s="108"/>
      <c r="QO22" s="109"/>
      <c r="QP22" s="114"/>
      <c r="QQ22" s="115"/>
      <c r="QR22" s="108"/>
      <c r="QS22" s="108"/>
      <c r="QT22" s="108"/>
      <c r="QU22" s="108"/>
      <c r="QV22" s="108"/>
      <c r="QW22" s="109"/>
      <c r="QX22" s="114"/>
      <c r="QY22" s="115"/>
      <c r="QZ22" s="108"/>
      <c r="RA22" s="108"/>
      <c r="RB22" s="108"/>
      <c r="RC22" s="108"/>
      <c r="RD22" s="108"/>
      <c r="RE22" s="109"/>
      <c r="RF22" s="114"/>
      <c r="RG22" s="115"/>
      <c r="RH22" s="108"/>
      <c r="RI22" s="108"/>
      <c r="RJ22" s="108"/>
      <c r="RK22" s="108"/>
      <c r="RL22" s="108"/>
      <c r="RM22" s="109"/>
      <c r="RN22" s="114"/>
      <c r="RO22" s="115"/>
      <c r="RP22" s="108"/>
      <c r="RQ22" s="108"/>
      <c r="RR22" s="108"/>
      <c r="RS22" s="108"/>
      <c r="RT22" s="108"/>
      <c r="RU22" s="109"/>
      <c r="RV22" s="114"/>
      <c r="RW22" s="115"/>
      <c r="RX22" s="108"/>
      <c r="RY22" s="108"/>
      <c r="RZ22" s="108"/>
      <c r="SA22" s="108"/>
      <c r="SB22" s="108"/>
      <c r="SC22" s="109"/>
      <c r="SD22" s="114"/>
      <c r="SE22" s="115"/>
      <c r="SF22" s="108"/>
      <c r="SG22" s="108"/>
      <c r="SH22" s="108"/>
      <c r="SI22" s="108"/>
      <c r="SJ22" s="108"/>
      <c r="SK22" s="109"/>
      <c r="SL22" s="114"/>
      <c r="SM22" s="115"/>
      <c r="SN22" s="108"/>
      <c r="SO22" s="108"/>
      <c r="SP22" s="108"/>
      <c r="SQ22" s="108"/>
      <c r="SR22" s="108"/>
      <c r="SS22" s="109"/>
      <c r="ST22" s="114"/>
      <c r="SU22" s="115"/>
      <c r="SV22" s="108"/>
      <c r="SW22" s="108"/>
      <c r="SX22" s="108"/>
      <c r="SY22" s="108"/>
      <c r="SZ22" s="108"/>
      <c r="TA22" s="109"/>
      <c r="TB22" s="114"/>
      <c r="TC22" s="115"/>
      <c r="TD22" s="108"/>
      <c r="TE22" s="108"/>
      <c r="TF22" s="108"/>
      <c r="TG22" s="108"/>
      <c r="TH22" s="108"/>
      <c r="TI22" s="109"/>
      <c r="TJ22" s="114"/>
      <c r="TK22" s="115"/>
      <c r="TL22" s="108"/>
      <c r="TM22" s="108"/>
      <c r="TN22" s="108"/>
      <c r="TO22" s="108"/>
      <c r="TP22" s="108"/>
      <c r="TQ22" s="109"/>
      <c r="TR22" s="114"/>
      <c r="TS22" s="115"/>
      <c r="TT22" s="108"/>
      <c r="TU22" s="108"/>
      <c r="TV22" s="108"/>
      <c r="TW22" s="108"/>
      <c r="TX22" s="108"/>
      <c r="TY22" s="109"/>
      <c r="TZ22" s="114"/>
      <c r="UA22" s="115"/>
      <c r="UB22" s="108"/>
      <c r="UC22" s="108"/>
      <c r="UD22" s="108"/>
      <c r="UE22" s="108"/>
      <c r="UF22" s="108"/>
      <c r="UG22" s="109"/>
      <c r="UH22" s="114"/>
      <c r="UI22" s="115"/>
      <c r="UJ22" s="108"/>
      <c r="UK22" s="108"/>
      <c r="UL22" s="108"/>
      <c r="UM22" s="108"/>
      <c r="UN22" s="108"/>
      <c r="UO22" s="109"/>
      <c r="UP22" s="114"/>
      <c r="UQ22" s="115"/>
      <c r="UR22" s="108"/>
      <c r="US22" s="108"/>
      <c r="UT22" s="108"/>
      <c r="UU22" s="108"/>
      <c r="UV22" s="108"/>
      <c r="UW22" s="109"/>
      <c r="UX22" s="114"/>
      <c r="UY22" s="115"/>
      <c r="UZ22" s="108"/>
      <c r="VA22" s="108"/>
      <c r="VB22" s="108"/>
      <c r="VC22" s="108"/>
      <c r="VD22" s="108"/>
      <c r="VE22" s="109"/>
      <c r="VF22" s="114"/>
      <c r="VG22" s="115"/>
      <c r="VH22" s="108"/>
      <c r="VI22" s="108"/>
      <c r="VJ22" s="108"/>
      <c r="VK22" s="108"/>
      <c r="VL22" s="108"/>
      <c r="VM22" s="109"/>
      <c r="VN22" s="114"/>
      <c r="VO22" s="115"/>
      <c r="VP22" s="108"/>
      <c r="VQ22" s="108"/>
      <c r="VR22" s="108"/>
      <c r="VS22" s="108"/>
      <c r="VT22" s="108"/>
      <c r="VU22" s="109"/>
      <c r="VV22" s="114"/>
      <c r="VW22" s="115"/>
      <c r="VX22" s="108"/>
      <c r="VY22" s="108"/>
      <c r="VZ22" s="108"/>
      <c r="WA22" s="108"/>
      <c r="WB22" s="108"/>
      <c r="WC22" s="109"/>
      <c r="WD22" s="114"/>
      <c r="WE22" s="115"/>
      <c r="WF22" s="108"/>
      <c r="WG22" s="108"/>
      <c r="WH22" s="108"/>
      <c r="WI22" s="108"/>
      <c r="WJ22" s="108"/>
      <c r="WK22" s="109"/>
      <c r="WL22" s="114"/>
      <c r="WM22" s="115"/>
      <c r="WN22" s="108"/>
      <c r="WO22" s="108"/>
      <c r="WP22" s="108"/>
      <c r="WQ22" s="108"/>
      <c r="WR22" s="108"/>
      <c r="WS22" s="109"/>
      <c r="WT22" s="114"/>
      <c r="WU22" s="115"/>
      <c r="WV22" s="108"/>
      <c r="WW22" s="108"/>
      <c r="WX22" s="108"/>
      <c r="WY22" s="108"/>
      <c r="WZ22" s="108"/>
      <c r="XA22" s="109"/>
      <c r="XB22" s="114"/>
      <c r="XC22" s="115"/>
      <c r="XD22" s="108"/>
      <c r="XE22" s="108"/>
      <c r="XF22" s="108"/>
      <c r="XG22" s="108"/>
      <c r="XH22" s="108"/>
      <c r="XI22" s="109"/>
      <c r="XJ22" s="114"/>
      <c r="XK22" s="115"/>
      <c r="XL22" s="108"/>
      <c r="XM22" s="108"/>
      <c r="XN22" s="108"/>
      <c r="XO22" s="108"/>
      <c r="XP22" s="108"/>
      <c r="XQ22" s="109"/>
      <c r="XR22" s="114"/>
      <c r="XS22" s="115"/>
      <c r="XT22" s="108"/>
      <c r="XU22" s="108"/>
      <c r="XV22" s="108"/>
      <c r="XW22" s="108"/>
      <c r="XX22" s="108"/>
      <c r="XY22" s="109"/>
      <c r="XZ22" s="114"/>
      <c r="YA22" s="115"/>
      <c r="YB22" s="108"/>
      <c r="YC22" s="108"/>
      <c r="YD22" s="108"/>
      <c r="YE22" s="108"/>
      <c r="YF22" s="108"/>
      <c r="YG22" s="109"/>
      <c r="YH22" s="114"/>
      <c r="YI22" s="115"/>
      <c r="YJ22" s="108"/>
      <c r="YK22" s="108"/>
      <c r="YL22" s="108"/>
      <c r="YM22" s="108"/>
      <c r="YN22" s="108"/>
      <c r="YO22" s="109"/>
      <c r="YP22" s="114"/>
      <c r="YQ22" s="115"/>
      <c r="YR22" s="108"/>
      <c r="YS22" s="108"/>
      <c r="YT22" s="108"/>
      <c r="YU22" s="108"/>
      <c r="YV22" s="108"/>
      <c r="YW22" s="109"/>
      <c r="YX22" s="114"/>
      <c r="YY22" s="115"/>
      <c r="YZ22" s="108"/>
      <c r="ZA22" s="108"/>
      <c r="ZB22" s="108"/>
      <c r="ZC22" s="108"/>
      <c r="ZD22" s="108"/>
      <c r="ZE22" s="109"/>
      <c r="ZF22" s="114"/>
      <c r="ZG22" s="115"/>
      <c r="ZH22" s="108"/>
      <c r="ZI22" s="108"/>
      <c r="ZJ22" s="108"/>
      <c r="ZK22" s="108"/>
      <c r="ZL22" s="108"/>
      <c r="ZM22" s="109"/>
      <c r="ZN22" s="114"/>
      <c r="ZO22" s="115"/>
      <c r="ZP22" s="108"/>
      <c r="ZQ22" s="108"/>
      <c r="ZR22" s="108"/>
      <c r="ZS22" s="108"/>
      <c r="ZT22" s="108"/>
      <c r="ZU22" s="109"/>
      <c r="ZV22" s="114"/>
      <c r="ZW22" s="115"/>
      <c r="ZX22" s="108"/>
      <c r="ZY22" s="108"/>
      <c r="ZZ22" s="108"/>
      <c r="AAA22" s="108"/>
      <c r="AAB22" s="108"/>
      <c r="AAC22" s="109"/>
      <c r="AAD22" s="114"/>
      <c r="AAE22" s="115"/>
      <c r="AAF22" s="108"/>
      <c r="AAG22" s="108"/>
      <c r="AAH22" s="108"/>
      <c r="AAI22" s="108"/>
      <c r="AAJ22" s="108"/>
      <c r="AAK22" s="109"/>
      <c r="AAL22" s="114"/>
      <c r="AAM22" s="115"/>
      <c r="AAN22" s="108"/>
      <c r="AAO22" s="108"/>
      <c r="AAP22" s="108"/>
      <c r="AAQ22" s="108"/>
      <c r="AAR22" s="108"/>
      <c r="AAS22" s="109"/>
      <c r="AAT22" s="114"/>
      <c r="AAU22" s="115"/>
      <c r="AAV22" s="108"/>
      <c r="AAW22" s="108"/>
      <c r="AAX22" s="108"/>
      <c r="AAY22" s="108"/>
      <c r="AAZ22" s="108"/>
      <c r="ABA22" s="109"/>
      <c r="ABB22" s="114"/>
      <c r="ABC22" s="115"/>
      <c r="ABD22" s="108"/>
      <c r="ABE22" s="108"/>
      <c r="ABF22" s="108"/>
      <c r="ABG22" s="108"/>
      <c r="ABH22" s="108"/>
      <c r="ABI22" s="109"/>
      <c r="ABJ22" s="114"/>
      <c r="ABK22" s="115"/>
      <c r="ABL22" s="108"/>
      <c r="ABM22" s="108"/>
      <c r="ABN22" s="108"/>
      <c r="ABO22" s="108"/>
      <c r="ABP22" s="108"/>
      <c r="ABQ22" s="109"/>
      <c r="ABR22" s="114"/>
      <c r="ABS22" s="115"/>
      <c r="ABT22" s="108"/>
      <c r="ABU22" s="108"/>
      <c r="ABV22" s="108"/>
      <c r="ABW22" s="108"/>
      <c r="ABX22" s="108"/>
      <c r="ABY22" s="109"/>
      <c r="ABZ22" s="114"/>
      <c r="ACA22" s="115"/>
      <c r="ACB22" s="108"/>
      <c r="ACC22" s="108"/>
      <c r="ACD22" s="108"/>
      <c r="ACE22" s="108"/>
      <c r="ACF22" s="108"/>
      <c r="ACG22" s="109"/>
      <c r="ACH22" s="114"/>
      <c r="ACI22" s="115"/>
      <c r="ACJ22" s="108"/>
      <c r="ACK22" s="108"/>
      <c r="ACL22" s="108"/>
      <c r="ACM22" s="108"/>
      <c r="ACN22" s="108"/>
      <c r="ACO22" s="109"/>
      <c r="ACP22" s="114"/>
      <c r="ACQ22" s="115"/>
      <c r="ACR22" s="108"/>
      <c r="ACS22" s="108"/>
      <c r="ACT22" s="108"/>
      <c r="ACU22" s="108"/>
      <c r="ACV22" s="108"/>
      <c r="ACW22" s="109"/>
      <c r="ACX22" s="114"/>
      <c r="ACY22" s="115"/>
      <c r="ACZ22" s="108"/>
      <c r="ADA22" s="108"/>
      <c r="ADB22" s="108"/>
      <c r="ADC22" s="108"/>
      <c r="ADD22" s="108"/>
      <c r="ADE22" s="109"/>
      <c r="ADF22" s="114"/>
      <c r="ADG22" s="115"/>
      <c r="ADH22" s="108"/>
      <c r="ADI22" s="108"/>
      <c r="ADJ22" s="108"/>
      <c r="ADK22" s="108"/>
      <c r="ADL22" s="108"/>
      <c r="ADM22" s="109"/>
      <c r="ADN22" s="114"/>
      <c r="ADO22" s="115"/>
      <c r="ADP22" s="108"/>
      <c r="ADQ22" s="108"/>
      <c r="ADR22" s="108"/>
      <c r="ADS22" s="108"/>
      <c r="ADT22" s="108"/>
      <c r="ADU22" s="109"/>
      <c r="ADV22" s="114"/>
      <c r="ADW22" s="115"/>
      <c r="ADX22" s="108"/>
      <c r="ADY22" s="108"/>
      <c r="ADZ22" s="108"/>
      <c r="AEA22" s="108"/>
      <c r="AEB22" s="108"/>
      <c r="AEC22" s="109"/>
      <c r="AED22" s="114"/>
      <c r="AEE22" s="115"/>
      <c r="AEF22" s="108"/>
      <c r="AEG22" s="108"/>
      <c r="AEH22" s="108"/>
      <c r="AEI22" s="108"/>
      <c r="AEJ22" s="108"/>
      <c r="AEK22" s="109"/>
      <c r="AEL22" s="114"/>
      <c r="AEM22" s="115"/>
      <c r="AEN22" s="108"/>
      <c r="AEO22" s="108"/>
      <c r="AEP22" s="108"/>
      <c r="AEQ22" s="108"/>
      <c r="AER22" s="108"/>
      <c r="AES22" s="109"/>
      <c r="AET22" s="114"/>
      <c r="AEU22" s="115"/>
      <c r="AEV22" s="108"/>
      <c r="AEW22" s="108"/>
      <c r="AEX22" s="108"/>
      <c r="AEY22" s="108"/>
      <c r="AEZ22" s="108"/>
      <c r="AFA22" s="109"/>
      <c r="AFB22" s="114"/>
      <c r="AFC22" s="115"/>
      <c r="AFD22" s="108"/>
      <c r="AFE22" s="108"/>
      <c r="AFF22" s="108"/>
      <c r="AFG22" s="108"/>
      <c r="AFH22" s="108"/>
      <c r="AFI22" s="109"/>
      <c r="AFJ22" s="114"/>
      <c r="AFK22" s="115"/>
      <c r="AFL22" s="108"/>
      <c r="AFM22" s="108"/>
      <c r="AFN22" s="108"/>
      <c r="AFO22" s="108"/>
      <c r="AFP22" s="108"/>
      <c r="AFQ22" s="109"/>
      <c r="AFR22" s="114"/>
      <c r="AFS22" s="115"/>
      <c r="AFT22" s="108"/>
      <c r="AFU22" s="108"/>
      <c r="AFV22" s="108"/>
      <c r="AFW22" s="108"/>
      <c r="AFX22" s="108"/>
      <c r="AFY22" s="109"/>
      <c r="AFZ22" s="114"/>
      <c r="AGA22" s="115"/>
      <c r="AGB22" s="108"/>
      <c r="AGC22" s="108"/>
      <c r="AGD22" s="108"/>
      <c r="AGE22" s="108"/>
      <c r="AGF22" s="108"/>
      <c r="AGG22" s="109"/>
      <c r="AGH22" s="114"/>
      <c r="AGI22" s="115"/>
      <c r="AGJ22" s="108"/>
      <c r="AGK22" s="108"/>
      <c r="AGL22" s="108"/>
      <c r="AGM22" s="108"/>
      <c r="AGN22" s="108"/>
      <c r="AGO22" s="109"/>
      <c r="AGP22" s="114"/>
      <c r="AGQ22" s="115"/>
      <c r="AGR22" s="108"/>
      <c r="AGS22" s="108"/>
      <c r="AGT22" s="108"/>
      <c r="AGU22" s="108"/>
      <c r="AGV22" s="108"/>
      <c r="AGW22" s="109"/>
      <c r="AGX22" s="114"/>
      <c r="AGY22" s="115"/>
      <c r="AGZ22" s="108"/>
      <c r="AHA22" s="108"/>
      <c r="AHB22" s="108"/>
      <c r="AHC22" s="108"/>
      <c r="AHD22" s="108"/>
      <c r="AHE22" s="109"/>
      <c r="AHF22" s="114"/>
      <c r="AHG22" s="115"/>
      <c r="AHH22" s="108"/>
      <c r="AHI22" s="108"/>
      <c r="AHJ22" s="108"/>
      <c r="AHK22" s="108"/>
      <c r="AHL22" s="108"/>
      <c r="AHM22" s="109"/>
      <c r="AHN22" s="114"/>
      <c r="AHO22" s="115"/>
      <c r="AHP22" s="108"/>
      <c r="AHQ22" s="108"/>
      <c r="AHR22" s="108"/>
      <c r="AHS22" s="108"/>
      <c r="AHT22" s="108"/>
      <c r="AHU22" s="109"/>
      <c r="AHV22" s="114"/>
      <c r="AHW22" s="115"/>
      <c r="AHX22" s="108"/>
      <c r="AHY22" s="108"/>
      <c r="AHZ22" s="108"/>
      <c r="AIA22" s="108"/>
      <c r="AIB22" s="108"/>
      <c r="AIC22" s="109"/>
      <c r="AID22" s="114"/>
      <c r="AIE22" s="115"/>
      <c r="AIF22" s="108"/>
      <c r="AIG22" s="108"/>
      <c r="AIH22" s="108"/>
      <c r="AII22" s="108"/>
      <c r="AIJ22" s="108"/>
      <c r="AIK22" s="109"/>
      <c r="AIL22" s="114"/>
      <c r="AIM22" s="115"/>
      <c r="AIN22" s="108"/>
      <c r="AIO22" s="108"/>
      <c r="AIP22" s="108"/>
      <c r="AIQ22" s="108"/>
      <c r="AIR22" s="108"/>
      <c r="AIS22" s="109"/>
      <c r="AIT22" s="114"/>
      <c r="AIU22" s="115"/>
      <c r="AIV22" s="108"/>
      <c r="AIW22" s="108"/>
      <c r="AIX22" s="108"/>
      <c r="AIY22" s="108"/>
      <c r="AIZ22" s="108"/>
      <c r="AJA22" s="109"/>
      <c r="AJB22" s="114"/>
      <c r="AJC22" s="115"/>
      <c r="AJD22" s="108"/>
      <c r="AJE22" s="108"/>
      <c r="AJF22" s="108"/>
      <c r="AJG22" s="108"/>
      <c r="AJH22" s="108"/>
      <c r="AJI22" s="109"/>
      <c r="AJJ22" s="114"/>
      <c r="AJK22" s="115"/>
      <c r="AJL22" s="108"/>
      <c r="AJM22" s="108"/>
      <c r="AJN22" s="108"/>
      <c r="AJO22" s="108"/>
      <c r="AJP22" s="108"/>
      <c r="AJQ22" s="109"/>
      <c r="AJR22" s="114"/>
      <c r="AJS22" s="115"/>
      <c r="AJT22" s="108"/>
      <c r="AJU22" s="108"/>
      <c r="AJV22" s="108"/>
      <c r="AJW22" s="108"/>
      <c r="AJX22" s="108"/>
      <c r="AJY22" s="109"/>
      <c r="AJZ22" s="114"/>
      <c r="AKA22" s="115"/>
      <c r="AKB22" s="108"/>
      <c r="AKC22" s="108"/>
      <c r="AKD22" s="108"/>
      <c r="AKE22" s="108"/>
      <c r="AKF22" s="108"/>
      <c r="AKG22" s="109"/>
      <c r="AKH22" s="114"/>
      <c r="AKI22" s="115"/>
      <c r="AKJ22" s="108"/>
      <c r="AKK22" s="108"/>
      <c r="AKL22" s="108"/>
      <c r="AKM22" s="108"/>
      <c r="AKN22" s="108"/>
      <c r="AKO22" s="109"/>
      <c r="AKP22" s="114"/>
      <c r="AKQ22" s="115"/>
      <c r="AKR22" s="108"/>
      <c r="AKS22" s="108"/>
      <c r="AKT22" s="108"/>
      <c r="AKU22" s="108"/>
      <c r="AKV22" s="108"/>
      <c r="AKW22" s="109"/>
      <c r="AKX22" s="114"/>
      <c r="AKY22" s="115"/>
      <c r="AKZ22" s="108"/>
      <c r="ALA22" s="108"/>
      <c r="ALB22" s="108"/>
      <c r="ALC22" s="108"/>
      <c r="ALD22" s="108"/>
      <c r="ALE22" s="109"/>
      <c r="ALF22" s="114"/>
      <c r="ALG22" s="115"/>
      <c r="ALH22" s="108"/>
      <c r="ALI22" s="108"/>
      <c r="ALJ22" s="108"/>
      <c r="ALK22" s="108"/>
      <c r="ALL22" s="108"/>
      <c r="ALM22" s="109"/>
      <c r="ALN22" s="114"/>
      <c r="ALO22" s="115"/>
      <c r="ALP22" s="108"/>
      <c r="ALQ22" s="108"/>
      <c r="ALR22" s="108"/>
      <c r="ALS22" s="108"/>
      <c r="ALT22" s="108"/>
      <c r="ALU22" s="109"/>
      <c r="ALV22" s="114"/>
      <c r="ALW22" s="115"/>
      <c r="ALX22" s="108"/>
      <c r="ALY22" s="108"/>
      <c r="ALZ22" s="108"/>
      <c r="AMA22" s="108"/>
      <c r="AMB22" s="108"/>
      <c r="AMC22" s="109"/>
      <c r="AMD22" s="114"/>
      <c r="AME22" s="115"/>
      <c r="AMF22" s="108"/>
      <c r="AMG22" s="108"/>
      <c r="AMH22" s="108"/>
      <c r="AMI22" s="108"/>
      <c r="AMJ22" s="108"/>
      <c r="AMK22" s="109"/>
      <c r="AML22" s="114"/>
      <c r="AMM22" s="115"/>
      <c r="AMN22" s="108"/>
      <c r="AMO22" s="108"/>
      <c r="AMP22" s="108"/>
      <c r="AMQ22" s="108"/>
      <c r="AMR22" s="108"/>
      <c r="AMS22" s="109"/>
      <c r="AMT22" s="114"/>
      <c r="AMU22" s="115"/>
      <c r="AMV22" s="108"/>
      <c r="AMW22" s="108"/>
      <c r="AMX22" s="108"/>
      <c r="AMY22" s="108"/>
      <c r="AMZ22" s="108"/>
      <c r="ANA22" s="109"/>
      <c r="ANB22" s="114"/>
      <c r="ANC22" s="115"/>
      <c r="AND22" s="108"/>
      <c r="ANE22" s="108"/>
      <c r="ANF22" s="108"/>
      <c r="ANG22" s="108"/>
      <c r="ANH22" s="108"/>
      <c r="ANI22" s="109"/>
      <c r="ANJ22" s="114"/>
      <c r="ANK22" s="115"/>
      <c r="ANL22" s="108"/>
      <c r="ANM22" s="108"/>
      <c r="ANN22" s="108"/>
      <c r="ANO22" s="108"/>
      <c r="ANP22" s="108"/>
      <c r="ANQ22" s="109"/>
      <c r="ANR22" s="114"/>
      <c r="ANS22" s="115"/>
      <c r="ANT22" s="108"/>
      <c r="ANU22" s="108"/>
      <c r="ANV22" s="108"/>
      <c r="ANW22" s="108"/>
      <c r="ANX22" s="108"/>
      <c r="ANY22" s="109"/>
      <c r="ANZ22" s="114"/>
      <c r="AOA22" s="115"/>
      <c r="AOB22" s="108"/>
      <c r="AOC22" s="108"/>
      <c r="AOD22" s="108"/>
      <c r="AOE22" s="108"/>
      <c r="AOF22" s="108"/>
      <c r="AOG22" s="109"/>
      <c r="AOH22" s="114"/>
      <c r="AOI22" s="115"/>
      <c r="AOJ22" s="108"/>
      <c r="AOK22" s="108"/>
      <c r="AOL22" s="108"/>
      <c r="AOM22" s="108"/>
      <c r="AON22" s="108"/>
      <c r="AOO22" s="109"/>
      <c r="AOP22" s="114"/>
      <c r="AOQ22" s="115"/>
      <c r="AOR22" s="108"/>
      <c r="AOS22" s="108"/>
      <c r="AOT22" s="108"/>
      <c r="AOU22" s="108"/>
      <c r="AOV22" s="108"/>
      <c r="AOW22" s="109"/>
      <c r="AOX22" s="114"/>
      <c r="AOY22" s="115"/>
      <c r="AOZ22" s="108"/>
      <c r="APA22" s="108"/>
      <c r="APB22" s="108"/>
      <c r="APC22" s="108"/>
      <c r="APD22" s="108"/>
      <c r="APE22" s="109"/>
      <c r="APF22" s="114"/>
      <c r="APG22" s="115"/>
      <c r="APH22" s="108"/>
      <c r="API22" s="108"/>
      <c r="APJ22" s="108"/>
      <c r="APK22" s="108"/>
      <c r="APL22" s="108"/>
      <c r="APM22" s="109"/>
      <c r="APN22" s="114"/>
      <c r="APO22" s="115"/>
      <c r="APP22" s="108"/>
      <c r="APQ22" s="108"/>
      <c r="APR22" s="108"/>
      <c r="APS22" s="108"/>
      <c r="APT22" s="108"/>
      <c r="APU22" s="109"/>
      <c r="APV22" s="114"/>
      <c r="APW22" s="115"/>
      <c r="APX22" s="108"/>
      <c r="APY22" s="108"/>
      <c r="APZ22" s="108"/>
      <c r="AQA22" s="108"/>
      <c r="AQB22" s="108"/>
      <c r="AQC22" s="109"/>
      <c r="AQD22" s="114"/>
      <c r="AQE22" s="115"/>
      <c r="AQF22" s="108"/>
      <c r="AQG22" s="108"/>
      <c r="AQH22" s="108"/>
      <c r="AQI22" s="108"/>
      <c r="AQJ22" s="108"/>
      <c r="AQK22" s="109"/>
      <c r="AQL22" s="114"/>
      <c r="AQM22" s="115"/>
      <c r="AQN22" s="108"/>
      <c r="AQO22" s="108"/>
      <c r="AQP22" s="108"/>
      <c r="AQQ22" s="108"/>
      <c r="AQR22" s="108"/>
      <c r="AQS22" s="109"/>
      <c r="AQT22" s="114"/>
      <c r="AQU22" s="115"/>
      <c r="AQV22" s="108"/>
      <c r="AQW22" s="108"/>
      <c r="AQX22" s="108"/>
      <c r="AQY22" s="108"/>
      <c r="AQZ22" s="108"/>
      <c r="ARA22" s="109"/>
      <c r="ARB22" s="114"/>
      <c r="ARC22" s="115"/>
      <c r="ARD22" s="108"/>
      <c r="ARE22" s="108"/>
      <c r="ARF22" s="108"/>
      <c r="ARG22" s="108"/>
      <c r="ARH22" s="108"/>
      <c r="ARI22" s="109"/>
      <c r="ARJ22" s="114"/>
      <c r="ARK22" s="115"/>
      <c r="ARL22" s="108"/>
      <c r="ARM22" s="108"/>
      <c r="ARN22" s="108"/>
      <c r="ARO22" s="108"/>
      <c r="ARP22" s="108"/>
      <c r="ARQ22" s="109"/>
      <c r="ARR22" s="114"/>
      <c r="ARS22" s="115"/>
      <c r="ART22" s="108"/>
      <c r="ARU22" s="108"/>
      <c r="ARV22" s="108"/>
      <c r="ARW22" s="108"/>
      <c r="ARX22" s="108"/>
      <c r="ARY22" s="109"/>
      <c r="ARZ22" s="114"/>
      <c r="ASA22" s="115"/>
      <c r="ASB22" s="108"/>
      <c r="ASC22" s="108"/>
      <c r="ASD22" s="108"/>
      <c r="ASE22" s="108"/>
      <c r="ASF22" s="108"/>
      <c r="ASG22" s="109"/>
      <c r="ASH22" s="114"/>
      <c r="ASI22" s="115"/>
      <c r="ASJ22" s="108"/>
      <c r="ASK22" s="108"/>
      <c r="ASL22" s="108"/>
      <c r="ASM22" s="108"/>
      <c r="ASN22" s="108"/>
      <c r="ASO22" s="109"/>
      <c r="ASP22" s="114"/>
      <c r="ASQ22" s="115"/>
      <c r="ASR22" s="108"/>
      <c r="ASS22" s="108"/>
      <c r="AST22" s="108"/>
      <c r="ASU22" s="108"/>
      <c r="ASV22" s="108"/>
      <c r="ASW22" s="109"/>
      <c r="ASX22" s="114"/>
      <c r="ASY22" s="115"/>
      <c r="ASZ22" s="108"/>
      <c r="ATA22" s="108"/>
      <c r="ATB22" s="108"/>
      <c r="ATC22" s="108"/>
      <c r="ATD22" s="108"/>
      <c r="ATE22" s="109"/>
      <c r="ATF22" s="114"/>
      <c r="ATG22" s="115"/>
      <c r="ATH22" s="108"/>
      <c r="ATI22" s="108"/>
      <c r="ATJ22" s="108"/>
      <c r="ATK22" s="108"/>
      <c r="ATL22" s="108"/>
      <c r="ATM22" s="109"/>
      <c r="ATN22" s="114"/>
      <c r="ATO22" s="115"/>
      <c r="ATP22" s="108"/>
      <c r="ATQ22" s="108"/>
      <c r="ATR22" s="108"/>
      <c r="ATS22" s="108"/>
      <c r="ATT22" s="108"/>
      <c r="ATU22" s="109"/>
      <c r="ATV22" s="114"/>
      <c r="ATW22" s="115"/>
      <c r="ATX22" s="108"/>
      <c r="ATY22" s="108"/>
      <c r="ATZ22" s="108"/>
      <c r="AUA22" s="108"/>
      <c r="AUB22" s="108"/>
      <c r="AUC22" s="109"/>
      <c r="AUD22" s="114"/>
      <c r="AUE22" s="115"/>
      <c r="AUF22" s="108"/>
      <c r="AUG22" s="108"/>
      <c r="AUH22" s="108"/>
      <c r="AUI22" s="108"/>
      <c r="AUJ22" s="108"/>
      <c r="AUK22" s="109"/>
      <c r="AUL22" s="114"/>
      <c r="AUM22" s="115"/>
      <c r="AUN22" s="108"/>
      <c r="AUO22" s="108"/>
      <c r="AUP22" s="108"/>
      <c r="AUQ22" s="108"/>
      <c r="AUR22" s="108"/>
      <c r="AUS22" s="109"/>
      <c r="AUT22" s="114"/>
      <c r="AUU22" s="115"/>
      <c r="AUV22" s="108"/>
      <c r="AUW22" s="108"/>
      <c r="AUX22" s="108"/>
      <c r="AUY22" s="108"/>
      <c r="AUZ22" s="108"/>
      <c r="AVA22" s="109"/>
      <c r="AVB22" s="114"/>
      <c r="AVC22" s="115"/>
      <c r="AVD22" s="108"/>
      <c r="AVE22" s="108"/>
      <c r="AVF22" s="108"/>
      <c r="AVG22" s="108"/>
      <c r="AVH22" s="108"/>
      <c r="AVI22" s="109"/>
      <c r="AVJ22" s="114"/>
      <c r="AVK22" s="115"/>
      <c r="AVL22" s="108"/>
      <c r="AVM22" s="108"/>
      <c r="AVN22" s="108"/>
      <c r="AVO22" s="108"/>
      <c r="AVP22" s="108"/>
      <c r="AVQ22" s="109"/>
      <c r="AVR22" s="114"/>
      <c r="AVS22" s="115"/>
      <c r="AVT22" s="108"/>
      <c r="AVU22" s="108"/>
      <c r="AVV22" s="108"/>
      <c r="AVW22" s="108"/>
      <c r="AVX22" s="108"/>
      <c r="AVY22" s="109"/>
      <c r="AVZ22" s="114"/>
      <c r="AWA22" s="115"/>
      <c r="AWB22" s="108"/>
      <c r="AWC22" s="108"/>
      <c r="AWD22" s="108"/>
      <c r="AWE22" s="108"/>
      <c r="AWF22" s="108"/>
      <c r="AWG22" s="109"/>
      <c r="AWH22" s="114"/>
      <c r="AWI22" s="115"/>
      <c r="AWJ22" s="108"/>
      <c r="AWK22" s="108"/>
      <c r="AWL22" s="108"/>
      <c r="AWM22" s="108"/>
      <c r="AWN22" s="108"/>
      <c r="AWO22" s="109"/>
      <c r="AWP22" s="114"/>
      <c r="AWQ22" s="115"/>
      <c r="AWR22" s="108"/>
      <c r="AWS22" s="108"/>
      <c r="AWT22" s="108"/>
      <c r="AWU22" s="108"/>
      <c r="AWV22" s="108"/>
      <c r="AWW22" s="109"/>
      <c r="AWX22" s="114"/>
      <c r="AWY22" s="115"/>
      <c r="AWZ22" s="108"/>
      <c r="AXA22" s="108"/>
      <c r="AXB22" s="108"/>
      <c r="AXC22" s="108"/>
      <c r="AXD22" s="108"/>
      <c r="AXE22" s="109"/>
      <c r="AXF22" s="114"/>
      <c r="AXG22" s="115"/>
      <c r="AXH22" s="108"/>
      <c r="AXI22" s="108"/>
      <c r="AXJ22" s="108"/>
      <c r="AXK22" s="108"/>
      <c r="AXL22" s="108"/>
      <c r="AXM22" s="109"/>
      <c r="AXN22" s="114"/>
      <c r="AXO22" s="115"/>
      <c r="AXP22" s="108"/>
      <c r="AXQ22" s="108"/>
      <c r="AXR22" s="108"/>
      <c r="AXS22" s="108"/>
      <c r="AXT22" s="108"/>
      <c r="AXU22" s="109"/>
      <c r="AXV22" s="114"/>
      <c r="AXW22" s="115"/>
      <c r="AXX22" s="108"/>
      <c r="AXY22" s="108"/>
      <c r="AXZ22" s="108"/>
      <c r="AYA22" s="108"/>
      <c r="AYB22" s="108"/>
      <c r="AYC22" s="109"/>
      <c r="AYD22" s="114"/>
      <c r="AYE22" s="115"/>
      <c r="AYF22" s="108"/>
      <c r="AYG22" s="108"/>
      <c r="AYH22" s="108"/>
      <c r="AYI22" s="108"/>
      <c r="AYJ22" s="108"/>
      <c r="AYK22" s="109"/>
      <c r="AYL22" s="114"/>
      <c r="AYM22" s="115"/>
      <c r="AYN22" s="108"/>
      <c r="AYO22" s="108"/>
      <c r="AYP22" s="108"/>
      <c r="AYQ22" s="108"/>
      <c r="AYR22" s="108"/>
      <c r="AYS22" s="109"/>
      <c r="AYT22" s="114"/>
      <c r="AYU22" s="115"/>
      <c r="AYV22" s="108"/>
      <c r="AYW22" s="108"/>
      <c r="AYX22" s="108"/>
      <c r="AYY22" s="108"/>
      <c r="AYZ22" s="108"/>
      <c r="AZA22" s="109"/>
      <c r="AZB22" s="114"/>
      <c r="AZC22" s="115"/>
      <c r="AZD22" s="108"/>
      <c r="AZE22" s="108"/>
      <c r="AZF22" s="108"/>
      <c r="AZG22" s="108"/>
      <c r="AZH22" s="108"/>
      <c r="AZI22" s="109"/>
      <c r="AZJ22" s="114"/>
      <c r="AZK22" s="115"/>
      <c r="AZL22" s="108"/>
      <c r="AZM22" s="108"/>
      <c r="AZN22" s="108"/>
      <c r="AZO22" s="108"/>
      <c r="AZP22" s="108"/>
      <c r="AZQ22" s="109"/>
      <c r="AZR22" s="114"/>
      <c r="AZS22" s="115"/>
      <c r="AZT22" s="108"/>
      <c r="AZU22" s="108"/>
      <c r="AZV22" s="108"/>
      <c r="AZW22" s="108"/>
      <c r="AZX22" s="108"/>
      <c r="AZY22" s="109"/>
      <c r="AZZ22" s="114"/>
      <c r="BAA22" s="115"/>
      <c r="BAB22" s="108"/>
      <c r="BAC22" s="108"/>
      <c r="BAD22" s="108"/>
      <c r="BAE22" s="108"/>
      <c r="BAF22" s="108"/>
      <c r="BAG22" s="109"/>
      <c r="BAH22" s="114"/>
      <c r="BAI22" s="115"/>
      <c r="BAJ22" s="108"/>
      <c r="BAK22" s="108"/>
      <c r="BAL22" s="108"/>
      <c r="BAM22" s="108"/>
      <c r="BAN22" s="108"/>
      <c r="BAO22" s="109"/>
      <c r="BAP22" s="114"/>
      <c r="BAQ22" s="115"/>
      <c r="BAR22" s="108"/>
      <c r="BAS22" s="108"/>
      <c r="BAT22" s="108"/>
      <c r="BAU22" s="108"/>
      <c r="BAV22" s="108"/>
      <c r="BAW22" s="109"/>
      <c r="BAX22" s="114"/>
      <c r="BAY22" s="115"/>
      <c r="BAZ22" s="108"/>
      <c r="BBA22" s="108"/>
      <c r="BBB22" s="108"/>
      <c r="BBC22" s="108"/>
      <c r="BBD22" s="108"/>
      <c r="BBE22" s="109"/>
      <c r="BBF22" s="114"/>
      <c r="BBG22" s="115"/>
      <c r="BBH22" s="108"/>
      <c r="BBI22" s="108"/>
      <c r="BBJ22" s="108"/>
      <c r="BBK22" s="108"/>
      <c r="BBL22" s="108"/>
      <c r="BBM22" s="109"/>
      <c r="BBN22" s="114"/>
      <c r="BBO22" s="115"/>
      <c r="BBP22" s="108"/>
      <c r="BBQ22" s="108"/>
      <c r="BBR22" s="108"/>
      <c r="BBS22" s="108"/>
      <c r="BBT22" s="108"/>
      <c r="BBU22" s="109"/>
      <c r="BBV22" s="114"/>
      <c r="BBW22" s="115"/>
      <c r="BBX22" s="108"/>
      <c r="BBY22" s="108"/>
      <c r="BBZ22" s="108"/>
      <c r="BCA22" s="108"/>
      <c r="BCB22" s="108"/>
      <c r="BCC22" s="109"/>
      <c r="BCD22" s="114"/>
      <c r="BCE22" s="115"/>
      <c r="BCF22" s="108"/>
      <c r="BCG22" s="108"/>
      <c r="BCH22" s="108"/>
      <c r="BCI22" s="108"/>
      <c r="BCJ22" s="108"/>
      <c r="BCK22" s="109"/>
      <c r="BCL22" s="114"/>
      <c r="BCM22" s="115"/>
      <c r="BCN22" s="108"/>
      <c r="BCO22" s="108"/>
      <c r="BCP22" s="108"/>
      <c r="BCQ22" s="108"/>
      <c r="BCR22" s="108"/>
      <c r="BCS22" s="109"/>
      <c r="BCT22" s="114"/>
      <c r="BCU22" s="115"/>
      <c r="BCV22" s="108"/>
      <c r="BCW22" s="108"/>
      <c r="BCX22" s="108"/>
      <c r="BCY22" s="108"/>
      <c r="BCZ22" s="108"/>
      <c r="BDA22" s="109"/>
      <c r="BDB22" s="114"/>
      <c r="BDC22" s="115"/>
      <c r="BDD22" s="108"/>
      <c r="BDE22" s="108"/>
      <c r="BDF22" s="108"/>
      <c r="BDG22" s="108"/>
      <c r="BDH22" s="108"/>
      <c r="BDI22" s="109"/>
      <c r="BDJ22" s="114"/>
      <c r="BDK22" s="115"/>
      <c r="BDL22" s="108"/>
      <c r="BDM22" s="108"/>
      <c r="BDN22" s="108"/>
      <c r="BDO22" s="108"/>
      <c r="BDP22" s="108"/>
      <c r="BDQ22" s="109"/>
      <c r="BDR22" s="114"/>
      <c r="BDS22" s="115"/>
      <c r="BDT22" s="108"/>
      <c r="BDU22" s="108"/>
      <c r="BDV22" s="108"/>
      <c r="BDW22" s="108"/>
      <c r="BDX22" s="108"/>
      <c r="BDY22" s="109"/>
      <c r="BDZ22" s="114"/>
      <c r="BEA22" s="115"/>
      <c r="BEB22" s="108"/>
      <c r="BEC22" s="108"/>
      <c r="BED22" s="108"/>
      <c r="BEE22" s="108"/>
      <c r="BEF22" s="108"/>
      <c r="BEG22" s="109"/>
      <c r="BEH22" s="114"/>
      <c r="BEI22" s="115"/>
      <c r="BEJ22" s="108"/>
      <c r="BEK22" s="108"/>
      <c r="BEL22" s="108"/>
      <c r="BEM22" s="108"/>
      <c r="BEN22" s="108"/>
      <c r="BEO22" s="109"/>
      <c r="BEP22" s="114"/>
      <c r="BEQ22" s="115"/>
      <c r="BER22" s="108"/>
      <c r="BES22" s="108"/>
      <c r="BET22" s="108"/>
      <c r="BEU22" s="108"/>
      <c r="BEV22" s="108"/>
      <c r="BEW22" s="109"/>
      <c r="BEX22" s="114"/>
      <c r="BEY22" s="115"/>
      <c r="BEZ22" s="108"/>
      <c r="BFA22" s="108"/>
      <c r="BFB22" s="108"/>
      <c r="BFC22" s="108"/>
      <c r="BFD22" s="108"/>
      <c r="BFE22" s="109"/>
      <c r="BFF22" s="114"/>
      <c r="BFG22" s="115"/>
      <c r="BFH22" s="108"/>
      <c r="BFI22" s="108"/>
      <c r="BFJ22" s="108"/>
      <c r="BFK22" s="108"/>
      <c r="BFL22" s="108"/>
      <c r="BFM22" s="109"/>
      <c r="BFN22" s="114"/>
      <c r="BFO22" s="115"/>
      <c r="BFP22" s="108"/>
      <c r="BFQ22" s="108"/>
      <c r="BFR22" s="108"/>
      <c r="BFS22" s="108"/>
      <c r="BFT22" s="108"/>
      <c r="BFU22" s="109"/>
      <c r="BFV22" s="114"/>
      <c r="BFW22" s="115"/>
      <c r="BFX22" s="108"/>
      <c r="BFY22" s="108"/>
      <c r="BFZ22" s="108"/>
      <c r="BGA22" s="108"/>
      <c r="BGB22" s="108"/>
      <c r="BGC22" s="109"/>
      <c r="BGD22" s="114"/>
      <c r="BGE22" s="115"/>
      <c r="BGF22" s="108"/>
      <c r="BGG22" s="108"/>
      <c r="BGH22" s="108"/>
      <c r="BGI22" s="108"/>
      <c r="BGJ22" s="108"/>
      <c r="BGK22" s="109"/>
      <c r="BGL22" s="114"/>
      <c r="BGM22" s="115"/>
      <c r="BGN22" s="108"/>
      <c r="BGO22" s="108"/>
      <c r="BGP22" s="108"/>
      <c r="BGQ22" s="108"/>
      <c r="BGR22" s="108"/>
      <c r="BGS22" s="109"/>
      <c r="BGT22" s="114"/>
      <c r="BGU22" s="115"/>
      <c r="BGV22" s="108"/>
      <c r="BGW22" s="108"/>
      <c r="BGX22" s="108"/>
      <c r="BGY22" s="108"/>
      <c r="BGZ22" s="108"/>
      <c r="BHA22" s="109"/>
      <c r="BHB22" s="114"/>
      <c r="BHC22" s="115"/>
      <c r="BHD22" s="108"/>
      <c r="BHE22" s="108"/>
      <c r="BHF22" s="108"/>
      <c r="BHG22" s="108"/>
      <c r="BHH22" s="108"/>
      <c r="BHI22" s="109"/>
      <c r="BHJ22" s="114"/>
      <c r="BHK22" s="115"/>
      <c r="BHL22" s="108"/>
      <c r="BHM22" s="108"/>
      <c r="BHN22" s="108"/>
      <c r="BHO22" s="108"/>
      <c r="BHP22" s="108"/>
      <c r="BHQ22" s="109"/>
      <c r="BHR22" s="114"/>
      <c r="BHS22" s="115"/>
      <c r="BHT22" s="108"/>
      <c r="BHU22" s="108"/>
      <c r="BHV22" s="108"/>
      <c r="BHW22" s="108"/>
      <c r="BHX22" s="108"/>
      <c r="BHY22" s="109"/>
      <c r="BHZ22" s="114"/>
      <c r="BIA22" s="115"/>
      <c r="BIB22" s="108"/>
      <c r="BIC22" s="108"/>
      <c r="BID22" s="108"/>
      <c r="BIE22" s="108"/>
      <c r="BIF22" s="108"/>
      <c r="BIG22" s="109"/>
      <c r="BIH22" s="114"/>
      <c r="BII22" s="115"/>
      <c r="BIJ22" s="108"/>
      <c r="BIK22" s="108"/>
      <c r="BIL22" s="108"/>
      <c r="BIM22" s="108"/>
      <c r="BIN22" s="108"/>
      <c r="BIO22" s="109"/>
      <c r="BIP22" s="114"/>
      <c r="BIQ22" s="115"/>
      <c r="BIR22" s="108"/>
      <c r="BIS22" s="108"/>
      <c r="BIT22" s="108"/>
      <c r="BIU22" s="108"/>
      <c r="BIV22" s="108"/>
      <c r="BIW22" s="109"/>
      <c r="BIX22" s="114"/>
      <c r="BIY22" s="115"/>
      <c r="BIZ22" s="108"/>
      <c r="BJA22" s="108"/>
      <c r="BJB22" s="108"/>
      <c r="BJC22" s="108"/>
      <c r="BJD22" s="108"/>
      <c r="BJE22" s="109"/>
      <c r="BJF22" s="114"/>
      <c r="BJG22" s="115"/>
      <c r="BJH22" s="108"/>
      <c r="BJI22" s="108"/>
      <c r="BJJ22" s="108"/>
      <c r="BJK22" s="108"/>
      <c r="BJL22" s="108"/>
      <c r="BJM22" s="109"/>
      <c r="BJN22" s="114"/>
      <c r="BJO22" s="115"/>
      <c r="BJP22" s="108"/>
      <c r="BJQ22" s="108"/>
      <c r="BJR22" s="108"/>
      <c r="BJS22" s="108"/>
      <c r="BJT22" s="108"/>
      <c r="BJU22" s="109"/>
      <c r="BJV22" s="114"/>
      <c r="BJW22" s="115"/>
      <c r="BJX22" s="108"/>
      <c r="BJY22" s="108"/>
      <c r="BJZ22" s="108"/>
      <c r="BKA22" s="108"/>
      <c r="BKB22" s="108"/>
      <c r="BKC22" s="109"/>
      <c r="BKD22" s="114"/>
      <c r="BKE22" s="115"/>
      <c r="BKF22" s="108"/>
      <c r="BKG22" s="108"/>
      <c r="BKH22" s="108"/>
      <c r="BKI22" s="108"/>
      <c r="BKJ22" s="108"/>
      <c r="BKK22" s="109"/>
      <c r="BKL22" s="114"/>
      <c r="BKM22" s="115"/>
      <c r="BKN22" s="108"/>
      <c r="BKO22" s="108"/>
      <c r="BKP22" s="108"/>
      <c r="BKQ22" s="108"/>
      <c r="BKR22" s="108"/>
      <c r="BKS22" s="109"/>
      <c r="BKT22" s="114"/>
      <c r="BKU22" s="115"/>
      <c r="BKV22" s="108"/>
      <c r="BKW22" s="108"/>
      <c r="BKX22" s="108"/>
      <c r="BKY22" s="108"/>
      <c r="BKZ22" s="108"/>
      <c r="BLA22" s="109"/>
      <c r="BLB22" s="114"/>
      <c r="BLC22" s="115"/>
      <c r="BLD22" s="108"/>
      <c r="BLE22" s="108"/>
      <c r="BLF22" s="108"/>
      <c r="BLG22" s="108"/>
      <c r="BLH22" s="108"/>
      <c r="BLI22" s="109"/>
      <c r="BLJ22" s="114"/>
      <c r="BLK22" s="115"/>
      <c r="BLL22" s="108"/>
      <c r="BLM22" s="108"/>
      <c r="BLN22" s="108"/>
      <c r="BLO22" s="108"/>
      <c r="BLP22" s="108"/>
      <c r="BLQ22" s="109"/>
      <c r="BLR22" s="114"/>
      <c r="BLS22" s="115"/>
      <c r="BLT22" s="108"/>
      <c r="BLU22" s="108"/>
      <c r="BLV22" s="108"/>
      <c r="BLW22" s="108"/>
      <c r="BLX22" s="108"/>
      <c r="BLY22" s="109"/>
      <c r="BLZ22" s="114"/>
      <c r="BMA22" s="115"/>
      <c r="BMB22" s="108"/>
      <c r="BMC22" s="108"/>
      <c r="BMD22" s="108"/>
      <c r="BME22" s="108"/>
      <c r="BMF22" s="108"/>
      <c r="BMG22" s="109"/>
      <c r="BMH22" s="114"/>
      <c r="BMI22" s="115"/>
      <c r="BMJ22" s="108"/>
      <c r="BMK22" s="108"/>
      <c r="BML22" s="108"/>
      <c r="BMM22" s="108"/>
      <c r="BMN22" s="108"/>
      <c r="BMO22" s="109"/>
      <c r="BMP22" s="114"/>
      <c r="BMQ22" s="115"/>
      <c r="BMR22" s="108"/>
      <c r="BMS22" s="108"/>
      <c r="BMT22" s="108"/>
      <c r="BMU22" s="108"/>
      <c r="BMV22" s="108"/>
      <c r="BMW22" s="109"/>
      <c r="BMX22" s="114"/>
      <c r="BMY22" s="115"/>
      <c r="BMZ22" s="108"/>
      <c r="BNA22" s="108"/>
      <c r="BNB22" s="108"/>
      <c r="BNC22" s="108"/>
      <c r="BND22" s="108"/>
      <c r="BNE22" s="109"/>
      <c r="BNF22" s="114"/>
      <c r="BNG22" s="115"/>
      <c r="BNH22" s="108"/>
      <c r="BNI22" s="108"/>
      <c r="BNJ22" s="108"/>
      <c r="BNK22" s="108"/>
      <c r="BNL22" s="108"/>
      <c r="BNM22" s="109"/>
      <c r="BNN22" s="114"/>
      <c r="BNO22" s="115"/>
      <c r="BNP22" s="108"/>
      <c r="BNQ22" s="108"/>
      <c r="BNR22" s="108"/>
      <c r="BNS22" s="108"/>
      <c r="BNT22" s="108"/>
      <c r="BNU22" s="109"/>
      <c r="BNV22" s="114"/>
      <c r="BNW22" s="115"/>
      <c r="BNX22" s="108"/>
      <c r="BNY22" s="108"/>
      <c r="BNZ22" s="108"/>
      <c r="BOA22" s="108"/>
      <c r="BOB22" s="108"/>
      <c r="BOC22" s="109"/>
      <c r="BOD22" s="114"/>
      <c r="BOE22" s="115"/>
      <c r="BOF22" s="108"/>
      <c r="BOG22" s="108"/>
      <c r="BOH22" s="108"/>
      <c r="BOI22" s="108"/>
      <c r="BOJ22" s="108"/>
      <c r="BOK22" s="109"/>
      <c r="BOL22" s="114"/>
      <c r="BOM22" s="115"/>
      <c r="BON22" s="108"/>
      <c r="BOO22" s="108"/>
      <c r="BOP22" s="108"/>
      <c r="BOQ22" s="108"/>
      <c r="BOR22" s="108"/>
      <c r="BOS22" s="109"/>
      <c r="BOT22" s="114"/>
      <c r="BOU22" s="115"/>
      <c r="BOV22" s="108"/>
      <c r="BOW22" s="108"/>
      <c r="BOX22" s="108"/>
      <c r="BOY22" s="108"/>
      <c r="BOZ22" s="108"/>
      <c r="BPA22" s="109"/>
      <c r="BPB22" s="114"/>
      <c r="BPC22" s="115"/>
      <c r="BPD22" s="108"/>
      <c r="BPE22" s="108"/>
      <c r="BPF22" s="108"/>
      <c r="BPG22" s="108"/>
      <c r="BPH22" s="108"/>
      <c r="BPI22" s="109"/>
      <c r="BPJ22" s="114"/>
      <c r="BPK22" s="115"/>
      <c r="BPL22" s="108"/>
      <c r="BPM22" s="108"/>
      <c r="BPN22" s="108"/>
      <c r="BPO22" s="108"/>
      <c r="BPP22" s="108"/>
      <c r="BPQ22" s="109"/>
      <c r="BPR22" s="114"/>
      <c r="BPS22" s="115"/>
      <c r="BPT22" s="108"/>
      <c r="BPU22" s="108"/>
      <c r="BPV22" s="108"/>
      <c r="BPW22" s="108"/>
      <c r="BPX22" s="108"/>
      <c r="BPY22" s="109"/>
      <c r="BPZ22" s="114"/>
      <c r="BQA22" s="115"/>
      <c r="BQB22" s="108"/>
      <c r="BQC22" s="108"/>
      <c r="BQD22" s="108"/>
      <c r="BQE22" s="108"/>
      <c r="BQF22" s="108"/>
      <c r="BQG22" s="109"/>
      <c r="BQH22" s="114"/>
      <c r="BQI22" s="115"/>
      <c r="BQJ22" s="108"/>
      <c r="BQK22" s="108"/>
      <c r="BQL22" s="108"/>
      <c r="BQM22" s="108"/>
      <c r="BQN22" s="108"/>
      <c r="BQO22" s="109"/>
      <c r="BQP22" s="114"/>
      <c r="BQQ22" s="115"/>
      <c r="BQR22" s="108"/>
      <c r="BQS22" s="108"/>
      <c r="BQT22" s="108"/>
      <c r="BQU22" s="108"/>
      <c r="BQV22" s="108"/>
      <c r="BQW22" s="109"/>
      <c r="BQX22" s="114"/>
      <c r="BQY22" s="115"/>
      <c r="BQZ22" s="108"/>
      <c r="BRA22" s="108"/>
      <c r="BRB22" s="108"/>
      <c r="BRC22" s="108"/>
      <c r="BRD22" s="108"/>
      <c r="BRE22" s="109"/>
      <c r="BRF22" s="114"/>
      <c r="BRG22" s="115"/>
      <c r="BRH22" s="108"/>
      <c r="BRI22" s="108"/>
      <c r="BRJ22" s="108"/>
      <c r="BRK22" s="108"/>
      <c r="BRL22" s="108"/>
      <c r="BRM22" s="109"/>
      <c r="BRN22" s="114"/>
      <c r="BRO22" s="115"/>
      <c r="BRP22" s="108"/>
      <c r="BRQ22" s="108"/>
      <c r="BRR22" s="108"/>
      <c r="BRS22" s="108"/>
      <c r="BRT22" s="108"/>
      <c r="BRU22" s="109"/>
      <c r="BRV22" s="114"/>
      <c r="BRW22" s="115"/>
      <c r="BRX22" s="108"/>
      <c r="BRY22" s="108"/>
      <c r="BRZ22" s="108"/>
      <c r="BSA22" s="108"/>
      <c r="BSB22" s="108"/>
      <c r="BSC22" s="109"/>
      <c r="BSD22" s="114"/>
      <c r="BSE22" s="115"/>
      <c r="BSF22" s="108"/>
      <c r="BSG22" s="108"/>
      <c r="BSH22" s="108"/>
      <c r="BSI22" s="108"/>
      <c r="BSJ22" s="108"/>
      <c r="BSK22" s="109"/>
      <c r="BSL22" s="114"/>
      <c r="BSM22" s="115"/>
      <c r="BSN22" s="108"/>
      <c r="BSO22" s="108"/>
      <c r="BSP22" s="108"/>
      <c r="BSQ22" s="108"/>
      <c r="BSR22" s="108"/>
      <c r="BSS22" s="109"/>
      <c r="BST22" s="114"/>
      <c r="BSU22" s="115"/>
      <c r="BSV22" s="108"/>
      <c r="BSW22" s="108"/>
      <c r="BSX22" s="108"/>
      <c r="BSY22" s="108"/>
      <c r="BSZ22" s="108"/>
      <c r="BTA22" s="109"/>
      <c r="BTB22" s="114"/>
      <c r="BTC22" s="115"/>
      <c r="BTD22" s="108"/>
      <c r="BTE22" s="108"/>
      <c r="BTF22" s="108"/>
      <c r="BTG22" s="108"/>
      <c r="BTH22" s="108"/>
      <c r="BTI22" s="109"/>
      <c r="BTJ22" s="114"/>
      <c r="BTK22" s="115"/>
      <c r="BTL22" s="108"/>
      <c r="BTM22" s="108"/>
      <c r="BTN22" s="108"/>
      <c r="BTO22" s="108"/>
      <c r="BTP22" s="108"/>
      <c r="BTQ22" s="109"/>
      <c r="BTR22" s="114"/>
      <c r="BTS22" s="115"/>
      <c r="BTT22" s="108"/>
      <c r="BTU22" s="108"/>
      <c r="BTV22" s="108"/>
      <c r="BTW22" s="108"/>
      <c r="BTX22" s="108"/>
      <c r="BTY22" s="109"/>
      <c r="BTZ22" s="114"/>
      <c r="BUA22" s="115"/>
      <c r="BUB22" s="108"/>
      <c r="BUC22" s="108"/>
      <c r="BUD22" s="108"/>
      <c r="BUE22" s="108"/>
      <c r="BUF22" s="108"/>
      <c r="BUG22" s="109"/>
      <c r="BUH22" s="114"/>
      <c r="BUI22" s="115"/>
      <c r="BUJ22" s="108"/>
      <c r="BUK22" s="108"/>
      <c r="BUL22" s="108"/>
      <c r="BUM22" s="108"/>
      <c r="BUN22" s="108"/>
      <c r="BUO22" s="109"/>
      <c r="BUP22" s="114"/>
      <c r="BUQ22" s="115"/>
      <c r="BUR22" s="108"/>
      <c r="BUS22" s="108"/>
      <c r="BUT22" s="108"/>
      <c r="BUU22" s="108"/>
      <c r="BUV22" s="108"/>
      <c r="BUW22" s="109"/>
      <c r="BUX22" s="114"/>
      <c r="BUY22" s="115"/>
      <c r="BUZ22" s="108"/>
      <c r="BVA22" s="108"/>
      <c r="BVB22" s="108"/>
      <c r="BVC22" s="108"/>
      <c r="BVD22" s="108"/>
      <c r="BVE22" s="109"/>
      <c r="BVF22" s="114"/>
      <c r="BVG22" s="115"/>
      <c r="BVH22" s="108"/>
      <c r="BVI22" s="108"/>
      <c r="BVJ22" s="108"/>
      <c r="BVK22" s="108"/>
      <c r="BVL22" s="108"/>
      <c r="BVM22" s="109"/>
      <c r="BVN22" s="114"/>
      <c r="BVO22" s="115"/>
      <c r="BVP22" s="108"/>
      <c r="BVQ22" s="108"/>
      <c r="BVR22" s="108"/>
      <c r="BVS22" s="108"/>
      <c r="BVT22" s="108"/>
      <c r="BVU22" s="109"/>
      <c r="BVV22" s="114"/>
      <c r="BVW22" s="115"/>
      <c r="BVX22" s="108"/>
      <c r="BVY22" s="108"/>
      <c r="BVZ22" s="108"/>
      <c r="BWA22" s="108"/>
      <c r="BWB22" s="108"/>
      <c r="BWC22" s="109"/>
      <c r="BWD22" s="114"/>
      <c r="BWE22" s="115"/>
      <c r="BWF22" s="108"/>
      <c r="BWG22" s="108"/>
      <c r="BWH22" s="108"/>
      <c r="BWI22" s="108"/>
      <c r="BWJ22" s="108"/>
      <c r="BWK22" s="109"/>
      <c r="BWL22" s="114"/>
      <c r="BWM22" s="115"/>
      <c r="BWN22" s="108"/>
      <c r="BWO22" s="108"/>
      <c r="BWP22" s="108"/>
      <c r="BWQ22" s="108"/>
      <c r="BWR22" s="108"/>
      <c r="BWS22" s="109"/>
      <c r="BWT22" s="114"/>
      <c r="BWU22" s="115"/>
      <c r="BWV22" s="108"/>
      <c r="BWW22" s="108"/>
      <c r="BWX22" s="108"/>
      <c r="BWY22" s="108"/>
      <c r="BWZ22" s="108"/>
      <c r="BXA22" s="109"/>
      <c r="BXB22" s="114"/>
      <c r="BXC22" s="115"/>
      <c r="BXD22" s="108"/>
      <c r="BXE22" s="108"/>
      <c r="BXF22" s="108"/>
      <c r="BXG22" s="108"/>
      <c r="BXH22" s="108"/>
      <c r="BXI22" s="109"/>
      <c r="BXJ22" s="114"/>
      <c r="BXK22" s="115"/>
      <c r="BXL22" s="108"/>
      <c r="BXM22" s="108"/>
      <c r="BXN22" s="108"/>
      <c r="BXO22" s="108"/>
      <c r="BXP22" s="108"/>
      <c r="BXQ22" s="109"/>
      <c r="BXR22" s="114"/>
      <c r="BXS22" s="115"/>
      <c r="BXT22" s="108"/>
      <c r="BXU22" s="108"/>
      <c r="BXV22" s="108"/>
      <c r="BXW22" s="108"/>
      <c r="BXX22" s="108"/>
      <c r="BXY22" s="109"/>
      <c r="BXZ22" s="114"/>
      <c r="BYA22" s="115"/>
      <c r="BYB22" s="108"/>
      <c r="BYC22" s="108"/>
      <c r="BYD22" s="108"/>
      <c r="BYE22" s="108"/>
      <c r="BYF22" s="108"/>
      <c r="BYG22" s="109"/>
      <c r="BYH22" s="114"/>
      <c r="BYI22" s="115"/>
      <c r="BYJ22" s="108"/>
      <c r="BYK22" s="108"/>
      <c r="BYL22" s="108"/>
      <c r="BYM22" s="108"/>
      <c r="BYN22" s="108"/>
      <c r="BYO22" s="109"/>
      <c r="BYP22" s="114"/>
      <c r="BYQ22" s="115"/>
      <c r="BYR22" s="108"/>
      <c r="BYS22" s="108"/>
      <c r="BYT22" s="108"/>
      <c r="BYU22" s="108"/>
      <c r="BYV22" s="108"/>
      <c r="BYW22" s="109"/>
      <c r="BYX22" s="114"/>
      <c r="BYY22" s="115"/>
      <c r="BYZ22" s="108"/>
      <c r="BZA22" s="108"/>
      <c r="BZB22" s="108"/>
      <c r="BZC22" s="108"/>
      <c r="BZD22" s="108"/>
      <c r="BZE22" s="109"/>
      <c r="BZF22" s="114"/>
      <c r="BZG22" s="115"/>
      <c r="BZH22" s="108"/>
      <c r="BZI22" s="108"/>
      <c r="BZJ22" s="108"/>
      <c r="BZK22" s="108"/>
      <c r="BZL22" s="108"/>
      <c r="BZM22" s="109"/>
      <c r="BZN22" s="114"/>
      <c r="BZO22" s="115"/>
      <c r="BZP22" s="108"/>
      <c r="BZQ22" s="108"/>
      <c r="BZR22" s="108"/>
      <c r="BZS22" s="108"/>
      <c r="BZT22" s="108"/>
      <c r="BZU22" s="109"/>
      <c r="BZV22" s="114"/>
      <c r="BZW22" s="115"/>
      <c r="BZX22" s="108"/>
      <c r="BZY22" s="108"/>
      <c r="BZZ22" s="108"/>
      <c r="CAA22" s="108"/>
      <c r="CAB22" s="108"/>
      <c r="CAC22" s="109"/>
      <c r="CAD22" s="114"/>
      <c r="CAE22" s="115"/>
      <c r="CAF22" s="108"/>
      <c r="CAG22" s="108"/>
      <c r="CAH22" s="108"/>
      <c r="CAI22" s="108"/>
      <c r="CAJ22" s="108"/>
      <c r="CAK22" s="109"/>
      <c r="CAL22" s="114"/>
      <c r="CAM22" s="115"/>
      <c r="CAN22" s="108"/>
      <c r="CAO22" s="108"/>
      <c r="CAP22" s="108"/>
      <c r="CAQ22" s="108"/>
      <c r="CAR22" s="108"/>
      <c r="CAS22" s="109"/>
      <c r="CAT22" s="114"/>
      <c r="CAU22" s="115"/>
      <c r="CAV22" s="108"/>
      <c r="CAW22" s="108"/>
      <c r="CAX22" s="108"/>
      <c r="CAY22" s="108"/>
      <c r="CAZ22" s="108"/>
      <c r="CBA22" s="109"/>
      <c r="CBB22" s="114"/>
      <c r="CBC22" s="115"/>
      <c r="CBD22" s="108"/>
      <c r="CBE22" s="108"/>
      <c r="CBF22" s="108"/>
      <c r="CBG22" s="108"/>
      <c r="CBH22" s="108"/>
      <c r="CBI22" s="109"/>
      <c r="CBJ22" s="114"/>
      <c r="CBK22" s="115"/>
      <c r="CBL22" s="108"/>
      <c r="CBM22" s="108"/>
      <c r="CBN22" s="108"/>
      <c r="CBO22" s="108"/>
      <c r="CBP22" s="108"/>
      <c r="CBQ22" s="109"/>
      <c r="CBR22" s="114"/>
      <c r="CBS22" s="115"/>
      <c r="CBT22" s="108"/>
      <c r="CBU22" s="108"/>
      <c r="CBV22" s="108"/>
      <c r="CBW22" s="108"/>
      <c r="CBX22" s="108"/>
      <c r="CBY22" s="109"/>
      <c r="CBZ22" s="114"/>
      <c r="CCA22" s="115"/>
      <c r="CCB22" s="108"/>
      <c r="CCC22" s="108"/>
      <c r="CCD22" s="108"/>
      <c r="CCE22" s="108"/>
      <c r="CCF22" s="108"/>
      <c r="CCG22" s="109"/>
      <c r="CCH22" s="114"/>
      <c r="CCI22" s="115"/>
      <c r="CCJ22" s="108"/>
      <c r="CCK22" s="108"/>
      <c r="CCL22" s="108"/>
      <c r="CCM22" s="108"/>
      <c r="CCN22" s="108"/>
      <c r="CCO22" s="109"/>
      <c r="CCP22" s="114"/>
      <c r="CCQ22" s="115"/>
      <c r="CCR22" s="108"/>
      <c r="CCS22" s="108"/>
      <c r="CCT22" s="108"/>
      <c r="CCU22" s="108"/>
      <c r="CCV22" s="108"/>
      <c r="CCW22" s="109"/>
      <c r="CCX22" s="114"/>
      <c r="CCY22" s="115"/>
      <c r="CCZ22" s="108"/>
      <c r="CDA22" s="108"/>
      <c r="CDB22" s="108"/>
      <c r="CDC22" s="108"/>
      <c r="CDD22" s="108"/>
      <c r="CDE22" s="109"/>
      <c r="CDF22" s="114"/>
      <c r="CDG22" s="115"/>
      <c r="CDH22" s="108"/>
      <c r="CDI22" s="108"/>
      <c r="CDJ22" s="108"/>
      <c r="CDK22" s="108"/>
      <c r="CDL22" s="108"/>
      <c r="CDM22" s="109"/>
      <c r="CDN22" s="114"/>
      <c r="CDO22" s="115"/>
      <c r="CDP22" s="108"/>
      <c r="CDQ22" s="108"/>
      <c r="CDR22" s="108"/>
      <c r="CDS22" s="108"/>
      <c r="CDT22" s="108"/>
      <c r="CDU22" s="109"/>
      <c r="CDV22" s="114"/>
      <c r="CDW22" s="115"/>
      <c r="CDX22" s="108"/>
      <c r="CDY22" s="108"/>
      <c r="CDZ22" s="108"/>
      <c r="CEA22" s="108"/>
      <c r="CEB22" s="108"/>
      <c r="CEC22" s="109"/>
      <c r="CED22" s="114"/>
      <c r="CEE22" s="115"/>
      <c r="CEF22" s="108"/>
      <c r="CEG22" s="108"/>
      <c r="CEH22" s="108"/>
      <c r="CEI22" s="108"/>
      <c r="CEJ22" s="108"/>
      <c r="CEK22" s="109"/>
      <c r="CEL22" s="114"/>
      <c r="CEM22" s="115"/>
      <c r="CEN22" s="108"/>
      <c r="CEO22" s="108"/>
      <c r="CEP22" s="108"/>
      <c r="CEQ22" s="108"/>
      <c r="CER22" s="108"/>
      <c r="CES22" s="109"/>
      <c r="CET22" s="114"/>
      <c r="CEU22" s="115"/>
      <c r="CEV22" s="108"/>
      <c r="CEW22" s="108"/>
      <c r="CEX22" s="108"/>
      <c r="CEY22" s="108"/>
      <c r="CEZ22" s="108"/>
      <c r="CFA22" s="109"/>
      <c r="CFB22" s="114"/>
      <c r="CFC22" s="115"/>
      <c r="CFD22" s="108"/>
      <c r="CFE22" s="108"/>
      <c r="CFF22" s="108"/>
      <c r="CFG22" s="108"/>
      <c r="CFH22" s="108"/>
      <c r="CFI22" s="109"/>
      <c r="CFJ22" s="114"/>
      <c r="CFK22" s="115"/>
      <c r="CFL22" s="108"/>
      <c r="CFM22" s="108"/>
      <c r="CFN22" s="108"/>
      <c r="CFO22" s="108"/>
      <c r="CFP22" s="108"/>
      <c r="CFQ22" s="109"/>
      <c r="CFR22" s="114"/>
      <c r="CFS22" s="115"/>
      <c r="CFT22" s="108"/>
      <c r="CFU22" s="108"/>
      <c r="CFV22" s="108"/>
      <c r="CFW22" s="108"/>
      <c r="CFX22" s="108"/>
      <c r="CFY22" s="109"/>
      <c r="CFZ22" s="114"/>
      <c r="CGA22" s="115"/>
      <c r="CGB22" s="108"/>
      <c r="CGC22" s="108"/>
      <c r="CGD22" s="108"/>
      <c r="CGE22" s="108"/>
      <c r="CGF22" s="108"/>
      <c r="CGG22" s="109"/>
      <c r="CGH22" s="114"/>
      <c r="CGI22" s="115"/>
      <c r="CGJ22" s="108"/>
      <c r="CGK22" s="108"/>
      <c r="CGL22" s="108"/>
      <c r="CGM22" s="108"/>
      <c r="CGN22" s="108"/>
      <c r="CGO22" s="109"/>
      <c r="CGP22" s="114"/>
      <c r="CGQ22" s="115"/>
      <c r="CGR22" s="108"/>
      <c r="CGS22" s="108"/>
      <c r="CGT22" s="108"/>
      <c r="CGU22" s="108"/>
      <c r="CGV22" s="108"/>
      <c r="CGW22" s="109"/>
      <c r="CGX22" s="114"/>
      <c r="CGY22" s="115"/>
      <c r="CGZ22" s="108"/>
      <c r="CHA22" s="108"/>
      <c r="CHB22" s="108"/>
      <c r="CHC22" s="108"/>
      <c r="CHD22" s="108"/>
      <c r="CHE22" s="109"/>
      <c r="CHF22" s="114"/>
      <c r="CHG22" s="115"/>
      <c r="CHH22" s="108"/>
      <c r="CHI22" s="108"/>
      <c r="CHJ22" s="108"/>
      <c r="CHK22" s="108"/>
      <c r="CHL22" s="108"/>
      <c r="CHM22" s="109"/>
      <c r="CHN22" s="114"/>
      <c r="CHO22" s="115"/>
      <c r="CHP22" s="108"/>
      <c r="CHQ22" s="108"/>
      <c r="CHR22" s="108"/>
      <c r="CHS22" s="108"/>
      <c r="CHT22" s="108"/>
      <c r="CHU22" s="109"/>
      <c r="CHV22" s="114"/>
      <c r="CHW22" s="115"/>
      <c r="CHX22" s="108"/>
      <c r="CHY22" s="108"/>
      <c r="CHZ22" s="108"/>
      <c r="CIA22" s="108"/>
      <c r="CIB22" s="108"/>
      <c r="CIC22" s="109"/>
      <c r="CID22" s="114"/>
      <c r="CIE22" s="115"/>
      <c r="CIF22" s="108"/>
      <c r="CIG22" s="108"/>
      <c r="CIH22" s="108"/>
      <c r="CII22" s="108"/>
      <c r="CIJ22" s="108"/>
      <c r="CIK22" s="109"/>
      <c r="CIL22" s="114"/>
      <c r="CIM22" s="115"/>
      <c r="CIN22" s="108"/>
      <c r="CIO22" s="108"/>
      <c r="CIP22" s="108"/>
      <c r="CIQ22" s="108"/>
      <c r="CIR22" s="108"/>
      <c r="CIS22" s="109"/>
      <c r="CIT22" s="114"/>
      <c r="CIU22" s="115"/>
      <c r="CIV22" s="108"/>
      <c r="CIW22" s="108"/>
      <c r="CIX22" s="108"/>
      <c r="CIY22" s="108"/>
      <c r="CIZ22" s="108"/>
      <c r="CJA22" s="109"/>
      <c r="CJB22" s="114"/>
      <c r="CJC22" s="115"/>
      <c r="CJD22" s="108"/>
      <c r="CJE22" s="108"/>
      <c r="CJF22" s="108"/>
      <c r="CJG22" s="108"/>
      <c r="CJH22" s="108"/>
      <c r="CJI22" s="109"/>
      <c r="CJJ22" s="114"/>
      <c r="CJK22" s="115"/>
      <c r="CJL22" s="108"/>
      <c r="CJM22" s="108"/>
      <c r="CJN22" s="108"/>
      <c r="CJO22" s="108"/>
      <c r="CJP22" s="108"/>
      <c r="CJQ22" s="109"/>
      <c r="CJR22" s="114"/>
      <c r="CJS22" s="115"/>
      <c r="CJT22" s="108"/>
      <c r="CJU22" s="108"/>
      <c r="CJV22" s="108"/>
      <c r="CJW22" s="108"/>
      <c r="CJX22" s="108"/>
      <c r="CJY22" s="109"/>
      <c r="CJZ22" s="114"/>
      <c r="CKA22" s="115"/>
      <c r="CKB22" s="108"/>
      <c r="CKC22" s="108"/>
      <c r="CKD22" s="108"/>
      <c r="CKE22" s="108"/>
      <c r="CKF22" s="108"/>
      <c r="CKG22" s="109"/>
      <c r="CKH22" s="114"/>
      <c r="CKI22" s="115"/>
      <c r="CKJ22" s="108"/>
      <c r="CKK22" s="108"/>
      <c r="CKL22" s="108"/>
      <c r="CKM22" s="108"/>
      <c r="CKN22" s="108"/>
      <c r="CKO22" s="109"/>
      <c r="CKP22" s="114"/>
      <c r="CKQ22" s="115"/>
      <c r="CKR22" s="108"/>
      <c r="CKS22" s="108"/>
      <c r="CKT22" s="108"/>
      <c r="CKU22" s="108"/>
      <c r="CKV22" s="108"/>
      <c r="CKW22" s="109"/>
      <c r="CKX22" s="114"/>
      <c r="CKY22" s="115"/>
      <c r="CKZ22" s="108"/>
      <c r="CLA22" s="108"/>
      <c r="CLB22" s="108"/>
      <c r="CLC22" s="108"/>
      <c r="CLD22" s="108"/>
      <c r="CLE22" s="109"/>
      <c r="CLF22" s="114"/>
      <c r="CLG22" s="115"/>
      <c r="CLH22" s="108"/>
      <c r="CLI22" s="108"/>
      <c r="CLJ22" s="108"/>
      <c r="CLK22" s="108"/>
      <c r="CLL22" s="108"/>
      <c r="CLM22" s="109"/>
      <c r="CLN22" s="114"/>
      <c r="CLO22" s="115"/>
      <c r="CLP22" s="108"/>
      <c r="CLQ22" s="108"/>
      <c r="CLR22" s="108"/>
      <c r="CLS22" s="108"/>
      <c r="CLT22" s="108"/>
      <c r="CLU22" s="109"/>
      <c r="CLV22" s="114"/>
      <c r="CLW22" s="115"/>
      <c r="CLX22" s="108"/>
      <c r="CLY22" s="108"/>
      <c r="CLZ22" s="108"/>
      <c r="CMA22" s="108"/>
      <c r="CMB22" s="108"/>
      <c r="CMC22" s="109"/>
      <c r="CMD22" s="114"/>
      <c r="CME22" s="115"/>
      <c r="CMF22" s="108"/>
      <c r="CMG22" s="108"/>
      <c r="CMH22" s="108"/>
      <c r="CMI22" s="108"/>
      <c r="CMJ22" s="108"/>
      <c r="CMK22" s="109"/>
      <c r="CML22" s="114"/>
      <c r="CMM22" s="115"/>
      <c r="CMN22" s="108"/>
      <c r="CMO22" s="108"/>
      <c r="CMP22" s="108"/>
      <c r="CMQ22" s="108"/>
      <c r="CMR22" s="108"/>
      <c r="CMS22" s="109"/>
      <c r="CMT22" s="114"/>
      <c r="CMU22" s="115"/>
      <c r="CMV22" s="108"/>
      <c r="CMW22" s="108"/>
      <c r="CMX22" s="108"/>
      <c r="CMY22" s="108"/>
      <c r="CMZ22" s="108"/>
      <c r="CNA22" s="109"/>
      <c r="CNB22" s="114"/>
      <c r="CNC22" s="115"/>
      <c r="CND22" s="108"/>
      <c r="CNE22" s="108"/>
      <c r="CNF22" s="108"/>
      <c r="CNG22" s="108"/>
      <c r="CNH22" s="108"/>
      <c r="CNI22" s="109"/>
      <c r="CNJ22" s="114"/>
      <c r="CNK22" s="115"/>
      <c r="CNL22" s="108"/>
      <c r="CNM22" s="108"/>
      <c r="CNN22" s="108"/>
      <c r="CNO22" s="108"/>
      <c r="CNP22" s="108"/>
      <c r="CNQ22" s="109"/>
      <c r="CNR22" s="114"/>
      <c r="CNS22" s="115"/>
      <c r="CNT22" s="108"/>
      <c r="CNU22" s="108"/>
      <c r="CNV22" s="108"/>
      <c r="CNW22" s="108"/>
      <c r="CNX22" s="108"/>
      <c r="CNY22" s="109"/>
      <c r="CNZ22" s="114"/>
      <c r="COA22" s="115"/>
      <c r="COB22" s="108"/>
      <c r="COC22" s="108"/>
      <c r="COD22" s="108"/>
      <c r="COE22" s="108"/>
      <c r="COF22" s="108"/>
      <c r="COG22" s="109"/>
      <c r="COH22" s="114"/>
      <c r="COI22" s="115"/>
      <c r="COJ22" s="108"/>
      <c r="COK22" s="108"/>
      <c r="COL22" s="108"/>
      <c r="COM22" s="108"/>
      <c r="CON22" s="108"/>
      <c r="COO22" s="109"/>
      <c r="COP22" s="114"/>
      <c r="COQ22" s="115"/>
      <c r="COR22" s="108"/>
      <c r="COS22" s="108"/>
      <c r="COT22" s="108"/>
      <c r="COU22" s="108"/>
      <c r="COV22" s="108"/>
      <c r="COW22" s="109"/>
      <c r="COX22" s="114"/>
      <c r="COY22" s="115"/>
      <c r="COZ22" s="108"/>
      <c r="CPA22" s="108"/>
      <c r="CPB22" s="108"/>
      <c r="CPC22" s="108"/>
      <c r="CPD22" s="108"/>
      <c r="CPE22" s="109"/>
      <c r="CPF22" s="114"/>
      <c r="CPG22" s="115"/>
      <c r="CPH22" s="108"/>
      <c r="CPI22" s="108"/>
      <c r="CPJ22" s="108"/>
      <c r="CPK22" s="108"/>
      <c r="CPL22" s="108"/>
      <c r="CPM22" s="109"/>
      <c r="CPN22" s="114"/>
      <c r="CPO22" s="115"/>
      <c r="CPP22" s="108"/>
      <c r="CPQ22" s="108"/>
      <c r="CPR22" s="108"/>
      <c r="CPS22" s="108"/>
      <c r="CPT22" s="108"/>
      <c r="CPU22" s="109"/>
      <c r="CPV22" s="114"/>
      <c r="CPW22" s="115"/>
      <c r="CPX22" s="108"/>
      <c r="CPY22" s="108"/>
      <c r="CPZ22" s="108"/>
      <c r="CQA22" s="108"/>
      <c r="CQB22" s="108"/>
      <c r="CQC22" s="109"/>
      <c r="CQD22" s="114"/>
      <c r="CQE22" s="115"/>
      <c r="CQF22" s="108"/>
      <c r="CQG22" s="108"/>
      <c r="CQH22" s="108"/>
      <c r="CQI22" s="108"/>
      <c r="CQJ22" s="108"/>
      <c r="CQK22" s="109"/>
      <c r="CQL22" s="114"/>
      <c r="CQM22" s="115"/>
      <c r="CQN22" s="108"/>
      <c r="CQO22" s="108"/>
      <c r="CQP22" s="108"/>
      <c r="CQQ22" s="108"/>
      <c r="CQR22" s="108"/>
      <c r="CQS22" s="109"/>
      <c r="CQT22" s="114"/>
      <c r="CQU22" s="115"/>
      <c r="CQV22" s="108"/>
      <c r="CQW22" s="108"/>
      <c r="CQX22" s="108"/>
      <c r="CQY22" s="108"/>
      <c r="CQZ22" s="108"/>
      <c r="CRA22" s="109"/>
      <c r="CRB22" s="114"/>
      <c r="CRC22" s="115"/>
      <c r="CRD22" s="108"/>
      <c r="CRE22" s="108"/>
      <c r="CRF22" s="108"/>
      <c r="CRG22" s="108"/>
      <c r="CRH22" s="108"/>
      <c r="CRI22" s="109"/>
      <c r="CRJ22" s="114"/>
      <c r="CRK22" s="115"/>
      <c r="CRL22" s="108"/>
      <c r="CRM22" s="108"/>
      <c r="CRN22" s="108"/>
      <c r="CRO22" s="108"/>
      <c r="CRP22" s="108"/>
      <c r="CRQ22" s="109"/>
      <c r="CRR22" s="114"/>
      <c r="CRS22" s="115"/>
      <c r="CRT22" s="108"/>
      <c r="CRU22" s="108"/>
      <c r="CRV22" s="108"/>
      <c r="CRW22" s="108"/>
      <c r="CRX22" s="108"/>
      <c r="CRY22" s="109"/>
      <c r="CRZ22" s="114"/>
      <c r="CSA22" s="115"/>
      <c r="CSB22" s="108"/>
      <c r="CSC22" s="108"/>
      <c r="CSD22" s="108"/>
      <c r="CSE22" s="108"/>
      <c r="CSF22" s="108"/>
      <c r="CSG22" s="109"/>
      <c r="CSH22" s="114"/>
      <c r="CSI22" s="115"/>
      <c r="CSJ22" s="108"/>
      <c r="CSK22" s="108"/>
      <c r="CSL22" s="108"/>
      <c r="CSM22" s="108"/>
      <c r="CSN22" s="108"/>
      <c r="CSO22" s="109"/>
      <c r="CSP22" s="114"/>
      <c r="CSQ22" s="115"/>
      <c r="CSR22" s="108"/>
      <c r="CSS22" s="108"/>
      <c r="CST22" s="108"/>
      <c r="CSU22" s="108"/>
      <c r="CSV22" s="108"/>
      <c r="CSW22" s="109"/>
      <c r="CSX22" s="114"/>
      <c r="CSY22" s="115"/>
      <c r="CSZ22" s="108"/>
      <c r="CTA22" s="108"/>
      <c r="CTB22" s="108"/>
      <c r="CTC22" s="108"/>
      <c r="CTD22" s="108"/>
      <c r="CTE22" s="109"/>
      <c r="CTF22" s="114"/>
      <c r="CTG22" s="115"/>
      <c r="CTH22" s="108"/>
      <c r="CTI22" s="108"/>
      <c r="CTJ22" s="108"/>
      <c r="CTK22" s="108"/>
      <c r="CTL22" s="108"/>
      <c r="CTM22" s="109"/>
      <c r="CTN22" s="114"/>
      <c r="CTO22" s="115"/>
      <c r="CTP22" s="108"/>
      <c r="CTQ22" s="108"/>
      <c r="CTR22" s="108"/>
      <c r="CTS22" s="108"/>
      <c r="CTT22" s="108"/>
      <c r="CTU22" s="109"/>
      <c r="CTV22" s="114"/>
      <c r="CTW22" s="115"/>
      <c r="CTX22" s="108"/>
      <c r="CTY22" s="108"/>
      <c r="CTZ22" s="108"/>
      <c r="CUA22" s="108"/>
      <c r="CUB22" s="108"/>
      <c r="CUC22" s="109"/>
      <c r="CUD22" s="114"/>
      <c r="CUE22" s="115"/>
      <c r="CUF22" s="108"/>
      <c r="CUG22" s="108"/>
      <c r="CUH22" s="108"/>
      <c r="CUI22" s="108"/>
      <c r="CUJ22" s="108"/>
      <c r="CUK22" s="109"/>
      <c r="CUL22" s="114"/>
      <c r="CUM22" s="115"/>
      <c r="CUN22" s="108"/>
      <c r="CUO22" s="108"/>
      <c r="CUP22" s="108"/>
      <c r="CUQ22" s="108"/>
      <c r="CUR22" s="108"/>
      <c r="CUS22" s="109"/>
      <c r="CUT22" s="114"/>
      <c r="CUU22" s="115"/>
      <c r="CUV22" s="108"/>
      <c r="CUW22" s="108"/>
      <c r="CUX22" s="108"/>
      <c r="CUY22" s="108"/>
      <c r="CUZ22" s="108"/>
      <c r="CVA22" s="109"/>
      <c r="CVB22" s="114"/>
      <c r="CVC22" s="115"/>
      <c r="CVD22" s="108"/>
      <c r="CVE22" s="108"/>
      <c r="CVF22" s="108"/>
      <c r="CVG22" s="108"/>
      <c r="CVH22" s="108"/>
      <c r="CVI22" s="109"/>
      <c r="CVJ22" s="114"/>
      <c r="CVK22" s="115"/>
      <c r="CVL22" s="108"/>
      <c r="CVM22" s="108"/>
      <c r="CVN22" s="108"/>
      <c r="CVO22" s="108"/>
      <c r="CVP22" s="108"/>
      <c r="CVQ22" s="109"/>
      <c r="CVR22" s="114"/>
      <c r="CVS22" s="115"/>
      <c r="CVT22" s="108"/>
      <c r="CVU22" s="108"/>
      <c r="CVV22" s="108"/>
      <c r="CVW22" s="108"/>
      <c r="CVX22" s="108"/>
      <c r="CVY22" s="109"/>
      <c r="CVZ22" s="114"/>
      <c r="CWA22" s="115"/>
      <c r="CWB22" s="108"/>
      <c r="CWC22" s="108"/>
      <c r="CWD22" s="108"/>
      <c r="CWE22" s="108"/>
      <c r="CWF22" s="108"/>
      <c r="CWG22" s="109"/>
      <c r="CWH22" s="114"/>
      <c r="CWI22" s="115"/>
      <c r="CWJ22" s="108"/>
      <c r="CWK22" s="108"/>
      <c r="CWL22" s="108"/>
      <c r="CWM22" s="108"/>
      <c r="CWN22" s="108"/>
      <c r="CWO22" s="109"/>
      <c r="CWP22" s="114"/>
      <c r="CWQ22" s="115"/>
      <c r="CWR22" s="108"/>
      <c r="CWS22" s="108"/>
      <c r="CWT22" s="108"/>
      <c r="CWU22" s="108"/>
      <c r="CWV22" s="108"/>
      <c r="CWW22" s="109"/>
      <c r="CWX22" s="114"/>
      <c r="CWY22" s="115"/>
      <c r="CWZ22" s="108"/>
      <c r="CXA22" s="108"/>
      <c r="CXB22" s="108"/>
      <c r="CXC22" s="108"/>
      <c r="CXD22" s="108"/>
      <c r="CXE22" s="109"/>
      <c r="CXF22" s="114"/>
      <c r="CXG22" s="115"/>
      <c r="CXH22" s="108"/>
      <c r="CXI22" s="108"/>
      <c r="CXJ22" s="108"/>
      <c r="CXK22" s="108"/>
      <c r="CXL22" s="108"/>
      <c r="CXM22" s="109"/>
      <c r="CXN22" s="114"/>
      <c r="CXO22" s="115"/>
      <c r="CXP22" s="108"/>
      <c r="CXQ22" s="108"/>
      <c r="CXR22" s="108"/>
      <c r="CXS22" s="108"/>
      <c r="CXT22" s="108"/>
      <c r="CXU22" s="109"/>
      <c r="CXV22" s="114"/>
      <c r="CXW22" s="115"/>
      <c r="CXX22" s="108"/>
      <c r="CXY22" s="108"/>
      <c r="CXZ22" s="108"/>
      <c r="CYA22" s="108"/>
      <c r="CYB22" s="108"/>
      <c r="CYC22" s="109"/>
      <c r="CYD22" s="114"/>
      <c r="CYE22" s="115"/>
      <c r="CYF22" s="108"/>
      <c r="CYG22" s="108"/>
      <c r="CYH22" s="108"/>
      <c r="CYI22" s="108"/>
      <c r="CYJ22" s="108"/>
      <c r="CYK22" s="109"/>
      <c r="CYL22" s="114"/>
      <c r="CYM22" s="115"/>
      <c r="CYN22" s="108"/>
      <c r="CYO22" s="108"/>
      <c r="CYP22" s="108"/>
      <c r="CYQ22" s="108"/>
      <c r="CYR22" s="108"/>
      <c r="CYS22" s="109"/>
      <c r="CYT22" s="114"/>
      <c r="CYU22" s="115"/>
      <c r="CYV22" s="108"/>
      <c r="CYW22" s="108"/>
      <c r="CYX22" s="108"/>
      <c r="CYY22" s="108"/>
      <c r="CYZ22" s="108"/>
      <c r="CZA22" s="109"/>
      <c r="CZB22" s="114"/>
      <c r="CZC22" s="115"/>
      <c r="CZD22" s="108"/>
      <c r="CZE22" s="108"/>
      <c r="CZF22" s="108"/>
      <c r="CZG22" s="108"/>
      <c r="CZH22" s="108"/>
      <c r="CZI22" s="109"/>
      <c r="CZJ22" s="114"/>
      <c r="CZK22" s="115"/>
      <c r="CZL22" s="108"/>
      <c r="CZM22" s="108"/>
      <c r="CZN22" s="108"/>
      <c r="CZO22" s="108"/>
      <c r="CZP22" s="108"/>
      <c r="CZQ22" s="109"/>
      <c r="CZR22" s="114"/>
      <c r="CZS22" s="115"/>
      <c r="CZT22" s="108"/>
      <c r="CZU22" s="108"/>
      <c r="CZV22" s="108"/>
      <c r="CZW22" s="108"/>
      <c r="CZX22" s="108"/>
      <c r="CZY22" s="109"/>
      <c r="CZZ22" s="114"/>
      <c r="DAA22" s="115"/>
      <c r="DAB22" s="108"/>
      <c r="DAC22" s="108"/>
      <c r="DAD22" s="108"/>
      <c r="DAE22" s="108"/>
      <c r="DAF22" s="108"/>
      <c r="DAG22" s="109"/>
      <c r="DAH22" s="114"/>
      <c r="DAI22" s="115"/>
      <c r="DAJ22" s="108"/>
      <c r="DAK22" s="108"/>
      <c r="DAL22" s="108"/>
      <c r="DAM22" s="108"/>
      <c r="DAN22" s="108"/>
      <c r="DAO22" s="109"/>
      <c r="DAP22" s="114"/>
      <c r="DAQ22" s="115"/>
      <c r="DAR22" s="108"/>
      <c r="DAS22" s="108"/>
      <c r="DAT22" s="108"/>
      <c r="DAU22" s="108"/>
      <c r="DAV22" s="108"/>
      <c r="DAW22" s="109"/>
      <c r="DAX22" s="114"/>
      <c r="DAY22" s="115"/>
      <c r="DAZ22" s="108"/>
      <c r="DBA22" s="108"/>
      <c r="DBB22" s="108"/>
      <c r="DBC22" s="108"/>
      <c r="DBD22" s="108"/>
      <c r="DBE22" s="109"/>
      <c r="DBF22" s="114"/>
      <c r="DBG22" s="115"/>
      <c r="DBH22" s="108"/>
      <c r="DBI22" s="108"/>
      <c r="DBJ22" s="108"/>
      <c r="DBK22" s="108"/>
      <c r="DBL22" s="108"/>
      <c r="DBM22" s="109"/>
      <c r="DBN22" s="114"/>
      <c r="DBO22" s="115"/>
      <c r="DBP22" s="108"/>
      <c r="DBQ22" s="108"/>
      <c r="DBR22" s="108"/>
      <c r="DBS22" s="108"/>
      <c r="DBT22" s="108"/>
      <c r="DBU22" s="109"/>
      <c r="DBV22" s="114"/>
      <c r="DBW22" s="115"/>
      <c r="DBX22" s="108"/>
      <c r="DBY22" s="108"/>
      <c r="DBZ22" s="108"/>
      <c r="DCA22" s="108"/>
      <c r="DCB22" s="108"/>
      <c r="DCC22" s="109"/>
      <c r="DCD22" s="114"/>
      <c r="DCE22" s="115"/>
      <c r="DCF22" s="108"/>
      <c r="DCG22" s="108"/>
      <c r="DCH22" s="108"/>
      <c r="DCI22" s="108"/>
      <c r="DCJ22" s="108"/>
      <c r="DCK22" s="109"/>
      <c r="DCL22" s="114"/>
      <c r="DCM22" s="115"/>
      <c r="DCN22" s="108"/>
      <c r="DCO22" s="108"/>
      <c r="DCP22" s="108"/>
      <c r="DCQ22" s="108"/>
      <c r="DCR22" s="108"/>
      <c r="DCS22" s="109"/>
      <c r="DCT22" s="114"/>
      <c r="DCU22" s="115"/>
      <c r="DCV22" s="108"/>
      <c r="DCW22" s="108"/>
      <c r="DCX22" s="108"/>
      <c r="DCY22" s="108"/>
      <c r="DCZ22" s="108"/>
      <c r="DDA22" s="109"/>
      <c r="DDB22" s="114"/>
      <c r="DDC22" s="115"/>
      <c r="DDD22" s="108"/>
      <c r="DDE22" s="108"/>
      <c r="DDF22" s="108"/>
      <c r="DDG22" s="108"/>
      <c r="DDH22" s="108"/>
      <c r="DDI22" s="109"/>
      <c r="DDJ22" s="114"/>
      <c r="DDK22" s="115"/>
      <c r="DDL22" s="108"/>
      <c r="DDM22" s="108"/>
      <c r="DDN22" s="108"/>
      <c r="DDO22" s="108"/>
      <c r="DDP22" s="108"/>
      <c r="DDQ22" s="109"/>
      <c r="DDR22" s="114"/>
      <c r="DDS22" s="115"/>
      <c r="DDT22" s="108"/>
      <c r="DDU22" s="108"/>
      <c r="DDV22" s="108"/>
      <c r="DDW22" s="108"/>
      <c r="DDX22" s="108"/>
      <c r="DDY22" s="109"/>
      <c r="DDZ22" s="114"/>
      <c r="DEA22" s="115"/>
      <c r="DEB22" s="108"/>
      <c r="DEC22" s="108"/>
      <c r="DED22" s="108"/>
      <c r="DEE22" s="108"/>
      <c r="DEF22" s="108"/>
      <c r="DEG22" s="109"/>
      <c r="DEH22" s="114"/>
      <c r="DEI22" s="115"/>
      <c r="DEJ22" s="108"/>
      <c r="DEK22" s="108"/>
      <c r="DEL22" s="108"/>
      <c r="DEM22" s="108"/>
      <c r="DEN22" s="108"/>
      <c r="DEO22" s="109"/>
      <c r="DEP22" s="114"/>
      <c r="DEQ22" s="115"/>
      <c r="DER22" s="108"/>
      <c r="DES22" s="108"/>
      <c r="DET22" s="108"/>
      <c r="DEU22" s="108"/>
      <c r="DEV22" s="108"/>
      <c r="DEW22" s="109"/>
      <c r="DEX22" s="114"/>
      <c r="DEY22" s="115"/>
      <c r="DEZ22" s="108"/>
      <c r="DFA22" s="108"/>
      <c r="DFB22" s="108"/>
      <c r="DFC22" s="108"/>
      <c r="DFD22" s="108"/>
      <c r="DFE22" s="109"/>
      <c r="DFF22" s="114"/>
      <c r="DFG22" s="115"/>
      <c r="DFH22" s="108"/>
      <c r="DFI22" s="108"/>
      <c r="DFJ22" s="108"/>
      <c r="DFK22" s="108"/>
      <c r="DFL22" s="108"/>
      <c r="DFM22" s="109"/>
      <c r="DFN22" s="114"/>
      <c r="DFO22" s="115"/>
      <c r="DFP22" s="108"/>
      <c r="DFQ22" s="108"/>
      <c r="DFR22" s="108"/>
      <c r="DFS22" s="108"/>
      <c r="DFT22" s="108"/>
      <c r="DFU22" s="109"/>
      <c r="DFV22" s="114"/>
      <c r="DFW22" s="115"/>
      <c r="DFX22" s="108"/>
      <c r="DFY22" s="108"/>
      <c r="DFZ22" s="108"/>
      <c r="DGA22" s="108"/>
      <c r="DGB22" s="108"/>
      <c r="DGC22" s="109"/>
      <c r="DGD22" s="114"/>
      <c r="DGE22" s="115"/>
      <c r="DGF22" s="108"/>
      <c r="DGG22" s="108"/>
      <c r="DGH22" s="108"/>
      <c r="DGI22" s="108"/>
      <c r="DGJ22" s="108"/>
      <c r="DGK22" s="109"/>
      <c r="DGL22" s="114"/>
      <c r="DGM22" s="115"/>
      <c r="DGN22" s="108"/>
      <c r="DGO22" s="108"/>
      <c r="DGP22" s="108"/>
      <c r="DGQ22" s="108"/>
      <c r="DGR22" s="108"/>
      <c r="DGS22" s="109"/>
      <c r="DGT22" s="114"/>
      <c r="DGU22" s="115"/>
      <c r="DGV22" s="108"/>
      <c r="DGW22" s="108"/>
      <c r="DGX22" s="108"/>
      <c r="DGY22" s="108"/>
      <c r="DGZ22" s="108"/>
      <c r="DHA22" s="109"/>
      <c r="DHB22" s="114"/>
      <c r="DHC22" s="115"/>
      <c r="DHD22" s="108"/>
      <c r="DHE22" s="108"/>
      <c r="DHF22" s="108"/>
      <c r="DHG22" s="108"/>
      <c r="DHH22" s="108"/>
      <c r="DHI22" s="109"/>
      <c r="DHJ22" s="114"/>
      <c r="DHK22" s="115"/>
      <c r="DHL22" s="108"/>
      <c r="DHM22" s="108"/>
      <c r="DHN22" s="108"/>
      <c r="DHO22" s="108"/>
      <c r="DHP22" s="108"/>
      <c r="DHQ22" s="109"/>
      <c r="DHR22" s="114"/>
      <c r="DHS22" s="115"/>
      <c r="DHT22" s="108"/>
      <c r="DHU22" s="108"/>
      <c r="DHV22" s="108"/>
      <c r="DHW22" s="108"/>
      <c r="DHX22" s="108"/>
      <c r="DHY22" s="109"/>
      <c r="DHZ22" s="114"/>
      <c r="DIA22" s="115"/>
      <c r="DIB22" s="108"/>
      <c r="DIC22" s="108"/>
      <c r="DID22" s="108"/>
      <c r="DIE22" s="108"/>
      <c r="DIF22" s="108"/>
      <c r="DIG22" s="109"/>
      <c r="DIH22" s="114"/>
      <c r="DII22" s="115"/>
      <c r="DIJ22" s="108"/>
      <c r="DIK22" s="108"/>
      <c r="DIL22" s="108"/>
      <c r="DIM22" s="108"/>
      <c r="DIN22" s="108"/>
      <c r="DIO22" s="109"/>
      <c r="DIP22" s="114"/>
      <c r="DIQ22" s="115"/>
      <c r="DIR22" s="108"/>
      <c r="DIS22" s="108"/>
      <c r="DIT22" s="108"/>
      <c r="DIU22" s="108"/>
      <c r="DIV22" s="108"/>
      <c r="DIW22" s="109"/>
      <c r="DIX22" s="114"/>
      <c r="DIY22" s="115"/>
      <c r="DIZ22" s="108"/>
      <c r="DJA22" s="108"/>
      <c r="DJB22" s="108"/>
      <c r="DJC22" s="108"/>
      <c r="DJD22" s="108"/>
      <c r="DJE22" s="109"/>
      <c r="DJF22" s="114"/>
      <c r="DJG22" s="115"/>
      <c r="DJH22" s="108"/>
      <c r="DJI22" s="108"/>
      <c r="DJJ22" s="108"/>
      <c r="DJK22" s="108"/>
      <c r="DJL22" s="108"/>
      <c r="DJM22" s="109"/>
      <c r="DJN22" s="114"/>
      <c r="DJO22" s="115"/>
      <c r="DJP22" s="108"/>
      <c r="DJQ22" s="108"/>
      <c r="DJR22" s="108"/>
      <c r="DJS22" s="108"/>
      <c r="DJT22" s="108"/>
      <c r="DJU22" s="109"/>
      <c r="DJV22" s="114"/>
      <c r="DJW22" s="115"/>
      <c r="DJX22" s="108"/>
      <c r="DJY22" s="108"/>
      <c r="DJZ22" s="108"/>
      <c r="DKA22" s="108"/>
      <c r="DKB22" s="108"/>
      <c r="DKC22" s="109"/>
      <c r="DKD22" s="114"/>
      <c r="DKE22" s="115"/>
      <c r="DKF22" s="108"/>
      <c r="DKG22" s="108"/>
      <c r="DKH22" s="108"/>
      <c r="DKI22" s="108"/>
      <c r="DKJ22" s="108"/>
      <c r="DKK22" s="109"/>
      <c r="DKL22" s="114"/>
      <c r="DKM22" s="115"/>
      <c r="DKN22" s="108"/>
      <c r="DKO22" s="108"/>
      <c r="DKP22" s="108"/>
      <c r="DKQ22" s="108"/>
      <c r="DKR22" s="108"/>
      <c r="DKS22" s="109"/>
      <c r="DKT22" s="114"/>
      <c r="DKU22" s="115"/>
      <c r="DKV22" s="108"/>
      <c r="DKW22" s="108"/>
      <c r="DKX22" s="108"/>
      <c r="DKY22" s="108"/>
      <c r="DKZ22" s="108"/>
      <c r="DLA22" s="109"/>
      <c r="DLB22" s="114"/>
      <c r="DLC22" s="115"/>
      <c r="DLD22" s="108"/>
      <c r="DLE22" s="108"/>
      <c r="DLF22" s="108"/>
      <c r="DLG22" s="108"/>
      <c r="DLH22" s="108"/>
      <c r="DLI22" s="109"/>
      <c r="DLJ22" s="114"/>
      <c r="DLK22" s="115"/>
      <c r="DLL22" s="108"/>
      <c r="DLM22" s="108"/>
      <c r="DLN22" s="108"/>
      <c r="DLO22" s="108"/>
      <c r="DLP22" s="108"/>
      <c r="DLQ22" s="109"/>
      <c r="DLR22" s="114"/>
      <c r="DLS22" s="115"/>
      <c r="DLT22" s="108"/>
      <c r="DLU22" s="108"/>
      <c r="DLV22" s="108"/>
      <c r="DLW22" s="108"/>
      <c r="DLX22" s="108"/>
      <c r="DLY22" s="109"/>
      <c r="DLZ22" s="114"/>
      <c r="DMA22" s="115"/>
      <c r="DMB22" s="108"/>
      <c r="DMC22" s="108"/>
      <c r="DMD22" s="108"/>
      <c r="DME22" s="108"/>
      <c r="DMF22" s="108"/>
      <c r="DMG22" s="109"/>
      <c r="DMH22" s="114"/>
      <c r="DMI22" s="115"/>
      <c r="DMJ22" s="108"/>
      <c r="DMK22" s="108"/>
      <c r="DML22" s="108"/>
      <c r="DMM22" s="108"/>
      <c r="DMN22" s="108"/>
      <c r="DMO22" s="109"/>
      <c r="DMP22" s="114"/>
      <c r="DMQ22" s="115"/>
      <c r="DMR22" s="108"/>
      <c r="DMS22" s="108"/>
      <c r="DMT22" s="108"/>
      <c r="DMU22" s="108"/>
      <c r="DMV22" s="108"/>
      <c r="DMW22" s="109"/>
      <c r="DMX22" s="114"/>
      <c r="DMY22" s="115"/>
      <c r="DMZ22" s="108"/>
      <c r="DNA22" s="108"/>
      <c r="DNB22" s="108"/>
      <c r="DNC22" s="108"/>
      <c r="DND22" s="108"/>
      <c r="DNE22" s="109"/>
      <c r="DNF22" s="114"/>
      <c r="DNG22" s="115"/>
      <c r="DNH22" s="108"/>
      <c r="DNI22" s="108"/>
      <c r="DNJ22" s="108"/>
      <c r="DNK22" s="108"/>
      <c r="DNL22" s="108"/>
      <c r="DNM22" s="109"/>
      <c r="DNN22" s="114"/>
      <c r="DNO22" s="115"/>
      <c r="DNP22" s="108"/>
      <c r="DNQ22" s="108"/>
      <c r="DNR22" s="108"/>
      <c r="DNS22" s="108"/>
      <c r="DNT22" s="108"/>
      <c r="DNU22" s="109"/>
      <c r="DNV22" s="114"/>
      <c r="DNW22" s="115"/>
      <c r="DNX22" s="108"/>
      <c r="DNY22" s="108"/>
      <c r="DNZ22" s="108"/>
      <c r="DOA22" s="108"/>
      <c r="DOB22" s="108"/>
      <c r="DOC22" s="109"/>
      <c r="DOD22" s="114"/>
      <c r="DOE22" s="115"/>
      <c r="DOF22" s="108"/>
      <c r="DOG22" s="108"/>
      <c r="DOH22" s="108"/>
      <c r="DOI22" s="108"/>
      <c r="DOJ22" s="108"/>
      <c r="DOK22" s="109"/>
      <c r="DOL22" s="114"/>
      <c r="DOM22" s="115"/>
      <c r="DON22" s="108"/>
      <c r="DOO22" s="108"/>
      <c r="DOP22" s="108"/>
      <c r="DOQ22" s="108"/>
      <c r="DOR22" s="108"/>
      <c r="DOS22" s="109"/>
      <c r="DOT22" s="114"/>
      <c r="DOU22" s="115"/>
      <c r="DOV22" s="108"/>
      <c r="DOW22" s="108"/>
      <c r="DOX22" s="108"/>
      <c r="DOY22" s="108"/>
      <c r="DOZ22" s="108"/>
      <c r="DPA22" s="109"/>
      <c r="DPB22" s="114"/>
      <c r="DPC22" s="115"/>
      <c r="DPD22" s="108"/>
      <c r="DPE22" s="108"/>
      <c r="DPF22" s="108"/>
      <c r="DPG22" s="108"/>
      <c r="DPH22" s="108"/>
      <c r="DPI22" s="109"/>
      <c r="DPJ22" s="114"/>
      <c r="DPK22" s="115"/>
      <c r="DPL22" s="108"/>
      <c r="DPM22" s="108"/>
      <c r="DPN22" s="108"/>
      <c r="DPO22" s="108"/>
      <c r="DPP22" s="108"/>
      <c r="DPQ22" s="109"/>
      <c r="DPR22" s="114"/>
      <c r="DPS22" s="115"/>
      <c r="DPT22" s="108"/>
      <c r="DPU22" s="108"/>
      <c r="DPV22" s="108"/>
      <c r="DPW22" s="108"/>
      <c r="DPX22" s="108"/>
      <c r="DPY22" s="109"/>
      <c r="DPZ22" s="114"/>
      <c r="DQA22" s="115"/>
      <c r="DQB22" s="108"/>
      <c r="DQC22" s="108"/>
      <c r="DQD22" s="108"/>
      <c r="DQE22" s="108"/>
      <c r="DQF22" s="108"/>
      <c r="DQG22" s="109"/>
      <c r="DQH22" s="114"/>
      <c r="DQI22" s="115"/>
      <c r="DQJ22" s="108"/>
      <c r="DQK22" s="108"/>
      <c r="DQL22" s="108"/>
      <c r="DQM22" s="108"/>
      <c r="DQN22" s="108"/>
      <c r="DQO22" s="109"/>
      <c r="DQP22" s="114"/>
      <c r="DQQ22" s="115"/>
      <c r="DQR22" s="108"/>
      <c r="DQS22" s="108"/>
      <c r="DQT22" s="108"/>
      <c r="DQU22" s="108"/>
      <c r="DQV22" s="108"/>
      <c r="DQW22" s="109"/>
      <c r="DQX22" s="114"/>
      <c r="DQY22" s="115"/>
      <c r="DQZ22" s="108"/>
      <c r="DRA22" s="108"/>
      <c r="DRB22" s="108"/>
      <c r="DRC22" s="108"/>
      <c r="DRD22" s="108"/>
      <c r="DRE22" s="109"/>
      <c r="DRF22" s="114"/>
      <c r="DRG22" s="115"/>
      <c r="DRH22" s="108"/>
      <c r="DRI22" s="108"/>
      <c r="DRJ22" s="108"/>
      <c r="DRK22" s="108"/>
      <c r="DRL22" s="108"/>
      <c r="DRM22" s="109"/>
      <c r="DRN22" s="114"/>
      <c r="DRO22" s="115"/>
      <c r="DRP22" s="108"/>
      <c r="DRQ22" s="108"/>
      <c r="DRR22" s="108"/>
      <c r="DRS22" s="108"/>
      <c r="DRT22" s="108"/>
      <c r="DRU22" s="109"/>
      <c r="DRV22" s="114"/>
      <c r="DRW22" s="115"/>
      <c r="DRX22" s="108"/>
      <c r="DRY22" s="108"/>
      <c r="DRZ22" s="108"/>
      <c r="DSA22" s="108"/>
      <c r="DSB22" s="108"/>
      <c r="DSC22" s="109"/>
      <c r="DSD22" s="114"/>
      <c r="DSE22" s="115"/>
      <c r="DSF22" s="108"/>
      <c r="DSG22" s="108"/>
      <c r="DSH22" s="108"/>
      <c r="DSI22" s="108"/>
      <c r="DSJ22" s="108"/>
      <c r="DSK22" s="109"/>
      <c r="DSL22" s="114"/>
      <c r="DSM22" s="115"/>
      <c r="DSN22" s="108"/>
      <c r="DSO22" s="108"/>
      <c r="DSP22" s="108"/>
      <c r="DSQ22" s="108"/>
      <c r="DSR22" s="108"/>
      <c r="DSS22" s="109"/>
      <c r="DST22" s="114"/>
      <c r="DSU22" s="115"/>
      <c r="DSV22" s="108"/>
      <c r="DSW22" s="108"/>
      <c r="DSX22" s="108"/>
      <c r="DSY22" s="108"/>
      <c r="DSZ22" s="108"/>
      <c r="DTA22" s="109"/>
      <c r="DTB22" s="114"/>
      <c r="DTC22" s="115"/>
      <c r="DTD22" s="108"/>
      <c r="DTE22" s="108"/>
      <c r="DTF22" s="108"/>
      <c r="DTG22" s="108"/>
      <c r="DTH22" s="108"/>
      <c r="DTI22" s="109"/>
      <c r="DTJ22" s="114"/>
      <c r="DTK22" s="115"/>
      <c r="DTL22" s="108"/>
      <c r="DTM22" s="108"/>
      <c r="DTN22" s="108"/>
      <c r="DTO22" s="108"/>
      <c r="DTP22" s="108"/>
      <c r="DTQ22" s="109"/>
      <c r="DTR22" s="114"/>
      <c r="DTS22" s="115"/>
      <c r="DTT22" s="108"/>
      <c r="DTU22" s="108"/>
      <c r="DTV22" s="108"/>
      <c r="DTW22" s="108"/>
      <c r="DTX22" s="108"/>
      <c r="DTY22" s="109"/>
      <c r="DTZ22" s="114"/>
      <c r="DUA22" s="115"/>
      <c r="DUB22" s="108"/>
      <c r="DUC22" s="108"/>
      <c r="DUD22" s="108"/>
      <c r="DUE22" s="108"/>
      <c r="DUF22" s="108"/>
      <c r="DUG22" s="109"/>
      <c r="DUH22" s="114"/>
      <c r="DUI22" s="115"/>
      <c r="DUJ22" s="108"/>
      <c r="DUK22" s="108"/>
      <c r="DUL22" s="108"/>
      <c r="DUM22" s="108"/>
      <c r="DUN22" s="108"/>
      <c r="DUO22" s="109"/>
      <c r="DUP22" s="114"/>
      <c r="DUQ22" s="115"/>
      <c r="DUR22" s="108"/>
      <c r="DUS22" s="108"/>
      <c r="DUT22" s="108"/>
      <c r="DUU22" s="108"/>
      <c r="DUV22" s="108"/>
      <c r="DUW22" s="109"/>
      <c r="DUX22" s="114"/>
      <c r="DUY22" s="115"/>
      <c r="DUZ22" s="108"/>
      <c r="DVA22" s="108"/>
      <c r="DVB22" s="108"/>
      <c r="DVC22" s="108"/>
      <c r="DVD22" s="108"/>
      <c r="DVE22" s="109"/>
      <c r="DVF22" s="114"/>
      <c r="DVG22" s="115"/>
      <c r="DVH22" s="108"/>
      <c r="DVI22" s="108"/>
      <c r="DVJ22" s="108"/>
      <c r="DVK22" s="108"/>
      <c r="DVL22" s="108"/>
      <c r="DVM22" s="109"/>
      <c r="DVN22" s="114"/>
      <c r="DVO22" s="115"/>
      <c r="DVP22" s="108"/>
      <c r="DVQ22" s="108"/>
      <c r="DVR22" s="108"/>
      <c r="DVS22" s="108"/>
      <c r="DVT22" s="108"/>
      <c r="DVU22" s="109"/>
      <c r="DVV22" s="114"/>
      <c r="DVW22" s="115"/>
      <c r="DVX22" s="108"/>
      <c r="DVY22" s="108"/>
      <c r="DVZ22" s="108"/>
      <c r="DWA22" s="108"/>
      <c r="DWB22" s="108"/>
      <c r="DWC22" s="109"/>
      <c r="DWD22" s="114"/>
      <c r="DWE22" s="115"/>
      <c r="DWF22" s="108"/>
      <c r="DWG22" s="108"/>
      <c r="DWH22" s="108"/>
      <c r="DWI22" s="108"/>
      <c r="DWJ22" s="108"/>
      <c r="DWK22" s="109"/>
      <c r="DWL22" s="114"/>
      <c r="DWM22" s="115"/>
      <c r="DWN22" s="108"/>
      <c r="DWO22" s="108"/>
      <c r="DWP22" s="108"/>
      <c r="DWQ22" s="108"/>
      <c r="DWR22" s="108"/>
      <c r="DWS22" s="109"/>
      <c r="DWT22" s="114"/>
      <c r="DWU22" s="115"/>
      <c r="DWV22" s="108"/>
      <c r="DWW22" s="108"/>
      <c r="DWX22" s="108"/>
      <c r="DWY22" s="108"/>
      <c r="DWZ22" s="108"/>
      <c r="DXA22" s="109"/>
      <c r="DXB22" s="114"/>
      <c r="DXC22" s="115"/>
      <c r="DXD22" s="108"/>
      <c r="DXE22" s="108"/>
      <c r="DXF22" s="108"/>
      <c r="DXG22" s="108"/>
      <c r="DXH22" s="108"/>
      <c r="DXI22" s="109"/>
      <c r="DXJ22" s="114"/>
      <c r="DXK22" s="115"/>
      <c r="DXL22" s="108"/>
      <c r="DXM22" s="108"/>
      <c r="DXN22" s="108"/>
      <c r="DXO22" s="108"/>
      <c r="DXP22" s="108"/>
      <c r="DXQ22" s="109"/>
      <c r="DXR22" s="114"/>
      <c r="DXS22" s="115"/>
      <c r="DXT22" s="108"/>
      <c r="DXU22" s="108"/>
      <c r="DXV22" s="108"/>
      <c r="DXW22" s="108"/>
      <c r="DXX22" s="108"/>
      <c r="DXY22" s="109"/>
      <c r="DXZ22" s="114"/>
      <c r="DYA22" s="115"/>
      <c r="DYB22" s="108"/>
      <c r="DYC22" s="108"/>
      <c r="DYD22" s="108"/>
      <c r="DYE22" s="108"/>
      <c r="DYF22" s="108"/>
      <c r="DYG22" s="109"/>
      <c r="DYH22" s="114"/>
      <c r="DYI22" s="115"/>
      <c r="DYJ22" s="108"/>
      <c r="DYK22" s="108"/>
      <c r="DYL22" s="108"/>
      <c r="DYM22" s="108"/>
      <c r="DYN22" s="108"/>
      <c r="DYO22" s="109"/>
      <c r="DYP22" s="114"/>
      <c r="DYQ22" s="115"/>
      <c r="DYR22" s="108"/>
      <c r="DYS22" s="108"/>
      <c r="DYT22" s="108"/>
      <c r="DYU22" s="108"/>
      <c r="DYV22" s="108"/>
      <c r="DYW22" s="109"/>
      <c r="DYX22" s="114"/>
      <c r="DYY22" s="115"/>
      <c r="DYZ22" s="108"/>
      <c r="DZA22" s="108"/>
      <c r="DZB22" s="108"/>
      <c r="DZC22" s="108"/>
      <c r="DZD22" s="108"/>
      <c r="DZE22" s="109"/>
      <c r="DZF22" s="114"/>
      <c r="DZG22" s="115"/>
      <c r="DZH22" s="108"/>
      <c r="DZI22" s="108"/>
      <c r="DZJ22" s="108"/>
      <c r="DZK22" s="108"/>
      <c r="DZL22" s="108"/>
      <c r="DZM22" s="109"/>
      <c r="DZN22" s="114"/>
      <c r="DZO22" s="115"/>
      <c r="DZP22" s="108"/>
      <c r="DZQ22" s="108"/>
      <c r="DZR22" s="108"/>
      <c r="DZS22" s="108"/>
      <c r="DZT22" s="108"/>
      <c r="DZU22" s="109"/>
      <c r="DZV22" s="114"/>
      <c r="DZW22" s="115"/>
      <c r="DZX22" s="108"/>
      <c r="DZY22" s="108"/>
      <c r="DZZ22" s="108"/>
      <c r="EAA22" s="108"/>
      <c r="EAB22" s="108"/>
      <c r="EAC22" s="109"/>
      <c r="EAD22" s="114"/>
      <c r="EAE22" s="115"/>
      <c r="EAF22" s="108"/>
      <c r="EAG22" s="108"/>
      <c r="EAH22" s="108"/>
      <c r="EAI22" s="108"/>
      <c r="EAJ22" s="108"/>
      <c r="EAK22" s="109"/>
      <c r="EAL22" s="114"/>
      <c r="EAM22" s="115"/>
      <c r="EAN22" s="108"/>
      <c r="EAO22" s="108"/>
      <c r="EAP22" s="108"/>
      <c r="EAQ22" s="108"/>
      <c r="EAR22" s="108"/>
      <c r="EAS22" s="109"/>
      <c r="EAT22" s="114"/>
      <c r="EAU22" s="115"/>
      <c r="EAV22" s="108"/>
      <c r="EAW22" s="108"/>
      <c r="EAX22" s="108"/>
      <c r="EAY22" s="108"/>
      <c r="EAZ22" s="108"/>
      <c r="EBA22" s="109"/>
      <c r="EBB22" s="114"/>
      <c r="EBC22" s="115"/>
      <c r="EBD22" s="108"/>
      <c r="EBE22" s="108"/>
      <c r="EBF22" s="108"/>
      <c r="EBG22" s="108"/>
      <c r="EBH22" s="108"/>
      <c r="EBI22" s="109"/>
      <c r="EBJ22" s="114"/>
      <c r="EBK22" s="115"/>
      <c r="EBL22" s="108"/>
      <c r="EBM22" s="108"/>
      <c r="EBN22" s="108"/>
      <c r="EBO22" s="108"/>
      <c r="EBP22" s="108"/>
      <c r="EBQ22" s="109"/>
      <c r="EBR22" s="114"/>
      <c r="EBS22" s="115"/>
      <c r="EBT22" s="108"/>
      <c r="EBU22" s="108"/>
      <c r="EBV22" s="108"/>
      <c r="EBW22" s="108"/>
      <c r="EBX22" s="108"/>
      <c r="EBY22" s="109"/>
      <c r="EBZ22" s="114"/>
      <c r="ECA22" s="115"/>
      <c r="ECB22" s="108"/>
      <c r="ECC22" s="108"/>
      <c r="ECD22" s="108"/>
      <c r="ECE22" s="108"/>
      <c r="ECF22" s="108"/>
      <c r="ECG22" s="109"/>
      <c r="ECH22" s="114"/>
      <c r="ECI22" s="115"/>
      <c r="ECJ22" s="108"/>
      <c r="ECK22" s="108"/>
      <c r="ECL22" s="108"/>
      <c r="ECM22" s="108"/>
      <c r="ECN22" s="108"/>
      <c r="ECO22" s="109"/>
      <c r="ECP22" s="114"/>
      <c r="ECQ22" s="115"/>
      <c r="ECR22" s="108"/>
      <c r="ECS22" s="108"/>
      <c r="ECT22" s="108"/>
      <c r="ECU22" s="108"/>
      <c r="ECV22" s="108"/>
      <c r="ECW22" s="109"/>
      <c r="ECX22" s="114"/>
      <c r="ECY22" s="115"/>
      <c r="ECZ22" s="108"/>
      <c r="EDA22" s="108"/>
      <c r="EDB22" s="108"/>
      <c r="EDC22" s="108"/>
      <c r="EDD22" s="108"/>
      <c r="EDE22" s="109"/>
      <c r="EDF22" s="114"/>
      <c r="EDG22" s="115"/>
      <c r="EDH22" s="108"/>
      <c r="EDI22" s="108"/>
      <c r="EDJ22" s="108"/>
      <c r="EDK22" s="108"/>
      <c r="EDL22" s="108"/>
      <c r="EDM22" s="109"/>
      <c r="EDN22" s="114"/>
      <c r="EDO22" s="115"/>
      <c r="EDP22" s="108"/>
      <c r="EDQ22" s="108"/>
      <c r="EDR22" s="108"/>
      <c r="EDS22" s="108"/>
      <c r="EDT22" s="108"/>
      <c r="EDU22" s="109"/>
      <c r="EDV22" s="114"/>
      <c r="EDW22" s="115"/>
      <c r="EDX22" s="108"/>
      <c r="EDY22" s="108"/>
      <c r="EDZ22" s="108"/>
      <c r="EEA22" s="108"/>
      <c r="EEB22" s="108"/>
      <c r="EEC22" s="109"/>
      <c r="EED22" s="114"/>
      <c r="EEE22" s="115"/>
      <c r="EEF22" s="108"/>
      <c r="EEG22" s="108"/>
      <c r="EEH22" s="108"/>
      <c r="EEI22" s="108"/>
      <c r="EEJ22" s="108"/>
      <c r="EEK22" s="109"/>
      <c r="EEL22" s="114"/>
      <c r="EEM22" s="115"/>
      <c r="EEN22" s="108"/>
      <c r="EEO22" s="108"/>
      <c r="EEP22" s="108"/>
      <c r="EEQ22" s="108"/>
      <c r="EER22" s="108"/>
      <c r="EES22" s="109"/>
      <c r="EET22" s="114"/>
      <c r="EEU22" s="115"/>
      <c r="EEV22" s="108"/>
      <c r="EEW22" s="108"/>
      <c r="EEX22" s="108"/>
      <c r="EEY22" s="108"/>
      <c r="EEZ22" s="108"/>
      <c r="EFA22" s="109"/>
      <c r="EFB22" s="114"/>
      <c r="EFC22" s="115"/>
      <c r="EFD22" s="108"/>
      <c r="EFE22" s="108"/>
      <c r="EFF22" s="108"/>
      <c r="EFG22" s="108"/>
      <c r="EFH22" s="108"/>
      <c r="EFI22" s="109"/>
      <c r="EFJ22" s="114"/>
      <c r="EFK22" s="115"/>
      <c r="EFL22" s="108"/>
      <c r="EFM22" s="108"/>
      <c r="EFN22" s="108"/>
      <c r="EFO22" s="108"/>
      <c r="EFP22" s="108"/>
      <c r="EFQ22" s="109"/>
      <c r="EFR22" s="114"/>
      <c r="EFS22" s="115"/>
      <c r="EFT22" s="108"/>
      <c r="EFU22" s="108"/>
      <c r="EFV22" s="108"/>
      <c r="EFW22" s="108"/>
      <c r="EFX22" s="108"/>
      <c r="EFY22" s="109"/>
      <c r="EFZ22" s="114"/>
      <c r="EGA22" s="115"/>
      <c r="EGB22" s="108"/>
      <c r="EGC22" s="108"/>
      <c r="EGD22" s="108"/>
      <c r="EGE22" s="108"/>
      <c r="EGF22" s="108"/>
      <c r="EGG22" s="109"/>
      <c r="EGH22" s="114"/>
      <c r="EGI22" s="115"/>
      <c r="EGJ22" s="108"/>
      <c r="EGK22" s="108"/>
      <c r="EGL22" s="108"/>
      <c r="EGM22" s="108"/>
      <c r="EGN22" s="108"/>
      <c r="EGO22" s="109"/>
      <c r="EGP22" s="114"/>
      <c r="EGQ22" s="115"/>
      <c r="EGR22" s="108"/>
      <c r="EGS22" s="108"/>
      <c r="EGT22" s="108"/>
      <c r="EGU22" s="108"/>
      <c r="EGV22" s="108"/>
      <c r="EGW22" s="109"/>
      <c r="EGX22" s="114"/>
      <c r="EGY22" s="115"/>
      <c r="EGZ22" s="108"/>
      <c r="EHA22" s="108"/>
      <c r="EHB22" s="108"/>
      <c r="EHC22" s="108"/>
      <c r="EHD22" s="108"/>
      <c r="EHE22" s="109"/>
      <c r="EHF22" s="114"/>
      <c r="EHG22" s="115"/>
      <c r="EHH22" s="108"/>
      <c r="EHI22" s="108"/>
      <c r="EHJ22" s="108"/>
      <c r="EHK22" s="108"/>
      <c r="EHL22" s="108"/>
      <c r="EHM22" s="109"/>
      <c r="EHN22" s="114"/>
      <c r="EHO22" s="115"/>
      <c r="EHP22" s="108"/>
      <c r="EHQ22" s="108"/>
      <c r="EHR22" s="108"/>
      <c r="EHS22" s="108"/>
      <c r="EHT22" s="108"/>
      <c r="EHU22" s="109"/>
      <c r="EHV22" s="114"/>
      <c r="EHW22" s="115"/>
      <c r="EHX22" s="108"/>
      <c r="EHY22" s="108"/>
      <c r="EHZ22" s="108"/>
      <c r="EIA22" s="108"/>
      <c r="EIB22" s="108"/>
      <c r="EIC22" s="109"/>
      <c r="EID22" s="114"/>
      <c r="EIE22" s="115"/>
      <c r="EIF22" s="108"/>
      <c r="EIG22" s="108"/>
      <c r="EIH22" s="108"/>
      <c r="EII22" s="108"/>
      <c r="EIJ22" s="108"/>
      <c r="EIK22" s="109"/>
      <c r="EIL22" s="114"/>
      <c r="EIM22" s="115"/>
      <c r="EIN22" s="108"/>
      <c r="EIO22" s="108"/>
      <c r="EIP22" s="108"/>
      <c r="EIQ22" s="108"/>
      <c r="EIR22" s="108"/>
      <c r="EIS22" s="109"/>
      <c r="EIT22" s="114"/>
      <c r="EIU22" s="115"/>
      <c r="EIV22" s="108"/>
      <c r="EIW22" s="108"/>
      <c r="EIX22" s="108"/>
      <c r="EIY22" s="108"/>
      <c r="EIZ22" s="108"/>
      <c r="EJA22" s="109"/>
      <c r="EJB22" s="114"/>
      <c r="EJC22" s="115"/>
      <c r="EJD22" s="108"/>
      <c r="EJE22" s="108"/>
      <c r="EJF22" s="108"/>
      <c r="EJG22" s="108"/>
      <c r="EJH22" s="108"/>
      <c r="EJI22" s="109"/>
      <c r="EJJ22" s="114"/>
      <c r="EJK22" s="115"/>
      <c r="EJL22" s="108"/>
      <c r="EJM22" s="108"/>
      <c r="EJN22" s="108"/>
      <c r="EJO22" s="108"/>
      <c r="EJP22" s="108"/>
      <c r="EJQ22" s="109"/>
      <c r="EJR22" s="114"/>
      <c r="EJS22" s="115"/>
      <c r="EJT22" s="108"/>
      <c r="EJU22" s="108"/>
      <c r="EJV22" s="108"/>
      <c r="EJW22" s="108"/>
      <c r="EJX22" s="108"/>
      <c r="EJY22" s="109"/>
      <c r="EJZ22" s="114"/>
      <c r="EKA22" s="115"/>
      <c r="EKB22" s="108"/>
      <c r="EKC22" s="108"/>
      <c r="EKD22" s="108"/>
      <c r="EKE22" s="108"/>
      <c r="EKF22" s="108"/>
      <c r="EKG22" s="109"/>
      <c r="EKH22" s="114"/>
      <c r="EKI22" s="115"/>
      <c r="EKJ22" s="108"/>
      <c r="EKK22" s="108"/>
      <c r="EKL22" s="108"/>
      <c r="EKM22" s="108"/>
      <c r="EKN22" s="108"/>
      <c r="EKO22" s="109"/>
      <c r="EKP22" s="114"/>
      <c r="EKQ22" s="115"/>
      <c r="EKR22" s="108"/>
      <c r="EKS22" s="108"/>
      <c r="EKT22" s="108"/>
      <c r="EKU22" s="108"/>
      <c r="EKV22" s="108"/>
      <c r="EKW22" s="109"/>
      <c r="EKX22" s="114"/>
      <c r="EKY22" s="115"/>
      <c r="EKZ22" s="108"/>
      <c r="ELA22" s="108"/>
      <c r="ELB22" s="108"/>
      <c r="ELC22" s="108"/>
      <c r="ELD22" s="108"/>
      <c r="ELE22" s="109"/>
      <c r="ELF22" s="114"/>
      <c r="ELG22" s="115"/>
      <c r="ELH22" s="108"/>
      <c r="ELI22" s="108"/>
      <c r="ELJ22" s="108"/>
      <c r="ELK22" s="108"/>
      <c r="ELL22" s="108"/>
      <c r="ELM22" s="109"/>
      <c r="ELN22" s="114"/>
      <c r="ELO22" s="115"/>
      <c r="ELP22" s="108"/>
      <c r="ELQ22" s="108"/>
      <c r="ELR22" s="108"/>
      <c r="ELS22" s="108"/>
      <c r="ELT22" s="108"/>
      <c r="ELU22" s="109"/>
      <c r="ELV22" s="114"/>
      <c r="ELW22" s="115"/>
      <c r="ELX22" s="108"/>
      <c r="ELY22" s="108"/>
      <c r="ELZ22" s="108"/>
      <c r="EMA22" s="108"/>
      <c r="EMB22" s="108"/>
      <c r="EMC22" s="109"/>
      <c r="EMD22" s="114"/>
      <c r="EME22" s="115"/>
      <c r="EMF22" s="108"/>
      <c r="EMG22" s="108"/>
      <c r="EMH22" s="108"/>
      <c r="EMI22" s="108"/>
      <c r="EMJ22" s="108"/>
      <c r="EMK22" s="109"/>
      <c r="EML22" s="114"/>
      <c r="EMM22" s="115"/>
      <c r="EMN22" s="108"/>
      <c r="EMO22" s="108"/>
      <c r="EMP22" s="108"/>
      <c r="EMQ22" s="108"/>
      <c r="EMR22" s="108"/>
      <c r="EMS22" s="109"/>
      <c r="EMT22" s="114"/>
      <c r="EMU22" s="115"/>
      <c r="EMV22" s="108"/>
      <c r="EMW22" s="108"/>
      <c r="EMX22" s="108"/>
      <c r="EMY22" s="108"/>
      <c r="EMZ22" s="108"/>
      <c r="ENA22" s="109"/>
      <c r="ENB22" s="114"/>
      <c r="ENC22" s="115"/>
      <c r="END22" s="108"/>
      <c r="ENE22" s="108"/>
      <c r="ENF22" s="108"/>
      <c r="ENG22" s="108"/>
      <c r="ENH22" s="108"/>
      <c r="ENI22" s="109"/>
      <c r="ENJ22" s="114"/>
      <c r="ENK22" s="115"/>
      <c r="ENL22" s="108"/>
      <c r="ENM22" s="108"/>
      <c r="ENN22" s="108"/>
      <c r="ENO22" s="108"/>
      <c r="ENP22" s="108"/>
      <c r="ENQ22" s="109"/>
      <c r="ENR22" s="114"/>
      <c r="ENS22" s="115"/>
      <c r="ENT22" s="108"/>
      <c r="ENU22" s="108"/>
      <c r="ENV22" s="108"/>
      <c r="ENW22" s="108"/>
      <c r="ENX22" s="108"/>
      <c r="ENY22" s="109"/>
      <c r="ENZ22" s="114"/>
      <c r="EOA22" s="115"/>
      <c r="EOB22" s="108"/>
      <c r="EOC22" s="108"/>
      <c r="EOD22" s="108"/>
      <c r="EOE22" s="108"/>
      <c r="EOF22" s="108"/>
      <c r="EOG22" s="109"/>
      <c r="EOH22" s="114"/>
      <c r="EOI22" s="115"/>
      <c r="EOJ22" s="108"/>
      <c r="EOK22" s="108"/>
      <c r="EOL22" s="108"/>
      <c r="EOM22" s="108"/>
      <c r="EON22" s="108"/>
      <c r="EOO22" s="109"/>
      <c r="EOP22" s="114"/>
      <c r="EOQ22" s="115"/>
      <c r="EOR22" s="108"/>
      <c r="EOS22" s="108"/>
      <c r="EOT22" s="108"/>
      <c r="EOU22" s="108"/>
      <c r="EOV22" s="108"/>
      <c r="EOW22" s="109"/>
      <c r="EOX22" s="114"/>
      <c r="EOY22" s="115"/>
      <c r="EOZ22" s="108"/>
      <c r="EPA22" s="108"/>
      <c r="EPB22" s="108"/>
      <c r="EPC22" s="108"/>
      <c r="EPD22" s="108"/>
      <c r="EPE22" s="109"/>
      <c r="EPF22" s="114"/>
      <c r="EPG22" s="115"/>
      <c r="EPH22" s="108"/>
      <c r="EPI22" s="108"/>
      <c r="EPJ22" s="108"/>
      <c r="EPK22" s="108"/>
      <c r="EPL22" s="108"/>
      <c r="EPM22" s="109"/>
      <c r="EPN22" s="114"/>
      <c r="EPO22" s="115"/>
      <c r="EPP22" s="108"/>
      <c r="EPQ22" s="108"/>
      <c r="EPR22" s="108"/>
      <c r="EPS22" s="108"/>
      <c r="EPT22" s="108"/>
      <c r="EPU22" s="109"/>
      <c r="EPV22" s="114"/>
      <c r="EPW22" s="115"/>
      <c r="EPX22" s="108"/>
      <c r="EPY22" s="108"/>
      <c r="EPZ22" s="108"/>
      <c r="EQA22" s="108"/>
      <c r="EQB22" s="108"/>
      <c r="EQC22" s="109"/>
      <c r="EQD22" s="114"/>
      <c r="EQE22" s="115"/>
      <c r="EQF22" s="108"/>
      <c r="EQG22" s="108"/>
      <c r="EQH22" s="108"/>
      <c r="EQI22" s="108"/>
      <c r="EQJ22" s="108"/>
      <c r="EQK22" s="109"/>
      <c r="EQL22" s="114"/>
      <c r="EQM22" s="115"/>
      <c r="EQN22" s="108"/>
      <c r="EQO22" s="108"/>
      <c r="EQP22" s="108"/>
      <c r="EQQ22" s="108"/>
      <c r="EQR22" s="108"/>
      <c r="EQS22" s="109"/>
      <c r="EQT22" s="114"/>
      <c r="EQU22" s="115"/>
      <c r="EQV22" s="108"/>
      <c r="EQW22" s="108"/>
      <c r="EQX22" s="108"/>
      <c r="EQY22" s="108"/>
      <c r="EQZ22" s="108"/>
      <c r="ERA22" s="109"/>
      <c r="ERB22" s="114"/>
      <c r="ERC22" s="115"/>
      <c r="ERD22" s="108"/>
      <c r="ERE22" s="108"/>
      <c r="ERF22" s="108"/>
      <c r="ERG22" s="108"/>
      <c r="ERH22" s="108"/>
      <c r="ERI22" s="109"/>
      <c r="ERJ22" s="114"/>
      <c r="ERK22" s="115"/>
      <c r="ERL22" s="108"/>
      <c r="ERM22" s="108"/>
      <c r="ERN22" s="108"/>
      <c r="ERO22" s="108"/>
      <c r="ERP22" s="108"/>
      <c r="ERQ22" s="109"/>
      <c r="ERR22" s="114"/>
      <c r="ERS22" s="115"/>
      <c r="ERT22" s="108"/>
      <c r="ERU22" s="108"/>
      <c r="ERV22" s="108"/>
      <c r="ERW22" s="108"/>
      <c r="ERX22" s="108"/>
      <c r="ERY22" s="109"/>
      <c r="ERZ22" s="114"/>
      <c r="ESA22" s="115"/>
      <c r="ESB22" s="108"/>
      <c r="ESC22" s="108"/>
      <c r="ESD22" s="108"/>
      <c r="ESE22" s="108"/>
      <c r="ESF22" s="108"/>
      <c r="ESG22" s="109"/>
      <c r="ESH22" s="114"/>
      <c r="ESI22" s="115"/>
      <c r="ESJ22" s="108"/>
      <c r="ESK22" s="108"/>
      <c r="ESL22" s="108"/>
      <c r="ESM22" s="108"/>
      <c r="ESN22" s="108"/>
      <c r="ESO22" s="109"/>
      <c r="ESP22" s="114"/>
      <c r="ESQ22" s="115"/>
      <c r="ESR22" s="108"/>
      <c r="ESS22" s="108"/>
      <c r="EST22" s="108"/>
      <c r="ESU22" s="108"/>
      <c r="ESV22" s="108"/>
      <c r="ESW22" s="109"/>
      <c r="ESX22" s="114"/>
      <c r="ESY22" s="115"/>
      <c r="ESZ22" s="108"/>
      <c r="ETA22" s="108"/>
      <c r="ETB22" s="108"/>
      <c r="ETC22" s="108"/>
      <c r="ETD22" s="108"/>
      <c r="ETE22" s="109"/>
      <c r="ETF22" s="114"/>
      <c r="ETG22" s="115"/>
      <c r="ETH22" s="108"/>
      <c r="ETI22" s="108"/>
      <c r="ETJ22" s="108"/>
      <c r="ETK22" s="108"/>
      <c r="ETL22" s="108"/>
      <c r="ETM22" s="109"/>
      <c r="ETN22" s="114"/>
      <c r="ETO22" s="115"/>
      <c r="ETP22" s="108"/>
      <c r="ETQ22" s="108"/>
      <c r="ETR22" s="108"/>
      <c r="ETS22" s="108"/>
      <c r="ETT22" s="108"/>
      <c r="ETU22" s="109"/>
      <c r="ETV22" s="114"/>
      <c r="ETW22" s="115"/>
      <c r="ETX22" s="108"/>
      <c r="ETY22" s="108"/>
      <c r="ETZ22" s="108"/>
      <c r="EUA22" s="108"/>
      <c r="EUB22" s="108"/>
      <c r="EUC22" s="109"/>
      <c r="EUD22" s="114"/>
      <c r="EUE22" s="115"/>
      <c r="EUF22" s="108"/>
      <c r="EUG22" s="108"/>
      <c r="EUH22" s="108"/>
      <c r="EUI22" s="108"/>
      <c r="EUJ22" s="108"/>
      <c r="EUK22" s="109"/>
      <c r="EUL22" s="114"/>
      <c r="EUM22" s="115"/>
      <c r="EUN22" s="108"/>
      <c r="EUO22" s="108"/>
      <c r="EUP22" s="108"/>
      <c r="EUQ22" s="108"/>
      <c r="EUR22" s="108"/>
      <c r="EUS22" s="109"/>
      <c r="EUT22" s="114"/>
      <c r="EUU22" s="115"/>
      <c r="EUV22" s="108"/>
      <c r="EUW22" s="108"/>
      <c r="EUX22" s="108"/>
      <c r="EUY22" s="108"/>
      <c r="EUZ22" s="108"/>
      <c r="EVA22" s="109"/>
      <c r="EVB22" s="114"/>
      <c r="EVC22" s="115"/>
      <c r="EVD22" s="108"/>
      <c r="EVE22" s="108"/>
      <c r="EVF22" s="108"/>
      <c r="EVG22" s="108"/>
      <c r="EVH22" s="108"/>
      <c r="EVI22" s="109"/>
      <c r="EVJ22" s="114"/>
      <c r="EVK22" s="115"/>
      <c r="EVL22" s="108"/>
      <c r="EVM22" s="108"/>
      <c r="EVN22" s="108"/>
      <c r="EVO22" s="108"/>
      <c r="EVP22" s="108"/>
      <c r="EVQ22" s="109"/>
      <c r="EVR22" s="114"/>
      <c r="EVS22" s="115"/>
      <c r="EVT22" s="108"/>
      <c r="EVU22" s="108"/>
      <c r="EVV22" s="108"/>
      <c r="EVW22" s="108"/>
      <c r="EVX22" s="108"/>
      <c r="EVY22" s="109"/>
      <c r="EVZ22" s="114"/>
      <c r="EWA22" s="115"/>
      <c r="EWB22" s="108"/>
      <c r="EWC22" s="108"/>
      <c r="EWD22" s="108"/>
      <c r="EWE22" s="108"/>
      <c r="EWF22" s="108"/>
      <c r="EWG22" s="109"/>
      <c r="EWH22" s="114"/>
      <c r="EWI22" s="115"/>
      <c r="EWJ22" s="108"/>
      <c r="EWK22" s="108"/>
      <c r="EWL22" s="108"/>
      <c r="EWM22" s="108"/>
      <c r="EWN22" s="108"/>
      <c r="EWO22" s="109"/>
      <c r="EWP22" s="114"/>
      <c r="EWQ22" s="115"/>
      <c r="EWR22" s="108"/>
      <c r="EWS22" s="108"/>
      <c r="EWT22" s="108"/>
      <c r="EWU22" s="108"/>
      <c r="EWV22" s="108"/>
      <c r="EWW22" s="109"/>
      <c r="EWX22" s="114"/>
      <c r="EWY22" s="115"/>
      <c r="EWZ22" s="108"/>
      <c r="EXA22" s="108"/>
      <c r="EXB22" s="108"/>
      <c r="EXC22" s="108"/>
      <c r="EXD22" s="108"/>
      <c r="EXE22" s="109"/>
      <c r="EXF22" s="114"/>
      <c r="EXG22" s="115"/>
      <c r="EXH22" s="108"/>
      <c r="EXI22" s="108"/>
      <c r="EXJ22" s="108"/>
      <c r="EXK22" s="108"/>
      <c r="EXL22" s="108"/>
      <c r="EXM22" s="109"/>
      <c r="EXN22" s="114"/>
      <c r="EXO22" s="115"/>
      <c r="EXP22" s="108"/>
      <c r="EXQ22" s="108"/>
      <c r="EXR22" s="108"/>
      <c r="EXS22" s="108"/>
      <c r="EXT22" s="108"/>
      <c r="EXU22" s="109"/>
      <c r="EXV22" s="114"/>
      <c r="EXW22" s="115"/>
      <c r="EXX22" s="108"/>
      <c r="EXY22" s="108"/>
      <c r="EXZ22" s="108"/>
      <c r="EYA22" s="108"/>
      <c r="EYB22" s="108"/>
      <c r="EYC22" s="109"/>
      <c r="EYD22" s="114"/>
      <c r="EYE22" s="115"/>
      <c r="EYF22" s="108"/>
      <c r="EYG22" s="108"/>
      <c r="EYH22" s="108"/>
      <c r="EYI22" s="108"/>
      <c r="EYJ22" s="108"/>
      <c r="EYK22" s="109"/>
      <c r="EYL22" s="114"/>
      <c r="EYM22" s="115"/>
      <c r="EYN22" s="108"/>
      <c r="EYO22" s="108"/>
      <c r="EYP22" s="108"/>
      <c r="EYQ22" s="108"/>
      <c r="EYR22" s="108"/>
      <c r="EYS22" s="109"/>
      <c r="EYT22" s="114"/>
      <c r="EYU22" s="115"/>
      <c r="EYV22" s="108"/>
      <c r="EYW22" s="108"/>
      <c r="EYX22" s="108"/>
      <c r="EYY22" s="108"/>
      <c r="EYZ22" s="108"/>
      <c r="EZA22" s="109"/>
      <c r="EZB22" s="114"/>
      <c r="EZC22" s="115"/>
      <c r="EZD22" s="108"/>
      <c r="EZE22" s="108"/>
      <c r="EZF22" s="108"/>
      <c r="EZG22" s="108"/>
      <c r="EZH22" s="108"/>
      <c r="EZI22" s="109"/>
      <c r="EZJ22" s="114"/>
      <c r="EZK22" s="115"/>
      <c r="EZL22" s="108"/>
      <c r="EZM22" s="108"/>
      <c r="EZN22" s="108"/>
      <c r="EZO22" s="108"/>
      <c r="EZP22" s="108"/>
      <c r="EZQ22" s="109"/>
      <c r="EZR22" s="114"/>
      <c r="EZS22" s="115"/>
      <c r="EZT22" s="108"/>
      <c r="EZU22" s="108"/>
      <c r="EZV22" s="108"/>
      <c r="EZW22" s="108"/>
      <c r="EZX22" s="108"/>
      <c r="EZY22" s="109"/>
      <c r="EZZ22" s="114"/>
      <c r="FAA22" s="115"/>
      <c r="FAB22" s="108"/>
      <c r="FAC22" s="108"/>
      <c r="FAD22" s="108"/>
      <c r="FAE22" s="108"/>
      <c r="FAF22" s="108"/>
      <c r="FAG22" s="109"/>
      <c r="FAH22" s="114"/>
      <c r="FAI22" s="115"/>
      <c r="FAJ22" s="108"/>
      <c r="FAK22" s="108"/>
      <c r="FAL22" s="108"/>
      <c r="FAM22" s="108"/>
      <c r="FAN22" s="108"/>
      <c r="FAO22" s="109"/>
      <c r="FAP22" s="114"/>
      <c r="FAQ22" s="115"/>
      <c r="FAR22" s="108"/>
      <c r="FAS22" s="108"/>
      <c r="FAT22" s="108"/>
      <c r="FAU22" s="108"/>
      <c r="FAV22" s="108"/>
      <c r="FAW22" s="109"/>
      <c r="FAX22" s="114"/>
      <c r="FAY22" s="115"/>
      <c r="FAZ22" s="108"/>
      <c r="FBA22" s="108"/>
      <c r="FBB22" s="108"/>
      <c r="FBC22" s="108"/>
      <c r="FBD22" s="108"/>
      <c r="FBE22" s="109"/>
      <c r="FBF22" s="114"/>
      <c r="FBG22" s="115"/>
      <c r="FBH22" s="108"/>
      <c r="FBI22" s="108"/>
      <c r="FBJ22" s="108"/>
      <c r="FBK22" s="108"/>
      <c r="FBL22" s="108"/>
      <c r="FBM22" s="109"/>
      <c r="FBN22" s="114"/>
      <c r="FBO22" s="115"/>
      <c r="FBP22" s="108"/>
      <c r="FBQ22" s="108"/>
      <c r="FBR22" s="108"/>
      <c r="FBS22" s="108"/>
      <c r="FBT22" s="108"/>
      <c r="FBU22" s="109"/>
      <c r="FBV22" s="114"/>
      <c r="FBW22" s="115"/>
      <c r="FBX22" s="108"/>
      <c r="FBY22" s="108"/>
      <c r="FBZ22" s="108"/>
      <c r="FCA22" s="108"/>
      <c r="FCB22" s="108"/>
      <c r="FCC22" s="109"/>
      <c r="FCD22" s="114"/>
      <c r="FCE22" s="115"/>
      <c r="FCF22" s="108"/>
      <c r="FCG22" s="108"/>
      <c r="FCH22" s="108"/>
      <c r="FCI22" s="108"/>
      <c r="FCJ22" s="108"/>
      <c r="FCK22" s="109"/>
      <c r="FCL22" s="114"/>
      <c r="FCM22" s="115"/>
      <c r="FCN22" s="108"/>
      <c r="FCO22" s="108"/>
      <c r="FCP22" s="108"/>
      <c r="FCQ22" s="108"/>
      <c r="FCR22" s="108"/>
      <c r="FCS22" s="109"/>
      <c r="FCT22" s="114"/>
      <c r="FCU22" s="115"/>
      <c r="FCV22" s="108"/>
      <c r="FCW22" s="108"/>
      <c r="FCX22" s="108"/>
      <c r="FCY22" s="108"/>
      <c r="FCZ22" s="108"/>
      <c r="FDA22" s="109"/>
      <c r="FDB22" s="114"/>
      <c r="FDC22" s="115"/>
      <c r="FDD22" s="108"/>
      <c r="FDE22" s="108"/>
      <c r="FDF22" s="108"/>
      <c r="FDG22" s="108"/>
      <c r="FDH22" s="108"/>
      <c r="FDI22" s="109"/>
      <c r="FDJ22" s="114"/>
      <c r="FDK22" s="115"/>
      <c r="FDL22" s="108"/>
      <c r="FDM22" s="108"/>
      <c r="FDN22" s="108"/>
      <c r="FDO22" s="108"/>
      <c r="FDP22" s="108"/>
      <c r="FDQ22" s="109"/>
      <c r="FDR22" s="114"/>
      <c r="FDS22" s="115"/>
      <c r="FDT22" s="108"/>
      <c r="FDU22" s="108"/>
      <c r="FDV22" s="108"/>
      <c r="FDW22" s="108"/>
      <c r="FDX22" s="108"/>
      <c r="FDY22" s="109"/>
      <c r="FDZ22" s="114"/>
      <c r="FEA22" s="115"/>
      <c r="FEB22" s="108"/>
      <c r="FEC22" s="108"/>
      <c r="FED22" s="108"/>
      <c r="FEE22" s="108"/>
      <c r="FEF22" s="108"/>
      <c r="FEG22" s="109"/>
      <c r="FEH22" s="114"/>
      <c r="FEI22" s="115"/>
      <c r="FEJ22" s="108"/>
      <c r="FEK22" s="108"/>
      <c r="FEL22" s="108"/>
      <c r="FEM22" s="108"/>
      <c r="FEN22" s="108"/>
      <c r="FEO22" s="109"/>
      <c r="FEP22" s="114"/>
      <c r="FEQ22" s="115"/>
      <c r="FER22" s="108"/>
      <c r="FES22" s="108"/>
      <c r="FET22" s="108"/>
      <c r="FEU22" s="108"/>
      <c r="FEV22" s="108"/>
      <c r="FEW22" s="109"/>
      <c r="FEX22" s="114"/>
      <c r="FEY22" s="115"/>
      <c r="FEZ22" s="108"/>
      <c r="FFA22" s="108"/>
      <c r="FFB22" s="108"/>
      <c r="FFC22" s="108"/>
      <c r="FFD22" s="108"/>
      <c r="FFE22" s="109"/>
      <c r="FFF22" s="114"/>
      <c r="FFG22" s="115"/>
      <c r="FFH22" s="108"/>
      <c r="FFI22" s="108"/>
      <c r="FFJ22" s="108"/>
      <c r="FFK22" s="108"/>
      <c r="FFL22" s="108"/>
      <c r="FFM22" s="109"/>
      <c r="FFN22" s="114"/>
      <c r="FFO22" s="115"/>
      <c r="FFP22" s="108"/>
      <c r="FFQ22" s="108"/>
      <c r="FFR22" s="108"/>
      <c r="FFS22" s="108"/>
      <c r="FFT22" s="108"/>
      <c r="FFU22" s="109"/>
      <c r="FFV22" s="114"/>
      <c r="FFW22" s="115"/>
      <c r="FFX22" s="108"/>
      <c r="FFY22" s="108"/>
      <c r="FFZ22" s="108"/>
      <c r="FGA22" s="108"/>
      <c r="FGB22" s="108"/>
      <c r="FGC22" s="109"/>
      <c r="FGD22" s="114"/>
      <c r="FGE22" s="115"/>
      <c r="FGF22" s="108"/>
      <c r="FGG22" s="108"/>
      <c r="FGH22" s="108"/>
      <c r="FGI22" s="108"/>
      <c r="FGJ22" s="108"/>
      <c r="FGK22" s="109"/>
      <c r="FGL22" s="114"/>
      <c r="FGM22" s="115"/>
      <c r="FGN22" s="108"/>
      <c r="FGO22" s="108"/>
      <c r="FGP22" s="108"/>
      <c r="FGQ22" s="108"/>
      <c r="FGR22" s="108"/>
      <c r="FGS22" s="109"/>
      <c r="FGT22" s="114"/>
      <c r="FGU22" s="115"/>
      <c r="FGV22" s="108"/>
      <c r="FGW22" s="108"/>
      <c r="FGX22" s="108"/>
      <c r="FGY22" s="108"/>
      <c r="FGZ22" s="108"/>
      <c r="FHA22" s="109"/>
      <c r="FHB22" s="114"/>
      <c r="FHC22" s="115"/>
      <c r="FHD22" s="108"/>
      <c r="FHE22" s="108"/>
      <c r="FHF22" s="108"/>
      <c r="FHG22" s="108"/>
      <c r="FHH22" s="108"/>
      <c r="FHI22" s="109"/>
      <c r="FHJ22" s="114"/>
      <c r="FHK22" s="115"/>
      <c r="FHL22" s="108"/>
      <c r="FHM22" s="108"/>
      <c r="FHN22" s="108"/>
      <c r="FHO22" s="108"/>
      <c r="FHP22" s="108"/>
      <c r="FHQ22" s="109"/>
      <c r="FHR22" s="114"/>
      <c r="FHS22" s="115"/>
      <c r="FHT22" s="108"/>
      <c r="FHU22" s="108"/>
      <c r="FHV22" s="108"/>
      <c r="FHW22" s="108"/>
      <c r="FHX22" s="108"/>
      <c r="FHY22" s="109"/>
      <c r="FHZ22" s="114"/>
      <c r="FIA22" s="115"/>
      <c r="FIB22" s="108"/>
      <c r="FIC22" s="108"/>
      <c r="FID22" s="108"/>
      <c r="FIE22" s="108"/>
      <c r="FIF22" s="108"/>
      <c r="FIG22" s="109"/>
      <c r="FIH22" s="114"/>
      <c r="FII22" s="115"/>
      <c r="FIJ22" s="108"/>
      <c r="FIK22" s="108"/>
      <c r="FIL22" s="108"/>
      <c r="FIM22" s="108"/>
      <c r="FIN22" s="108"/>
      <c r="FIO22" s="109"/>
      <c r="FIP22" s="114"/>
      <c r="FIQ22" s="115"/>
      <c r="FIR22" s="108"/>
      <c r="FIS22" s="108"/>
      <c r="FIT22" s="108"/>
      <c r="FIU22" s="108"/>
      <c r="FIV22" s="108"/>
      <c r="FIW22" s="109"/>
      <c r="FIX22" s="114"/>
      <c r="FIY22" s="115"/>
      <c r="FIZ22" s="108"/>
      <c r="FJA22" s="108"/>
      <c r="FJB22" s="108"/>
      <c r="FJC22" s="108"/>
      <c r="FJD22" s="108"/>
      <c r="FJE22" s="109"/>
      <c r="FJF22" s="114"/>
      <c r="FJG22" s="115"/>
      <c r="FJH22" s="108"/>
      <c r="FJI22" s="108"/>
      <c r="FJJ22" s="108"/>
      <c r="FJK22" s="108"/>
      <c r="FJL22" s="108"/>
      <c r="FJM22" s="109"/>
      <c r="FJN22" s="114"/>
      <c r="FJO22" s="115"/>
      <c r="FJP22" s="108"/>
      <c r="FJQ22" s="108"/>
      <c r="FJR22" s="108"/>
      <c r="FJS22" s="108"/>
      <c r="FJT22" s="108"/>
      <c r="FJU22" s="109"/>
      <c r="FJV22" s="114"/>
      <c r="FJW22" s="115"/>
      <c r="FJX22" s="108"/>
      <c r="FJY22" s="108"/>
      <c r="FJZ22" s="108"/>
      <c r="FKA22" s="108"/>
      <c r="FKB22" s="108"/>
      <c r="FKC22" s="109"/>
      <c r="FKD22" s="114"/>
      <c r="FKE22" s="115"/>
      <c r="FKF22" s="108"/>
      <c r="FKG22" s="108"/>
      <c r="FKH22" s="108"/>
      <c r="FKI22" s="108"/>
      <c r="FKJ22" s="108"/>
      <c r="FKK22" s="109"/>
      <c r="FKL22" s="114"/>
      <c r="FKM22" s="115"/>
      <c r="FKN22" s="108"/>
      <c r="FKO22" s="108"/>
      <c r="FKP22" s="108"/>
      <c r="FKQ22" s="108"/>
      <c r="FKR22" s="108"/>
      <c r="FKS22" s="109"/>
      <c r="FKT22" s="114"/>
      <c r="FKU22" s="115"/>
      <c r="FKV22" s="108"/>
      <c r="FKW22" s="108"/>
      <c r="FKX22" s="108"/>
      <c r="FKY22" s="108"/>
      <c r="FKZ22" s="108"/>
      <c r="FLA22" s="109"/>
      <c r="FLB22" s="114"/>
      <c r="FLC22" s="115"/>
      <c r="FLD22" s="108"/>
      <c r="FLE22" s="108"/>
      <c r="FLF22" s="108"/>
      <c r="FLG22" s="108"/>
      <c r="FLH22" s="108"/>
      <c r="FLI22" s="109"/>
      <c r="FLJ22" s="114"/>
      <c r="FLK22" s="115"/>
      <c r="FLL22" s="108"/>
      <c r="FLM22" s="108"/>
      <c r="FLN22" s="108"/>
      <c r="FLO22" s="108"/>
      <c r="FLP22" s="108"/>
      <c r="FLQ22" s="109"/>
      <c r="FLR22" s="114"/>
      <c r="FLS22" s="115"/>
      <c r="FLT22" s="108"/>
      <c r="FLU22" s="108"/>
      <c r="FLV22" s="108"/>
      <c r="FLW22" s="108"/>
      <c r="FLX22" s="108"/>
      <c r="FLY22" s="109"/>
      <c r="FLZ22" s="114"/>
      <c r="FMA22" s="115"/>
      <c r="FMB22" s="108"/>
      <c r="FMC22" s="108"/>
      <c r="FMD22" s="108"/>
      <c r="FME22" s="108"/>
      <c r="FMF22" s="108"/>
      <c r="FMG22" s="109"/>
      <c r="FMH22" s="114"/>
      <c r="FMI22" s="115"/>
      <c r="FMJ22" s="108"/>
      <c r="FMK22" s="108"/>
      <c r="FML22" s="108"/>
      <c r="FMM22" s="108"/>
      <c r="FMN22" s="108"/>
      <c r="FMO22" s="109"/>
      <c r="FMP22" s="114"/>
      <c r="FMQ22" s="115"/>
      <c r="FMR22" s="108"/>
      <c r="FMS22" s="108"/>
      <c r="FMT22" s="108"/>
      <c r="FMU22" s="108"/>
      <c r="FMV22" s="108"/>
      <c r="FMW22" s="109"/>
      <c r="FMX22" s="114"/>
      <c r="FMY22" s="115"/>
      <c r="FMZ22" s="108"/>
      <c r="FNA22" s="108"/>
      <c r="FNB22" s="108"/>
      <c r="FNC22" s="108"/>
      <c r="FND22" s="108"/>
      <c r="FNE22" s="109"/>
      <c r="FNF22" s="114"/>
      <c r="FNG22" s="115"/>
      <c r="FNH22" s="108"/>
      <c r="FNI22" s="108"/>
      <c r="FNJ22" s="108"/>
      <c r="FNK22" s="108"/>
      <c r="FNL22" s="108"/>
      <c r="FNM22" s="109"/>
      <c r="FNN22" s="114"/>
      <c r="FNO22" s="115"/>
      <c r="FNP22" s="108"/>
      <c r="FNQ22" s="108"/>
      <c r="FNR22" s="108"/>
      <c r="FNS22" s="108"/>
      <c r="FNT22" s="108"/>
      <c r="FNU22" s="109"/>
      <c r="FNV22" s="114"/>
      <c r="FNW22" s="115"/>
      <c r="FNX22" s="108"/>
      <c r="FNY22" s="108"/>
      <c r="FNZ22" s="108"/>
      <c r="FOA22" s="108"/>
      <c r="FOB22" s="108"/>
      <c r="FOC22" s="109"/>
      <c r="FOD22" s="114"/>
      <c r="FOE22" s="115"/>
      <c r="FOF22" s="108"/>
      <c r="FOG22" s="108"/>
      <c r="FOH22" s="108"/>
      <c r="FOI22" s="108"/>
      <c r="FOJ22" s="108"/>
      <c r="FOK22" s="109"/>
      <c r="FOL22" s="114"/>
      <c r="FOM22" s="115"/>
      <c r="FON22" s="108"/>
      <c r="FOO22" s="108"/>
      <c r="FOP22" s="108"/>
      <c r="FOQ22" s="108"/>
      <c r="FOR22" s="108"/>
      <c r="FOS22" s="109"/>
      <c r="FOT22" s="114"/>
      <c r="FOU22" s="115"/>
      <c r="FOV22" s="108"/>
      <c r="FOW22" s="108"/>
      <c r="FOX22" s="108"/>
      <c r="FOY22" s="108"/>
      <c r="FOZ22" s="108"/>
      <c r="FPA22" s="109"/>
      <c r="FPB22" s="114"/>
      <c r="FPC22" s="115"/>
      <c r="FPD22" s="108"/>
      <c r="FPE22" s="108"/>
      <c r="FPF22" s="108"/>
      <c r="FPG22" s="108"/>
      <c r="FPH22" s="108"/>
      <c r="FPI22" s="109"/>
      <c r="FPJ22" s="114"/>
      <c r="FPK22" s="115"/>
      <c r="FPL22" s="108"/>
      <c r="FPM22" s="108"/>
      <c r="FPN22" s="108"/>
      <c r="FPO22" s="108"/>
      <c r="FPP22" s="108"/>
      <c r="FPQ22" s="109"/>
      <c r="FPR22" s="114"/>
      <c r="FPS22" s="115"/>
      <c r="FPT22" s="108"/>
      <c r="FPU22" s="108"/>
      <c r="FPV22" s="108"/>
      <c r="FPW22" s="108"/>
      <c r="FPX22" s="108"/>
      <c r="FPY22" s="109"/>
      <c r="FPZ22" s="114"/>
      <c r="FQA22" s="115"/>
      <c r="FQB22" s="108"/>
      <c r="FQC22" s="108"/>
      <c r="FQD22" s="108"/>
      <c r="FQE22" s="108"/>
      <c r="FQF22" s="108"/>
      <c r="FQG22" s="109"/>
      <c r="FQH22" s="114"/>
      <c r="FQI22" s="115"/>
      <c r="FQJ22" s="108"/>
      <c r="FQK22" s="108"/>
      <c r="FQL22" s="108"/>
      <c r="FQM22" s="108"/>
      <c r="FQN22" s="108"/>
      <c r="FQO22" s="109"/>
      <c r="FQP22" s="114"/>
      <c r="FQQ22" s="115"/>
      <c r="FQR22" s="108"/>
      <c r="FQS22" s="108"/>
      <c r="FQT22" s="108"/>
      <c r="FQU22" s="108"/>
      <c r="FQV22" s="108"/>
      <c r="FQW22" s="109"/>
      <c r="FQX22" s="114"/>
      <c r="FQY22" s="115"/>
      <c r="FQZ22" s="108"/>
      <c r="FRA22" s="108"/>
      <c r="FRB22" s="108"/>
      <c r="FRC22" s="108"/>
      <c r="FRD22" s="108"/>
      <c r="FRE22" s="109"/>
      <c r="FRF22" s="114"/>
      <c r="FRG22" s="115"/>
      <c r="FRH22" s="108"/>
      <c r="FRI22" s="108"/>
      <c r="FRJ22" s="108"/>
      <c r="FRK22" s="108"/>
      <c r="FRL22" s="108"/>
      <c r="FRM22" s="109"/>
      <c r="FRN22" s="114"/>
      <c r="FRO22" s="115"/>
      <c r="FRP22" s="108"/>
      <c r="FRQ22" s="108"/>
      <c r="FRR22" s="108"/>
      <c r="FRS22" s="108"/>
      <c r="FRT22" s="108"/>
      <c r="FRU22" s="109"/>
      <c r="FRV22" s="114"/>
      <c r="FRW22" s="115"/>
      <c r="FRX22" s="108"/>
      <c r="FRY22" s="108"/>
      <c r="FRZ22" s="108"/>
      <c r="FSA22" s="108"/>
      <c r="FSB22" s="108"/>
      <c r="FSC22" s="109"/>
      <c r="FSD22" s="114"/>
      <c r="FSE22" s="115"/>
      <c r="FSF22" s="108"/>
      <c r="FSG22" s="108"/>
      <c r="FSH22" s="108"/>
      <c r="FSI22" s="108"/>
      <c r="FSJ22" s="108"/>
      <c r="FSK22" s="109"/>
      <c r="FSL22" s="114"/>
      <c r="FSM22" s="115"/>
      <c r="FSN22" s="108"/>
      <c r="FSO22" s="108"/>
      <c r="FSP22" s="108"/>
      <c r="FSQ22" s="108"/>
      <c r="FSR22" s="108"/>
      <c r="FSS22" s="109"/>
      <c r="FST22" s="114"/>
      <c r="FSU22" s="115"/>
      <c r="FSV22" s="108"/>
      <c r="FSW22" s="108"/>
      <c r="FSX22" s="108"/>
      <c r="FSY22" s="108"/>
      <c r="FSZ22" s="108"/>
      <c r="FTA22" s="109"/>
      <c r="FTB22" s="114"/>
      <c r="FTC22" s="115"/>
      <c r="FTD22" s="108"/>
      <c r="FTE22" s="108"/>
      <c r="FTF22" s="108"/>
      <c r="FTG22" s="108"/>
      <c r="FTH22" s="108"/>
      <c r="FTI22" s="109"/>
      <c r="FTJ22" s="114"/>
      <c r="FTK22" s="115"/>
      <c r="FTL22" s="108"/>
      <c r="FTM22" s="108"/>
      <c r="FTN22" s="108"/>
      <c r="FTO22" s="108"/>
      <c r="FTP22" s="108"/>
      <c r="FTQ22" s="109"/>
      <c r="FTR22" s="114"/>
      <c r="FTS22" s="115"/>
      <c r="FTT22" s="108"/>
      <c r="FTU22" s="108"/>
      <c r="FTV22" s="108"/>
      <c r="FTW22" s="108"/>
      <c r="FTX22" s="108"/>
      <c r="FTY22" s="109"/>
      <c r="FTZ22" s="114"/>
      <c r="FUA22" s="115"/>
      <c r="FUB22" s="108"/>
      <c r="FUC22" s="108"/>
      <c r="FUD22" s="108"/>
      <c r="FUE22" s="108"/>
      <c r="FUF22" s="108"/>
      <c r="FUG22" s="109"/>
      <c r="FUH22" s="114"/>
      <c r="FUI22" s="115"/>
      <c r="FUJ22" s="108"/>
      <c r="FUK22" s="108"/>
      <c r="FUL22" s="108"/>
      <c r="FUM22" s="108"/>
      <c r="FUN22" s="108"/>
      <c r="FUO22" s="109"/>
      <c r="FUP22" s="114"/>
      <c r="FUQ22" s="115"/>
      <c r="FUR22" s="108"/>
      <c r="FUS22" s="108"/>
      <c r="FUT22" s="108"/>
      <c r="FUU22" s="108"/>
      <c r="FUV22" s="108"/>
      <c r="FUW22" s="109"/>
      <c r="FUX22" s="114"/>
      <c r="FUY22" s="115"/>
      <c r="FUZ22" s="108"/>
      <c r="FVA22" s="108"/>
      <c r="FVB22" s="108"/>
      <c r="FVC22" s="108"/>
      <c r="FVD22" s="108"/>
      <c r="FVE22" s="109"/>
      <c r="FVF22" s="114"/>
      <c r="FVG22" s="115"/>
      <c r="FVH22" s="108"/>
      <c r="FVI22" s="108"/>
      <c r="FVJ22" s="108"/>
      <c r="FVK22" s="108"/>
      <c r="FVL22" s="108"/>
      <c r="FVM22" s="109"/>
      <c r="FVN22" s="114"/>
      <c r="FVO22" s="115"/>
      <c r="FVP22" s="108"/>
      <c r="FVQ22" s="108"/>
      <c r="FVR22" s="108"/>
      <c r="FVS22" s="108"/>
      <c r="FVT22" s="108"/>
      <c r="FVU22" s="109"/>
      <c r="FVV22" s="114"/>
      <c r="FVW22" s="115"/>
      <c r="FVX22" s="108"/>
      <c r="FVY22" s="108"/>
      <c r="FVZ22" s="108"/>
      <c r="FWA22" s="108"/>
      <c r="FWB22" s="108"/>
      <c r="FWC22" s="109"/>
      <c r="FWD22" s="114"/>
      <c r="FWE22" s="115"/>
      <c r="FWF22" s="108"/>
      <c r="FWG22" s="108"/>
      <c r="FWH22" s="108"/>
      <c r="FWI22" s="108"/>
      <c r="FWJ22" s="108"/>
      <c r="FWK22" s="109"/>
      <c r="FWL22" s="114"/>
      <c r="FWM22" s="115"/>
      <c r="FWN22" s="108"/>
      <c r="FWO22" s="108"/>
      <c r="FWP22" s="108"/>
      <c r="FWQ22" s="108"/>
      <c r="FWR22" s="108"/>
      <c r="FWS22" s="109"/>
      <c r="FWT22" s="114"/>
      <c r="FWU22" s="115"/>
      <c r="FWV22" s="108"/>
      <c r="FWW22" s="108"/>
      <c r="FWX22" s="108"/>
      <c r="FWY22" s="108"/>
      <c r="FWZ22" s="108"/>
      <c r="FXA22" s="109"/>
      <c r="FXB22" s="114"/>
      <c r="FXC22" s="115"/>
      <c r="FXD22" s="108"/>
      <c r="FXE22" s="108"/>
      <c r="FXF22" s="108"/>
      <c r="FXG22" s="108"/>
      <c r="FXH22" s="108"/>
      <c r="FXI22" s="109"/>
      <c r="FXJ22" s="114"/>
      <c r="FXK22" s="115"/>
      <c r="FXL22" s="108"/>
      <c r="FXM22" s="108"/>
      <c r="FXN22" s="108"/>
      <c r="FXO22" s="108"/>
      <c r="FXP22" s="108"/>
      <c r="FXQ22" s="109"/>
      <c r="FXR22" s="114"/>
      <c r="FXS22" s="115"/>
      <c r="FXT22" s="108"/>
      <c r="FXU22" s="108"/>
      <c r="FXV22" s="108"/>
      <c r="FXW22" s="108"/>
      <c r="FXX22" s="108"/>
      <c r="FXY22" s="109"/>
      <c r="FXZ22" s="114"/>
      <c r="FYA22" s="115"/>
      <c r="FYB22" s="108"/>
      <c r="FYC22" s="108"/>
      <c r="FYD22" s="108"/>
      <c r="FYE22" s="108"/>
      <c r="FYF22" s="108"/>
      <c r="FYG22" s="109"/>
      <c r="FYH22" s="114"/>
      <c r="FYI22" s="115"/>
      <c r="FYJ22" s="108"/>
      <c r="FYK22" s="108"/>
      <c r="FYL22" s="108"/>
      <c r="FYM22" s="108"/>
      <c r="FYN22" s="108"/>
      <c r="FYO22" s="109"/>
      <c r="FYP22" s="114"/>
      <c r="FYQ22" s="115"/>
      <c r="FYR22" s="108"/>
      <c r="FYS22" s="108"/>
      <c r="FYT22" s="108"/>
      <c r="FYU22" s="108"/>
      <c r="FYV22" s="108"/>
      <c r="FYW22" s="109"/>
      <c r="FYX22" s="114"/>
      <c r="FYY22" s="115"/>
      <c r="FYZ22" s="108"/>
      <c r="FZA22" s="108"/>
      <c r="FZB22" s="108"/>
      <c r="FZC22" s="108"/>
      <c r="FZD22" s="108"/>
      <c r="FZE22" s="109"/>
      <c r="FZF22" s="114"/>
      <c r="FZG22" s="115"/>
      <c r="FZH22" s="108"/>
      <c r="FZI22" s="108"/>
      <c r="FZJ22" s="108"/>
      <c r="FZK22" s="108"/>
      <c r="FZL22" s="108"/>
      <c r="FZM22" s="109"/>
      <c r="FZN22" s="114"/>
      <c r="FZO22" s="115"/>
      <c r="FZP22" s="108"/>
      <c r="FZQ22" s="108"/>
      <c r="FZR22" s="108"/>
      <c r="FZS22" s="108"/>
      <c r="FZT22" s="108"/>
      <c r="FZU22" s="109"/>
      <c r="FZV22" s="114"/>
      <c r="FZW22" s="115"/>
      <c r="FZX22" s="108"/>
      <c r="FZY22" s="108"/>
      <c r="FZZ22" s="108"/>
      <c r="GAA22" s="108"/>
      <c r="GAB22" s="108"/>
      <c r="GAC22" s="109"/>
      <c r="GAD22" s="114"/>
      <c r="GAE22" s="115"/>
      <c r="GAF22" s="108"/>
      <c r="GAG22" s="108"/>
      <c r="GAH22" s="108"/>
      <c r="GAI22" s="108"/>
      <c r="GAJ22" s="108"/>
      <c r="GAK22" s="109"/>
      <c r="GAL22" s="114"/>
      <c r="GAM22" s="115"/>
      <c r="GAN22" s="108"/>
      <c r="GAO22" s="108"/>
      <c r="GAP22" s="108"/>
      <c r="GAQ22" s="108"/>
      <c r="GAR22" s="108"/>
      <c r="GAS22" s="109"/>
      <c r="GAT22" s="114"/>
      <c r="GAU22" s="115"/>
      <c r="GAV22" s="108"/>
      <c r="GAW22" s="108"/>
      <c r="GAX22" s="108"/>
      <c r="GAY22" s="108"/>
      <c r="GAZ22" s="108"/>
      <c r="GBA22" s="109"/>
      <c r="GBB22" s="114"/>
      <c r="GBC22" s="115"/>
      <c r="GBD22" s="108"/>
      <c r="GBE22" s="108"/>
      <c r="GBF22" s="108"/>
      <c r="GBG22" s="108"/>
      <c r="GBH22" s="108"/>
      <c r="GBI22" s="109"/>
      <c r="GBJ22" s="114"/>
      <c r="GBK22" s="115"/>
      <c r="GBL22" s="108"/>
      <c r="GBM22" s="108"/>
      <c r="GBN22" s="108"/>
      <c r="GBO22" s="108"/>
      <c r="GBP22" s="108"/>
      <c r="GBQ22" s="109"/>
      <c r="GBR22" s="114"/>
      <c r="GBS22" s="115"/>
      <c r="GBT22" s="108"/>
      <c r="GBU22" s="108"/>
      <c r="GBV22" s="108"/>
      <c r="GBW22" s="108"/>
      <c r="GBX22" s="108"/>
      <c r="GBY22" s="109"/>
      <c r="GBZ22" s="114"/>
      <c r="GCA22" s="115"/>
      <c r="GCB22" s="108"/>
      <c r="GCC22" s="108"/>
      <c r="GCD22" s="108"/>
      <c r="GCE22" s="108"/>
      <c r="GCF22" s="108"/>
      <c r="GCG22" s="109"/>
      <c r="GCH22" s="114"/>
      <c r="GCI22" s="115"/>
      <c r="GCJ22" s="108"/>
      <c r="GCK22" s="108"/>
      <c r="GCL22" s="108"/>
      <c r="GCM22" s="108"/>
      <c r="GCN22" s="108"/>
      <c r="GCO22" s="109"/>
      <c r="GCP22" s="114"/>
      <c r="GCQ22" s="115"/>
      <c r="GCR22" s="108"/>
      <c r="GCS22" s="108"/>
      <c r="GCT22" s="108"/>
      <c r="GCU22" s="108"/>
      <c r="GCV22" s="108"/>
      <c r="GCW22" s="109"/>
      <c r="GCX22" s="114"/>
      <c r="GCY22" s="115"/>
      <c r="GCZ22" s="108"/>
      <c r="GDA22" s="108"/>
      <c r="GDB22" s="108"/>
      <c r="GDC22" s="108"/>
      <c r="GDD22" s="108"/>
      <c r="GDE22" s="109"/>
      <c r="GDF22" s="114"/>
      <c r="GDG22" s="115"/>
      <c r="GDH22" s="108"/>
      <c r="GDI22" s="108"/>
      <c r="GDJ22" s="108"/>
      <c r="GDK22" s="108"/>
      <c r="GDL22" s="108"/>
      <c r="GDM22" s="109"/>
      <c r="GDN22" s="114"/>
      <c r="GDO22" s="115"/>
      <c r="GDP22" s="108"/>
      <c r="GDQ22" s="108"/>
      <c r="GDR22" s="108"/>
      <c r="GDS22" s="108"/>
      <c r="GDT22" s="108"/>
      <c r="GDU22" s="109"/>
      <c r="GDV22" s="114"/>
      <c r="GDW22" s="115"/>
      <c r="GDX22" s="108"/>
      <c r="GDY22" s="108"/>
      <c r="GDZ22" s="108"/>
      <c r="GEA22" s="108"/>
      <c r="GEB22" s="108"/>
      <c r="GEC22" s="109"/>
      <c r="GED22" s="114"/>
      <c r="GEE22" s="115"/>
      <c r="GEF22" s="108"/>
      <c r="GEG22" s="108"/>
      <c r="GEH22" s="108"/>
      <c r="GEI22" s="108"/>
      <c r="GEJ22" s="108"/>
      <c r="GEK22" s="109"/>
      <c r="GEL22" s="114"/>
      <c r="GEM22" s="115"/>
      <c r="GEN22" s="108"/>
      <c r="GEO22" s="108"/>
      <c r="GEP22" s="108"/>
      <c r="GEQ22" s="108"/>
      <c r="GER22" s="108"/>
      <c r="GES22" s="109"/>
      <c r="GET22" s="114"/>
      <c r="GEU22" s="115"/>
      <c r="GEV22" s="108"/>
      <c r="GEW22" s="108"/>
      <c r="GEX22" s="108"/>
      <c r="GEY22" s="108"/>
      <c r="GEZ22" s="108"/>
      <c r="GFA22" s="109"/>
      <c r="GFB22" s="114"/>
      <c r="GFC22" s="115"/>
      <c r="GFD22" s="108"/>
      <c r="GFE22" s="108"/>
      <c r="GFF22" s="108"/>
      <c r="GFG22" s="108"/>
      <c r="GFH22" s="108"/>
      <c r="GFI22" s="109"/>
      <c r="GFJ22" s="114"/>
      <c r="GFK22" s="115"/>
      <c r="GFL22" s="108"/>
      <c r="GFM22" s="108"/>
      <c r="GFN22" s="108"/>
      <c r="GFO22" s="108"/>
      <c r="GFP22" s="108"/>
      <c r="GFQ22" s="109"/>
      <c r="GFR22" s="114"/>
      <c r="GFS22" s="115"/>
      <c r="GFT22" s="108"/>
      <c r="GFU22" s="108"/>
      <c r="GFV22" s="108"/>
      <c r="GFW22" s="108"/>
      <c r="GFX22" s="108"/>
      <c r="GFY22" s="109"/>
      <c r="GFZ22" s="114"/>
      <c r="GGA22" s="115"/>
      <c r="GGB22" s="108"/>
      <c r="GGC22" s="108"/>
      <c r="GGD22" s="108"/>
      <c r="GGE22" s="108"/>
      <c r="GGF22" s="108"/>
      <c r="GGG22" s="109"/>
      <c r="GGH22" s="114"/>
      <c r="GGI22" s="115"/>
      <c r="GGJ22" s="108"/>
      <c r="GGK22" s="108"/>
      <c r="GGL22" s="108"/>
      <c r="GGM22" s="108"/>
      <c r="GGN22" s="108"/>
      <c r="GGO22" s="109"/>
      <c r="GGP22" s="114"/>
      <c r="GGQ22" s="115"/>
      <c r="GGR22" s="108"/>
      <c r="GGS22" s="108"/>
      <c r="GGT22" s="108"/>
      <c r="GGU22" s="108"/>
      <c r="GGV22" s="108"/>
      <c r="GGW22" s="109"/>
      <c r="GGX22" s="114"/>
      <c r="GGY22" s="115"/>
      <c r="GGZ22" s="108"/>
      <c r="GHA22" s="108"/>
      <c r="GHB22" s="108"/>
      <c r="GHC22" s="108"/>
      <c r="GHD22" s="108"/>
      <c r="GHE22" s="109"/>
      <c r="GHF22" s="114"/>
      <c r="GHG22" s="115"/>
      <c r="GHH22" s="108"/>
      <c r="GHI22" s="108"/>
      <c r="GHJ22" s="108"/>
      <c r="GHK22" s="108"/>
      <c r="GHL22" s="108"/>
      <c r="GHM22" s="109"/>
      <c r="GHN22" s="114"/>
      <c r="GHO22" s="115"/>
      <c r="GHP22" s="108"/>
      <c r="GHQ22" s="108"/>
      <c r="GHR22" s="108"/>
      <c r="GHS22" s="108"/>
      <c r="GHT22" s="108"/>
      <c r="GHU22" s="109"/>
      <c r="GHV22" s="114"/>
      <c r="GHW22" s="115"/>
      <c r="GHX22" s="108"/>
      <c r="GHY22" s="108"/>
      <c r="GHZ22" s="108"/>
      <c r="GIA22" s="108"/>
      <c r="GIB22" s="108"/>
      <c r="GIC22" s="109"/>
      <c r="GID22" s="114"/>
      <c r="GIE22" s="115"/>
      <c r="GIF22" s="108"/>
      <c r="GIG22" s="108"/>
      <c r="GIH22" s="108"/>
      <c r="GII22" s="108"/>
      <c r="GIJ22" s="108"/>
      <c r="GIK22" s="109"/>
      <c r="GIL22" s="114"/>
      <c r="GIM22" s="115"/>
      <c r="GIN22" s="108"/>
      <c r="GIO22" s="108"/>
      <c r="GIP22" s="108"/>
      <c r="GIQ22" s="108"/>
      <c r="GIR22" s="108"/>
      <c r="GIS22" s="109"/>
      <c r="GIT22" s="114"/>
      <c r="GIU22" s="115"/>
      <c r="GIV22" s="108"/>
      <c r="GIW22" s="108"/>
      <c r="GIX22" s="108"/>
      <c r="GIY22" s="108"/>
      <c r="GIZ22" s="108"/>
      <c r="GJA22" s="109"/>
      <c r="GJB22" s="114"/>
      <c r="GJC22" s="115"/>
      <c r="GJD22" s="108"/>
      <c r="GJE22" s="108"/>
      <c r="GJF22" s="108"/>
      <c r="GJG22" s="108"/>
      <c r="GJH22" s="108"/>
      <c r="GJI22" s="109"/>
      <c r="GJJ22" s="114"/>
      <c r="GJK22" s="115"/>
      <c r="GJL22" s="108"/>
      <c r="GJM22" s="108"/>
      <c r="GJN22" s="108"/>
      <c r="GJO22" s="108"/>
      <c r="GJP22" s="108"/>
      <c r="GJQ22" s="109"/>
      <c r="GJR22" s="114"/>
      <c r="GJS22" s="115"/>
      <c r="GJT22" s="108"/>
      <c r="GJU22" s="108"/>
      <c r="GJV22" s="108"/>
      <c r="GJW22" s="108"/>
      <c r="GJX22" s="108"/>
      <c r="GJY22" s="109"/>
      <c r="GJZ22" s="114"/>
      <c r="GKA22" s="115"/>
      <c r="GKB22" s="108"/>
      <c r="GKC22" s="108"/>
      <c r="GKD22" s="108"/>
      <c r="GKE22" s="108"/>
      <c r="GKF22" s="108"/>
      <c r="GKG22" s="109"/>
      <c r="GKH22" s="114"/>
      <c r="GKI22" s="115"/>
      <c r="GKJ22" s="108"/>
      <c r="GKK22" s="108"/>
      <c r="GKL22" s="108"/>
      <c r="GKM22" s="108"/>
      <c r="GKN22" s="108"/>
      <c r="GKO22" s="109"/>
      <c r="GKP22" s="114"/>
      <c r="GKQ22" s="115"/>
      <c r="GKR22" s="108"/>
      <c r="GKS22" s="108"/>
      <c r="GKT22" s="108"/>
      <c r="GKU22" s="108"/>
      <c r="GKV22" s="108"/>
      <c r="GKW22" s="109"/>
      <c r="GKX22" s="114"/>
      <c r="GKY22" s="115"/>
      <c r="GKZ22" s="108"/>
      <c r="GLA22" s="108"/>
      <c r="GLB22" s="108"/>
      <c r="GLC22" s="108"/>
      <c r="GLD22" s="108"/>
      <c r="GLE22" s="109"/>
      <c r="GLF22" s="114"/>
      <c r="GLG22" s="115"/>
      <c r="GLH22" s="108"/>
      <c r="GLI22" s="108"/>
      <c r="GLJ22" s="108"/>
      <c r="GLK22" s="108"/>
      <c r="GLL22" s="108"/>
      <c r="GLM22" s="109"/>
      <c r="GLN22" s="114"/>
      <c r="GLO22" s="115"/>
      <c r="GLP22" s="108"/>
      <c r="GLQ22" s="108"/>
      <c r="GLR22" s="108"/>
      <c r="GLS22" s="108"/>
      <c r="GLT22" s="108"/>
      <c r="GLU22" s="109"/>
      <c r="GLV22" s="114"/>
      <c r="GLW22" s="115"/>
      <c r="GLX22" s="108"/>
      <c r="GLY22" s="108"/>
      <c r="GLZ22" s="108"/>
      <c r="GMA22" s="108"/>
      <c r="GMB22" s="108"/>
      <c r="GMC22" s="109"/>
      <c r="GMD22" s="114"/>
      <c r="GME22" s="115"/>
      <c r="GMF22" s="108"/>
      <c r="GMG22" s="108"/>
      <c r="GMH22" s="108"/>
      <c r="GMI22" s="108"/>
      <c r="GMJ22" s="108"/>
      <c r="GMK22" s="109"/>
      <c r="GML22" s="114"/>
      <c r="GMM22" s="115"/>
      <c r="GMN22" s="108"/>
      <c r="GMO22" s="108"/>
      <c r="GMP22" s="108"/>
      <c r="GMQ22" s="108"/>
      <c r="GMR22" s="108"/>
      <c r="GMS22" s="109"/>
      <c r="GMT22" s="114"/>
      <c r="GMU22" s="115"/>
      <c r="GMV22" s="108"/>
      <c r="GMW22" s="108"/>
      <c r="GMX22" s="108"/>
      <c r="GMY22" s="108"/>
      <c r="GMZ22" s="108"/>
      <c r="GNA22" s="109"/>
      <c r="GNB22" s="114"/>
      <c r="GNC22" s="115"/>
      <c r="GND22" s="108"/>
      <c r="GNE22" s="108"/>
      <c r="GNF22" s="108"/>
      <c r="GNG22" s="108"/>
      <c r="GNH22" s="108"/>
      <c r="GNI22" s="109"/>
      <c r="GNJ22" s="114"/>
      <c r="GNK22" s="115"/>
      <c r="GNL22" s="108"/>
      <c r="GNM22" s="108"/>
      <c r="GNN22" s="108"/>
      <c r="GNO22" s="108"/>
      <c r="GNP22" s="108"/>
      <c r="GNQ22" s="109"/>
      <c r="GNR22" s="114"/>
      <c r="GNS22" s="115"/>
      <c r="GNT22" s="108"/>
      <c r="GNU22" s="108"/>
      <c r="GNV22" s="108"/>
      <c r="GNW22" s="108"/>
      <c r="GNX22" s="108"/>
      <c r="GNY22" s="109"/>
      <c r="GNZ22" s="114"/>
      <c r="GOA22" s="115"/>
      <c r="GOB22" s="108"/>
      <c r="GOC22" s="108"/>
      <c r="GOD22" s="108"/>
      <c r="GOE22" s="108"/>
      <c r="GOF22" s="108"/>
      <c r="GOG22" s="109"/>
      <c r="GOH22" s="114"/>
      <c r="GOI22" s="115"/>
      <c r="GOJ22" s="108"/>
      <c r="GOK22" s="108"/>
      <c r="GOL22" s="108"/>
      <c r="GOM22" s="108"/>
      <c r="GON22" s="108"/>
      <c r="GOO22" s="109"/>
      <c r="GOP22" s="114"/>
      <c r="GOQ22" s="115"/>
      <c r="GOR22" s="108"/>
      <c r="GOS22" s="108"/>
      <c r="GOT22" s="108"/>
      <c r="GOU22" s="108"/>
      <c r="GOV22" s="108"/>
      <c r="GOW22" s="109"/>
      <c r="GOX22" s="114"/>
      <c r="GOY22" s="115"/>
      <c r="GOZ22" s="108"/>
      <c r="GPA22" s="108"/>
      <c r="GPB22" s="108"/>
      <c r="GPC22" s="108"/>
      <c r="GPD22" s="108"/>
      <c r="GPE22" s="109"/>
      <c r="GPF22" s="114"/>
      <c r="GPG22" s="115"/>
      <c r="GPH22" s="108"/>
      <c r="GPI22" s="108"/>
      <c r="GPJ22" s="108"/>
      <c r="GPK22" s="108"/>
      <c r="GPL22" s="108"/>
      <c r="GPM22" s="109"/>
      <c r="GPN22" s="114"/>
      <c r="GPO22" s="115"/>
      <c r="GPP22" s="108"/>
      <c r="GPQ22" s="108"/>
      <c r="GPR22" s="108"/>
      <c r="GPS22" s="108"/>
      <c r="GPT22" s="108"/>
      <c r="GPU22" s="109"/>
      <c r="GPV22" s="114"/>
      <c r="GPW22" s="115"/>
      <c r="GPX22" s="108"/>
      <c r="GPY22" s="108"/>
      <c r="GPZ22" s="108"/>
      <c r="GQA22" s="108"/>
      <c r="GQB22" s="108"/>
      <c r="GQC22" s="109"/>
      <c r="GQD22" s="114"/>
      <c r="GQE22" s="115"/>
      <c r="GQF22" s="108"/>
      <c r="GQG22" s="108"/>
      <c r="GQH22" s="108"/>
      <c r="GQI22" s="108"/>
      <c r="GQJ22" s="108"/>
      <c r="GQK22" s="109"/>
      <c r="GQL22" s="114"/>
      <c r="GQM22" s="115"/>
      <c r="GQN22" s="108"/>
      <c r="GQO22" s="108"/>
      <c r="GQP22" s="108"/>
      <c r="GQQ22" s="108"/>
      <c r="GQR22" s="108"/>
      <c r="GQS22" s="109"/>
      <c r="GQT22" s="114"/>
      <c r="GQU22" s="115"/>
      <c r="GQV22" s="108"/>
      <c r="GQW22" s="108"/>
      <c r="GQX22" s="108"/>
      <c r="GQY22" s="108"/>
      <c r="GQZ22" s="108"/>
      <c r="GRA22" s="109"/>
      <c r="GRB22" s="114"/>
      <c r="GRC22" s="115"/>
      <c r="GRD22" s="108"/>
      <c r="GRE22" s="108"/>
      <c r="GRF22" s="108"/>
      <c r="GRG22" s="108"/>
      <c r="GRH22" s="108"/>
      <c r="GRI22" s="109"/>
      <c r="GRJ22" s="114"/>
      <c r="GRK22" s="115"/>
      <c r="GRL22" s="108"/>
      <c r="GRM22" s="108"/>
      <c r="GRN22" s="108"/>
      <c r="GRO22" s="108"/>
      <c r="GRP22" s="108"/>
      <c r="GRQ22" s="109"/>
      <c r="GRR22" s="114"/>
      <c r="GRS22" s="115"/>
      <c r="GRT22" s="108"/>
      <c r="GRU22" s="108"/>
      <c r="GRV22" s="108"/>
      <c r="GRW22" s="108"/>
      <c r="GRX22" s="108"/>
      <c r="GRY22" s="109"/>
      <c r="GRZ22" s="114"/>
      <c r="GSA22" s="115"/>
      <c r="GSB22" s="108"/>
      <c r="GSC22" s="108"/>
      <c r="GSD22" s="108"/>
      <c r="GSE22" s="108"/>
      <c r="GSF22" s="108"/>
      <c r="GSG22" s="109"/>
      <c r="GSH22" s="114"/>
      <c r="GSI22" s="115"/>
      <c r="GSJ22" s="108"/>
      <c r="GSK22" s="108"/>
      <c r="GSL22" s="108"/>
      <c r="GSM22" s="108"/>
      <c r="GSN22" s="108"/>
      <c r="GSO22" s="109"/>
      <c r="GSP22" s="114"/>
      <c r="GSQ22" s="115"/>
      <c r="GSR22" s="108"/>
      <c r="GSS22" s="108"/>
      <c r="GST22" s="108"/>
      <c r="GSU22" s="108"/>
      <c r="GSV22" s="108"/>
      <c r="GSW22" s="109"/>
      <c r="GSX22" s="114"/>
      <c r="GSY22" s="115"/>
      <c r="GSZ22" s="108"/>
      <c r="GTA22" s="108"/>
      <c r="GTB22" s="108"/>
      <c r="GTC22" s="108"/>
      <c r="GTD22" s="108"/>
      <c r="GTE22" s="109"/>
      <c r="GTF22" s="114"/>
      <c r="GTG22" s="115"/>
      <c r="GTH22" s="108"/>
      <c r="GTI22" s="108"/>
      <c r="GTJ22" s="108"/>
      <c r="GTK22" s="108"/>
      <c r="GTL22" s="108"/>
      <c r="GTM22" s="109"/>
      <c r="GTN22" s="114"/>
      <c r="GTO22" s="115"/>
      <c r="GTP22" s="108"/>
      <c r="GTQ22" s="108"/>
      <c r="GTR22" s="108"/>
      <c r="GTS22" s="108"/>
      <c r="GTT22" s="108"/>
      <c r="GTU22" s="109"/>
      <c r="GTV22" s="114"/>
      <c r="GTW22" s="115"/>
      <c r="GTX22" s="108"/>
      <c r="GTY22" s="108"/>
      <c r="GTZ22" s="108"/>
      <c r="GUA22" s="108"/>
      <c r="GUB22" s="108"/>
      <c r="GUC22" s="109"/>
      <c r="GUD22" s="114"/>
      <c r="GUE22" s="115"/>
      <c r="GUF22" s="108"/>
      <c r="GUG22" s="108"/>
      <c r="GUH22" s="108"/>
      <c r="GUI22" s="108"/>
      <c r="GUJ22" s="108"/>
      <c r="GUK22" s="109"/>
      <c r="GUL22" s="114"/>
      <c r="GUM22" s="115"/>
      <c r="GUN22" s="108"/>
      <c r="GUO22" s="108"/>
      <c r="GUP22" s="108"/>
      <c r="GUQ22" s="108"/>
      <c r="GUR22" s="108"/>
      <c r="GUS22" s="109"/>
      <c r="GUT22" s="114"/>
      <c r="GUU22" s="115"/>
      <c r="GUV22" s="108"/>
      <c r="GUW22" s="108"/>
      <c r="GUX22" s="108"/>
      <c r="GUY22" s="108"/>
      <c r="GUZ22" s="108"/>
      <c r="GVA22" s="109"/>
      <c r="GVB22" s="114"/>
      <c r="GVC22" s="115"/>
      <c r="GVD22" s="108"/>
      <c r="GVE22" s="108"/>
      <c r="GVF22" s="108"/>
      <c r="GVG22" s="108"/>
      <c r="GVH22" s="108"/>
      <c r="GVI22" s="109"/>
      <c r="GVJ22" s="114"/>
      <c r="GVK22" s="115"/>
      <c r="GVL22" s="108"/>
      <c r="GVM22" s="108"/>
      <c r="GVN22" s="108"/>
      <c r="GVO22" s="108"/>
      <c r="GVP22" s="108"/>
      <c r="GVQ22" s="109"/>
      <c r="GVR22" s="114"/>
      <c r="GVS22" s="115"/>
      <c r="GVT22" s="108"/>
      <c r="GVU22" s="108"/>
      <c r="GVV22" s="108"/>
      <c r="GVW22" s="108"/>
      <c r="GVX22" s="108"/>
      <c r="GVY22" s="109"/>
      <c r="GVZ22" s="114"/>
      <c r="GWA22" s="115"/>
      <c r="GWB22" s="108"/>
      <c r="GWC22" s="108"/>
      <c r="GWD22" s="108"/>
      <c r="GWE22" s="108"/>
      <c r="GWF22" s="108"/>
      <c r="GWG22" s="109"/>
      <c r="GWH22" s="114"/>
      <c r="GWI22" s="115"/>
      <c r="GWJ22" s="108"/>
      <c r="GWK22" s="108"/>
      <c r="GWL22" s="108"/>
      <c r="GWM22" s="108"/>
      <c r="GWN22" s="108"/>
      <c r="GWO22" s="109"/>
      <c r="GWP22" s="114"/>
      <c r="GWQ22" s="115"/>
      <c r="GWR22" s="108"/>
      <c r="GWS22" s="108"/>
      <c r="GWT22" s="108"/>
      <c r="GWU22" s="108"/>
      <c r="GWV22" s="108"/>
      <c r="GWW22" s="109"/>
      <c r="GWX22" s="114"/>
      <c r="GWY22" s="115"/>
      <c r="GWZ22" s="108"/>
      <c r="GXA22" s="108"/>
      <c r="GXB22" s="108"/>
      <c r="GXC22" s="108"/>
      <c r="GXD22" s="108"/>
      <c r="GXE22" s="109"/>
      <c r="GXF22" s="114"/>
      <c r="GXG22" s="115"/>
      <c r="GXH22" s="108"/>
      <c r="GXI22" s="108"/>
      <c r="GXJ22" s="108"/>
      <c r="GXK22" s="108"/>
      <c r="GXL22" s="108"/>
      <c r="GXM22" s="109"/>
      <c r="GXN22" s="114"/>
      <c r="GXO22" s="115"/>
      <c r="GXP22" s="108"/>
      <c r="GXQ22" s="108"/>
      <c r="GXR22" s="108"/>
      <c r="GXS22" s="108"/>
      <c r="GXT22" s="108"/>
      <c r="GXU22" s="109"/>
      <c r="GXV22" s="114"/>
      <c r="GXW22" s="115"/>
      <c r="GXX22" s="108"/>
      <c r="GXY22" s="108"/>
      <c r="GXZ22" s="108"/>
      <c r="GYA22" s="108"/>
      <c r="GYB22" s="108"/>
      <c r="GYC22" s="109"/>
      <c r="GYD22" s="114"/>
      <c r="GYE22" s="115"/>
      <c r="GYF22" s="108"/>
      <c r="GYG22" s="108"/>
      <c r="GYH22" s="108"/>
      <c r="GYI22" s="108"/>
      <c r="GYJ22" s="108"/>
      <c r="GYK22" s="109"/>
      <c r="GYL22" s="114"/>
      <c r="GYM22" s="115"/>
      <c r="GYN22" s="108"/>
      <c r="GYO22" s="108"/>
      <c r="GYP22" s="108"/>
      <c r="GYQ22" s="108"/>
      <c r="GYR22" s="108"/>
      <c r="GYS22" s="109"/>
      <c r="GYT22" s="114"/>
      <c r="GYU22" s="115"/>
      <c r="GYV22" s="108"/>
      <c r="GYW22" s="108"/>
      <c r="GYX22" s="108"/>
      <c r="GYY22" s="108"/>
      <c r="GYZ22" s="108"/>
      <c r="GZA22" s="109"/>
      <c r="GZB22" s="114"/>
      <c r="GZC22" s="115"/>
      <c r="GZD22" s="108"/>
      <c r="GZE22" s="108"/>
      <c r="GZF22" s="108"/>
      <c r="GZG22" s="108"/>
      <c r="GZH22" s="108"/>
      <c r="GZI22" s="109"/>
      <c r="GZJ22" s="114"/>
      <c r="GZK22" s="115"/>
      <c r="GZL22" s="108"/>
      <c r="GZM22" s="108"/>
      <c r="GZN22" s="108"/>
      <c r="GZO22" s="108"/>
      <c r="GZP22" s="108"/>
      <c r="GZQ22" s="109"/>
      <c r="GZR22" s="114"/>
      <c r="GZS22" s="115"/>
      <c r="GZT22" s="108"/>
      <c r="GZU22" s="108"/>
      <c r="GZV22" s="108"/>
      <c r="GZW22" s="108"/>
      <c r="GZX22" s="108"/>
      <c r="GZY22" s="109"/>
      <c r="GZZ22" s="114"/>
      <c r="HAA22" s="115"/>
      <c r="HAB22" s="108"/>
      <c r="HAC22" s="108"/>
      <c r="HAD22" s="108"/>
      <c r="HAE22" s="108"/>
      <c r="HAF22" s="108"/>
      <c r="HAG22" s="109"/>
      <c r="HAH22" s="114"/>
      <c r="HAI22" s="115"/>
      <c r="HAJ22" s="108"/>
      <c r="HAK22" s="108"/>
      <c r="HAL22" s="108"/>
      <c r="HAM22" s="108"/>
      <c r="HAN22" s="108"/>
      <c r="HAO22" s="109"/>
      <c r="HAP22" s="114"/>
      <c r="HAQ22" s="115"/>
      <c r="HAR22" s="108"/>
      <c r="HAS22" s="108"/>
      <c r="HAT22" s="108"/>
      <c r="HAU22" s="108"/>
      <c r="HAV22" s="108"/>
      <c r="HAW22" s="109"/>
      <c r="HAX22" s="114"/>
      <c r="HAY22" s="115"/>
      <c r="HAZ22" s="108"/>
      <c r="HBA22" s="108"/>
      <c r="HBB22" s="108"/>
      <c r="HBC22" s="108"/>
      <c r="HBD22" s="108"/>
      <c r="HBE22" s="109"/>
      <c r="HBF22" s="114"/>
      <c r="HBG22" s="115"/>
      <c r="HBH22" s="108"/>
      <c r="HBI22" s="108"/>
      <c r="HBJ22" s="108"/>
      <c r="HBK22" s="108"/>
      <c r="HBL22" s="108"/>
      <c r="HBM22" s="109"/>
      <c r="HBN22" s="114"/>
      <c r="HBO22" s="115"/>
      <c r="HBP22" s="108"/>
      <c r="HBQ22" s="108"/>
      <c r="HBR22" s="108"/>
      <c r="HBS22" s="108"/>
      <c r="HBT22" s="108"/>
      <c r="HBU22" s="109"/>
      <c r="HBV22" s="114"/>
      <c r="HBW22" s="115"/>
      <c r="HBX22" s="108"/>
      <c r="HBY22" s="108"/>
      <c r="HBZ22" s="108"/>
      <c r="HCA22" s="108"/>
      <c r="HCB22" s="108"/>
      <c r="HCC22" s="109"/>
      <c r="HCD22" s="114"/>
      <c r="HCE22" s="115"/>
      <c r="HCF22" s="108"/>
      <c r="HCG22" s="108"/>
      <c r="HCH22" s="108"/>
      <c r="HCI22" s="108"/>
      <c r="HCJ22" s="108"/>
      <c r="HCK22" s="109"/>
      <c r="HCL22" s="114"/>
      <c r="HCM22" s="115"/>
      <c r="HCN22" s="108"/>
      <c r="HCO22" s="108"/>
      <c r="HCP22" s="108"/>
      <c r="HCQ22" s="108"/>
      <c r="HCR22" s="108"/>
      <c r="HCS22" s="109"/>
      <c r="HCT22" s="114"/>
      <c r="HCU22" s="115"/>
      <c r="HCV22" s="108"/>
      <c r="HCW22" s="108"/>
      <c r="HCX22" s="108"/>
      <c r="HCY22" s="108"/>
      <c r="HCZ22" s="108"/>
      <c r="HDA22" s="109"/>
      <c r="HDB22" s="114"/>
      <c r="HDC22" s="115"/>
      <c r="HDD22" s="108"/>
      <c r="HDE22" s="108"/>
      <c r="HDF22" s="108"/>
      <c r="HDG22" s="108"/>
      <c r="HDH22" s="108"/>
      <c r="HDI22" s="109"/>
      <c r="HDJ22" s="114"/>
      <c r="HDK22" s="115"/>
      <c r="HDL22" s="108"/>
      <c r="HDM22" s="108"/>
      <c r="HDN22" s="108"/>
      <c r="HDO22" s="108"/>
      <c r="HDP22" s="108"/>
      <c r="HDQ22" s="109"/>
      <c r="HDR22" s="114"/>
      <c r="HDS22" s="115"/>
      <c r="HDT22" s="108"/>
      <c r="HDU22" s="108"/>
      <c r="HDV22" s="108"/>
      <c r="HDW22" s="108"/>
      <c r="HDX22" s="108"/>
      <c r="HDY22" s="109"/>
      <c r="HDZ22" s="114"/>
      <c r="HEA22" s="115"/>
      <c r="HEB22" s="108"/>
      <c r="HEC22" s="108"/>
      <c r="HED22" s="108"/>
      <c r="HEE22" s="108"/>
      <c r="HEF22" s="108"/>
      <c r="HEG22" s="109"/>
      <c r="HEH22" s="114"/>
      <c r="HEI22" s="115"/>
      <c r="HEJ22" s="108"/>
      <c r="HEK22" s="108"/>
      <c r="HEL22" s="108"/>
      <c r="HEM22" s="108"/>
      <c r="HEN22" s="108"/>
      <c r="HEO22" s="109"/>
      <c r="HEP22" s="114"/>
      <c r="HEQ22" s="115"/>
      <c r="HER22" s="108"/>
      <c r="HES22" s="108"/>
      <c r="HET22" s="108"/>
      <c r="HEU22" s="108"/>
      <c r="HEV22" s="108"/>
      <c r="HEW22" s="109"/>
      <c r="HEX22" s="114"/>
      <c r="HEY22" s="115"/>
      <c r="HEZ22" s="108"/>
      <c r="HFA22" s="108"/>
      <c r="HFB22" s="108"/>
      <c r="HFC22" s="108"/>
      <c r="HFD22" s="108"/>
      <c r="HFE22" s="109"/>
      <c r="HFF22" s="114"/>
      <c r="HFG22" s="115"/>
      <c r="HFH22" s="108"/>
      <c r="HFI22" s="108"/>
      <c r="HFJ22" s="108"/>
      <c r="HFK22" s="108"/>
      <c r="HFL22" s="108"/>
      <c r="HFM22" s="109"/>
      <c r="HFN22" s="114"/>
      <c r="HFO22" s="115"/>
      <c r="HFP22" s="108"/>
      <c r="HFQ22" s="108"/>
      <c r="HFR22" s="108"/>
      <c r="HFS22" s="108"/>
      <c r="HFT22" s="108"/>
      <c r="HFU22" s="109"/>
      <c r="HFV22" s="114"/>
      <c r="HFW22" s="115"/>
      <c r="HFX22" s="108"/>
      <c r="HFY22" s="108"/>
      <c r="HFZ22" s="108"/>
      <c r="HGA22" s="108"/>
      <c r="HGB22" s="108"/>
      <c r="HGC22" s="109"/>
      <c r="HGD22" s="114"/>
      <c r="HGE22" s="115"/>
      <c r="HGF22" s="108"/>
      <c r="HGG22" s="108"/>
      <c r="HGH22" s="108"/>
      <c r="HGI22" s="108"/>
      <c r="HGJ22" s="108"/>
      <c r="HGK22" s="109"/>
      <c r="HGL22" s="114"/>
      <c r="HGM22" s="115"/>
      <c r="HGN22" s="108"/>
      <c r="HGO22" s="108"/>
      <c r="HGP22" s="108"/>
      <c r="HGQ22" s="108"/>
      <c r="HGR22" s="108"/>
      <c r="HGS22" s="109"/>
      <c r="HGT22" s="114"/>
      <c r="HGU22" s="115"/>
      <c r="HGV22" s="108"/>
      <c r="HGW22" s="108"/>
      <c r="HGX22" s="108"/>
      <c r="HGY22" s="108"/>
      <c r="HGZ22" s="108"/>
      <c r="HHA22" s="109"/>
      <c r="HHB22" s="114"/>
      <c r="HHC22" s="115"/>
      <c r="HHD22" s="108"/>
      <c r="HHE22" s="108"/>
      <c r="HHF22" s="108"/>
      <c r="HHG22" s="108"/>
      <c r="HHH22" s="108"/>
      <c r="HHI22" s="109"/>
      <c r="HHJ22" s="114"/>
      <c r="HHK22" s="115"/>
      <c r="HHL22" s="108"/>
      <c r="HHM22" s="108"/>
      <c r="HHN22" s="108"/>
      <c r="HHO22" s="108"/>
      <c r="HHP22" s="108"/>
      <c r="HHQ22" s="109"/>
      <c r="HHR22" s="114"/>
      <c r="HHS22" s="115"/>
      <c r="HHT22" s="108"/>
      <c r="HHU22" s="108"/>
      <c r="HHV22" s="108"/>
      <c r="HHW22" s="108"/>
      <c r="HHX22" s="108"/>
      <c r="HHY22" s="109"/>
      <c r="HHZ22" s="114"/>
      <c r="HIA22" s="115"/>
      <c r="HIB22" s="108"/>
      <c r="HIC22" s="108"/>
      <c r="HID22" s="108"/>
      <c r="HIE22" s="108"/>
      <c r="HIF22" s="108"/>
      <c r="HIG22" s="109"/>
      <c r="HIH22" s="114"/>
      <c r="HII22" s="115"/>
      <c r="HIJ22" s="108"/>
      <c r="HIK22" s="108"/>
      <c r="HIL22" s="108"/>
      <c r="HIM22" s="108"/>
      <c r="HIN22" s="108"/>
      <c r="HIO22" s="109"/>
      <c r="HIP22" s="114"/>
      <c r="HIQ22" s="115"/>
      <c r="HIR22" s="108"/>
      <c r="HIS22" s="108"/>
      <c r="HIT22" s="108"/>
      <c r="HIU22" s="108"/>
      <c r="HIV22" s="108"/>
      <c r="HIW22" s="109"/>
      <c r="HIX22" s="114"/>
      <c r="HIY22" s="115"/>
      <c r="HIZ22" s="108"/>
      <c r="HJA22" s="108"/>
      <c r="HJB22" s="108"/>
      <c r="HJC22" s="108"/>
      <c r="HJD22" s="108"/>
      <c r="HJE22" s="109"/>
      <c r="HJF22" s="114"/>
      <c r="HJG22" s="115"/>
      <c r="HJH22" s="108"/>
      <c r="HJI22" s="108"/>
      <c r="HJJ22" s="108"/>
      <c r="HJK22" s="108"/>
      <c r="HJL22" s="108"/>
      <c r="HJM22" s="109"/>
      <c r="HJN22" s="114"/>
      <c r="HJO22" s="115"/>
      <c r="HJP22" s="108"/>
      <c r="HJQ22" s="108"/>
      <c r="HJR22" s="108"/>
      <c r="HJS22" s="108"/>
      <c r="HJT22" s="108"/>
      <c r="HJU22" s="109"/>
      <c r="HJV22" s="114"/>
      <c r="HJW22" s="115"/>
      <c r="HJX22" s="108"/>
      <c r="HJY22" s="108"/>
      <c r="HJZ22" s="108"/>
      <c r="HKA22" s="108"/>
      <c r="HKB22" s="108"/>
      <c r="HKC22" s="109"/>
      <c r="HKD22" s="114"/>
      <c r="HKE22" s="115"/>
      <c r="HKF22" s="108"/>
      <c r="HKG22" s="108"/>
      <c r="HKH22" s="108"/>
      <c r="HKI22" s="108"/>
      <c r="HKJ22" s="108"/>
      <c r="HKK22" s="109"/>
      <c r="HKL22" s="114"/>
      <c r="HKM22" s="115"/>
      <c r="HKN22" s="108"/>
      <c r="HKO22" s="108"/>
      <c r="HKP22" s="108"/>
      <c r="HKQ22" s="108"/>
      <c r="HKR22" s="108"/>
      <c r="HKS22" s="109"/>
      <c r="HKT22" s="114"/>
      <c r="HKU22" s="115"/>
      <c r="HKV22" s="108"/>
      <c r="HKW22" s="108"/>
      <c r="HKX22" s="108"/>
      <c r="HKY22" s="108"/>
      <c r="HKZ22" s="108"/>
      <c r="HLA22" s="109"/>
      <c r="HLB22" s="114"/>
      <c r="HLC22" s="115"/>
      <c r="HLD22" s="108"/>
      <c r="HLE22" s="108"/>
      <c r="HLF22" s="108"/>
      <c r="HLG22" s="108"/>
      <c r="HLH22" s="108"/>
      <c r="HLI22" s="109"/>
      <c r="HLJ22" s="114"/>
      <c r="HLK22" s="115"/>
      <c r="HLL22" s="108"/>
      <c r="HLM22" s="108"/>
      <c r="HLN22" s="108"/>
      <c r="HLO22" s="108"/>
      <c r="HLP22" s="108"/>
      <c r="HLQ22" s="109"/>
      <c r="HLR22" s="114"/>
      <c r="HLS22" s="115"/>
      <c r="HLT22" s="108"/>
      <c r="HLU22" s="108"/>
      <c r="HLV22" s="108"/>
      <c r="HLW22" s="108"/>
      <c r="HLX22" s="108"/>
      <c r="HLY22" s="109"/>
      <c r="HLZ22" s="114"/>
      <c r="HMA22" s="115"/>
      <c r="HMB22" s="108"/>
      <c r="HMC22" s="108"/>
      <c r="HMD22" s="108"/>
      <c r="HME22" s="108"/>
      <c r="HMF22" s="108"/>
      <c r="HMG22" s="109"/>
      <c r="HMH22" s="114"/>
      <c r="HMI22" s="115"/>
      <c r="HMJ22" s="108"/>
      <c r="HMK22" s="108"/>
      <c r="HML22" s="108"/>
      <c r="HMM22" s="108"/>
      <c r="HMN22" s="108"/>
      <c r="HMO22" s="109"/>
      <c r="HMP22" s="114"/>
      <c r="HMQ22" s="115"/>
      <c r="HMR22" s="108"/>
      <c r="HMS22" s="108"/>
      <c r="HMT22" s="108"/>
      <c r="HMU22" s="108"/>
      <c r="HMV22" s="108"/>
      <c r="HMW22" s="109"/>
      <c r="HMX22" s="114"/>
      <c r="HMY22" s="115"/>
      <c r="HMZ22" s="108"/>
      <c r="HNA22" s="108"/>
      <c r="HNB22" s="108"/>
      <c r="HNC22" s="108"/>
      <c r="HND22" s="108"/>
      <c r="HNE22" s="109"/>
      <c r="HNF22" s="114"/>
      <c r="HNG22" s="115"/>
      <c r="HNH22" s="108"/>
      <c r="HNI22" s="108"/>
      <c r="HNJ22" s="108"/>
      <c r="HNK22" s="108"/>
      <c r="HNL22" s="108"/>
      <c r="HNM22" s="109"/>
      <c r="HNN22" s="114"/>
      <c r="HNO22" s="115"/>
      <c r="HNP22" s="108"/>
      <c r="HNQ22" s="108"/>
      <c r="HNR22" s="108"/>
      <c r="HNS22" s="108"/>
      <c r="HNT22" s="108"/>
      <c r="HNU22" s="109"/>
      <c r="HNV22" s="114"/>
      <c r="HNW22" s="115"/>
      <c r="HNX22" s="108"/>
      <c r="HNY22" s="108"/>
      <c r="HNZ22" s="108"/>
      <c r="HOA22" s="108"/>
      <c r="HOB22" s="108"/>
      <c r="HOC22" s="109"/>
      <c r="HOD22" s="114"/>
      <c r="HOE22" s="115"/>
      <c r="HOF22" s="108"/>
      <c r="HOG22" s="108"/>
      <c r="HOH22" s="108"/>
      <c r="HOI22" s="108"/>
      <c r="HOJ22" s="108"/>
      <c r="HOK22" s="109"/>
      <c r="HOL22" s="114"/>
      <c r="HOM22" s="115"/>
      <c r="HON22" s="108"/>
      <c r="HOO22" s="108"/>
      <c r="HOP22" s="108"/>
      <c r="HOQ22" s="108"/>
      <c r="HOR22" s="108"/>
      <c r="HOS22" s="109"/>
      <c r="HOT22" s="114"/>
      <c r="HOU22" s="115"/>
      <c r="HOV22" s="108"/>
      <c r="HOW22" s="108"/>
      <c r="HOX22" s="108"/>
      <c r="HOY22" s="108"/>
      <c r="HOZ22" s="108"/>
      <c r="HPA22" s="109"/>
      <c r="HPB22" s="114"/>
      <c r="HPC22" s="115"/>
      <c r="HPD22" s="108"/>
      <c r="HPE22" s="108"/>
      <c r="HPF22" s="108"/>
      <c r="HPG22" s="108"/>
      <c r="HPH22" s="108"/>
      <c r="HPI22" s="109"/>
      <c r="HPJ22" s="114"/>
      <c r="HPK22" s="115"/>
      <c r="HPL22" s="108"/>
      <c r="HPM22" s="108"/>
      <c r="HPN22" s="108"/>
      <c r="HPO22" s="108"/>
      <c r="HPP22" s="108"/>
      <c r="HPQ22" s="109"/>
      <c r="HPR22" s="114"/>
      <c r="HPS22" s="115"/>
      <c r="HPT22" s="108"/>
      <c r="HPU22" s="108"/>
      <c r="HPV22" s="108"/>
      <c r="HPW22" s="108"/>
      <c r="HPX22" s="108"/>
      <c r="HPY22" s="109"/>
      <c r="HPZ22" s="114"/>
      <c r="HQA22" s="115"/>
      <c r="HQB22" s="108"/>
      <c r="HQC22" s="108"/>
      <c r="HQD22" s="108"/>
      <c r="HQE22" s="108"/>
      <c r="HQF22" s="108"/>
      <c r="HQG22" s="109"/>
      <c r="HQH22" s="114"/>
      <c r="HQI22" s="115"/>
      <c r="HQJ22" s="108"/>
      <c r="HQK22" s="108"/>
      <c r="HQL22" s="108"/>
      <c r="HQM22" s="108"/>
      <c r="HQN22" s="108"/>
      <c r="HQO22" s="109"/>
      <c r="HQP22" s="114"/>
      <c r="HQQ22" s="115"/>
      <c r="HQR22" s="108"/>
      <c r="HQS22" s="108"/>
      <c r="HQT22" s="108"/>
      <c r="HQU22" s="108"/>
      <c r="HQV22" s="108"/>
      <c r="HQW22" s="109"/>
      <c r="HQX22" s="114"/>
      <c r="HQY22" s="115"/>
      <c r="HQZ22" s="108"/>
      <c r="HRA22" s="108"/>
      <c r="HRB22" s="108"/>
      <c r="HRC22" s="108"/>
      <c r="HRD22" s="108"/>
      <c r="HRE22" s="109"/>
      <c r="HRF22" s="114"/>
      <c r="HRG22" s="115"/>
      <c r="HRH22" s="108"/>
      <c r="HRI22" s="108"/>
      <c r="HRJ22" s="108"/>
      <c r="HRK22" s="108"/>
      <c r="HRL22" s="108"/>
      <c r="HRM22" s="109"/>
      <c r="HRN22" s="114"/>
      <c r="HRO22" s="115"/>
      <c r="HRP22" s="108"/>
      <c r="HRQ22" s="108"/>
      <c r="HRR22" s="108"/>
      <c r="HRS22" s="108"/>
      <c r="HRT22" s="108"/>
      <c r="HRU22" s="109"/>
      <c r="HRV22" s="114"/>
      <c r="HRW22" s="115"/>
      <c r="HRX22" s="108"/>
      <c r="HRY22" s="108"/>
      <c r="HRZ22" s="108"/>
      <c r="HSA22" s="108"/>
      <c r="HSB22" s="108"/>
      <c r="HSC22" s="109"/>
      <c r="HSD22" s="114"/>
      <c r="HSE22" s="115"/>
      <c r="HSF22" s="108"/>
      <c r="HSG22" s="108"/>
      <c r="HSH22" s="108"/>
      <c r="HSI22" s="108"/>
      <c r="HSJ22" s="108"/>
      <c r="HSK22" s="109"/>
      <c r="HSL22" s="114"/>
      <c r="HSM22" s="115"/>
      <c r="HSN22" s="108"/>
      <c r="HSO22" s="108"/>
      <c r="HSP22" s="108"/>
      <c r="HSQ22" s="108"/>
      <c r="HSR22" s="108"/>
      <c r="HSS22" s="109"/>
      <c r="HST22" s="114"/>
      <c r="HSU22" s="115"/>
      <c r="HSV22" s="108"/>
      <c r="HSW22" s="108"/>
      <c r="HSX22" s="108"/>
      <c r="HSY22" s="108"/>
      <c r="HSZ22" s="108"/>
      <c r="HTA22" s="109"/>
      <c r="HTB22" s="114"/>
      <c r="HTC22" s="115"/>
      <c r="HTD22" s="108"/>
      <c r="HTE22" s="108"/>
      <c r="HTF22" s="108"/>
      <c r="HTG22" s="108"/>
      <c r="HTH22" s="108"/>
      <c r="HTI22" s="109"/>
      <c r="HTJ22" s="114"/>
      <c r="HTK22" s="115"/>
      <c r="HTL22" s="108"/>
      <c r="HTM22" s="108"/>
      <c r="HTN22" s="108"/>
      <c r="HTO22" s="108"/>
      <c r="HTP22" s="108"/>
      <c r="HTQ22" s="109"/>
      <c r="HTR22" s="114"/>
      <c r="HTS22" s="115"/>
      <c r="HTT22" s="108"/>
      <c r="HTU22" s="108"/>
      <c r="HTV22" s="108"/>
      <c r="HTW22" s="108"/>
      <c r="HTX22" s="108"/>
      <c r="HTY22" s="109"/>
      <c r="HTZ22" s="114"/>
      <c r="HUA22" s="115"/>
      <c r="HUB22" s="108"/>
      <c r="HUC22" s="108"/>
      <c r="HUD22" s="108"/>
      <c r="HUE22" s="108"/>
      <c r="HUF22" s="108"/>
      <c r="HUG22" s="109"/>
      <c r="HUH22" s="114"/>
      <c r="HUI22" s="115"/>
      <c r="HUJ22" s="108"/>
      <c r="HUK22" s="108"/>
      <c r="HUL22" s="108"/>
      <c r="HUM22" s="108"/>
      <c r="HUN22" s="108"/>
      <c r="HUO22" s="109"/>
      <c r="HUP22" s="114"/>
      <c r="HUQ22" s="115"/>
      <c r="HUR22" s="108"/>
      <c r="HUS22" s="108"/>
      <c r="HUT22" s="108"/>
      <c r="HUU22" s="108"/>
      <c r="HUV22" s="108"/>
      <c r="HUW22" s="109"/>
      <c r="HUX22" s="114"/>
      <c r="HUY22" s="115"/>
      <c r="HUZ22" s="108"/>
      <c r="HVA22" s="108"/>
      <c r="HVB22" s="108"/>
      <c r="HVC22" s="108"/>
      <c r="HVD22" s="108"/>
      <c r="HVE22" s="109"/>
      <c r="HVF22" s="114"/>
      <c r="HVG22" s="115"/>
      <c r="HVH22" s="108"/>
      <c r="HVI22" s="108"/>
      <c r="HVJ22" s="108"/>
      <c r="HVK22" s="108"/>
      <c r="HVL22" s="108"/>
      <c r="HVM22" s="109"/>
      <c r="HVN22" s="114"/>
      <c r="HVO22" s="115"/>
      <c r="HVP22" s="108"/>
      <c r="HVQ22" s="108"/>
      <c r="HVR22" s="108"/>
      <c r="HVS22" s="108"/>
      <c r="HVT22" s="108"/>
      <c r="HVU22" s="109"/>
      <c r="HVV22" s="114"/>
      <c r="HVW22" s="115"/>
      <c r="HVX22" s="108"/>
      <c r="HVY22" s="108"/>
      <c r="HVZ22" s="108"/>
      <c r="HWA22" s="108"/>
      <c r="HWB22" s="108"/>
      <c r="HWC22" s="109"/>
      <c r="HWD22" s="114"/>
      <c r="HWE22" s="115"/>
      <c r="HWF22" s="108"/>
      <c r="HWG22" s="108"/>
      <c r="HWH22" s="108"/>
      <c r="HWI22" s="108"/>
      <c r="HWJ22" s="108"/>
      <c r="HWK22" s="109"/>
      <c r="HWL22" s="114"/>
      <c r="HWM22" s="115"/>
      <c r="HWN22" s="108"/>
      <c r="HWO22" s="108"/>
      <c r="HWP22" s="108"/>
      <c r="HWQ22" s="108"/>
      <c r="HWR22" s="108"/>
      <c r="HWS22" s="109"/>
      <c r="HWT22" s="114"/>
      <c r="HWU22" s="115"/>
      <c r="HWV22" s="108"/>
      <c r="HWW22" s="108"/>
      <c r="HWX22" s="108"/>
      <c r="HWY22" s="108"/>
      <c r="HWZ22" s="108"/>
      <c r="HXA22" s="109"/>
      <c r="HXB22" s="114"/>
      <c r="HXC22" s="115"/>
      <c r="HXD22" s="108"/>
      <c r="HXE22" s="108"/>
      <c r="HXF22" s="108"/>
      <c r="HXG22" s="108"/>
      <c r="HXH22" s="108"/>
      <c r="HXI22" s="109"/>
      <c r="HXJ22" s="114"/>
      <c r="HXK22" s="115"/>
      <c r="HXL22" s="108"/>
      <c r="HXM22" s="108"/>
      <c r="HXN22" s="108"/>
      <c r="HXO22" s="108"/>
      <c r="HXP22" s="108"/>
      <c r="HXQ22" s="109"/>
      <c r="HXR22" s="114"/>
      <c r="HXS22" s="115"/>
      <c r="HXT22" s="108"/>
      <c r="HXU22" s="108"/>
      <c r="HXV22" s="108"/>
      <c r="HXW22" s="108"/>
      <c r="HXX22" s="108"/>
      <c r="HXY22" s="109"/>
      <c r="HXZ22" s="114"/>
      <c r="HYA22" s="115"/>
      <c r="HYB22" s="108"/>
      <c r="HYC22" s="108"/>
      <c r="HYD22" s="108"/>
      <c r="HYE22" s="108"/>
      <c r="HYF22" s="108"/>
      <c r="HYG22" s="109"/>
      <c r="HYH22" s="114"/>
      <c r="HYI22" s="115"/>
      <c r="HYJ22" s="108"/>
      <c r="HYK22" s="108"/>
      <c r="HYL22" s="108"/>
      <c r="HYM22" s="108"/>
      <c r="HYN22" s="108"/>
      <c r="HYO22" s="109"/>
      <c r="HYP22" s="114"/>
      <c r="HYQ22" s="115"/>
      <c r="HYR22" s="108"/>
      <c r="HYS22" s="108"/>
      <c r="HYT22" s="108"/>
      <c r="HYU22" s="108"/>
      <c r="HYV22" s="108"/>
      <c r="HYW22" s="109"/>
      <c r="HYX22" s="114"/>
      <c r="HYY22" s="115"/>
      <c r="HYZ22" s="108"/>
      <c r="HZA22" s="108"/>
      <c r="HZB22" s="108"/>
      <c r="HZC22" s="108"/>
      <c r="HZD22" s="108"/>
      <c r="HZE22" s="109"/>
      <c r="HZF22" s="114"/>
      <c r="HZG22" s="115"/>
      <c r="HZH22" s="108"/>
      <c r="HZI22" s="108"/>
      <c r="HZJ22" s="108"/>
      <c r="HZK22" s="108"/>
      <c r="HZL22" s="108"/>
      <c r="HZM22" s="109"/>
      <c r="HZN22" s="114"/>
      <c r="HZO22" s="115"/>
      <c r="HZP22" s="108"/>
      <c r="HZQ22" s="108"/>
      <c r="HZR22" s="108"/>
      <c r="HZS22" s="108"/>
      <c r="HZT22" s="108"/>
      <c r="HZU22" s="109"/>
      <c r="HZV22" s="114"/>
      <c r="HZW22" s="115"/>
      <c r="HZX22" s="108"/>
      <c r="HZY22" s="108"/>
      <c r="HZZ22" s="108"/>
      <c r="IAA22" s="108"/>
      <c r="IAB22" s="108"/>
      <c r="IAC22" s="109"/>
      <c r="IAD22" s="114"/>
      <c r="IAE22" s="115"/>
      <c r="IAF22" s="108"/>
      <c r="IAG22" s="108"/>
      <c r="IAH22" s="108"/>
      <c r="IAI22" s="108"/>
      <c r="IAJ22" s="108"/>
      <c r="IAK22" s="109"/>
      <c r="IAL22" s="114"/>
      <c r="IAM22" s="115"/>
      <c r="IAN22" s="108"/>
      <c r="IAO22" s="108"/>
      <c r="IAP22" s="108"/>
      <c r="IAQ22" s="108"/>
      <c r="IAR22" s="108"/>
      <c r="IAS22" s="109"/>
      <c r="IAT22" s="114"/>
      <c r="IAU22" s="115"/>
      <c r="IAV22" s="108"/>
      <c r="IAW22" s="108"/>
      <c r="IAX22" s="108"/>
      <c r="IAY22" s="108"/>
      <c r="IAZ22" s="108"/>
      <c r="IBA22" s="109"/>
      <c r="IBB22" s="114"/>
      <c r="IBC22" s="115"/>
      <c r="IBD22" s="108"/>
      <c r="IBE22" s="108"/>
      <c r="IBF22" s="108"/>
      <c r="IBG22" s="108"/>
      <c r="IBH22" s="108"/>
      <c r="IBI22" s="109"/>
      <c r="IBJ22" s="114"/>
      <c r="IBK22" s="115"/>
      <c r="IBL22" s="108"/>
      <c r="IBM22" s="108"/>
      <c r="IBN22" s="108"/>
      <c r="IBO22" s="108"/>
      <c r="IBP22" s="108"/>
      <c r="IBQ22" s="109"/>
      <c r="IBR22" s="114"/>
      <c r="IBS22" s="115"/>
      <c r="IBT22" s="108"/>
      <c r="IBU22" s="108"/>
      <c r="IBV22" s="108"/>
      <c r="IBW22" s="108"/>
      <c r="IBX22" s="108"/>
      <c r="IBY22" s="109"/>
      <c r="IBZ22" s="114"/>
      <c r="ICA22" s="115"/>
      <c r="ICB22" s="108"/>
      <c r="ICC22" s="108"/>
      <c r="ICD22" s="108"/>
      <c r="ICE22" s="108"/>
      <c r="ICF22" s="108"/>
      <c r="ICG22" s="109"/>
      <c r="ICH22" s="114"/>
      <c r="ICI22" s="115"/>
      <c r="ICJ22" s="108"/>
      <c r="ICK22" s="108"/>
      <c r="ICL22" s="108"/>
      <c r="ICM22" s="108"/>
      <c r="ICN22" s="108"/>
      <c r="ICO22" s="109"/>
      <c r="ICP22" s="114"/>
      <c r="ICQ22" s="115"/>
      <c r="ICR22" s="108"/>
      <c r="ICS22" s="108"/>
      <c r="ICT22" s="108"/>
      <c r="ICU22" s="108"/>
      <c r="ICV22" s="108"/>
      <c r="ICW22" s="109"/>
      <c r="ICX22" s="114"/>
      <c r="ICY22" s="115"/>
      <c r="ICZ22" s="108"/>
      <c r="IDA22" s="108"/>
      <c r="IDB22" s="108"/>
      <c r="IDC22" s="108"/>
      <c r="IDD22" s="108"/>
      <c r="IDE22" s="109"/>
      <c r="IDF22" s="114"/>
      <c r="IDG22" s="115"/>
      <c r="IDH22" s="108"/>
      <c r="IDI22" s="108"/>
      <c r="IDJ22" s="108"/>
      <c r="IDK22" s="108"/>
      <c r="IDL22" s="108"/>
      <c r="IDM22" s="109"/>
      <c r="IDN22" s="114"/>
      <c r="IDO22" s="115"/>
      <c r="IDP22" s="108"/>
      <c r="IDQ22" s="108"/>
      <c r="IDR22" s="108"/>
      <c r="IDS22" s="108"/>
      <c r="IDT22" s="108"/>
      <c r="IDU22" s="109"/>
      <c r="IDV22" s="114"/>
      <c r="IDW22" s="115"/>
      <c r="IDX22" s="108"/>
      <c r="IDY22" s="108"/>
      <c r="IDZ22" s="108"/>
      <c r="IEA22" s="108"/>
      <c r="IEB22" s="108"/>
      <c r="IEC22" s="109"/>
      <c r="IED22" s="114"/>
      <c r="IEE22" s="115"/>
      <c r="IEF22" s="108"/>
      <c r="IEG22" s="108"/>
      <c r="IEH22" s="108"/>
      <c r="IEI22" s="108"/>
      <c r="IEJ22" s="108"/>
      <c r="IEK22" s="109"/>
      <c r="IEL22" s="114"/>
      <c r="IEM22" s="115"/>
      <c r="IEN22" s="108"/>
      <c r="IEO22" s="108"/>
      <c r="IEP22" s="108"/>
      <c r="IEQ22" s="108"/>
      <c r="IER22" s="108"/>
      <c r="IES22" s="109"/>
      <c r="IET22" s="114"/>
      <c r="IEU22" s="115"/>
      <c r="IEV22" s="108"/>
      <c r="IEW22" s="108"/>
      <c r="IEX22" s="108"/>
      <c r="IEY22" s="108"/>
      <c r="IEZ22" s="108"/>
      <c r="IFA22" s="109"/>
      <c r="IFB22" s="114"/>
      <c r="IFC22" s="115"/>
      <c r="IFD22" s="108"/>
      <c r="IFE22" s="108"/>
      <c r="IFF22" s="108"/>
      <c r="IFG22" s="108"/>
      <c r="IFH22" s="108"/>
      <c r="IFI22" s="109"/>
      <c r="IFJ22" s="114"/>
      <c r="IFK22" s="115"/>
      <c r="IFL22" s="108"/>
      <c r="IFM22" s="108"/>
      <c r="IFN22" s="108"/>
      <c r="IFO22" s="108"/>
      <c r="IFP22" s="108"/>
      <c r="IFQ22" s="109"/>
      <c r="IFR22" s="114"/>
      <c r="IFS22" s="115"/>
      <c r="IFT22" s="108"/>
      <c r="IFU22" s="108"/>
      <c r="IFV22" s="108"/>
      <c r="IFW22" s="108"/>
      <c r="IFX22" s="108"/>
      <c r="IFY22" s="109"/>
      <c r="IFZ22" s="114"/>
      <c r="IGA22" s="115"/>
      <c r="IGB22" s="108"/>
      <c r="IGC22" s="108"/>
      <c r="IGD22" s="108"/>
      <c r="IGE22" s="108"/>
      <c r="IGF22" s="108"/>
      <c r="IGG22" s="109"/>
      <c r="IGH22" s="114"/>
      <c r="IGI22" s="115"/>
      <c r="IGJ22" s="108"/>
      <c r="IGK22" s="108"/>
      <c r="IGL22" s="108"/>
      <c r="IGM22" s="108"/>
      <c r="IGN22" s="108"/>
      <c r="IGO22" s="109"/>
      <c r="IGP22" s="114"/>
      <c r="IGQ22" s="115"/>
      <c r="IGR22" s="108"/>
      <c r="IGS22" s="108"/>
      <c r="IGT22" s="108"/>
      <c r="IGU22" s="108"/>
      <c r="IGV22" s="108"/>
      <c r="IGW22" s="109"/>
      <c r="IGX22" s="114"/>
      <c r="IGY22" s="115"/>
      <c r="IGZ22" s="108"/>
      <c r="IHA22" s="108"/>
      <c r="IHB22" s="108"/>
      <c r="IHC22" s="108"/>
      <c r="IHD22" s="108"/>
      <c r="IHE22" s="109"/>
      <c r="IHF22" s="114"/>
      <c r="IHG22" s="115"/>
      <c r="IHH22" s="108"/>
      <c r="IHI22" s="108"/>
      <c r="IHJ22" s="108"/>
      <c r="IHK22" s="108"/>
      <c r="IHL22" s="108"/>
      <c r="IHM22" s="109"/>
      <c r="IHN22" s="114"/>
      <c r="IHO22" s="115"/>
      <c r="IHP22" s="108"/>
      <c r="IHQ22" s="108"/>
      <c r="IHR22" s="108"/>
      <c r="IHS22" s="108"/>
      <c r="IHT22" s="108"/>
      <c r="IHU22" s="109"/>
      <c r="IHV22" s="114"/>
      <c r="IHW22" s="115"/>
      <c r="IHX22" s="108"/>
      <c r="IHY22" s="108"/>
      <c r="IHZ22" s="108"/>
      <c r="IIA22" s="108"/>
      <c r="IIB22" s="108"/>
      <c r="IIC22" s="109"/>
      <c r="IID22" s="114"/>
      <c r="IIE22" s="115"/>
      <c r="IIF22" s="108"/>
      <c r="IIG22" s="108"/>
      <c r="IIH22" s="108"/>
      <c r="III22" s="108"/>
      <c r="IIJ22" s="108"/>
      <c r="IIK22" s="109"/>
      <c r="IIL22" s="114"/>
      <c r="IIM22" s="115"/>
      <c r="IIN22" s="108"/>
      <c r="IIO22" s="108"/>
      <c r="IIP22" s="108"/>
      <c r="IIQ22" s="108"/>
      <c r="IIR22" s="108"/>
      <c r="IIS22" s="109"/>
      <c r="IIT22" s="114"/>
      <c r="IIU22" s="115"/>
      <c r="IIV22" s="108"/>
      <c r="IIW22" s="108"/>
      <c r="IIX22" s="108"/>
      <c r="IIY22" s="108"/>
      <c r="IIZ22" s="108"/>
      <c r="IJA22" s="109"/>
      <c r="IJB22" s="114"/>
      <c r="IJC22" s="115"/>
      <c r="IJD22" s="108"/>
      <c r="IJE22" s="108"/>
      <c r="IJF22" s="108"/>
      <c r="IJG22" s="108"/>
      <c r="IJH22" s="108"/>
      <c r="IJI22" s="109"/>
      <c r="IJJ22" s="114"/>
      <c r="IJK22" s="115"/>
      <c r="IJL22" s="108"/>
      <c r="IJM22" s="108"/>
      <c r="IJN22" s="108"/>
      <c r="IJO22" s="108"/>
      <c r="IJP22" s="108"/>
      <c r="IJQ22" s="109"/>
      <c r="IJR22" s="114"/>
      <c r="IJS22" s="115"/>
      <c r="IJT22" s="108"/>
      <c r="IJU22" s="108"/>
      <c r="IJV22" s="108"/>
      <c r="IJW22" s="108"/>
      <c r="IJX22" s="108"/>
      <c r="IJY22" s="109"/>
      <c r="IJZ22" s="114"/>
      <c r="IKA22" s="115"/>
      <c r="IKB22" s="108"/>
      <c r="IKC22" s="108"/>
      <c r="IKD22" s="108"/>
      <c r="IKE22" s="108"/>
      <c r="IKF22" s="108"/>
      <c r="IKG22" s="109"/>
      <c r="IKH22" s="114"/>
      <c r="IKI22" s="115"/>
      <c r="IKJ22" s="108"/>
      <c r="IKK22" s="108"/>
      <c r="IKL22" s="108"/>
      <c r="IKM22" s="108"/>
      <c r="IKN22" s="108"/>
      <c r="IKO22" s="109"/>
      <c r="IKP22" s="114"/>
      <c r="IKQ22" s="115"/>
      <c r="IKR22" s="108"/>
      <c r="IKS22" s="108"/>
      <c r="IKT22" s="108"/>
      <c r="IKU22" s="108"/>
      <c r="IKV22" s="108"/>
      <c r="IKW22" s="109"/>
      <c r="IKX22" s="114"/>
      <c r="IKY22" s="115"/>
      <c r="IKZ22" s="108"/>
      <c r="ILA22" s="108"/>
      <c r="ILB22" s="108"/>
      <c r="ILC22" s="108"/>
      <c r="ILD22" s="108"/>
      <c r="ILE22" s="109"/>
      <c r="ILF22" s="114"/>
      <c r="ILG22" s="115"/>
      <c r="ILH22" s="108"/>
      <c r="ILI22" s="108"/>
      <c r="ILJ22" s="108"/>
      <c r="ILK22" s="108"/>
      <c r="ILL22" s="108"/>
      <c r="ILM22" s="109"/>
      <c r="ILN22" s="114"/>
      <c r="ILO22" s="115"/>
      <c r="ILP22" s="108"/>
      <c r="ILQ22" s="108"/>
      <c r="ILR22" s="108"/>
      <c r="ILS22" s="108"/>
      <c r="ILT22" s="108"/>
      <c r="ILU22" s="109"/>
      <c r="ILV22" s="114"/>
      <c r="ILW22" s="115"/>
      <c r="ILX22" s="108"/>
      <c r="ILY22" s="108"/>
      <c r="ILZ22" s="108"/>
      <c r="IMA22" s="108"/>
      <c r="IMB22" s="108"/>
      <c r="IMC22" s="109"/>
      <c r="IMD22" s="114"/>
      <c r="IME22" s="115"/>
      <c r="IMF22" s="108"/>
      <c r="IMG22" s="108"/>
      <c r="IMH22" s="108"/>
      <c r="IMI22" s="108"/>
      <c r="IMJ22" s="108"/>
      <c r="IMK22" s="109"/>
      <c r="IML22" s="114"/>
      <c r="IMM22" s="115"/>
      <c r="IMN22" s="108"/>
      <c r="IMO22" s="108"/>
      <c r="IMP22" s="108"/>
      <c r="IMQ22" s="108"/>
      <c r="IMR22" s="108"/>
      <c r="IMS22" s="109"/>
      <c r="IMT22" s="114"/>
      <c r="IMU22" s="115"/>
      <c r="IMV22" s="108"/>
      <c r="IMW22" s="108"/>
      <c r="IMX22" s="108"/>
      <c r="IMY22" s="108"/>
      <c r="IMZ22" s="108"/>
      <c r="INA22" s="109"/>
      <c r="INB22" s="114"/>
      <c r="INC22" s="115"/>
      <c r="IND22" s="108"/>
      <c r="INE22" s="108"/>
      <c r="INF22" s="108"/>
      <c r="ING22" s="108"/>
      <c r="INH22" s="108"/>
      <c r="INI22" s="109"/>
      <c r="INJ22" s="114"/>
      <c r="INK22" s="115"/>
      <c r="INL22" s="108"/>
      <c r="INM22" s="108"/>
      <c r="INN22" s="108"/>
      <c r="INO22" s="108"/>
      <c r="INP22" s="108"/>
      <c r="INQ22" s="109"/>
      <c r="INR22" s="114"/>
      <c r="INS22" s="115"/>
      <c r="INT22" s="108"/>
      <c r="INU22" s="108"/>
      <c r="INV22" s="108"/>
      <c r="INW22" s="108"/>
      <c r="INX22" s="108"/>
      <c r="INY22" s="109"/>
      <c r="INZ22" s="114"/>
      <c r="IOA22" s="115"/>
      <c r="IOB22" s="108"/>
      <c r="IOC22" s="108"/>
      <c r="IOD22" s="108"/>
      <c r="IOE22" s="108"/>
      <c r="IOF22" s="108"/>
      <c r="IOG22" s="109"/>
      <c r="IOH22" s="114"/>
      <c r="IOI22" s="115"/>
      <c r="IOJ22" s="108"/>
      <c r="IOK22" s="108"/>
      <c r="IOL22" s="108"/>
      <c r="IOM22" s="108"/>
      <c r="ION22" s="108"/>
      <c r="IOO22" s="109"/>
      <c r="IOP22" s="114"/>
      <c r="IOQ22" s="115"/>
      <c r="IOR22" s="108"/>
      <c r="IOS22" s="108"/>
      <c r="IOT22" s="108"/>
      <c r="IOU22" s="108"/>
      <c r="IOV22" s="108"/>
      <c r="IOW22" s="109"/>
      <c r="IOX22" s="114"/>
      <c r="IOY22" s="115"/>
      <c r="IOZ22" s="108"/>
      <c r="IPA22" s="108"/>
      <c r="IPB22" s="108"/>
      <c r="IPC22" s="108"/>
      <c r="IPD22" s="108"/>
      <c r="IPE22" s="109"/>
      <c r="IPF22" s="114"/>
      <c r="IPG22" s="115"/>
      <c r="IPH22" s="108"/>
      <c r="IPI22" s="108"/>
      <c r="IPJ22" s="108"/>
      <c r="IPK22" s="108"/>
      <c r="IPL22" s="108"/>
      <c r="IPM22" s="109"/>
      <c r="IPN22" s="114"/>
      <c r="IPO22" s="115"/>
      <c r="IPP22" s="108"/>
      <c r="IPQ22" s="108"/>
      <c r="IPR22" s="108"/>
      <c r="IPS22" s="108"/>
      <c r="IPT22" s="108"/>
      <c r="IPU22" s="109"/>
      <c r="IPV22" s="114"/>
      <c r="IPW22" s="115"/>
      <c r="IPX22" s="108"/>
      <c r="IPY22" s="108"/>
      <c r="IPZ22" s="108"/>
      <c r="IQA22" s="108"/>
      <c r="IQB22" s="108"/>
      <c r="IQC22" s="109"/>
      <c r="IQD22" s="114"/>
      <c r="IQE22" s="115"/>
      <c r="IQF22" s="108"/>
      <c r="IQG22" s="108"/>
      <c r="IQH22" s="108"/>
      <c r="IQI22" s="108"/>
      <c r="IQJ22" s="108"/>
      <c r="IQK22" s="109"/>
      <c r="IQL22" s="114"/>
      <c r="IQM22" s="115"/>
      <c r="IQN22" s="108"/>
      <c r="IQO22" s="108"/>
      <c r="IQP22" s="108"/>
      <c r="IQQ22" s="108"/>
      <c r="IQR22" s="108"/>
      <c r="IQS22" s="109"/>
      <c r="IQT22" s="114"/>
      <c r="IQU22" s="115"/>
      <c r="IQV22" s="108"/>
      <c r="IQW22" s="108"/>
      <c r="IQX22" s="108"/>
      <c r="IQY22" s="108"/>
      <c r="IQZ22" s="108"/>
      <c r="IRA22" s="109"/>
      <c r="IRB22" s="114"/>
      <c r="IRC22" s="115"/>
      <c r="IRD22" s="108"/>
      <c r="IRE22" s="108"/>
      <c r="IRF22" s="108"/>
      <c r="IRG22" s="108"/>
      <c r="IRH22" s="108"/>
      <c r="IRI22" s="109"/>
      <c r="IRJ22" s="114"/>
      <c r="IRK22" s="115"/>
      <c r="IRL22" s="108"/>
      <c r="IRM22" s="108"/>
      <c r="IRN22" s="108"/>
      <c r="IRO22" s="108"/>
      <c r="IRP22" s="108"/>
      <c r="IRQ22" s="109"/>
      <c r="IRR22" s="114"/>
      <c r="IRS22" s="115"/>
      <c r="IRT22" s="108"/>
      <c r="IRU22" s="108"/>
      <c r="IRV22" s="108"/>
      <c r="IRW22" s="108"/>
      <c r="IRX22" s="108"/>
      <c r="IRY22" s="109"/>
      <c r="IRZ22" s="114"/>
      <c r="ISA22" s="115"/>
      <c r="ISB22" s="108"/>
      <c r="ISC22" s="108"/>
      <c r="ISD22" s="108"/>
      <c r="ISE22" s="108"/>
      <c r="ISF22" s="108"/>
      <c r="ISG22" s="109"/>
      <c r="ISH22" s="114"/>
      <c r="ISI22" s="115"/>
      <c r="ISJ22" s="108"/>
      <c r="ISK22" s="108"/>
      <c r="ISL22" s="108"/>
      <c r="ISM22" s="108"/>
      <c r="ISN22" s="108"/>
      <c r="ISO22" s="109"/>
      <c r="ISP22" s="114"/>
      <c r="ISQ22" s="115"/>
      <c r="ISR22" s="108"/>
      <c r="ISS22" s="108"/>
      <c r="IST22" s="108"/>
      <c r="ISU22" s="108"/>
      <c r="ISV22" s="108"/>
      <c r="ISW22" s="109"/>
      <c r="ISX22" s="114"/>
      <c r="ISY22" s="115"/>
      <c r="ISZ22" s="108"/>
      <c r="ITA22" s="108"/>
      <c r="ITB22" s="108"/>
      <c r="ITC22" s="108"/>
      <c r="ITD22" s="108"/>
      <c r="ITE22" s="109"/>
      <c r="ITF22" s="114"/>
      <c r="ITG22" s="115"/>
      <c r="ITH22" s="108"/>
      <c r="ITI22" s="108"/>
      <c r="ITJ22" s="108"/>
      <c r="ITK22" s="108"/>
      <c r="ITL22" s="108"/>
      <c r="ITM22" s="109"/>
      <c r="ITN22" s="114"/>
      <c r="ITO22" s="115"/>
      <c r="ITP22" s="108"/>
      <c r="ITQ22" s="108"/>
      <c r="ITR22" s="108"/>
      <c r="ITS22" s="108"/>
      <c r="ITT22" s="108"/>
      <c r="ITU22" s="109"/>
      <c r="ITV22" s="114"/>
      <c r="ITW22" s="115"/>
      <c r="ITX22" s="108"/>
      <c r="ITY22" s="108"/>
      <c r="ITZ22" s="108"/>
      <c r="IUA22" s="108"/>
      <c r="IUB22" s="108"/>
      <c r="IUC22" s="109"/>
      <c r="IUD22" s="114"/>
      <c r="IUE22" s="115"/>
      <c r="IUF22" s="108"/>
      <c r="IUG22" s="108"/>
      <c r="IUH22" s="108"/>
      <c r="IUI22" s="108"/>
      <c r="IUJ22" s="108"/>
      <c r="IUK22" s="109"/>
      <c r="IUL22" s="114"/>
      <c r="IUM22" s="115"/>
      <c r="IUN22" s="108"/>
      <c r="IUO22" s="108"/>
      <c r="IUP22" s="108"/>
      <c r="IUQ22" s="108"/>
      <c r="IUR22" s="108"/>
      <c r="IUS22" s="109"/>
      <c r="IUT22" s="114"/>
      <c r="IUU22" s="115"/>
      <c r="IUV22" s="108"/>
      <c r="IUW22" s="108"/>
      <c r="IUX22" s="108"/>
      <c r="IUY22" s="108"/>
      <c r="IUZ22" s="108"/>
      <c r="IVA22" s="109"/>
      <c r="IVB22" s="114"/>
      <c r="IVC22" s="115"/>
      <c r="IVD22" s="108"/>
      <c r="IVE22" s="108"/>
      <c r="IVF22" s="108"/>
      <c r="IVG22" s="108"/>
      <c r="IVH22" s="108"/>
      <c r="IVI22" s="109"/>
      <c r="IVJ22" s="114"/>
      <c r="IVK22" s="115"/>
      <c r="IVL22" s="108"/>
      <c r="IVM22" s="108"/>
      <c r="IVN22" s="108"/>
      <c r="IVO22" s="108"/>
      <c r="IVP22" s="108"/>
      <c r="IVQ22" s="109"/>
      <c r="IVR22" s="114"/>
      <c r="IVS22" s="115"/>
      <c r="IVT22" s="108"/>
      <c r="IVU22" s="108"/>
      <c r="IVV22" s="108"/>
      <c r="IVW22" s="108"/>
      <c r="IVX22" s="108"/>
      <c r="IVY22" s="109"/>
      <c r="IVZ22" s="114"/>
      <c r="IWA22" s="115"/>
      <c r="IWB22" s="108"/>
      <c r="IWC22" s="108"/>
      <c r="IWD22" s="108"/>
      <c r="IWE22" s="108"/>
      <c r="IWF22" s="108"/>
      <c r="IWG22" s="109"/>
      <c r="IWH22" s="114"/>
      <c r="IWI22" s="115"/>
      <c r="IWJ22" s="108"/>
      <c r="IWK22" s="108"/>
      <c r="IWL22" s="108"/>
      <c r="IWM22" s="108"/>
      <c r="IWN22" s="108"/>
      <c r="IWO22" s="109"/>
      <c r="IWP22" s="114"/>
      <c r="IWQ22" s="115"/>
      <c r="IWR22" s="108"/>
      <c r="IWS22" s="108"/>
      <c r="IWT22" s="108"/>
      <c r="IWU22" s="108"/>
      <c r="IWV22" s="108"/>
      <c r="IWW22" s="109"/>
      <c r="IWX22" s="114"/>
      <c r="IWY22" s="115"/>
      <c r="IWZ22" s="108"/>
      <c r="IXA22" s="108"/>
      <c r="IXB22" s="108"/>
      <c r="IXC22" s="108"/>
      <c r="IXD22" s="108"/>
      <c r="IXE22" s="109"/>
      <c r="IXF22" s="114"/>
      <c r="IXG22" s="115"/>
      <c r="IXH22" s="108"/>
      <c r="IXI22" s="108"/>
      <c r="IXJ22" s="108"/>
      <c r="IXK22" s="108"/>
      <c r="IXL22" s="108"/>
      <c r="IXM22" s="109"/>
      <c r="IXN22" s="114"/>
      <c r="IXO22" s="115"/>
      <c r="IXP22" s="108"/>
      <c r="IXQ22" s="108"/>
      <c r="IXR22" s="108"/>
      <c r="IXS22" s="108"/>
      <c r="IXT22" s="108"/>
      <c r="IXU22" s="109"/>
      <c r="IXV22" s="114"/>
      <c r="IXW22" s="115"/>
      <c r="IXX22" s="108"/>
      <c r="IXY22" s="108"/>
      <c r="IXZ22" s="108"/>
      <c r="IYA22" s="108"/>
      <c r="IYB22" s="108"/>
      <c r="IYC22" s="109"/>
      <c r="IYD22" s="114"/>
      <c r="IYE22" s="115"/>
      <c r="IYF22" s="108"/>
      <c r="IYG22" s="108"/>
      <c r="IYH22" s="108"/>
      <c r="IYI22" s="108"/>
      <c r="IYJ22" s="108"/>
      <c r="IYK22" s="109"/>
      <c r="IYL22" s="114"/>
      <c r="IYM22" s="115"/>
      <c r="IYN22" s="108"/>
      <c r="IYO22" s="108"/>
      <c r="IYP22" s="108"/>
      <c r="IYQ22" s="108"/>
      <c r="IYR22" s="108"/>
      <c r="IYS22" s="109"/>
      <c r="IYT22" s="114"/>
      <c r="IYU22" s="115"/>
      <c r="IYV22" s="108"/>
      <c r="IYW22" s="108"/>
      <c r="IYX22" s="108"/>
      <c r="IYY22" s="108"/>
      <c r="IYZ22" s="108"/>
      <c r="IZA22" s="109"/>
      <c r="IZB22" s="114"/>
      <c r="IZC22" s="115"/>
      <c r="IZD22" s="108"/>
      <c r="IZE22" s="108"/>
      <c r="IZF22" s="108"/>
      <c r="IZG22" s="108"/>
      <c r="IZH22" s="108"/>
      <c r="IZI22" s="109"/>
      <c r="IZJ22" s="114"/>
      <c r="IZK22" s="115"/>
      <c r="IZL22" s="108"/>
      <c r="IZM22" s="108"/>
      <c r="IZN22" s="108"/>
      <c r="IZO22" s="108"/>
      <c r="IZP22" s="108"/>
      <c r="IZQ22" s="109"/>
      <c r="IZR22" s="114"/>
      <c r="IZS22" s="115"/>
      <c r="IZT22" s="108"/>
      <c r="IZU22" s="108"/>
      <c r="IZV22" s="108"/>
      <c r="IZW22" s="108"/>
      <c r="IZX22" s="108"/>
      <c r="IZY22" s="109"/>
      <c r="IZZ22" s="114"/>
      <c r="JAA22" s="115"/>
      <c r="JAB22" s="108"/>
      <c r="JAC22" s="108"/>
      <c r="JAD22" s="108"/>
      <c r="JAE22" s="108"/>
      <c r="JAF22" s="108"/>
      <c r="JAG22" s="109"/>
      <c r="JAH22" s="114"/>
      <c r="JAI22" s="115"/>
      <c r="JAJ22" s="108"/>
      <c r="JAK22" s="108"/>
      <c r="JAL22" s="108"/>
      <c r="JAM22" s="108"/>
      <c r="JAN22" s="108"/>
      <c r="JAO22" s="109"/>
      <c r="JAP22" s="114"/>
      <c r="JAQ22" s="115"/>
      <c r="JAR22" s="108"/>
      <c r="JAS22" s="108"/>
      <c r="JAT22" s="108"/>
      <c r="JAU22" s="108"/>
      <c r="JAV22" s="108"/>
      <c r="JAW22" s="109"/>
      <c r="JAX22" s="114"/>
      <c r="JAY22" s="115"/>
      <c r="JAZ22" s="108"/>
      <c r="JBA22" s="108"/>
      <c r="JBB22" s="108"/>
      <c r="JBC22" s="108"/>
      <c r="JBD22" s="108"/>
      <c r="JBE22" s="109"/>
      <c r="JBF22" s="114"/>
      <c r="JBG22" s="115"/>
      <c r="JBH22" s="108"/>
      <c r="JBI22" s="108"/>
      <c r="JBJ22" s="108"/>
      <c r="JBK22" s="108"/>
      <c r="JBL22" s="108"/>
      <c r="JBM22" s="109"/>
      <c r="JBN22" s="114"/>
      <c r="JBO22" s="115"/>
      <c r="JBP22" s="108"/>
      <c r="JBQ22" s="108"/>
      <c r="JBR22" s="108"/>
      <c r="JBS22" s="108"/>
      <c r="JBT22" s="108"/>
      <c r="JBU22" s="109"/>
      <c r="JBV22" s="114"/>
      <c r="JBW22" s="115"/>
      <c r="JBX22" s="108"/>
      <c r="JBY22" s="108"/>
      <c r="JBZ22" s="108"/>
      <c r="JCA22" s="108"/>
      <c r="JCB22" s="108"/>
      <c r="JCC22" s="109"/>
      <c r="JCD22" s="114"/>
      <c r="JCE22" s="115"/>
      <c r="JCF22" s="108"/>
      <c r="JCG22" s="108"/>
      <c r="JCH22" s="108"/>
      <c r="JCI22" s="108"/>
      <c r="JCJ22" s="108"/>
      <c r="JCK22" s="109"/>
      <c r="JCL22" s="114"/>
      <c r="JCM22" s="115"/>
      <c r="JCN22" s="108"/>
      <c r="JCO22" s="108"/>
      <c r="JCP22" s="108"/>
      <c r="JCQ22" s="108"/>
      <c r="JCR22" s="108"/>
      <c r="JCS22" s="109"/>
      <c r="JCT22" s="114"/>
      <c r="JCU22" s="115"/>
      <c r="JCV22" s="108"/>
      <c r="JCW22" s="108"/>
      <c r="JCX22" s="108"/>
      <c r="JCY22" s="108"/>
      <c r="JCZ22" s="108"/>
      <c r="JDA22" s="109"/>
      <c r="JDB22" s="114"/>
      <c r="JDC22" s="115"/>
      <c r="JDD22" s="108"/>
      <c r="JDE22" s="108"/>
      <c r="JDF22" s="108"/>
      <c r="JDG22" s="108"/>
      <c r="JDH22" s="108"/>
      <c r="JDI22" s="109"/>
      <c r="JDJ22" s="114"/>
      <c r="JDK22" s="115"/>
      <c r="JDL22" s="108"/>
      <c r="JDM22" s="108"/>
      <c r="JDN22" s="108"/>
      <c r="JDO22" s="108"/>
      <c r="JDP22" s="108"/>
      <c r="JDQ22" s="109"/>
      <c r="JDR22" s="114"/>
      <c r="JDS22" s="115"/>
      <c r="JDT22" s="108"/>
      <c r="JDU22" s="108"/>
      <c r="JDV22" s="108"/>
      <c r="JDW22" s="108"/>
      <c r="JDX22" s="108"/>
      <c r="JDY22" s="109"/>
      <c r="JDZ22" s="114"/>
      <c r="JEA22" s="115"/>
      <c r="JEB22" s="108"/>
      <c r="JEC22" s="108"/>
      <c r="JED22" s="108"/>
      <c r="JEE22" s="108"/>
      <c r="JEF22" s="108"/>
      <c r="JEG22" s="109"/>
      <c r="JEH22" s="114"/>
      <c r="JEI22" s="115"/>
      <c r="JEJ22" s="108"/>
      <c r="JEK22" s="108"/>
      <c r="JEL22" s="108"/>
      <c r="JEM22" s="108"/>
      <c r="JEN22" s="108"/>
      <c r="JEO22" s="109"/>
      <c r="JEP22" s="114"/>
      <c r="JEQ22" s="115"/>
      <c r="JER22" s="108"/>
      <c r="JES22" s="108"/>
      <c r="JET22" s="108"/>
      <c r="JEU22" s="108"/>
      <c r="JEV22" s="108"/>
      <c r="JEW22" s="109"/>
      <c r="JEX22" s="114"/>
      <c r="JEY22" s="115"/>
      <c r="JEZ22" s="108"/>
      <c r="JFA22" s="108"/>
      <c r="JFB22" s="108"/>
      <c r="JFC22" s="108"/>
      <c r="JFD22" s="108"/>
      <c r="JFE22" s="109"/>
      <c r="JFF22" s="114"/>
      <c r="JFG22" s="115"/>
      <c r="JFH22" s="108"/>
      <c r="JFI22" s="108"/>
      <c r="JFJ22" s="108"/>
      <c r="JFK22" s="108"/>
      <c r="JFL22" s="108"/>
      <c r="JFM22" s="109"/>
      <c r="JFN22" s="114"/>
      <c r="JFO22" s="115"/>
      <c r="JFP22" s="108"/>
      <c r="JFQ22" s="108"/>
      <c r="JFR22" s="108"/>
      <c r="JFS22" s="108"/>
      <c r="JFT22" s="108"/>
      <c r="JFU22" s="109"/>
      <c r="JFV22" s="114"/>
      <c r="JFW22" s="115"/>
      <c r="JFX22" s="108"/>
      <c r="JFY22" s="108"/>
      <c r="JFZ22" s="108"/>
      <c r="JGA22" s="108"/>
      <c r="JGB22" s="108"/>
      <c r="JGC22" s="109"/>
      <c r="JGD22" s="114"/>
      <c r="JGE22" s="115"/>
      <c r="JGF22" s="108"/>
      <c r="JGG22" s="108"/>
      <c r="JGH22" s="108"/>
      <c r="JGI22" s="108"/>
      <c r="JGJ22" s="108"/>
      <c r="JGK22" s="109"/>
      <c r="JGL22" s="114"/>
      <c r="JGM22" s="115"/>
      <c r="JGN22" s="108"/>
      <c r="JGO22" s="108"/>
      <c r="JGP22" s="108"/>
      <c r="JGQ22" s="108"/>
      <c r="JGR22" s="108"/>
      <c r="JGS22" s="109"/>
      <c r="JGT22" s="114"/>
      <c r="JGU22" s="115"/>
      <c r="JGV22" s="108"/>
      <c r="JGW22" s="108"/>
      <c r="JGX22" s="108"/>
      <c r="JGY22" s="108"/>
      <c r="JGZ22" s="108"/>
      <c r="JHA22" s="109"/>
      <c r="JHB22" s="114"/>
      <c r="JHC22" s="115"/>
      <c r="JHD22" s="108"/>
      <c r="JHE22" s="108"/>
      <c r="JHF22" s="108"/>
      <c r="JHG22" s="108"/>
      <c r="JHH22" s="108"/>
      <c r="JHI22" s="109"/>
      <c r="JHJ22" s="114"/>
      <c r="JHK22" s="115"/>
      <c r="JHL22" s="108"/>
      <c r="JHM22" s="108"/>
      <c r="JHN22" s="108"/>
      <c r="JHO22" s="108"/>
      <c r="JHP22" s="108"/>
      <c r="JHQ22" s="109"/>
      <c r="JHR22" s="114"/>
      <c r="JHS22" s="115"/>
      <c r="JHT22" s="108"/>
      <c r="JHU22" s="108"/>
      <c r="JHV22" s="108"/>
      <c r="JHW22" s="108"/>
      <c r="JHX22" s="108"/>
      <c r="JHY22" s="109"/>
      <c r="JHZ22" s="114"/>
      <c r="JIA22" s="115"/>
      <c r="JIB22" s="108"/>
      <c r="JIC22" s="108"/>
      <c r="JID22" s="108"/>
      <c r="JIE22" s="108"/>
      <c r="JIF22" s="108"/>
      <c r="JIG22" s="109"/>
      <c r="JIH22" s="114"/>
      <c r="JII22" s="115"/>
      <c r="JIJ22" s="108"/>
      <c r="JIK22" s="108"/>
      <c r="JIL22" s="108"/>
      <c r="JIM22" s="108"/>
      <c r="JIN22" s="108"/>
      <c r="JIO22" s="109"/>
      <c r="JIP22" s="114"/>
      <c r="JIQ22" s="115"/>
      <c r="JIR22" s="108"/>
      <c r="JIS22" s="108"/>
      <c r="JIT22" s="108"/>
      <c r="JIU22" s="108"/>
      <c r="JIV22" s="108"/>
      <c r="JIW22" s="109"/>
      <c r="JIX22" s="114"/>
      <c r="JIY22" s="115"/>
      <c r="JIZ22" s="108"/>
      <c r="JJA22" s="108"/>
      <c r="JJB22" s="108"/>
      <c r="JJC22" s="108"/>
      <c r="JJD22" s="108"/>
      <c r="JJE22" s="109"/>
      <c r="JJF22" s="114"/>
      <c r="JJG22" s="115"/>
      <c r="JJH22" s="108"/>
      <c r="JJI22" s="108"/>
      <c r="JJJ22" s="108"/>
      <c r="JJK22" s="108"/>
      <c r="JJL22" s="108"/>
      <c r="JJM22" s="109"/>
      <c r="JJN22" s="114"/>
      <c r="JJO22" s="115"/>
      <c r="JJP22" s="108"/>
      <c r="JJQ22" s="108"/>
      <c r="JJR22" s="108"/>
      <c r="JJS22" s="108"/>
      <c r="JJT22" s="108"/>
      <c r="JJU22" s="109"/>
      <c r="JJV22" s="114"/>
      <c r="JJW22" s="115"/>
      <c r="JJX22" s="108"/>
      <c r="JJY22" s="108"/>
      <c r="JJZ22" s="108"/>
      <c r="JKA22" s="108"/>
      <c r="JKB22" s="108"/>
      <c r="JKC22" s="109"/>
      <c r="JKD22" s="114"/>
      <c r="JKE22" s="115"/>
      <c r="JKF22" s="108"/>
      <c r="JKG22" s="108"/>
      <c r="JKH22" s="108"/>
      <c r="JKI22" s="108"/>
      <c r="JKJ22" s="108"/>
      <c r="JKK22" s="109"/>
      <c r="JKL22" s="114"/>
      <c r="JKM22" s="115"/>
      <c r="JKN22" s="108"/>
      <c r="JKO22" s="108"/>
      <c r="JKP22" s="108"/>
      <c r="JKQ22" s="108"/>
      <c r="JKR22" s="108"/>
      <c r="JKS22" s="109"/>
      <c r="JKT22" s="114"/>
      <c r="JKU22" s="115"/>
      <c r="JKV22" s="108"/>
      <c r="JKW22" s="108"/>
      <c r="JKX22" s="108"/>
      <c r="JKY22" s="108"/>
      <c r="JKZ22" s="108"/>
      <c r="JLA22" s="109"/>
      <c r="JLB22" s="114"/>
      <c r="JLC22" s="115"/>
      <c r="JLD22" s="108"/>
      <c r="JLE22" s="108"/>
      <c r="JLF22" s="108"/>
      <c r="JLG22" s="108"/>
      <c r="JLH22" s="108"/>
      <c r="JLI22" s="109"/>
      <c r="JLJ22" s="114"/>
      <c r="JLK22" s="115"/>
      <c r="JLL22" s="108"/>
      <c r="JLM22" s="108"/>
      <c r="JLN22" s="108"/>
      <c r="JLO22" s="108"/>
      <c r="JLP22" s="108"/>
      <c r="JLQ22" s="109"/>
      <c r="JLR22" s="114"/>
      <c r="JLS22" s="115"/>
      <c r="JLT22" s="108"/>
      <c r="JLU22" s="108"/>
      <c r="JLV22" s="108"/>
      <c r="JLW22" s="108"/>
      <c r="JLX22" s="108"/>
      <c r="JLY22" s="109"/>
      <c r="JLZ22" s="114"/>
      <c r="JMA22" s="115"/>
      <c r="JMB22" s="108"/>
      <c r="JMC22" s="108"/>
      <c r="JMD22" s="108"/>
      <c r="JME22" s="108"/>
      <c r="JMF22" s="108"/>
      <c r="JMG22" s="109"/>
      <c r="JMH22" s="114"/>
      <c r="JMI22" s="115"/>
      <c r="JMJ22" s="108"/>
      <c r="JMK22" s="108"/>
      <c r="JML22" s="108"/>
      <c r="JMM22" s="108"/>
      <c r="JMN22" s="108"/>
      <c r="JMO22" s="109"/>
      <c r="JMP22" s="114"/>
      <c r="JMQ22" s="115"/>
      <c r="JMR22" s="108"/>
      <c r="JMS22" s="108"/>
      <c r="JMT22" s="108"/>
      <c r="JMU22" s="108"/>
      <c r="JMV22" s="108"/>
      <c r="JMW22" s="109"/>
      <c r="JMX22" s="114"/>
      <c r="JMY22" s="115"/>
      <c r="JMZ22" s="108"/>
      <c r="JNA22" s="108"/>
      <c r="JNB22" s="108"/>
      <c r="JNC22" s="108"/>
      <c r="JND22" s="108"/>
      <c r="JNE22" s="109"/>
      <c r="JNF22" s="114"/>
      <c r="JNG22" s="115"/>
      <c r="JNH22" s="108"/>
      <c r="JNI22" s="108"/>
      <c r="JNJ22" s="108"/>
      <c r="JNK22" s="108"/>
      <c r="JNL22" s="108"/>
      <c r="JNM22" s="109"/>
      <c r="JNN22" s="114"/>
      <c r="JNO22" s="115"/>
      <c r="JNP22" s="108"/>
      <c r="JNQ22" s="108"/>
      <c r="JNR22" s="108"/>
      <c r="JNS22" s="108"/>
      <c r="JNT22" s="108"/>
      <c r="JNU22" s="109"/>
      <c r="JNV22" s="114"/>
      <c r="JNW22" s="115"/>
      <c r="JNX22" s="108"/>
      <c r="JNY22" s="108"/>
      <c r="JNZ22" s="108"/>
      <c r="JOA22" s="108"/>
      <c r="JOB22" s="108"/>
      <c r="JOC22" s="109"/>
      <c r="JOD22" s="114"/>
      <c r="JOE22" s="115"/>
      <c r="JOF22" s="108"/>
      <c r="JOG22" s="108"/>
      <c r="JOH22" s="108"/>
      <c r="JOI22" s="108"/>
      <c r="JOJ22" s="108"/>
      <c r="JOK22" s="109"/>
      <c r="JOL22" s="114"/>
      <c r="JOM22" s="115"/>
      <c r="JON22" s="108"/>
      <c r="JOO22" s="108"/>
      <c r="JOP22" s="108"/>
      <c r="JOQ22" s="108"/>
      <c r="JOR22" s="108"/>
      <c r="JOS22" s="109"/>
      <c r="JOT22" s="114"/>
      <c r="JOU22" s="115"/>
      <c r="JOV22" s="108"/>
      <c r="JOW22" s="108"/>
      <c r="JOX22" s="108"/>
      <c r="JOY22" s="108"/>
      <c r="JOZ22" s="108"/>
      <c r="JPA22" s="109"/>
      <c r="JPB22" s="114"/>
      <c r="JPC22" s="115"/>
      <c r="JPD22" s="108"/>
      <c r="JPE22" s="108"/>
      <c r="JPF22" s="108"/>
      <c r="JPG22" s="108"/>
      <c r="JPH22" s="108"/>
      <c r="JPI22" s="109"/>
      <c r="JPJ22" s="114"/>
      <c r="JPK22" s="115"/>
      <c r="JPL22" s="108"/>
      <c r="JPM22" s="108"/>
      <c r="JPN22" s="108"/>
      <c r="JPO22" s="108"/>
      <c r="JPP22" s="108"/>
      <c r="JPQ22" s="109"/>
      <c r="JPR22" s="114"/>
      <c r="JPS22" s="115"/>
      <c r="JPT22" s="108"/>
      <c r="JPU22" s="108"/>
      <c r="JPV22" s="108"/>
      <c r="JPW22" s="108"/>
      <c r="JPX22" s="108"/>
      <c r="JPY22" s="109"/>
      <c r="JPZ22" s="114"/>
      <c r="JQA22" s="115"/>
      <c r="JQB22" s="108"/>
      <c r="JQC22" s="108"/>
      <c r="JQD22" s="108"/>
      <c r="JQE22" s="108"/>
      <c r="JQF22" s="108"/>
      <c r="JQG22" s="109"/>
      <c r="JQH22" s="114"/>
      <c r="JQI22" s="115"/>
      <c r="JQJ22" s="108"/>
      <c r="JQK22" s="108"/>
      <c r="JQL22" s="108"/>
      <c r="JQM22" s="108"/>
      <c r="JQN22" s="108"/>
      <c r="JQO22" s="109"/>
      <c r="JQP22" s="114"/>
      <c r="JQQ22" s="115"/>
      <c r="JQR22" s="108"/>
      <c r="JQS22" s="108"/>
      <c r="JQT22" s="108"/>
      <c r="JQU22" s="108"/>
      <c r="JQV22" s="108"/>
      <c r="JQW22" s="109"/>
      <c r="JQX22" s="114"/>
      <c r="JQY22" s="115"/>
      <c r="JQZ22" s="108"/>
      <c r="JRA22" s="108"/>
      <c r="JRB22" s="108"/>
      <c r="JRC22" s="108"/>
      <c r="JRD22" s="108"/>
      <c r="JRE22" s="109"/>
      <c r="JRF22" s="114"/>
      <c r="JRG22" s="115"/>
      <c r="JRH22" s="108"/>
      <c r="JRI22" s="108"/>
      <c r="JRJ22" s="108"/>
      <c r="JRK22" s="108"/>
      <c r="JRL22" s="108"/>
      <c r="JRM22" s="109"/>
      <c r="JRN22" s="114"/>
      <c r="JRO22" s="115"/>
      <c r="JRP22" s="108"/>
      <c r="JRQ22" s="108"/>
      <c r="JRR22" s="108"/>
      <c r="JRS22" s="108"/>
      <c r="JRT22" s="108"/>
      <c r="JRU22" s="109"/>
      <c r="JRV22" s="114"/>
      <c r="JRW22" s="115"/>
      <c r="JRX22" s="108"/>
      <c r="JRY22" s="108"/>
      <c r="JRZ22" s="108"/>
      <c r="JSA22" s="108"/>
      <c r="JSB22" s="108"/>
      <c r="JSC22" s="109"/>
      <c r="JSD22" s="114"/>
      <c r="JSE22" s="115"/>
      <c r="JSF22" s="108"/>
      <c r="JSG22" s="108"/>
      <c r="JSH22" s="108"/>
      <c r="JSI22" s="108"/>
      <c r="JSJ22" s="108"/>
      <c r="JSK22" s="109"/>
      <c r="JSL22" s="114"/>
      <c r="JSM22" s="115"/>
      <c r="JSN22" s="108"/>
      <c r="JSO22" s="108"/>
      <c r="JSP22" s="108"/>
      <c r="JSQ22" s="108"/>
      <c r="JSR22" s="108"/>
      <c r="JSS22" s="109"/>
      <c r="JST22" s="114"/>
      <c r="JSU22" s="115"/>
      <c r="JSV22" s="108"/>
      <c r="JSW22" s="108"/>
      <c r="JSX22" s="108"/>
      <c r="JSY22" s="108"/>
      <c r="JSZ22" s="108"/>
      <c r="JTA22" s="109"/>
      <c r="JTB22" s="114"/>
      <c r="JTC22" s="115"/>
      <c r="JTD22" s="108"/>
      <c r="JTE22" s="108"/>
      <c r="JTF22" s="108"/>
      <c r="JTG22" s="108"/>
      <c r="JTH22" s="108"/>
      <c r="JTI22" s="109"/>
      <c r="JTJ22" s="114"/>
      <c r="JTK22" s="115"/>
      <c r="JTL22" s="108"/>
      <c r="JTM22" s="108"/>
      <c r="JTN22" s="108"/>
      <c r="JTO22" s="108"/>
      <c r="JTP22" s="108"/>
      <c r="JTQ22" s="109"/>
      <c r="JTR22" s="114"/>
      <c r="JTS22" s="115"/>
      <c r="JTT22" s="108"/>
      <c r="JTU22" s="108"/>
      <c r="JTV22" s="108"/>
      <c r="JTW22" s="108"/>
      <c r="JTX22" s="108"/>
      <c r="JTY22" s="109"/>
      <c r="JTZ22" s="114"/>
      <c r="JUA22" s="115"/>
      <c r="JUB22" s="108"/>
      <c r="JUC22" s="108"/>
      <c r="JUD22" s="108"/>
      <c r="JUE22" s="108"/>
      <c r="JUF22" s="108"/>
      <c r="JUG22" s="109"/>
      <c r="JUH22" s="114"/>
      <c r="JUI22" s="115"/>
      <c r="JUJ22" s="108"/>
      <c r="JUK22" s="108"/>
      <c r="JUL22" s="108"/>
      <c r="JUM22" s="108"/>
      <c r="JUN22" s="108"/>
      <c r="JUO22" s="109"/>
      <c r="JUP22" s="114"/>
      <c r="JUQ22" s="115"/>
      <c r="JUR22" s="108"/>
      <c r="JUS22" s="108"/>
      <c r="JUT22" s="108"/>
      <c r="JUU22" s="108"/>
      <c r="JUV22" s="108"/>
      <c r="JUW22" s="109"/>
      <c r="JUX22" s="114"/>
      <c r="JUY22" s="115"/>
      <c r="JUZ22" s="108"/>
      <c r="JVA22" s="108"/>
      <c r="JVB22" s="108"/>
      <c r="JVC22" s="108"/>
      <c r="JVD22" s="108"/>
      <c r="JVE22" s="109"/>
      <c r="JVF22" s="114"/>
      <c r="JVG22" s="115"/>
      <c r="JVH22" s="108"/>
      <c r="JVI22" s="108"/>
      <c r="JVJ22" s="108"/>
      <c r="JVK22" s="108"/>
      <c r="JVL22" s="108"/>
      <c r="JVM22" s="109"/>
      <c r="JVN22" s="114"/>
      <c r="JVO22" s="115"/>
      <c r="JVP22" s="108"/>
      <c r="JVQ22" s="108"/>
      <c r="JVR22" s="108"/>
      <c r="JVS22" s="108"/>
      <c r="JVT22" s="108"/>
      <c r="JVU22" s="109"/>
      <c r="JVV22" s="114"/>
      <c r="JVW22" s="115"/>
      <c r="JVX22" s="108"/>
      <c r="JVY22" s="108"/>
      <c r="JVZ22" s="108"/>
      <c r="JWA22" s="108"/>
      <c r="JWB22" s="108"/>
      <c r="JWC22" s="109"/>
      <c r="JWD22" s="114"/>
      <c r="JWE22" s="115"/>
      <c r="JWF22" s="108"/>
      <c r="JWG22" s="108"/>
      <c r="JWH22" s="108"/>
      <c r="JWI22" s="108"/>
      <c r="JWJ22" s="108"/>
      <c r="JWK22" s="109"/>
      <c r="JWL22" s="114"/>
      <c r="JWM22" s="115"/>
      <c r="JWN22" s="108"/>
      <c r="JWO22" s="108"/>
      <c r="JWP22" s="108"/>
      <c r="JWQ22" s="108"/>
      <c r="JWR22" s="108"/>
      <c r="JWS22" s="109"/>
      <c r="JWT22" s="114"/>
      <c r="JWU22" s="115"/>
      <c r="JWV22" s="108"/>
      <c r="JWW22" s="108"/>
      <c r="JWX22" s="108"/>
      <c r="JWY22" s="108"/>
      <c r="JWZ22" s="108"/>
      <c r="JXA22" s="109"/>
      <c r="JXB22" s="114"/>
      <c r="JXC22" s="115"/>
      <c r="JXD22" s="108"/>
      <c r="JXE22" s="108"/>
      <c r="JXF22" s="108"/>
      <c r="JXG22" s="108"/>
      <c r="JXH22" s="108"/>
      <c r="JXI22" s="109"/>
      <c r="JXJ22" s="114"/>
      <c r="JXK22" s="115"/>
      <c r="JXL22" s="108"/>
      <c r="JXM22" s="108"/>
      <c r="JXN22" s="108"/>
      <c r="JXO22" s="108"/>
      <c r="JXP22" s="108"/>
      <c r="JXQ22" s="109"/>
      <c r="JXR22" s="114"/>
      <c r="JXS22" s="115"/>
      <c r="JXT22" s="108"/>
      <c r="JXU22" s="108"/>
      <c r="JXV22" s="108"/>
      <c r="JXW22" s="108"/>
      <c r="JXX22" s="108"/>
      <c r="JXY22" s="109"/>
      <c r="JXZ22" s="114"/>
      <c r="JYA22" s="115"/>
      <c r="JYB22" s="108"/>
      <c r="JYC22" s="108"/>
      <c r="JYD22" s="108"/>
      <c r="JYE22" s="108"/>
      <c r="JYF22" s="108"/>
      <c r="JYG22" s="109"/>
      <c r="JYH22" s="114"/>
      <c r="JYI22" s="115"/>
      <c r="JYJ22" s="108"/>
      <c r="JYK22" s="108"/>
      <c r="JYL22" s="108"/>
      <c r="JYM22" s="108"/>
      <c r="JYN22" s="108"/>
      <c r="JYO22" s="109"/>
      <c r="JYP22" s="114"/>
      <c r="JYQ22" s="115"/>
      <c r="JYR22" s="108"/>
      <c r="JYS22" s="108"/>
      <c r="JYT22" s="108"/>
      <c r="JYU22" s="108"/>
      <c r="JYV22" s="108"/>
      <c r="JYW22" s="109"/>
      <c r="JYX22" s="114"/>
      <c r="JYY22" s="115"/>
      <c r="JYZ22" s="108"/>
      <c r="JZA22" s="108"/>
      <c r="JZB22" s="108"/>
      <c r="JZC22" s="108"/>
      <c r="JZD22" s="108"/>
      <c r="JZE22" s="109"/>
      <c r="JZF22" s="114"/>
      <c r="JZG22" s="115"/>
      <c r="JZH22" s="108"/>
      <c r="JZI22" s="108"/>
      <c r="JZJ22" s="108"/>
      <c r="JZK22" s="108"/>
      <c r="JZL22" s="108"/>
      <c r="JZM22" s="109"/>
      <c r="JZN22" s="114"/>
      <c r="JZO22" s="115"/>
      <c r="JZP22" s="108"/>
      <c r="JZQ22" s="108"/>
      <c r="JZR22" s="108"/>
      <c r="JZS22" s="108"/>
      <c r="JZT22" s="108"/>
      <c r="JZU22" s="109"/>
      <c r="JZV22" s="114"/>
      <c r="JZW22" s="115"/>
      <c r="JZX22" s="108"/>
      <c r="JZY22" s="108"/>
      <c r="JZZ22" s="108"/>
      <c r="KAA22" s="108"/>
      <c r="KAB22" s="108"/>
      <c r="KAC22" s="109"/>
      <c r="KAD22" s="114"/>
      <c r="KAE22" s="115"/>
      <c r="KAF22" s="108"/>
      <c r="KAG22" s="108"/>
      <c r="KAH22" s="108"/>
      <c r="KAI22" s="108"/>
      <c r="KAJ22" s="108"/>
      <c r="KAK22" s="109"/>
      <c r="KAL22" s="114"/>
      <c r="KAM22" s="115"/>
      <c r="KAN22" s="108"/>
      <c r="KAO22" s="108"/>
      <c r="KAP22" s="108"/>
      <c r="KAQ22" s="108"/>
      <c r="KAR22" s="108"/>
      <c r="KAS22" s="109"/>
      <c r="KAT22" s="114"/>
      <c r="KAU22" s="115"/>
      <c r="KAV22" s="108"/>
      <c r="KAW22" s="108"/>
      <c r="KAX22" s="108"/>
      <c r="KAY22" s="108"/>
      <c r="KAZ22" s="108"/>
      <c r="KBA22" s="109"/>
      <c r="KBB22" s="114"/>
      <c r="KBC22" s="115"/>
      <c r="KBD22" s="108"/>
      <c r="KBE22" s="108"/>
      <c r="KBF22" s="108"/>
      <c r="KBG22" s="108"/>
      <c r="KBH22" s="108"/>
      <c r="KBI22" s="109"/>
      <c r="KBJ22" s="114"/>
      <c r="KBK22" s="115"/>
      <c r="KBL22" s="108"/>
      <c r="KBM22" s="108"/>
      <c r="KBN22" s="108"/>
      <c r="KBO22" s="108"/>
      <c r="KBP22" s="108"/>
      <c r="KBQ22" s="109"/>
      <c r="KBR22" s="114"/>
      <c r="KBS22" s="115"/>
      <c r="KBT22" s="108"/>
      <c r="KBU22" s="108"/>
      <c r="KBV22" s="108"/>
      <c r="KBW22" s="108"/>
      <c r="KBX22" s="108"/>
      <c r="KBY22" s="109"/>
      <c r="KBZ22" s="114"/>
      <c r="KCA22" s="115"/>
      <c r="KCB22" s="108"/>
      <c r="KCC22" s="108"/>
      <c r="KCD22" s="108"/>
      <c r="KCE22" s="108"/>
      <c r="KCF22" s="108"/>
      <c r="KCG22" s="109"/>
      <c r="KCH22" s="114"/>
      <c r="KCI22" s="115"/>
      <c r="KCJ22" s="108"/>
      <c r="KCK22" s="108"/>
      <c r="KCL22" s="108"/>
      <c r="KCM22" s="108"/>
      <c r="KCN22" s="108"/>
      <c r="KCO22" s="109"/>
      <c r="KCP22" s="114"/>
      <c r="KCQ22" s="115"/>
      <c r="KCR22" s="108"/>
      <c r="KCS22" s="108"/>
      <c r="KCT22" s="108"/>
      <c r="KCU22" s="108"/>
      <c r="KCV22" s="108"/>
      <c r="KCW22" s="109"/>
      <c r="KCX22" s="114"/>
      <c r="KCY22" s="115"/>
      <c r="KCZ22" s="108"/>
      <c r="KDA22" s="108"/>
      <c r="KDB22" s="108"/>
      <c r="KDC22" s="108"/>
      <c r="KDD22" s="108"/>
      <c r="KDE22" s="109"/>
      <c r="KDF22" s="114"/>
      <c r="KDG22" s="115"/>
      <c r="KDH22" s="108"/>
      <c r="KDI22" s="108"/>
      <c r="KDJ22" s="108"/>
      <c r="KDK22" s="108"/>
      <c r="KDL22" s="108"/>
      <c r="KDM22" s="109"/>
      <c r="KDN22" s="114"/>
      <c r="KDO22" s="115"/>
      <c r="KDP22" s="108"/>
      <c r="KDQ22" s="108"/>
      <c r="KDR22" s="108"/>
      <c r="KDS22" s="108"/>
      <c r="KDT22" s="108"/>
      <c r="KDU22" s="109"/>
      <c r="KDV22" s="114"/>
      <c r="KDW22" s="115"/>
      <c r="KDX22" s="108"/>
      <c r="KDY22" s="108"/>
      <c r="KDZ22" s="108"/>
      <c r="KEA22" s="108"/>
      <c r="KEB22" s="108"/>
      <c r="KEC22" s="109"/>
      <c r="KED22" s="114"/>
      <c r="KEE22" s="115"/>
      <c r="KEF22" s="108"/>
      <c r="KEG22" s="108"/>
      <c r="KEH22" s="108"/>
      <c r="KEI22" s="108"/>
      <c r="KEJ22" s="108"/>
      <c r="KEK22" s="109"/>
      <c r="KEL22" s="114"/>
      <c r="KEM22" s="115"/>
      <c r="KEN22" s="108"/>
      <c r="KEO22" s="108"/>
      <c r="KEP22" s="108"/>
      <c r="KEQ22" s="108"/>
      <c r="KER22" s="108"/>
      <c r="KES22" s="109"/>
      <c r="KET22" s="114"/>
      <c r="KEU22" s="115"/>
      <c r="KEV22" s="108"/>
      <c r="KEW22" s="108"/>
      <c r="KEX22" s="108"/>
      <c r="KEY22" s="108"/>
      <c r="KEZ22" s="108"/>
      <c r="KFA22" s="109"/>
      <c r="KFB22" s="114"/>
      <c r="KFC22" s="115"/>
      <c r="KFD22" s="108"/>
      <c r="KFE22" s="108"/>
      <c r="KFF22" s="108"/>
      <c r="KFG22" s="108"/>
      <c r="KFH22" s="108"/>
      <c r="KFI22" s="109"/>
      <c r="KFJ22" s="114"/>
      <c r="KFK22" s="115"/>
      <c r="KFL22" s="108"/>
      <c r="KFM22" s="108"/>
      <c r="KFN22" s="108"/>
      <c r="KFO22" s="108"/>
      <c r="KFP22" s="108"/>
      <c r="KFQ22" s="109"/>
      <c r="KFR22" s="114"/>
      <c r="KFS22" s="115"/>
      <c r="KFT22" s="108"/>
      <c r="KFU22" s="108"/>
      <c r="KFV22" s="108"/>
      <c r="KFW22" s="108"/>
      <c r="KFX22" s="108"/>
      <c r="KFY22" s="109"/>
      <c r="KFZ22" s="114"/>
      <c r="KGA22" s="115"/>
      <c r="KGB22" s="108"/>
      <c r="KGC22" s="108"/>
      <c r="KGD22" s="108"/>
      <c r="KGE22" s="108"/>
      <c r="KGF22" s="108"/>
      <c r="KGG22" s="109"/>
      <c r="KGH22" s="114"/>
      <c r="KGI22" s="115"/>
      <c r="KGJ22" s="108"/>
      <c r="KGK22" s="108"/>
      <c r="KGL22" s="108"/>
      <c r="KGM22" s="108"/>
      <c r="KGN22" s="108"/>
      <c r="KGO22" s="109"/>
      <c r="KGP22" s="114"/>
      <c r="KGQ22" s="115"/>
      <c r="KGR22" s="108"/>
      <c r="KGS22" s="108"/>
      <c r="KGT22" s="108"/>
      <c r="KGU22" s="108"/>
      <c r="KGV22" s="108"/>
      <c r="KGW22" s="109"/>
      <c r="KGX22" s="114"/>
      <c r="KGY22" s="115"/>
      <c r="KGZ22" s="108"/>
      <c r="KHA22" s="108"/>
      <c r="KHB22" s="108"/>
      <c r="KHC22" s="108"/>
      <c r="KHD22" s="108"/>
      <c r="KHE22" s="109"/>
      <c r="KHF22" s="114"/>
      <c r="KHG22" s="115"/>
      <c r="KHH22" s="108"/>
      <c r="KHI22" s="108"/>
      <c r="KHJ22" s="108"/>
      <c r="KHK22" s="108"/>
      <c r="KHL22" s="108"/>
      <c r="KHM22" s="109"/>
      <c r="KHN22" s="114"/>
      <c r="KHO22" s="115"/>
      <c r="KHP22" s="108"/>
      <c r="KHQ22" s="108"/>
      <c r="KHR22" s="108"/>
      <c r="KHS22" s="108"/>
      <c r="KHT22" s="108"/>
      <c r="KHU22" s="109"/>
      <c r="KHV22" s="114"/>
      <c r="KHW22" s="115"/>
      <c r="KHX22" s="108"/>
      <c r="KHY22" s="108"/>
      <c r="KHZ22" s="108"/>
      <c r="KIA22" s="108"/>
      <c r="KIB22" s="108"/>
      <c r="KIC22" s="109"/>
      <c r="KID22" s="114"/>
      <c r="KIE22" s="115"/>
      <c r="KIF22" s="108"/>
      <c r="KIG22" s="108"/>
      <c r="KIH22" s="108"/>
      <c r="KII22" s="108"/>
      <c r="KIJ22" s="108"/>
      <c r="KIK22" s="109"/>
      <c r="KIL22" s="114"/>
      <c r="KIM22" s="115"/>
      <c r="KIN22" s="108"/>
      <c r="KIO22" s="108"/>
      <c r="KIP22" s="108"/>
      <c r="KIQ22" s="108"/>
      <c r="KIR22" s="108"/>
      <c r="KIS22" s="109"/>
      <c r="KIT22" s="114"/>
      <c r="KIU22" s="115"/>
      <c r="KIV22" s="108"/>
      <c r="KIW22" s="108"/>
      <c r="KIX22" s="108"/>
      <c r="KIY22" s="108"/>
      <c r="KIZ22" s="108"/>
      <c r="KJA22" s="109"/>
      <c r="KJB22" s="114"/>
      <c r="KJC22" s="115"/>
      <c r="KJD22" s="108"/>
      <c r="KJE22" s="108"/>
      <c r="KJF22" s="108"/>
      <c r="KJG22" s="108"/>
      <c r="KJH22" s="108"/>
      <c r="KJI22" s="109"/>
      <c r="KJJ22" s="114"/>
      <c r="KJK22" s="115"/>
      <c r="KJL22" s="108"/>
      <c r="KJM22" s="108"/>
      <c r="KJN22" s="108"/>
      <c r="KJO22" s="108"/>
      <c r="KJP22" s="108"/>
      <c r="KJQ22" s="109"/>
      <c r="KJR22" s="114"/>
      <c r="KJS22" s="115"/>
      <c r="KJT22" s="108"/>
      <c r="KJU22" s="108"/>
      <c r="KJV22" s="108"/>
      <c r="KJW22" s="108"/>
      <c r="KJX22" s="108"/>
      <c r="KJY22" s="109"/>
      <c r="KJZ22" s="114"/>
      <c r="KKA22" s="115"/>
      <c r="KKB22" s="108"/>
      <c r="KKC22" s="108"/>
      <c r="KKD22" s="108"/>
      <c r="KKE22" s="108"/>
      <c r="KKF22" s="108"/>
      <c r="KKG22" s="109"/>
      <c r="KKH22" s="114"/>
      <c r="KKI22" s="115"/>
      <c r="KKJ22" s="108"/>
      <c r="KKK22" s="108"/>
      <c r="KKL22" s="108"/>
      <c r="KKM22" s="108"/>
      <c r="KKN22" s="108"/>
      <c r="KKO22" s="109"/>
      <c r="KKP22" s="114"/>
      <c r="KKQ22" s="115"/>
      <c r="KKR22" s="108"/>
      <c r="KKS22" s="108"/>
      <c r="KKT22" s="108"/>
      <c r="KKU22" s="108"/>
      <c r="KKV22" s="108"/>
      <c r="KKW22" s="109"/>
      <c r="KKX22" s="114"/>
      <c r="KKY22" s="115"/>
      <c r="KKZ22" s="108"/>
      <c r="KLA22" s="108"/>
      <c r="KLB22" s="108"/>
      <c r="KLC22" s="108"/>
      <c r="KLD22" s="108"/>
      <c r="KLE22" s="109"/>
      <c r="KLF22" s="114"/>
      <c r="KLG22" s="115"/>
      <c r="KLH22" s="108"/>
      <c r="KLI22" s="108"/>
      <c r="KLJ22" s="108"/>
      <c r="KLK22" s="108"/>
      <c r="KLL22" s="108"/>
      <c r="KLM22" s="109"/>
      <c r="KLN22" s="114"/>
      <c r="KLO22" s="115"/>
      <c r="KLP22" s="108"/>
      <c r="KLQ22" s="108"/>
      <c r="KLR22" s="108"/>
      <c r="KLS22" s="108"/>
      <c r="KLT22" s="108"/>
      <c r="KLU22" s="109"/>
      <c r="KLV22" s="114"/>
      <c r="KLW22" s="115"/>
      <c r="KLX22" s="108"/>
      <c r="KLY22" s="108"/>
      <c r="KLZ22" s="108"/>
      <c r="KMA22" s="108"/>
      <c r="KMB22" s="108"/>
      <c r="KMC22" s="109"/>
      <c r="KMD22" s="114"/>
      <c r="KME22" s="115"/>
      <c r="KMF22" s="108"/>
      <c r="KMG22" s="108"/>
      <c r="KMH22" s="108"/>
      <c r="KMI22" s="108"/>
      <c r="KMJ22" s="108"/>
      <c r="KMK22" s="109"/>
      <c r="KML22" s="114"/>
      <c r="KMM22" s="115"/>
      <c r="KMN22" s="108"/>
      <c r="KMO22" s="108"/>
      <c r="KMP22" s="108"/>
      <c r="KMQ22" s="108"/>
      <c r="KMR22" s="108"/>
      <c r="KMS22" s="109"/>
      <c r="KMT22" s="114"/>
      <c r="KMU22" s="115"/>
      <c r="KMV22" s="108"/>
      <c r="KMW22" s="108"/>
      <c r="KMX22" s="108"/>
      <c r="KMY22" s="108"/>
      <c r="KMZ22" s="108"/>
      <c r="KNA22" s="109"/>
      <c r="KNB22" s="114"/>
      <c r="KNC22" s="115"/>
      <c r="KND22" s="108"/>
      <c r="KNE22" s="108"/>
      <c r="KNF22" s="108"/>
      <c r="KNG22" s="108"/>
      <c r="KNH22" s="108"/>
      <c r="KNI22" s="109"/>
      <c r="KNJ22" s="114"/>
      <c r="KNK22" s="115"/>
      <c r="KNL22" s="108"/>
      <c r="KNM22" s="108"/>
      <c r="KNN22" s="108"/>
      <c r="KNO22" s="108"/>
      <c r="KNP22" s="108"/>
      <c r="KNQ22" s="109"/>
      <c r="KNR22" s="114"/>
      <c r="KNS22" s="115"/>
      <c r="KNT22" s="108"/>
      <c r="KNU22" s="108"/>
      <c r="KNV22" s="108"/>
      <c r="KNW22" s="108"/>
      <c r="KNX22" s="108"/>
      <c r="KNY22" s="109"/>
      <c r="KNZ22" s="114"/>
      <c r="KOA22" s="115"/>
      <c r="KOB22" s="108"/>
      <c r="KOC22" s="108"/>
      <c r="KOD22" s="108"/>
      <c r="KOE22" s="108"/>
      <c r="KOF22" s="108"/>
      <c r="KOG22" s="109"/>
      <c r="KOH22" s="114"/>
      <c r="KOI22" s="115"/>
      <c r="KOJ22" s="108"/>
      <c r="KOK22" s="108"/>
      <c r="KOL22" s="108"/>
      <c r="KOM22" s="108"/>
      <c r="KON22" s="108"/>
      <c r="KOO22" s="109"/>
      <c r="KOP22" s="114"/>
      <c r="KOQ22" s="115"/>
      <c r="KOR22" s="108"/>
      <c r="KOS22" s="108"/>
      <c r="KOT22" s="108"/>
      <c r="KOU22" s="108"/>
      <c r="KOV22" s="108"/>
      <c r="KOW22" s="109"/>
      <c r="KOX22" s="114"/>
      <c r="KOY22" s="115"/>
      <c r="KOZ22" s="108"/>
      <c r="KPA22" s="108"/>
      <c r="KPB22" s="108"/>
      <c r="KPC22" s="108"/>
      <c r="KPD22" s="108"/>
      <c r="KPE22" s="109"/>
      <c r="KPF22" s="114"/>
      <c r="KPG22" s="115"/>
      <c r="KPH22" s="108"/>
      <c r="KPI22" s="108"/>
      <c r="KPJ22" s="108"/>
      <c r="KPK22" s="108"/>
      <c r="KPL22" s="108"/>
      <c r="KPM22" s="109"/>
      <c r="KPN22" s="114"/>
      <c r="KPO22" s="115"/>
      <c r="KPP22" s="108"/>
      <c r="KPQ22" s="108"/>
      <c r="KPR22" s="108"/>
      <c r="KPS22" s="108"/>
      <c r="KPT22" s="108"/>
      <c r="KPU22" s="109"/>
      <c r="KPV22" s="114"/>
      <c r="KPW22" s="115"/>
      <c r="KPX22" s="108"/>
      <c r="KPY22" s="108"/>
      <c r="KPZ22" s="108"/>
      <c r="KQA22" s="108"/>
      <c r="KQB22" s="108"/>
      <c r="KQC22" s="109"/>
      <c r="KQD22" s="114"/>
      <c r="KQE22" s="115"/>
      <c r="KQF22" s="108"/>
      <c r="KQG22" s="108"/>
      <c r="KQH22" s="108"/>
      <c r="KQI22" s="108"/>
      <c r="KQJ22" s="108"/>
      <c r="KQK22" s="109"/>
      <c r="KQL22" s="114"/>
      <c r="KQM22" s="115"/>
      <c r="KQN22" s="108"/>
      <c r="KQO22" s="108"/>
      <c r="KQP22" s="108"/>
      <c r="KQQ22" s="108"/>
      <c r="KQR22" s="108"/>
      <c r="KQS22" s="109"/>
      <c r="KQT22" s="114"/>
      <c r="KQU22" s="115"/>
      <c r="KQV22" s="108"/>
      <c r="KQW22" s="108"/>
      <c r="KQX22" s="108"/>
      <c r="KQY22" s="108"/>
      <c r="KQZ22" s="108"/>
      <c r="KRA22" s="109"/>
      <c r="KRB22" s="114"/>
      <c r="KRC22" s="115"/>
      <c r="KRD22" s="108"/>
      <c r="KRE22" s="108"/>
      <c r="KRF22" s="108"/>
      <c r="KRG22" s="108"/>
      <c r="KRH22" s="108"/>
      <c r="KRI22" s="109"/>
      <c r="KRJ22" s="114"/>
      <c r="KRK22" s="115"/>
      <c r="KRL22" s="108"/>
      <c r="KRM22" s="108"/>
      <c r="KRN22" s="108"/>
      <c r="KRO22" s="108"/>
      <c r="KRP22" s="108"/>
      <c r="KRQ22" s="109"/>
      <c r="KRR22" s="114"/>
      <c r="KRS22" s="115"/>
      <c r="KRT22" s="108"/>
      <c r="KRU22" s="108"/>
      <c r="KRV22" s="108"/>
      <c r="KRW22" s="108"/>
      <c r="KRX22" s="108"/>
      <c r="KRY22" s="109"/>
      <c r="KRZ22" s="114"/>
      <c r="KSA22" s="115"/>
      <c r="KSB22" s="108"/>
      <c r="KSC22" s="108"/>
      <c r="KSD22" s="108"/>
      <c r="KSE22" s="108"/>
      <c r="KSF22" s="108"/>
      <c r="KSG22" s="109"/>
      <c r="KSH22" s="114"/>
      <c r="KSI22" s="115"/>
      <c r="KSJ22" s="108"/>
      <c r="KSK22" s="108"/>
      <c r="KSL22" s="108"/>
      <c r="KSM22" s="108"/>
      <c r="KSN22" s="108"/>
      <c r="KSO22" s="109"/>
      <c r="KSP22" s="114"/>
      <c r="KSQ22" s="115"/>
      <c r="KSR22" s="108"/>
      <c r="KSS22" s="108"/>
      <c r="KST22" s="108"/>
      <c r="KSU22" s="108"/>
      <c r="KSV22" s="108"/>
      <c r="KSW22" s="109"/>
      <c r="KSX22" s="114"/>
      <c r="KSY22" s="115"/>
      <c r="KSZ22" s="108"/>
      <c r="KTA22" s="108"/>
      <c r="KTB22" s="108"/>
      <c r="KTC22" s="108"/>
      <c r="KTD22" s="108"/>
      <c r="KTE22" s="109"/>
      <c r="KTF22" s="114"/>
      <c r="KTG22" s="115"/>
      <c r="KTH22" s="108"/>
      <c r="KTI22" s="108"/>
      <c r="KTJ22" s="108"/>
      <c r="KTK22" s="108"/>
      <c r="KTL22" s="108"/>
      <c r="KTM22" s="109"/>
      <c r="KTN22" s="114"/>
      <c r="KTO22" s="115"/>
      <c r="KTP22" s="108"/>
      <c r="KTQ22" s="108"/>
      <c r="KTR22" s="108"/>
      <c r="KTS22" s="108"/>
      <c r="KTT22" s="108"/>
      <c r="KTU22" s="109"/>
      <c r="KTV22" s="114"/>
      <c r="KTW22" s="115"/>
      <c r="KTX22" s="108"/>
      <c r="KTY22" s="108"/>
      <c r="KTZ22" s="108"/>
      <c r="KUA22" s="108"/>
      <c r="KUB22" s="108"/>
      <c r="KUC22" s="109"/>
      <c r="KUD22" s="114"/>
      <c r="KUE22" s="115"/>
      <c r="KUF22" s="108"/>
      <c r="KUG22" s="108"/>
      <c r="KUH22" s="108"/>
      <c r="KUI22" s="108"/>
      <c r="KUJ22" s="108"/>
      <c r="KUK22" s="109"/>
      <c r="KUL22" s="114"/>
      <c r="KUM22" s="115"/>
      <c r="KUN22" s="108"/>
      <c r="KUO22" s="108"/>
      <c r="KUP22" s="108"/>
      <c r="KUQ22" s="108"/>
      <c r="KUR22" s="108"/>
      <c r="KUS22" s="109"/>
      <c r="KUT22" s="114"/>
      <c r="KUU22" s="115"/>
      <c r="KUV22" s="108"/>
      <c r="KUW22" s="108"/>
      <c r="KUX22" s="108"/>
      <c r="KUY22" s="108"/>
      <c r="KUZ22" s="108"/>
      <c r="KVA22" s="109"/>
      <c r="KVB22" s="114"/>
      <c r="KVC22" s="115"/>
      <c r="KVD22" s="108"/>
      <c r="KVE22" s="108"/>
      <c r="KVF22" s="108"/>
      <c r="KVG22" s="108"/>
      <c r="KVH22" s="108"/>
      <c r="KVI22" s="109"/>
      <c r="KVJ22" s="114"/>
      <c r="KVK22" s="115"/>
      <c r="KVL22" s="108"/>
      <c r="KVM22" s="108"/>
      <c r="KVN22" s="108"/>
      <c r="KVO22" s="108"/>
      <c r="KVP22" s="108"/>
      <c r="KVQ22" s="109"/>
      <c r="KVR22" s="114"/>
      <c r="KVS22" s="115"/>
      <c r="KVT22" s="108"/>
      <c r="KVU22" s="108"/>
      <c r="KVV22" s="108"/>
      <c r="KVW22" s="108"/>
      <c r="KVX22" s="108"/>
      <c r="KVY22" s="109"/>
      <c r="KVZ22" s="114"/>
      <c r="KWA22" s="115"/>
      <c r="KWB22" s="108"/>
      <c r="KWC22" s="108"/>
      <c r="KWD22" s="108"/>
      <c r="KWE22" s="108"/>
      <c r="KWF22" s="108"/>
      <c r="KWG22" s="109"/>
      <c r="KWH22" s="114"/>
      <c r="KWI22" s="115"/>
      <c r="KWJ22" s="108"/>
      <c r="KWK22" s="108"/>
      <c r="KWL22" s="108"/>
      <c r="KWM22" s="108"/>
      <c r="KWN22" s="108"/>
      <c r="KWO22" s="109"/>
      <c r="KWP22" s="114"/>
      <c r="KWQ22" s="115"/>
      <c r="KWR22" s="108"/>
      <c r="KWS22" s="108"/>
      <c r="KWT22" s="108"/>
      <c r="KWU22" s="108"/>
      <c r="KWV22" s="108"/>
      <c r="KWW22" s="109"/>
      <c r="KWX22" s="114"/>
      <c r="KWY22" s="115"/>
      <c r="KWZ22" s="108"/>
      <c r="KXA22" s="108"/>
      <c r="KXB22" s="108"/>
      <c r="KXC22" s="108"/>
      <c r="KXD22" s="108"/>
      <c r="KXE22" s="109"/>
      <c r="KXF22" s="114"/>
      <c r="KXG22" s="115"/>
      <c r="KXH22" s="108"/>
      <c r="KXI22" s="108"/>
      <c r="KXJ22" s="108"/>
      <c r="KXK22" s="108"/>
      <c r="KXL22" s="108"/>
      <c r="KXM22" s="109"/>
      <c r="KXN22" s="114"/>
      <c r="KXO22" s="115"/>
      <c r="KXP22" s="108"/>
      <c r="KXQ22" s="108"/>
      <c r="KXR22" s="108"/>
      <c r="KXS22" s="108"/>
      <c r="KXT22" s="108"/>
      <c r="KXU22" s="109"/>
      <c r="KXV22" s="114"/>
      <c r="KXW22" s="115"/>
      <c r="KXX22" s="108"/>
      <c r="KXY22" s="108"/>
      <c r="KXZ22" s="108"/>
      <c r="KYA22" s="108"/>
      <c r="KYB22" s="108"/>
      <c r="KYC22" s="109"/>
      <c r="KYD22" s="114"/>
      <c r="KYE22" s="115"/>
      <c r="KYF22" s="108"/>
      <c r="KYG22" s="108"/>
      <c r="KYH22" s="108"/>
      <c r="KYI22" s="108"/>
      <c r="KYJ22" s="108"/>
      <c r="KYK22" s="109"/>
      <c r="KYL22" s="114"/>
      <c r="KYM22" s="115"/>
      <c r="KYN22" s="108"/>
      <c r="KYO22" s="108"/>
      <c r="KYP22" s="108"/>
      <c r="KYQ22" s="108"/>
      <c r="KYR22" s="108"/>
      <c r="KYS22" s="109"/>
      <c r="KYT22" s="114"/>
      <c r="KYU22" s="115"/>
      <c r="KYV22" s="108"/>
      <c r="KYW22" s="108"/>
      <c r="KYX22" s="108"/>
      <c r="KYY22" s="108"/>
      <c r="KYZ22" s="108"/>
      <c r="KZA22" s="109"/>
      <c r="KZB22" s="114"/>
      <c r="KZC22" s="115"/>
      <c r="KZD22" s="108"/>
      <c r="KZE22" s="108"/>
      <c r="KZF22" s="108"/>
      <c r="KZG22" s="108"/>
      <c r="KZH22" s="108"/>
      <c r="KZI22" s="109"/>
      <c r="KZJ22" s="114"/>
      <c r="KZK22" s="115"/>
      <c r="KZL22" s="108"/>
      <c r="KZM22" s="108"/>
      <c r="KZN22" s="108"/>
      <c r="KZO22" s="108"/>
      <c r="KZP22" s="108"/>
      <c r="KZQ22" s="109"/>
      <c r="KZR22" s="114"/>
      <c r="KZS22" s="115"/>
      <c r="KZT22" s="108"/>
      <c r="KZU22" s="108"/>
      <c r="KZV22" s="108"/>
      <c r="KZW22" s="108"/>
      <c r="KZX22" s="108"/>
      <c r="KZY22" s="109"/>
      <c r="KZZ22" s="114"/>
      <c r="LAA22" s="115"/>
      <c r="LAB22" s="108"/>
      <c r="LAC22" s="108"/>
      <c r="LAD22" s="108"/>
      <c r="LAE22" s="108"/>
      <c r="LAF22" s="108"/>
      <c r="LAG22" s="109"/>
      <c r="LAH22" s="114"/>
      <c r="LAI22" s="115"/>
      <c r="LAJ22" s="108"/>
      <c r="LAK22" s="108"/>
      <c r="LAL22" s="108"/>
      <c r="LAM22" s="108"/>
      <c r="LAN22" s="108"/>
      <c r="LAO22" s="109"/>
      <c r="LAP22" s="114"/>
      <c r="LAQ22" s="115"/>
      <c r="LAR22" s="108"/>
      <c r="LAS22" s="108"/>
      <c r="LAT22" s="108"/>
      <c r="LAU22" s="108"/>
      <c r="LAV22" s="108"/>
      <c r="LAW22" s="109"/>
      <c r="LAX22" s="114"/>
      <c r="LAY22" s="115"/>
      <c r="LAZ22" s="108"/>
      <c r="LBA22" s="108"/>
      <c r="LBB22" s="108"/>
      <c r="LBC22" s="108"/>
      <c r="LBD22" s="108"/>
      <c r="LBE22" s="109"/>
      <c r="LBF22" s="114"/>
      <c r="LBG22" s="115"/>
      <c r="LBH22" s="108"/>
      <c r="LBI22" s="108"/>
      <c r="LBJ22" s="108"/>
      <c r="LBK22" s="108"/>
      <c r="LBL22" s="108"/>
      <c r="LBM22" s="109"/>
      <c r="LBN22" s="114"/>
      <c r="LBO22" s="115"/>
      <c r="LBP22" s="108"/>
      <c r="LBQ22" s="108"/>
      <c r="LBR22" s="108"/>
      <c r="LBS22" s="108"/>
      <c r="LBT22" s="108"/>
      <c r="LBU22" s="109"/>
      <c r="LBV22" s="114"/>
      <c r="LBW22" s="115"/>
      <c r="LBX22" s="108"/>
      <c r="LBY22" s="108"/>
      <c r="LBZ22" s="108"/>
      <c r="LCA22" s="108"/>
      <c r="LCB22" s="108"/>
      <c r="LCC22" s="109"/>
      <c r="LCD22" s="114"/>
      <c r="LCE22" s="115"/>
      <c r="LCF22" s="108"/>
      <c r="LCG22" s="108"/>
      <c r="LCH22" s="108"/>
      <c r="LCI22" s="108"/>
      <c r="LCJ22" s="108"/>
      <c r="LCK22" s="109"/>
      <c r="LCL22" s="114"/>
      <c r="LCM22" s="115"/>
      <c r="LCN22" s="108"/>
      <c r="LCO22" s="108"/>
      <c r="LCP22" s="108"/>
      <c r="LCQ22" s="108"/>
      <c r="LCR22" s="108"/>
      <c r="LCS22" s="109"/>
      <c r="LCT22" s="114"/>
      <c r="LCU22" s="115"/>
      <c r="LCV22" s="108"/>
      <c r="LCW22" s="108"/>
      <c r="LCX22" s="108"/>
      <c r="LCY22" s="108"/>
      <c r="LCZ22" s="108"/>
      <c r="LDA22" s="109"/>
      <c r="LDB22" s="114"/>
      <c r="LDC22" s="115"/>
      <c r="LDD22" s="108"/>
      <c r="LDE22" s="108"/>
      <c r="LDF22" s="108"/>
      <c r="LDG22" s="108"/>
      <c r="LDH22" s="108"/>
      <c r="LDI22" s="109"/>
      <c r="LDJ22" s="114"/>
      <c r="LDK22" s="115"/>
      <c r="LDL22" s="108"/>
      <c r="LDM22" s="108"/>
      <c r="LDN22" s="108"/>
      <c r="LDO22" s="108"/>
      <c r="LDP22" s="108"/>
      <c r="LDQ22" s="109"/>
      <c r="LDR22" s="114"/>
      <c r="LDS22" s="115"/>
      <c r="LDT22" s="108"/>
      <c r="LDU22" s="108"/>
      <c r="LDV22" s="108"/>
      <c r="LDW22" s="108"/>
      <c r="LDX22" s="108"/>
      <c r="LDY22" s="109"/>
      <c r="LDZ22" s="114"/>
      <c r="LEA22" s="115"/>
      <c r="LEB22" s="108"/>
      <c r="LEC22" s="108"/>
      <c r="LED22" s="108"/>
      <c r="LEE22" s="108"/>
      <c r="LEF22" s="108"/>
      <c r="LEG22" s="109"/>
      <c r="LEH22" s="114"/>
      <c r="LEI22" s="115"/>
      <c r="LEJ22" s="108"/>
      <c r="LEK22" s="108"/>
      <c r="LEL22" s="108"/>
      <c r="LEM22" s="108"/>
      <c r="LEN22" s="108"/>
      <c r="LEO22" s="109"/>
      <c r="LEP22" s="114"/>
      <c r="LEQ22" s="115"/>
      <c r="LER22" s="108"/>
      <c r="LES22" s="108"/>
      <c r="LET22" s="108"/>
      <c r="LEU22" s="108"/>
      <c r="LEV22" s="108"/>
      <c r="LEW22" s="109"/>
      <c r="LEX22" s="114"/>
      <c r="LEY22" s="115"/>
      <c r="LEZ22" s="108"/>
      <c r="LFA22" s="108"/>
      <c r="LFB22" s="108"/>
      <c r="LFC22" s="108"/>
      <c r="LFD22" s="108"/>
      <c r="LFE22" s="109"/>
      <c r="LFF22" s="114"/>
      <c r="LFG22" s="115"/>
      <c r="LFH22" s="108"/>
      <c r="LFI22" s="108"/>
      <c r="LFJ22" s="108"/>
      <c r="LFK22" s="108"/>
      <c r="LFL22" s="108"/>
      <c r="LFM22" s="109"/>
      <c r="LFN22" s="114"/>
      <c r="LFO22" s="115"/>
      <c r="LFP22" s="108"/>
      <c r="LFQ22" s="108"/>
      <c r="LFR22" s="108"/>
      <c r="LFS22" s="108"/>
      <c r="LFT22" s="108"/>
      <c r="LFU22" s="109"/>
      <c r="LFV22" s="114"/>
      <c r="LFW22" s="115"/>
      <c r="LFX22" s="108"/>
      <c r="LFY22" s="108"/>
      <c r="LFZ22" s="108"/>
      <c r="LGA22" s="108"/>
      <c r="LGB22" s="108"/>
      <c r="LGC22" s="109"/>
      <c r="LGD22" s="114"/>
      <c r="LGE22" s="115"/>
      <c r="LGF22" s="108"/>
      <c r="LGG22" s="108"/>
      <c r="LGH22" s="108"/>
      <c r="LGI22" s="108"/>
      <c r="LGJ22" s="108"/>
      <c r="LGK22" s="109"/>
      <c r="LGL22" s="114"/>
      <c r="LGM22" s="115"/>
      <c r="LGN22" s="108"/>
      <c r="LGO22" s="108"/>
      <c r="LGP22" s="108"/>
      <c r="LGQ22" s="108"/>
      <c r="LGR22" s="108"/>
      <c r="LGS22" s="109"/>
      <c r="LGT22" s="114"/>
      <c r="LGU22" s="115"/>
      <c r="LGV22" s="108"/>
      <c r="LGW22" s="108"/>
      <c r="LGX22" s="108"/>
      <c r="LGY22" s="108"/>
      <c r="LGZ22" s="108"/>
      <c r="LHA22" s="109"/>
      <c r="LHB22" s="114"/>
      <c r="LHC22" s="115"/>
      <c r="LHD22" s="108"/>
      <c r="LHE22" s="108"/>
      <c r="LHF22" s="108"/>
      <c r="LHG22" s="108"/>
      <c r="LHH22" s="108"/>
      <c r="LHI22" s="109"/>
      <c r="LHJ22" s="114"/>
      <c r="LHK22" s="115"/>
      <c r="LHL22" s="108"/>
      <c r="LHM22" s="108"/>
      <c r="LHN22" s="108"/>
      <c r="LHO22" s="108"/>
      <c r="LHP22" s="108"/>
      <c r="LHQ22" s="109"/>
      <c r="LHR22" s="114"/>
      <c r="LHS22" s="115"/>
      <c r="LHT22" s="108"/>
      <c r="LHU22" s="108"/>
      <c r="LHV22" s="108"/>
      <c r="LHW22" s="108"/>
      <c r="LHX22" s="108"/>
      <c r="LHY22" s="109"/>
      <c r="LHZ22" s="114"/>
      <c r="LIA22" s="115"/>
      <c r="LIB22" s="108"/>
      <c r="LIC22" s="108"/>
      <c r="LID22" s="108"/>
      <c r="LIE22" s="108"/>
      <c r="LIF22" s="108"/>
      <c r="LIG22" s="109"/>
      <c r="LIH22" s="114"/>
      <c r="LII22" s="115"/>
      <c r="LIJ22" s="108"/>
      <c r="LIK22" s="108"/>
      <c r="LIL22" s="108"/>
      <c r="LIM22" s="108"/>
      <c r="LIN22" s="108"/>
      <c r="LIO22" s="109"/>
      <c r="LIP22" s="114"/>
      <c r="LIQ22" s="115"/>
      <c r="LIR22" s="108"/>
      <c r="LIS22" s="108"/>
      <c r="LIT22" s="108"/>
      <c r="LIU22" s="108"/>
      <c r="LIV22" s="108"/>
      <c r="LIW22" s="109"/>
      <c r="LIX22" s="114"/>
      <c r="LIY22" s="115"/>
      <c r="LIZ22" s="108"/>
      <c r="LJA22" s="108"/>
      <c r="LJB22" s="108"/>
      <c r="LJC22" s="108"/>
      <c r="LJD22" s="108"/>
      <c r="LJE22" s="109"/>
      <c r="LJF22" s="114"/>
      <c r="LJG22" s="115"/>
      <c r="LJH22" s="108"/>
      <c r="LJI22" s="108"/>
      <c r="LJJ22" s="108"/>
      <c r="LJK22" s="108"/>
      <c r="LJL22" s="108"/>
      <c r="LJM22" s="109"/>
      <c r="LJN22" s="114"/>
      <c r="LJO22" s="115"/>
      <c r="LJP22" s="108"/>
      <c r="LJQ22" s="108"/>
      <c r="LJR22" s="108"/>
      <c r="LJS22" s="108"/>
      <c r="LJT22" s="108"/>
      <c r="LJU22" s="109"/>
      <c r="LJV22" s="114"/>
      <c r="LJW22" s="115"/>
      <c r="LJX22" s="108"/>
      <c r="LJY22" s="108"/>
      <c r="LJZ22" s="108"/>
      <c r="LKA22" s="108"/>
      <c r="LKB22" s="108"/>
      <c r="LKC22" s="109"/>
      <c r="LKD22" s="114"/>
      <c r="LKE22" s="115"/>
      <c r="LKF22" s="108"/>
      <c r="LKG22" s="108"/>
      <c r="LKH22" s="108"/>
      <c r="LKI22" s="108"/>
      <c r="LKJ22" s="108"/>
      <c r="LKK22" s="109"/>
      <c r="LKL22" s="114"/>
      <c r="LKM22" s="115"/>
      <c r="LKN22" s="108"/>
      <c r="LKO22" s="108"/>
      <c r="LKP22" s="108"/>
      <c r="LKQ22" s="108"/>
      <c r="LKR22" s="108"/>
      <c r="LKS22" s="109"/>
      <c r="LKT22" s="114"/>
      <c r="LKU22" s="115"/>
      <c r="LKV22" s="108"/>
      <c r="LKW22" s="108"/>
      <c r="LKX22" s="108"/>
      <c r="LKY22" s="108"/>
      <c r="LKZ22" s="108"/>
      <c r="LLA22" s="109"/>
      <c r="LLB22" s="114"/>
      <c r="LLC22" s="115"/>
      <c r="LLD22" s="108"/>
      <c r="LLE22" s="108"/>
      <c r="LLF22" s="108"/>
      <c r="LLG22" s="108"/>
      <c r="LLH22" s="108"/>
      <c r="LLI22" s="109"/>
      <c r="LLJ22" s="114"/>
      <c r="LLK22" s="115"/>
      <c r="LLL22" s="108"/>
      <c r="LLM22" s="108"/>
      <c r="LLN22" s="108"/>
      <c r="LLO22" s="108"/>
      <c r="LLP22" s="108"/>
      <c r="LLQ22" s="109"/>
      <c r="LLR22" s="114"/>
      <c r="LLS22" s="115"/>
      <c r="LLT22" s="108"/>
      <c r="LLU22" s="108"/>
      <c r="LLV22" s="108"/>
      <c r="LLW22" s="108"/>
      <c r="LLX22" s="108"/>
      <c r="LLY22" s="109"/>
      <c r="LLZ22" s="114"/>
      <c r="LMA22" s="115"/>
      <c r="LMB22" s="108"/>
      <c r="LMC22" s="108"/>
      <c r="LMD22" s="108"/>
      <c r="LME22" s="108"/>
      <c r="LMF22" s="108"/>
      <c r="LMG22" s="109"/>
      <c r="LMH22" s="114"/>
      <c r="LMI22" s="115"/>
      <c r="LMJ22" s="108"/>
      <c r="LMK22" s="108"/>
      <c r="LML22" s="108"/>
      <c r="LMM22" s="108"/>
      <c r="LMN22" s="108"/>
      <c r="LMO22" s="109"/>
      <c r="LMP22" s="114"/>
      <c r="LMQ22" s="115"/>
      <c r="LMR22" s="108"/>
      <c r="LMS22" s="108"/>
      <c r="LMT22" s="108"/>
      <c r="LMU22" s="108"/>
      <c r="LMV22" s="108"/>
      <c r="LMW22" s="109"/>
      <c r="LMX22" s="114"/>
      <c r="LMY22" s="115"/>
      <c r="LMZ22" s="108"/>
      <c r="LNA22" s="108"/>
      <c r="LNB22" s="108"/>
      <c r="LNC22" s="108"/>
      <c r="LND22" s="108"/>
      <c r="LNE22" s="109"/>
      <c r="LNF22" s="114"/>
      <c r="LNG22" s="115"/>
      <c r="LNH22" s="108"/>
      <c r="LNI22" s="108"/>
      <c r="LNJ22" s="108"/>
      <c r="LNK22" s="108"/>
      <c r="LNL22" s="108"/>
      <c r="LNM22" s="109"/>
      <c r="LNN22" s="114"/>
      <c r="LNO22" s="115"/>
      <c r="LNP22" s="108"/>
      <c r="LNQ22" s="108"/>
      <c r="LNR22" s="108"/>
      <c r="LNS22" s="108"/>
      <c r="LNT22" s="108"/>
      <c r="LNU22" s="109"/>
      <c r="LNV22" s="114"/>
      <c r="LNW22" s="115"/>
      <c r="LNX22" s="108"/>
      <c r="LNY22" s="108"/>
      <c r="LNZ22" s="108"/>
      <c r="LOA22" s="108"/>
      <c r="LOB22" s="108"/>
      <c r="LOC22" s="109"/>
      <c r="LOD22" s="114"/>
      <c r="LOE22" s="115"/>
      <c r="LOF22" s="108"/>
      <c r="LOG22" s="108"/>
      <c r="LOH22" s="108"/>
      <c r="LOI22" s="108"/>
      <c r="LOJ22" s="108"/>
      <c r="LOK22" s="109"/>
      <c r="LOL22" s="114"/>
      <c r="LOM22" s="115"/>
      <c r="LON22" s="108"/>
      <c r="LOO22" s="108"/>
      <c r="LOP22" s="108"/>
      <c r="LOQ22" s="108"/>
      <c r="LOR22" s="108"/>
      <c r="LOS22" s="109"/>
      <c r="LOT22" s="114"/>
      <c r="LOU22" s="115"/>
      <c r="LOV22" s="108"/>
      <c r="LOW22" s="108"/>
      <c r="LOX22" s="108"/>
      <c r="LOY22" s="108"/>
      <c r="LOZ22" s="108"/>
      <c r="LPA22" s="109"/>
      <c r="LPB22" s="114"/>
      <c r="LPC22" s="115"/>
      <c r="LPD22" s="108"/>
      <c r="LPE22" s="108"/>
      <c r="LPF22" s="108"/>
      <c r="LPG22" s="108"/>
      <c r="LPH22" s="108"/>
      <c r="LPI22" s="109"/>
      <c r="LPJ22" s="114"/>
      <c r="LPK22" s="115"/>
      <c r="LPL22" s="108"/>
      <c r="LPM22" s="108"/>
      <c r="LPN22" s="108"/>
      <c r="LPO22" s="108"/>
      <c r="LPP22" s="108"/>
      <c r="LPQ22" s="109"/>
      <c r="LPR22" s="114"/>
      <c r="LPS22" s="115"/>
      <c r="LPT22" s="108"/>
      <c r="LPU22" s="108"/>
      <c r="LPV22" s="108"/>
      <c r="LPW22" s="108"/>
      <c r="LPX22" s="108"/>
      <c r="LPY22" s="109"/>
      <c r="LPZ22" s="114"/>
      <c r="LQA22" s="115"/>
      <c r="LQB22" s="108"/>
      <c r="LQC22" s="108"/>
      <c r="LQD22" s="108"/>
      <c r="LQE22" s="108"/>
      <c r="LQF22" s="108"/>
      <c r="LQG22" s="109"/>
      <c r="LQH22" s="114"/>
      <c r="LQI22" s="115"/>
      <c r="LQJ22" s="108"/>
      <c r="LQK22" s="108"/>
      <c r="LQL22" s="108"/>
      <c r="LQM22" s="108"/>
      <c r="LQN22" s="108"/>
      <c r="LQO22" s="109"/>
      <c r="LQP22" s="114"/>
      <c r="LQQ22" s="115"/>
      <c r="LQR22" s="108"/>
      <c r="LQS22" s="108"/>
      <c r="LQT22" s="108"/>
      <c r="LQU22" s="108"/>
      <c r="LQV22" s="108"/>
      <c r="LQW22" s="109"/>
      <c r="LQX22" s="114"/>
      <c r="LQY22" s="115"/>
      <c r="LQZ22" s="108"/>
      <c r="LRA22" s="108"/>
      <c r="LRB22" s="108"/>
      <c r="LRC22" s="108"/>
      <c r="LRD22" s="108"/>
      <c r="LRE22" s="109"/>
      <c r="LRF22" s="114"/>
      <c r="LRG22" s="115"/>
      <c r="LRH22" s="108"/>
      <c r="LRI22" s="108"/>
      <c r="LRJ22" s="108"/>
      <c r="LRK22" s="108"/>
      <c r="LRL22" s="108"/>
      <c r="LRM22" s="109"/>
      <c r="LRN22" s="114"/>
      <c r="LRO22" s="115"/>
      <c r="LRP22" s="108"/>
      <c r="LRQ22" s="108"/>
      <c r="LRR22" s="108"/>
      <c r="LRS22" s="108"/>
      <c r="LRT22" s="108"/>
      <c r="LRU22" s="109"/>
      <c r="LRV22" s="114"/>
      <c r="LRW22" s="115"/>
      <c r="LRX22" s="108"/>
      <c r="LRY22" s="108"/>
      <c r="LRZ22" s="108"/>
      <c r="LSA22" s="108"/>
      <c r="LSB22" s="108"/>
      <c r="LSC22" s="109"/>
      <c r="LSD22" s="114"/>
      <c r="LSE22" s="115"/>
      <c r="LSF22" s="108"/>
      <c r="LSG22" s="108"/>
      <c r="LSH22" s="108"/>
      <c r="LSI22" s="108"/>
      <c r="LSJ22" s="108"/>
      <c r="LSK22" s="109"/>
      <c r="LSL22" s="114"/>
      <c r="LSM22" s="115"/>
      <c r="LSN22" s="108"/>
      <c r="LSO22" s="108"/>
      <c r="LSP22" s="108"/>
      <c r="LSQ22" s="108"/>
      <c r="LSR22" s="108"/>
      <c r="LSS22" s="109"/>
      <c r="LST22" s="114"/>
      <c r="LSU22" s="115"/>
      <c r="LSV22" s="108"/>
      <c r="LSW22" s="108"/>
      <c r="LSX22" s="108"/>
      <c r="LSY22" s="108"/>
      <c r="LSZ22" s="108"/>
      <c r="LTA22" s="109"/>
      <c r="LTB22" s="114"/>
      <c r="LTC22" s="115"/>
      <c r="LTD22" s="108"/>
      <c r="LTE22" s="108"/>
      <c r="LTF22" s="108"/>
      <c r="LTG22" s="108"/>
      <c r="LTH22" s="108"/>
      <c r="LTI22" s="109"/>
      <c r="LTJ22" s="114"/>
      <c r="LTK22" s="115"/>
      <c r="LTL22" s="108"/>
      <c r="LTM22" s="108"/>
      <c r="LTN22" s="108"/>
      <c r="LTO22" s="108"/>
      <c r="LTP22" s="108"/>
      <c r="LTQ22" s="109"/>
      <c r="LTR22" s="114"/>
      <c r="LTS22" s="115"/>
      <c r="LTT22" s="108"/>
      <c r="LTU22" s="108"/>
      <c r="LTV22" s="108"/>
      <c r="LTW22" s="108"/>
      <c r="LTX22" s="108"/>
      <c r="LTY22" s="109"/>
      <c r="LTZ22" s="114"/>
      <c r="LUA22" s="115"/>
      <c r="LUB22" s="108"/>
      <c r="LUC22" s="108"/>
      <c r="LUD22" s="108"/>
      <c r="LUE22" s="108"/>
      <c r="LUF22" s="108"/>
      <c r="LUG22" s="109"/>
      <c r="LUH22" s="114"/>
      <c r="LUI22" s="115"/>
      <c r="LUJ22" s="108"/>
      <c r="LUK22" s="108"/>
      <c r="LUL22" s="108"/>
      <c r="LUM22" s="108"/>
      <c r="LUN22" s="108"/>
      <c r="LUO22" s="109"/>
      <c r="LUP22" s="114"/>
      <c r="LUQ22" s="115"/>
      <c r="LUR22" s="108"/>
      <c r="LUS22" s="108"/>
      <c r="LUT22" s="108"/>
      <c r="LUU22" s="108"/>
      <c r="LUV22" s="108"/>
      <c r="LUW22" s="109"/>
      <c r="LUX22" s="114"/>
      <c r="LUY22" s="115"/>
      <c r="LUZ22" s="108"/>
      <c r="LVA22" s="108"/>
      <c r="LVB22" s="108"/>
      <c r="LVC22" s="108"/>
      <c r="LVD22" s="108"/>
      <c r="LVE22" s="109"/>
      <c r="LVF22" s="114"/>
      <c r="LVG22" s="115"/>
      <c r="LVH22" s="108"/>
      <c r="LVI22" s="108"/>
      <c r="LVJ22" s="108"/>
      <c r="LVK22" s="108"/>
      <c r="LVL22" s="108"/>
      <c r="LVM22" s="109"/>
      <c r="LVN22" s="114"/>
      <c r="LVO22" s="115"/>
      <c r="LVP22" s="108"/>
      <c r="LVQ22" s="108"/>
      <c r="LVR22" s="108"/>
      <c r="LVS22" s="108"/>
      <c r="LVT22" s="108"/>
      <c r="LVU22" s="109"/>
      <c r="LVV22" s="114"/>
      <c r="LVW22" s="115"/>
      <c r="LVX22" s="108"/>
      <c r="LVY22" s="108"/>
      <c r="LVZ22" s="108"/>
      <c r="LWA22" s="108"/>
      <c r="LWB22" s="108"/>
      <c r="LWC22" s="109"/>
      <c r="LWD22" s="114"/>
      <c r="LWE22" s="115"/>
      <c r="LWF22" s="108"/>
      <c r="LWG22" s="108"/>
      <c r="LWH22" s="108"/>
      <c r="LWI22" s="108"/>
      <c r="LWJ22" s="108"/>
      <c r="LWK22" s="109"/>
      <c r="LWL22" s="114"/>
      <c r="LWM22" s="115"/>
      <c r="LWN22" s="108"/>
      <c r="LWO22" s="108"/>
      <c r="LWP22" s="108"/>
      <c r="LWQ22" s="108"/>
      <c r="LWR22" s="108"/>
      <c r="LWS22" s="109"/>
      <c r="LWT22" s="114"/>
      <c r="LWU22" s="115"/>
      <c r="LWV22" s="108"/>
      <c r="LWW22" s="108"/>
      <c r="LWX22" s="108"/>
      <c r="LWY22" s="108"/>
      <c r="LWZ22" s="108"/>
      <c r="LXA22" s="109"/>
      <c r="LXB22" s="114"/>
      <c r="LXC22" s="115"/>
      <c r="LXD22" s="108"/>
      <c r="LXE22" s="108"/>
      <c r="LXF22" s="108"/>
      <c r="LXG22" s="108"/>
      <c r="LXH22" s="108"/>
      <c r="LXI22" s="109"/>
      <c r="LXJ22" s="114"/>
      <c r="LXK22" s="115"/>
      <c r="LXL22" s="108"/>
      <c r="LXM22" s="108"/>
      <c r="LXN22" s="108"/>
      <c r="LXO22" s="108"/>
      <c r="LXP22" s="108"/>
      <c r="LXQ22" s="109"/>
      <c r="LXR22" s="114"/>
      <c r="LXS22" s="115"/>
      <c r="LXT22" s="108"/>
      <c r="LXU22" s="108"/>
      <c r="LXV22" s="108"/>
      <c r="LXW22" s="108"/>
      <c r="LXX22" s="108"/>
      <c r="LXY22" s="109"/>
      <c r="LXZ22" s="114"/>
      <c r="LYA22" s="115"/>
      <c r="LYB22" s="108"/>
      <c r="LYC22" s="108"/>
      <c r="LYD22" s="108"/>
      <c r="LYE22" s="108"/>
      <c r="LYF22" s="108"/>
      <c r="LYG22" s="109"/>
      <c r="LYH22" s="114"/>
      <c r="LYI22" s="115"/>
      <c r="LYJ22" s="108"/>
      <c r="LYK22" s="108"/>
      <c r="LYL22" s="108"/>
      <c r="LYM22" s="108"/>
      <c r="LYN22" s="108"/>
      <c r="LYO22" s="109"/>
      <c r="LYP22" s="114"/>
      <c r="LYQ22" s="115"/>
      <c r="LYR22" s="108"/>
      <c r="LYS22" s="108"/>
      <c r="LYT22" s="108"/>
      <c r="LYU22" s="108"/>
      <c r="LYV22" s="108"/>
      <c r="LYW22" s="109"/>
      <c r="LYX22" s="114"/>
      <c r="LYY22" s="115"/>
      <c r="LYZ22" s="108"/>
      <c r="LZA22" s="108"/>
      <c r="LZB22" s="108"/>
      <c r="LZC22" s="108"/>
      <c r="LZD22" s="108"/>
      <c r="LZE22" s="109"/>
      <c r="LZF22" s="114"/>
      <c r="LZG22" s="115"/>
      <c r="LZH22" s="108"/>
      <c r="LZI22" s="108"/>
      <c r="LZJ22" s="108"/>
      <c r="LZK22" s="108"/>
      <c r="LZL22" s="108"/>
      <c r="LZM22" s="109"/>
      <c r="LZN22" s="114"/>
      <c r="LZO22" s="115"/>
      <c r="LZP22" s="108"/>
      <c r="LZQ22" s="108"/>
      <c r="LZR22" s="108"/>
      <c r="LZS22" s="108"/>
      <c r="LZT22" s="108"/>
      <c r="LZU22" s="109"/>
      <c r="LZV22" s="114"/>
      <c r="LZW22" s="115"/>
      <c r="LZX22" s="108"/>
      <c r="LZY22" s="108"/>
      <c r="LZZ22" s="108"/>
      <c r="MAA22" s="108"/>
      <c r="MAB22" s="108"/>
      <c r="MAC22" s="109"/>
      <c r="MAD22" s="114"/>
      <c r="MAE22" s="115"/>
      <c r="MAF22" s="108"/>
      <c r="MAG22" s="108"/>
      <c r="MAH22" s="108"/>
      <c r="MAI22" s="108"/>
      <c r="MAJ22" s="108"/>
      <c r="MAK22" s="109"/>
      <c r="MAL22" s="114"/>
      <c r="MAM22" s="115"/>
      <c r="MAN22" s="108"/>
      <c r="MAO22" s="108"/>
      <c r="MAP22" s="108"/>
      <c r="MAQ22" s="108"/>
      <c r="MAR22" s="108"/>
      <c r="MAS22" s="109"/>
      <c r="MAT22" s="114"/>
      <c r="MAU22" s="115"/>
      <c r="MAV22" s="108"/>
      <c r="MAW22" s="108"/>
      <c r="MAX22" s="108"/>
      <c r="MAY22" s="108"/>
      <c r="MAZ22" s="108"/>
      <c r="MBA22" s="109"/>
      <c r="MBB22" s="114"/>
      <c r="MBC22" s="115"/>
      <c r="MBD22" s="108"/>
      <c r="MBE22" s="108"/>
      <c r="MBF22" s="108"/>
      <c r="MBG22" s="108"/>
      <c r="MBH22" s="108"/>
      <c r="MBI22" s="109"/>
      <c r="MBJ22" s="114"/>
      <c r="MBK22" s="115"/>
      <c r="MBL22" s="108"/>
      <c r="MBM22" s="108"/>
      <c r="MBN22" s="108"/>
      <c r="MBO22" s="108"/>
      <c r="MBP22" s="108"/>
      <c r="MBQ22" s="109"/>
      <c r="MBR22" s="114"/>
      <c r="MBS22" s="115"/>
      <c r="MBT22" s="108"/>
      <c r="MBU22" s="108"/>
      <c r="MBV22" s="108"/>
      <c r="MBW22" s="108"/>
      <c r="MBX22" s="108"/>
      <c r="MBY22" s="109"/>
      <c r="MBZ22" s="114"/>
      <c r="MCA22" s="115"/>
      <c r="MCB22" s="108"/>
      <c r="MCC22" s="108"/>
      <c r="MCD22" s="108"/>
      <c r="MCE22" s="108"/>
      <c r="MCF22" s="108"/>
      <c r="MCG22" s="109"/>
      <c r="MCH22" s="114"/>
      <c r="MCI22" s="115"/>
      <c r="MCJ22" s="108"/>
      <c r="MCK22" s="108"/>
      <c r="MCL22" s="108"/>
      <c r="MCM22" s="108"/>
      <c r="MCN22" s="108"/>
      <c r="MCO22" s="109"/>
      <c r="MCP22" s="114"/>
      <c r="MCQ22" s="115"/>
      <c r="MCR22" s="108"/>
      <c r="MCS22" s="108"/>
      <c r="MCT22" s="108"/>
      <c r="MCU22" s="108"/>
      <c r="MCV22" s="108"/>
      <c r="MCW22" s="109"/>
      <c r="MCX22" s="114"/>
      <c r="MCY22" s="115"/>
      <c r="MCZ22" s="108"/>
      <c r="MDA22" s="108"/>
      <c r="MDB22" s="108"/>
      <c r="MDC22" s="108"/>
      <c r="MDD22" s="108"/>
      <c r="MDE22" s="109"/>
      <c r="MDF22" s="114"/>
      <c r="MDG22" s="115"/>
      <c r="MDH22" s="108"/>
      <c r="MDI22" s="108"/>
      <c r="MDJ22" s="108"/>
      <c r="MDK22" s="108"/>
      <c r="MDL22" s="108"/>
      <c r="MDM22" s="109"/>
      <c r="MDN22" s="114"/>
      <c r="MDO22" s="115"/>
      <c r="MDP22" s="108"/>
      <c r="MDQ22" s="108"/>
      <c r="MDR22" s="108"/>
      <c r="MDS22" s="108"/>
      <c r="MDT22" s="108"/>
      <c r="MDU22" s="109"/>
      <c r="MDV22" s="114"/>
      <c r="MDW22" s="115"/>
      <c r="MDX22" s="108"/>
      <c r="MDY22" s="108"/>
      <c r="MDZ22" s="108"/>
      <c r="MEA22" s="108"/>
      <c r="MEB22" s="108"/>
      <c r="MEC22" s="109"/>
      <c r="MED22" s="114"/>
      <c r="MEE22" s="115"/>
      <c r="MEF22" s="108"/>
      <c r="MEG22" s="108"/>
      <c r="MEH22" s="108"/>
      <c r="MEI22" s="108"/>
      <c r="MEJ22" s="108"/>
      <c r="MEK22" s="109"/>
      <c r="MEL22" s="114"/>
      <c r="MEM22" s="115"/>
      <c r="MEN22" s="108"/>
      <c r="MEO22" s="108"/>
      <c r="MEP22" s="108"/>
      <c r="MEQ22" s="108"/>
      <c r="MER22" s="108"/>
      <c r="MES22" s="109"/>
      <c r="MET22" s="114"/>
      <c r="MEU22" s="115"/>
      <c r="MEV22" s="108"/>
      <c r="MEW22" s="108"/>
      <c r="MEX22" s="108"/>
      <c r="MEY22" s="108"/>
      <c r="MEZ22" s="108"/>
      <c r="MFA22" s="109"/>
      <c r="MFB22" s="114"/>
      <c r="MFC22" s="115"/>
      <c r="MFD22" s="108"/>
      <c r="MFE22" s="108"/>
      <c r="MFF22" s="108"/>
      <c r="MFG22" s="108"/>
      <c r="MFH22" s="108"/>
      <c r="MFI22" s="109"/>
      <c r="MFJ22" s="114"/>
      <c r="MFK22" s="115"/>
      <c r="MFL22" s="108"/>
      <c r="MFM22" s="108"/>
      <c r="MFN22" s="108"/>
      <c r="MFO22" s="108"/>
      <c r="MFP22" s="108"/>
      <c r="MFQ22" s="109"/>
      <c r="MFR22" s="114"/>
      <c r="MFS22" s="115"/>
      <c r="MFT22" s="108"/>
      <c r="MFU22" s="108"/>
      <c r="MFV22" s="108"/>
      <c r="MFW22" s="108"/>
      <c r="MFX22" s="108"/>
      <c r="MFY22" s="109"/>
      <c r="MFZ22" s="114"/>
      <c r="MGA22" s="115"/>
      <c r="MGB22" s="108"/>
      <c r="MGC22" s="108"/>
      <c r="MGD22" s="108"/>
      <c r="MGE22" s="108"/>
      <c r="MGF22" s="108"/>
      <c r="MGG22" s="109"/>
      <c r="MGH22" s="114"/>
      <c r="MGI22" s="115"/>
      <c r="MGJ22" s="108"/>
      <c r="MGK22" s="108"/>
      <c r="MGL22" s="108"/>
      <c r="MGM22" s="108"/>
      <c r="MGN22" s="108"/>
      <c r="MGO22" s="109"/>
      <c r="MGP22" s="114"/>
      <c r="MGQ22" s="115"/>
      <c r="MGR22" s="108"/>
      <c r="MGS22" s="108"/>
      <c r="MGT22" s="108"/>
      <c r="MGU22" s="108"/>
      <c r="MGV22" s="108"/>
      <c r="MGW22" s="109"/>
      <c r="MGX22" s="114"/>
      <c r="MGY22" s="115"/>
      <c r="MGZ22" s="108"/>
      <c r="MHA22" s="108"/>
      <c r="MHB22" s="108"/>
      <c r="MHC22" s="108"/>
      <c r="MHD22" s="108"/>
      <c r="MHE22" s="109"/>
      <c r="MHF22" s="114"/>
      <c r="MHG22" s="115"/>
      <c r="MHH22" s="108"/>
      <c r="MHI22" s="108"/>
      <c r="MHJ22" s="108"/>
      <c r="MHK22" s="108"/>
      <c r="MHL22" s="108"/>
      <c r="MHM22" s="109"/>
      <c r="MHN22" s="114"/>
      <c r="MHO22" s="115"/>
      <c r="MHP22" s="108"/>
      <c r="MHQ22" s="108"/>
      <c r="MHR22" s="108"/>
      <c r="MHS22" s="108"/>
      <c r="MHT22" s="108"/>
      <c r="MHU22" s="109"/>
      <c r="MHV22" s="114"/>
      <c r="MHW22" s="115"/>
      <c r="MHX22" s="108"/>
      <c r="MHY22" s="108"/>
      <c r="MHZ22" s="108"/>
      <c r="MIA22" s="108"/>
      <c r="MIB22" s="108"/>
      <c r="MIC22" s="109"/>
      <c r="MID22" s="114"/>
      <c r="MIE22" s="115"/>
      <c r="MIF22" s="108"/>
      <c r="MIG22" s="108"/>
      <c r="MIH22" s="108"/>
      <c r="MII22" s="108"/>
      <c r="MIJ22" s="108"/>
      <c r="MIK22" s="109"/>
      <c r="MIL22" s="114"/>
      <c r="MIM22" s="115"/>
      <c r="MIN22" s="108"/>
      <c r="MIO22" s="108"/>
      <c r="MIP22" s="108"/>
      <c r="MIQ22" s="108"/>
      <c r="MIR22" s="108"/>
      <c r="MIS22" s="109"/>
      <c r="MIT22" s="114"/>
      <c r="MIU22" s="115"/>
      <c r="MIV22" s="108"/>
      <c r="MIW22" s="108"/>
      <c r="MIX22" s="108"/>
      <c r="MIY22" s="108"/>
      <c r="MIZ22" s="108"/>
      <c r="MJA22" s="109"/>
      <c r="MJB22" s="114"/>
      <c r="MJC22" s="115"/>
      <c r="MJD22" s="108"/>
      <c r="MJE22" s="108"/>
      <c r="MJF22" s="108"/>
      <c r="MJG22" s="108"/>
      <c r="MJH22" s="108"/>
      <c r="MJI22" s="109"/>
      <c r="MJJ22" s="114"/>
      <c r="MJK22" s="115"/>
      <c r="MJL22" s="108"/>
      <c r="MJM22" s="108"/>
      <c r="MJN22" s="108"/>
      <c r="MJO22" s="108"/>
      <c r="MJP22" s="108"/>
      <c r="MJQ22" s="109"/>
      <c r="MJR22" s="114"/>
      <c r="MJS22" s="115"/>
      <c r="MJT22" s="108"/>
      <c r="MJU22" s="108"/>
      <c r="MJV22" s="108"/>
      <c r="MJW22" s="108"/>
      <c r="MJX22" s="108"/>
      <c r="MJY22" s="109"/>
      <c r="MJZ22" s="114"/>
      <c r="MKA22" s="115"/>
      <c r="MKB22" s="108"/>
      <c r="MKC22" s="108"/>
      <c r="MKD22" s="108"/>
      <c r="MKE22" s="108"/>
      <c r="MKF22" s="108"/>
      <c r="MKG22" s="109"/>
      <c r="MKH22" s="114"/>
      <c r="MKI22" s="115"/>
      <c r="MKJ22" s="108"/>
      <c r="MKK22" s="108"/>
      <c r="MKL22" s="108"/>
      <c r="MKM22" s="108"/>
      <c r="MKN22" s="108"/>
      <c r="MKO22" s="109"/>
      <c r="MKP22" s="114"/>
      <c r="MKQ22" s="115"/>
      <c r="MKR22" s="108"/>
      <c r="MKS22" s="108"/>
      <c r="MKT22" s="108"/>
      <c r="MKU22" s="108"/>
      <c r="MKV22" s="108"/>
      <c r="MKW22" s="109"/>
      <c r="MKX22" s="114"/>
      <c r="MKY22" s="115"/>
      <c r="MKZ22" s="108"/>
      <c r="MLA22" s="108"/>
      <c r="MLB22" s="108"/>
      <c r="MLC22" s="108"/>
      <c r="MLD22" s="108"/>
      <c r="MLE22" s="109"/>
      <c r="MLF22" s="114"/>
      <c r="MLG22" s="115"/>
      <c r="MLH22" s="108"/>
      <c r="MLI22" s="108"/>
      <c r="MLJ22" s="108"/>
      <c r="MLK22" s="108"/>
      <c r="MLL22" s="108"/>
      <c r="MLM22" s="109"/>
      <c r="MLN22" s="114"/>
      <c r="MLO22" s="115"/>
      <c r="MLP22" s="108"/>
      <c r="MLQ22" s="108"/>
      <c r="MLR22" s="108"/>
      <c r="MLS22" s="108"/>
      <c r="MLT22" s="108"/>
      <c r="MLU22" s="109"/>
      <c r="MLV22" s="114"/>
      <c r="MLW22" s="115"/>
      <c r="MLX22" s="108"/>
      <c r="MLY22" s="108"/>
      <c r="MLZ22" s="108"/>
      <c r="MMA22" s="108"/>
      <c r="MMB22" s="108"/>
      <c r="MMC22" s="109"/>
      <c r="MMD22" s="114"/>
      <c r="MME22" s="115"/>
      <c r="MMF22" s="108"/>
      <c r="MMG22" s="108"/>
      <c r="MMH22" s="108"/>
      <c r="MMI22" s="108"/>
      <c r="MMJ22" s="108"/>
      <c r="MMK22" s="109"/>
      <c r="MML22" s="114"/>
      <c r="MMM22" s="115"/>
      <c r="MMN22" s="108"/>
      <c r="MMO22" s="108"/>
      <c r="MMP22" s="108"/>
      <c r="MMQ22" s="108"/>
      <c r="MMR22" s="108"/>
      <c r="MMS22" s="109"/>
      <c r="MMT22" s="114"/>
      <c r="MMU22" s="115"/>
      <c r="MMV22" s="108"/>
      <c r="MMW22" s="108"/>
      <c r="MMX22" s="108"/>
      <c r="MMY22" s="108"/>
      <c r="MMZ22" s="108"/>
      <c r="MNA22" s="109"/>
      <c r="MNB22" s="114"/>
      <c r="MNC22" s="115"/>
      <c r="MND22" s="108"/>
      <c r="MNE22" s="108"/>
      <c r="MNF22" s="108"/>
      <c r="MNG22" s="108"/>
      <c r="MNH22" s="108"/>
      <c r="MNI22" s="109"/>
      <c r="MNJ22" s="114"/>
      <c r="MNK22" s="115"/>
      <c r="MNL22" s="108"/>
      <c r="MNM22" s="108"/>
      <c r="MNN22" s="108"/>
      <c r="MNO22" s="108"/>
      <c r="MNP22" s="108"/>
      <c r="MNQ22" s="109"/>
      <c r="MNR22" s="114"/>
      <c r="MNS22" s="115"/>
      <c r="MNT22" s="108"/>
      <c r="MNU22" s="108"/>
      <c r="MNV22" s="108"/>
      <c r="MNW22" s="108"/>
      <c r="MNX22" s="108"/>
      <c r="MNY22" s="109"/>
      <c r="MNZ22" s="114"/>
      <c r="MOA22" s="115"/>
      <c r="MOB22" s="108"/>
      <c r="MOC22" s="108"/>
      <c r="MOD22" s="108"/>
      <c r="MOE22" s="108"/>
      <c r="MOF22" s="108"/>
      <c r="MOG22" s="109"/>
      <c r="MOH22" s="114"/>
      <c r="MOI22" s="115"/>
      <c r="MOJ22" s="108"/>
      <c r="MOK22" s="108"/>
      <c r="MOL22" s="108"/>
      <c r="MOM22" s="108"/>
      <c r="MON22" s="108"/>
      <c r="MOO22" s="109"/>
      <c r="MOP22" s="114"/>
      <c r="MOQ22" s="115"/>
      <c r="MOR22" s="108"/>
      <c r="MOS22" s="108"/>
      <c r="MOT22" s="108"/>
      <c r="MOU22" s="108"/>
      <c r="MOV22" s="108"/>
      <c r="MOW22" s="109"/>
      <c r="MOX22" s="114"/>
      <c r="MOY22" s="115"/>
      <c r="MOZ22" s="108"/>
      <c r="MPA22" s="108"/>
      <c r="MPB22" s="108"/>
      <c r="MPC22" s="108"/>
      <c r="MPD22" s="108"/>
      <c r="MPE22" s="109"/>
      <c r="MPF22" s="114"/>
      <c r="MPG22" s="115"/>
      <c r="MPH22" s="108"/>
      <c r="MPI22" s="108"/>
      <c r="MPJ22" s="108"/>
      <c r="MPK22" s="108"/>
      <c r="MPL22" s="108"/>
      <c r="MPM22" s="109"/>
      <c r="MPN22" s="114"/>
      <c r="MPO22" s="115"/>
      <c r="MPP22" s="108"/>
      <c r="MPQ22" s="108"/>
      <c r="MPR22" s="108"/>
      <c r="MPS22" s="108"/>
      <c r="MPT22" s="108"/>
      <c r="MPU22" s="109"/>
      <c r="MPV22" s="114"/>
      <c r="MPW22" s="115"/>
      <c r="MPX22" s="108"/>
      <c r="MPY22" s="108"/>
      <c r="MPZ22" s="108"/>
      <c r="MQA22" s="108"/>
      <c r="MQB22" s="108"/>
      <c r="MQC22" s="109"/>
      <c r="MQD22" s="114"/>
      <c r="MQE22" s="115"/>
      <c r="MQF22" s="108"/>
      <c r="MQG22" s="108"/>
      <c r="MQH22" s="108"/>
      <c r="MQI22" s="108"/>
      <c r="MQJ22" s="108"/>
      <c r="MQK22" s="109"/>
      <c r="MQL22" s="114"/>
      <c r="MQM22" s="115"/>
      <c r="MQN22" s="108"/>
      <c r="MQO22" s="108"/>
      <c r="MQP22" s="108"/>
      <c r="MQQ22" s="108"/>
      <c r="MQR22" s="108"/>
      <c r="MQS22" s="109"/>
      <c r="MQT22" s="114"/>
      <c r="MQU22" s="115"/>
      <c r="MQV22" s="108"/>
      <c r="MQW22" s="108"/>
      <c r="MQX22" s="108"/>
      <c r="MQY22" s="108"/>
      <c r="MQZ22" s="108"/>
      <c r="MRA22" s="109"/>
      <c r="MRB22" s="114"/>
      <c r="MRC22" s="115"/>
      <c r="MRD22" s="108"/>
      <c r="MRE22" s="108"/>
      <c r="MRF22" s="108"/>
      <c r="MRG22" s="108"/>
      <c r="MRH22" s="108"/>
      <c r="MRI22" s="109"/>
      <c r="MRJ22" s="114"/>
      <c r="MRK22" s="115"/>
      <c r="MRL22" s="108"/>
      <c r="MRM22" s="108"/>
      <c r="MRN22" s="108"/>
      <c r="MRO22" s="108"/>
      <c r="MRP22" s="108"/>
      <c r="MRQ22" s="109"/>
      <c r="MRR22" s="114"/>
      <c r="MRS22" s="115"/>
      <c r="MRT22" s="108"/>
      <c r="MRU22" s="108"/>
      <c r="MRV22" s="108"/>
      <c r="MRW22" s="108"/>
      <c r="MRX22" s="108"/>
      <c r="MRY22" s="109"/>
      <c r="MRZ22" s="114"/>
      <c r="MSA22" s="115"/>
      <c r="MSB22" s="108"/>
      <c r="MSC22" s="108"/>
      <c r="MSD22" s="108"/>
      <c r="MSE22" s="108"/>
      <c r="MSF22" s="108"/>
      <c r="MSG22" s="109"/>
      <c r="MSH22" s="114"/>
      <c r="MSI22" s="115"/>
      <c r="MSJ22" s="108"/>
      <c r="MSK22" s="108"/>
      <c r="MSL22" s="108"/>
      <c r="MSM22" s="108"/>
      <c r="MSN22" s="108"/>
      <c r="MSO22" s="109"/>
      <c r="MSP22" s="114"/>
      <c r="MSQ22" s="115"/>
      <c r="MSR22" s="108"/>
      <c r="MSS22" s="108"/>
      <c r="MST22" s="108"/>
      <c r="MSU22" s="108"/>
      <c r="MSV22" s="108"/>
      <c r="MSW22" s="109"/>
      <c r="MSX22" s="114"/>
      <c r="MSY22" s="115"/>
      <c r="MSZ22" s="108"/>
      <c r="MTA22" s="108"/>
      <c r="MTB22" s="108"/>
      <c r="MTC22" s="108"/>
      <c r="MTD22" s="108"/>
      <c r="MTE22" s="109"/>
      <c r="MTF22" s="114"/>
      <c r="MTG22" s="115"/>
      <c r="MTH22" s="108"/>
      <c r="MTI22" s="108"/>
      <c r="MTJ22" s="108"/>
      <c r="MTK22" s="108"/>
      <c r="MTL22" s="108"/>
      <c r="MTM22" s="109"/>
      <c r="MTN22" s="114"/>
      <c r="MTO22" s="115"/>
      <c r="MTP22" s="108"/>
      <c r="MTQ22" s="108"/>
      <c r="MTR22" s="108"/>
      <c r="MTS22" s="108"/>
      <c r="MTT22" s="108"/>
      <c r="MTU22" s="109"/>
      <c r="MTV22" s="114"/>
      <c r="MTW22" s="115"/>
      <c r="MTX22" s="108"/>
      <c r="MTY22" s="108"/>
      <c r="MTZ22" s="108"/>
      <c r="MUA22" s="108"/>
      <c r="MUB22" s="108"/>
      <c r="MUC22" s="109"/>
      <c r="MUD22" s="114"/>
      <c r="MUE22" s="115"/>
      <c r="MUF22" s="108"/>
      <c r="MUG22" s="108"/>
      <c r="MUH22" s="108"/>
      <c r="MUI22" s="108"/>
      <c r="MUJ22" s="108"/>
      <c r="MUK22" s="109"/>
      <c r="MUL22" s="114"/>
      <c r="MUM22" s="115"/>
      <c r="MUN22" s="108"/>
      <c r="MUO22" s="108"/>
      <c r="MUP22" s="108"/>
      <c r="MUQ22" s="108"/>
      <c r="MUR22" s="108"/>
      <c r="MUS22" s="109"/>
      <c r="MUT22" s="114"/>
      <c r="MUU22" s="115"/>
      <c r="MUV22" s="108"/>
      <c r="MUW22" s="108"/>
      <c r="MUX22" s="108"/>
      <c r="MUY22" s="108"/>
      <c r="MUZ22" s="108"/>
      <c r="MVA22" s="109"/>
      <c r="MVB22" s="114"/>
      <c r="MVC22" s="115"/>
      <c r="MVD22" s="108"/>
      <c r="MVE22" s="108"/>
      <c r="MVF22" s="108"/>
      <c r="MVG22" s="108"/>
      <c r="MVH22" s="108"/>
      <c r="MVI22" s="109"/>
      <c r="MVJ22" s="114"/>
      <c r="MVK22" s="115"/>
      <c r="MVL22" s="108"/>
      <c r="MVM22" s="108"/>
      <c r="MVN22" s="108"/>
      <c r="MVO22" s="108"/>
      <c r="MVP22" s="108"/>
      <c r="MVQ22" s="109"/>
      <c r="MVR22" s="114"/>
      <c r="MVS22" s="115"/>
      <c r="MVT22" s="108"/>
      <c r="MVU22" s="108"/>
      <c r="MVV22" s="108"/>
      <c r="MVW22" s="108"/>
      <c r="MVX22" s="108"/>
      <c r="MVY22" s="109"/>
      <c r="MVZ22" s="114"/>
      <c r="MWA22" s="115"/>
      <c r="MWB22" s="108"/>
      <c r="MWC22" s="108"/>
      <c r="MWD22" s="108"/>
      <c r="MWE22" s="108"/>
      <c r="MWF22" s="108"/>
      <c r="MWG22" s="109"/>
      <c r="MWH22" s="114"/>
      <c r="MWI22" s="115"/>
      <c r="MWJ22" s="108"/>
      <c r="MWK22" s="108"/>
      <c r="MWL22" s="108"/>
      <c r="MWM22" s="108"/>
      <c r="MWN22" s="108"/>
      <c r="MWO22" s="109"/>
      <c r="MWP22" s="114"/>
      <c r="MWQ22" s="115"/>
      <c r="MWR22" s="108"/>
      <c r="MWS22" s="108"/>
      <c r="MWT22" s="108"/>
      <c r="MWU22" s="108"/>
      <c r="MWV22" s="108"/>
      <c r="MWW22" s="109"/>
      <c r="MWX22" s="114"/>
      <c r="MWY22" s="115"/>
      <c r="MWZ22" s="108"/>
      <c r="MXA22" s="108"/>
      <c r="MXB22" s="108"/>
      <c r="MXC22" s="108"/>
      <c r="MXD22" s="108"/>
      <c r="MXE22" s="109"/>
      <c r="MXF22" s="114"/>
      <c r="MXG22" s="115"/>
      <c r="MXH22" s="108"/>
      <c r="MXI22" s="108"/>
      <c r="MXJ22" s="108"/>
      <c r="MXK22" s="108"/>
      <c r="MXL22" s="108"/>
      <c r="MXM22" s="109"/>
      <c r="MXN22" s="114"/>
      <c r="MXO22" s="115"/>
      <c r="MXP22" s="108"/>
      <c r="MXQ22" s="108"/>
      <c r="MXR22" s="108"/>
      <c r="MXS22" s="108"/>
      <c r="MXT22" s="108"/>
      <c r="MXU22" s="109"/>
      <c r="MXV22" s="114"/>
      <c r="MXW22" s="115"/>
      <c r="MXX22" s="108"/>
      <c r="MXY22" s="108"/>
      <c r="MXZ22" s="108"/>
      <c r="MYA22" s="108"/>
      <c r="MYB22" s="108"/>
      <c r="MYC22" s="109"/>
      <c r="MYD22" s="114"/>
      <c r="MYE22" s="115"/>
      <c r="MYF22" s="108"/>
      <c r="MYG22" s="108"/>
      <c r="MYH22" s="108"/>
      <c r="MYI22" s="108"/>
      <c r="MYJ22" s="108"/>
      <c r="MYK22" s="109"/>
      <c r="MYL22" s="114"/>
      <c r="MYM22" s="115"/>
      <c r="MYN22" s="108"/>
      <c r="MYO22" s="108"/>
      <c r="MYP22" s="108"/>
      <c r="MYQ22" s="108"/>
      <c r="MYR22" s="108"/>
      <c r="MYS22" s="109"/>
      <c r="MYT22" s="114"/>
      <c r="MYU22" s="115"/>
      <c r="MYV22" s="108"/>
      <c r="MYW22" s="108"/>
      <c r="MYX22" s="108"/>
      <c r="MYY22" s="108"/>
      <c r="MYZ22" s="108"/>
      <c r="MZA22" s="109"/>
      <c r="MZB22" s="114"/>
      <c r="MZC22" s="115"/>
      <c r="MZD22" s="108"/>
      <c r="MZE22" s="108"/>
      <c r="MZF22" s="108"/>
      <c r="MZG22" s="108"/>
      <c r="MZH22" s="108"/>
      <c r="MZI22" s="109"/>
      <c r="MZJ22" s="114"/>
      <c r="MZK22" s="115"/>
      <c r="MZL22" s="108"/>
      <c r="MZM22" s="108"/>
      <c r="MZN22" s="108"/>
      <c r="MZO22" s="108"/>
      <c r="MZP22" s="108"/>
      <c r="MZQ22" s="109"/>
      <c r="MZR22" s="114"/>
      <c r="MZS22" s="115"/>
      <c r="MZT22" s="108"/>
      <c r="MZU22" s="108"/>
      <c r="MZV22" s="108"/>
      <c r="MZW22" s="108"/>
      <c r="MZX22" s="108"/>
      <c r="MZY22" s="109"/>
      <c r="MZZ22" s="114"/>
      <c r="NAA22" s="115"/>
      <c r="NAB22" s="108"/>
      <c r="NAC22" s="108"/>
      <c r="NAD22" s="108"/>
      <c r="NAE22" s="108"/>
      <c r="NAF22" s="108"/>
      <c r="NAG22" s="109"/>
      <c r="NAH22" s="114"/>
      <c r="NAI22" s="115"/>
      <c r="NAJ22" s="108"/>
      <c r="NAK22" s="108"/>
      <c r="NAL22" s="108"/>
      <c r="NAM22" s="108"/>
      <c r="NAN22" s="108"/>
      <c r="NAO22" s="109"/>
      <c r="NAP22" s="114"/>
      <c r="NAQ22" s="115"/>
      <c r="NAR22" s="108"/>
      <c r="NAS22" s="108"/>
      <c r="NAT22" s="108"/>
      <c r="NAU22" s="108"/>
      <c r="NAV22" s="108"/>
      <c r="NAW22" s="109"/>
      <c r="NAX22" s="114"/>
      <c r="NAY22" s="115"/>
      <c r="NAZ22" s="108"/>
      <c r="NBA22" s="108"/>
      <c r="NBB22" s="108"/>
      <c r="NBC22" s="108"/>
      <c r="NBD22" s="108"/>
      <c r="NBE22" s="109"/>
      <c r="NBF22" s="114"/>
      <c r="NBG22" s="115"/>
      <c r="NBH22" s="108"/>
      <c r="NBI22" s="108"/>
      <c r="NBJ22" s="108"/>
      <c r="NBK22" s="108"/>
      <c r="NBL22" s="108"/>
      <c r="NBM22" s="109"/>
      <c r="NBN22" s="114"/>
      <c r="NBO22" s="115"/>
      <c r="NBP22" s="108"/>
      <c r="NBQ22" s="108"/>
      <c r="NBR22" s="108"/>
      <c r="NBS22" s="108"/>
      <c r="NBT22" s="108"/>
      <c r="NBU22" s="109"/>
      <c r="NBV22" s="114"/>
      <c r="NBW22" s="115"/>
      <c r="NBX22" s="108"/>
      <c r="NBY22" s="108"/>
      <c r="NBZ22" s="108"/>
      <c r="NCA22" s="108"/>
      <c r="NCB22" s="108"/>
      <c r="NCC22" s="109"/>
      <c r="NCD22" s="114"/>
      <c r="NCE22" s="115"/>
      <c r="NCF22" s="108"/>
      <c r="NCG22" s="108"/>
      <c r="NCH22" s="108"/>
      <c r="NCI22" s="108"/>
      <c r="NCJ22" s="108"/>
      <c r="NCK22" s="109"/>
      <c r="NCL22" s="114"/>
      <c r="NCM22" s="115"/>
      <c r="NCN22" s="108"/>
      <c r="NCO22" s="108"/>
      <c r="NCP22" s="108"/>
      <c r="NCQ22" s="108"/>
      <c r="NCR22" s="108"/>
      <c r="NCS22" s="109"/>
      <c r="NCT22" s="114"/>
      <c r="NCU22" s="115"/>
      <c r="NCV22" s="108"/>
      <c r="NCW22" s="108"/>
      <c r="NCX22" s="108"/>
      <c r="NCY22" s="108"/>
      <c r="NCZ22" s="108"/>
      <c r="NDA22" s="109"/>
      <c r="NDB22" s="114"/>
      <c r="NDC22" s="115"/>
      <c r="NDD22" s="108"/>
      <c r="NDE22" s="108"/>
      <c r="NDF22" s="108"/>
      <c r="NDG22" s="108"/>
      <c r="NDH22" s="108"/>
      <c r="NDI22" s="109"/>
      <c r="NDJ22" s="114"/>
      <c r="NDK22" s="115"/>
      <c r="NDL22" s="108"/>
      <c r="NDM22" s="108"/>
      <c r="NDN22" s="108"/>
      <c r="NDO22" s="108"/>
      <c r="NDP22" s="108"/>
      <c r="NDQ22" s="109"/>
      <c r="NDR22" s="114"/>
      <c r="NDS22" s="115"/>
      <c r="NDT22" s="108"/>
      <c r="NDU22" s="108"/>
      <c r="NDV22" s="108"/>
      <c r="NDW22" s="108"/>
      <c r="NDX22" s="108"/>
      <c r="NDY22" s="109"/>
      <c r="NDZ22" s="114"/>
      <c r="NEA22" s="115"/>
      <c r="NEB22" s="108"/>
      <c r="NEC22" s="108"/>
      <c r="NED22" s="108"/>
      <c r="NEE22" s="108"/>
      <c r="NEF22" s="108"/>
      <c r="NEG22" s="109"/>
      <c r="NEH22" s="114"/>
      <c r="NEI22" s="115"/>
      <c r="NEJ22" s="108"/>
      <c r="NEK22" s="108"/>
      <c r="NEL22" s="108"/>
      <c r="NEM22" s="108"/>
      <c r="NEN22" s="108"/>
      <c r="NEO22" s="109"/>
      <c r="NEP22" s="114"/>
      <c r="NEQ22" s="115"/>
      <c r="NER22" s="108"/>
      <c r="NES22" s="108"/>
      <c r="NET22" s="108"/>
      <c r="NEU22" s="108"/>
      <c r="NEV22" s="108"/>
      <c r="NEW22" s="109"/>
      <c r="NEX22" s="114"/>
      <c r="NEY22" s="115"/>
      <c r="NEZ22" s="108"/>
      <c r="NFA22" s="108"/>
      <c r="NFB22" s="108"/>
      <c r="NFC22" s="108"/>
      <c r="NFD22" s="108"/>
      <c r="NFE22" s="109"/>
      <c r="NFF22" s="114"/>
      <c r="NFG22" s="115"/>
      <c r="NFH22" s="108"/>
      <c r="NFI22" s="108"/>
      <c r="NFJ22" s="108"/>
      <c r="NFK22" s="108"/>
      <c r="NFL22" s="108"/>
      <c r="NFM22" s="109"/>
      <c r="NFN22" s="114"/>
      <c r="NFO22" s="115"/>
      <c r="NFP22" s="108"/>
      <c r="NFQ22" s="108"/>
      <c r="NFR22" s="108"/>
      <c r="NFS22" s="108"/>
      <c r="NFT22" s="108"/>
      <c r="NFU22" s="109"/>
      <c r="NFV22" s="114"/>
      <c r="NFW22" s="115"/>
      <c r="NFX22" s="108"/>
      <c r="NFY22" s="108"/>
      <c r="NFZ22" s="108"/>
      <c r="NGA22" s="108"/>
      <c r="NGB22" s="108"/>
      <c r="NGC22" s="109"/>
      <c r="NGD22" s="114"/>
      <c r="NGE22" s="115"/>
      <c r="NGF22" s="108"/>
      <c r="NGG22" s="108"/>
      <c r="NGH22" s="108"/>
      <c r="NGI22" s="108"/>
      <c r="NGJ22" s="108"/>
      <c r="NGK22" s="109"/>
      <c r="NGL22" s="114"/>
      <c r="NGM22" s="115"/>
      <c r="NGN22" s="108"/>
      <c r="NGO22" s="108"/>
      <c r="NGP22" s="108"/>
      <c r="NGQ22" s="108"/>
      <c r="NGR22" s="108"/>
      <c r="NGS22" s="109"/>
      <c r="NGT22" s="114"/>
      <c r="NGU22" s="115"/>
      <c r="NGV22" s="108"/>
      <c r="NGW22" s="108"/>
      <c r="NGX22" s="108"/>
      <c r="NGY22" s="108"/>
      <c r="NGZ22" s="108"/>
      <c r="NHA22" s="109"/>
      <c r="NHB22" s="114"/>
      <c r="NHC22" s="115"/>
      <c r="NHD22" s="108"/>
      <c r="NHE22" s="108"/>
      <c r="NHF22" s="108"/>
      <c r="NHG22" s="108"/>
      <c r="NHH22" s="108"/>
      <c r="NHI22" s="109"/>
      <c r="NHJ22" s="114"/>
      <c r="NHK22" s="115"/>
      <c r="NHL22" s="108"/>
      <c r="NHM22" s="108"/>
      <c r="NHN22" s="108"/>
      <c r="NHO22" s="108"/>
      <c r="NHP22" s="108"/>
      <c r="NHQ22" s="109"/>
      <c r="NHR22" s="114"/>
      <c r="NHS22" s="115"/>
      <c r="NHT22" s="108"/>
      <c r="NHU22" s="108"/>
      <c r="NHV22" s="108"/>
      <c r="NHW22" s="108"/>
      <c r="NHX22" s="108"/>
      <c r="NHY22" s="109"/>
      <c r="NHZ22" s="114"/>
      <c r="NIA22" s="115"/>
      <c r="NIB22" s="108"/>
      <c r="NIC22" s="108"/>
      <c r="NID22" s="108"/>
      <c r="NIE22" s="108"/>
      <c r="NIF22" s="108"/>
      <c r="NIG22" s="109"/>
      <c r="NIH22" s="114"/>
      <c r="NII22" s="115"/>
      <c r="NIJ22" s="108"/>
      <c r="NIK22" s="108"/>
      <c r="NIL22" s="108"/>
      <c r="NIM22" s="108"/>
      <c r="NIN22" s="108"/>
      <c r="NIO22" s="109"/>
      <c r="NIP22" s="114"/>
      <c r="NIQ22" s="115"/>
      <c r="NIR22" s="108"/>
      <c r="NIS22" s="108"/>
      <c r="NIT22" s="108"/>
      <c r="NIU22" s="108"/>
      <c r="NIV22" s="108"/>
      <c r="NIW22" s="109"/>
      <c r="NIX22" s="114"/>
      <c r="NIY22" s="115"/>
      <c r="NIZ22" s="108"/>
      <c r="NJA22" s="108"/>
      <c r="NJB22" s="108"/>
      <c r="NJC22" s="108"/>
      <c r="NJD22" s="108"/>
      <c r="NJE22" s="109"/>
      <c r="NJF22" s="114"/>
      <c r="NJG22" s="115"/>
      <c r="NJH22" s="108"/>
      <c r="NJI22" s="108"/>
      <c r="NJJ22" s="108"/>
      <c r="NJK22" s="108"/>
      <c r="NJL22" s="108"/>
      <c r="NJM22" s="109"/>
      <c r="NJN22" s="114"/>
      <c r="NJO22" s="115"/>
      <c r="NJP22" s="108"/>
      <c r="NJQ22" s="108"/>
      <c r="NJR22" s="108"/>
      <c r="NJS22" s="108"/>
      <c r="NJT22" s="108"/>
      <c r="NJU22" s="109"/>
      <c r="NJV22" s="114"/>
      <c r="NJW22" s="115"/>
      <c r="NJX22" s="108"/>
      <c r="NJY22" s="108"/>
      <c r="NJZ22" s="108"/>
      <c r="NKA22" s="108"/>
      <c r="NKB22" s="108"/>
      <c r="NKC22" s="109"/>
      <c r="NKD22" s="114"/>
      <c r="NKE22" s="115"/>
      <c r="NKF22" s="108"/>
      <c r="NKG22" s="108"/>
      <c r="NKH22" s="108"/>
      <c r="NKI22" s="108"/>
      <c r="NKJ22" s="108"/>
      <c r="NKK22" s="109"/>
      <c r="NKL22" s="114"/>
      <c r="NKM22" s="115"/>
      <c r="NKN22" s="108"/>
      <c r="NKO22" s="108"/>
      <c r="NKP22" s="108"/>
      <c r="NKQ22" s="108"/>
      <c r="NKR22" s="108"/>
      <c r="NKS22" s="109"/>
      <c r="NKT22" s="114"/>
      <c r="NKU22" s="115"/>
      <c r="NKV22" s="108"/>
      <c r="NKW22" s="108"/>
      <c r="NKX22" s="108"/>
      <c r="NKY22" s="108"/>
      <c r="NKZ22" s="108"/>
      <c r="NLA22" s="109"/>
      <c r="NLB22" s="114"/>
      <c r="NLC22" s="115"/>
      <c r="NLD22" s="108"/>
      <c r="NLE22" s="108"/>
      <c r="NLF22" s="108"/>
      <c r="NLG22" s="108"/>
      <c r="NLH22" s="108"/>
      <c r="NLI22" s="109"/>
      <c r="NLJ22" s="114"/>
      <c r="NLK22" s="115"/>
      <c r="NLL22" s="108"/>
      <c r="NLM22" s="108"/>
      <c r="NLN22" s="108"/>
      <c r="NLO22" s="108"/>
      <c r="NLP22" s="108"/>
      <c r="NLQ22" s="109"/>
      <c r="NLR22" s="114"/>
      <c r="NLS22" s="115"/>
      <c r="NLT22" s="108"/>
      <c r="NLU22" s="108"/>
      <c r="NLV22" s="108"/>
      <c r="NLW22" s="108"/>
      <c r="NLX22" s="108"/>
      <c r="NLY22" s="109"/>
      <c r="NLZ22" s="114"/>
      <c r="NMA22" s="115"/>
      <c r="NMB22" s="108"/>
      <c r="NMC22" s="108"/>
      <c r="NMD22" s="108"/>
      <c r="NME22" s="108"/>
      <c r="NMF22" s="108"/>
      <c r="NMG22" s="109"/>
      <c r="NMH22" s="114"/>
      <c r="NMI22" s="115"/>
      <c r="NMJ22" s="108"/>
      <c r="NMK22" s="108"/>
      <c r="NML22" s="108"/>
      <c r="NMM22" s="108"/>
      <c r="NMN22" s="108"/>
      <c r="NMO22" s="109"/>
      <c r="NMP22" s="114"/>
      <c r="NMQ22" s="115"/>
      <c r="NMR22" s="108"/>
      <c r="NMS22" s="108"/>
      <c r="NMT22" s="108"/>
      <c r="NMU22" s="108"/>
      <c r="NMV22" s="108"/>
      <c r="NMW22" s="109"/>
      <c r="NMX22" s="114"/>
      <c r="NMY22" s="115"/>
      <c r="NMZ22" s="108"/>
      <c r="NNA22" s="108"/>
      <c r="NNB22" s="108"/>
      <c r="NNC22" s="108"/>
      <c r="NND22" s="108"/>
      <c r="NNE22" s="109"/>
      <c r="NNF22" s="114"/>
      <c r="NNG22" s="115"/>
      <c r="NNH22" s="108"/>
      <c r="NNI22" s="108"/>
      <c r="NNJ22" s="108"/>
      <c r="NNK22" s="108"/>
      <c r="NNL22" s="108"/>
      <c r="NNM22" s="109"/>
      <c r="NNN22" s="114"/>
      <c r="NNO22" s="115"/>
      <c r="NNP22" s="108"/>
      <c r="NNQ22" s="108"/>
      <c r="NNR22" s="108"/>
      <c r="NNS22" s="108"/>
      <c r="NNT22" s="108"/>
      <c r="NNU22" s="109"/>
      <c r="NNV22" s="114"/>
      <c r="NNW22" s="115"/>
      <c r="NNX22" s="108"/>
      <c r="NNY22" s="108"/>
      <c r="NNZ22" s="108"/>
      <c r="NOA22" s="108"/>
      <c r="NOB22" s="108"/>
      <c r="NOC22" s="109"/>
      <c r="NOD22" s="114"/>
      <c r="NOE22" s="115"/>
      <c r="NOF22" s="108"/>
      <c r="NOG22" s="108"/>
      <c r="NOH22" s="108"/>
      <c r="NOI22" s="108"/>
      <c r="NOJ22" s="108"/>
      <c r="NOK22" s="109"/>
      <c r="NOL22" s="114"/>
      <c r="NOM22" s="115"/>
      <c r="NON22" s="108"/>
      <c r="NOO22" s="108"/>
      <c r="NOP22" s="108"/>
      <c r="NOQ22" s="108"/>
      <c r="NOR22" s="108"/>
      <c r="NOS22" s="109"/>
      <c r="NOT22" s="114"/>
      <c r="NOU22" s="115"/>
      <c r="NOV22" s="108"/>
      <c r="NOW22" s="108"/>
      <c r="NOX22" s="108"/>
      <c r="NOY22" s="108"/>
      <c r="NOZ22" s="108"/>
      <c r="NPA22" s="109"/>
      <c r="NPB22" s="114"/>
      <c r="NPC22" s="115"/>
      <c r="NPD22" s="108"/>
      <c r="NPE22" s="108"/>
      <c r="NPF22" s="108"/>
      <c r="NPG22" s="108"/>
      <c r="NPH22" s="108"/>
      <c r="NPI22" s="109"/>
      <c r="NPJ22" s="114"/>
      <c r="NPK22" s="115"/>
      <c r="NPL22" s="108"/>
      <c r="NPM22" s="108"/>
      <c r="NPN22" s="108"/>
      <c r="NPO22" s="108"/>
      <c r="NPP22" s="108"/>
      <c r="NPQ22" s="109"/>
      <c r="NPR22" s="114"/>
      <c r="NPS22" s="115"/>
      <c r="NPT22" s="108"/>
      <c r="NPU22" s="108"/>
      <c r="NPV22" s="108"/>
      <c r="NPW22" s="108"/>
      <c r="NPX22" s="108"/>
      <c r="NPY22" s="109"/>
      <c r="NPZ22" s="114"/>
      <c r="NQA22" s="115"/>
      <c r="NQB22" s="108"/>
      <c r="NQC22" s="108"/>
      <c r="NQD22" s="108"/>
      <c r="NQE22" s="108"/>
      <c r="NQF22" s="108"/>
      <c r="NQG22" s="109"/>
      <c r="NQH22" s="114"/>
      <c r="NQI22" s="115"/>
      <c r="NQJ22" s="108"/>
      <c r="NQK22" s="108"/>
      <c r="NQL22" s="108"/>
      <c r="NQM22" s="108"/>
      <c r="NQN22" s="108"/>
      <c r="NQO22" s="109"/>
      <c r="NQP22" s="114"/>
      <c r="NQQ22" s="115"/>
      <c r="NQR22" s="108"/>
      <c r="NQS22" s="108"/>
      <c r="NQT22" s="108"/>
      <c r="NQU22" s="108"/>
      <c r="NQV22" s="108"/>
      <c r="NQW22" s="109"/>
      <c r="NQX22" s="114"/>
      <c r="NQY22" s="115"/>
      <c r="NQZ22" s="108"/>
      <c r="NRA22" s="108"/>
      <c r="NRB22" s="108"/>
      <c r="NRC22" s="108"/>
      <c r="NRD22" s="108"/>
      <c r="NRE22" s="109"/>
      <c r="NRF22" s="114"/>
      <c r="NRG22" s="115"/>
      <c r="NRH22" s="108"/>
      <c r="NRI22" s="108"/>
      <c r="NRJ22" s="108"/>
      <c r="NRK22" s="108"/>
      <c r="NRL22" s="108"/>
      <c r="NRM22" s="109"/>
      <c r="NRN22" s="114"/>
      <c r="NRO22" s="115"/>
      <c r="NRP22" s="108"/>
      <c r="NRQ22" s="108"/>
      <c r="NRR22" s="108"/>
      <c r="NRS22" s="108"/>
      <c r="NRT22" s="108"/>
      <c r="NRU22" s="109"/>
      <c r="NRV22" s="114"/>
      <c r="NRW22" s="115"/>
      <c r="NRX22" s="108"/>
      <c r="NRY22" s="108"/>
      <c r="NRZ22" s="108"/>
      <c r="NSA22" s="108"/>
      <c r="NSB22" s="108"/>
      <c r="NSC22" s="109"/>
      <c r="NSD22" s="114"/>
      <c r="NSE22" s="115"/>
      <c r="NSF22" s="108"/>
      <c r="NSG22" s="108"/>
      <c r="NSH22" s="108"/>
      <c r="NSI22" s="108"/>
      <c r="NSJ22" s="108"/>
      <c r="NSK22" s="109"/>
      <c r="NSL22" s="114"/>
      <c r="NSM22" s="115"/>
      <c r="NSN22" s="108"/>
      <c r="NSO22" s="108"/>
      <c r="NSP22" s="108"/>
      <c r="NSQ22" s="108"/>
      <c r="NSR22" s="108"/>
      <c r="NSS22" s="109"/>
      <c r="NST22" s="114"/>
      <c r="NSU22" s="115"/>
      <c r="NSV22" s="108"/>
      <c r="NSW22" s="108"/>
      <c r="NSX22" s="108"/>
      <c r="NSY22" s="108"/>
      <c r="NSZ22" s="108"/>
      <c r="NTA22" s="109"/>
      <c r="NTB22" s="114"/>
      <c r="NTC22" s="115"/>
      <c r="NTD22" s="108"/>
      <c r="NTE22" s="108"/>
      <c r="NTF22" s="108"/>
      <c r="NTG22" s="108"/>
      <c r="NTH22" s="108"/>
      <c r="NTI22" s="109"/>
      <c r="NTJ22" s="114"/>
      <c r="NTK22" s="115"/>
      <c r="NTL22" s="108"/>
      <c r="NTM22" s="108"/>
      <c r="NTN22" s="108"/>
      <c r="NTO22" s="108"/>
      <c r="NTP22" s="108"/>
      <c r="NTQ22" s="109"/>
      <c r="NTR22" s="114"/>
      <c r="NTS22" s="115"/>
      <c r="NTT22" s="108"/>
      <c r="NTU22" s="108"/>
      <c r="NTV22" s="108"/>
      <c r="NTW22" s="108"/>
      <c r="NTX22" s="108"/>
      <c r="NTY22" s="109"/>
      <c r="NTZ22" s="114"/>
      <c r="NUA22" s="115"/>
      <c r="NUB22" s="108"/>
      <c r="NUC22" s="108"/>
      <c r="NUD22" s="108"/>
      <c r="NUE22" s="108"/>
      <c r="NUF22" s="108"/>
      <c r="NUG22" s="109"/>
      <c r="NUH22" s="114"/>
      <c r="NUI22" s="115"/>
      <c r="NUJ22" s="108"/>
      <c r="NUK22" s="108"/>
      <c r="NUL22" s="108"/>
      <c r="NUM22" s="108"/>
      <c r="NUN22" s="108"/>
      <c r="NUO22" s="109"/>
      <c r="NUP22" s="114"/>
      <c r="NUQ22" s="115"/>
      <c r="NUR22" s="108"/>
      <c r="NUS22" s="108"/>
      <c r="NUT22" s="108"/>
      <c r="NUU22" s="108"/>
      <c r="NUV22" s="108"/>
      <c r="NUW22" s="109"/>
      <c r="NUX22" s="114"/>
      <c r="NUY22" s="115"/>
      <c r="NUZ22" s="108"/>
      <c r="NVA22" s="108"/>
      <c r="NVB22" s="108"/>
      <c r="NVC22" s="108"/>
      <c r="NVD22" s="108"/>
      <c r="NVE22" s="109"/>
      <c r="NVF22" s="114"/>
      <c r="NVG22" s="115"/>
      <c r="NVH22" s="108"/>
      <c r="NVI22" s="108"/>
      <c r="NVJ22" s="108"/>
      <c r="NVK22" s="108"/>
      <c r="NVL22" s="108"/>
      <c r="NVM22" s="109"/>
      <c r="NVN22" s="114"/>
      <c r="NVO22" s="115"/>
      <c r="NVP22" s="108"/>
      <c r="NVQ22" s="108"/>
      <c r="NVR22" s="108"/>
      <c r="NVS22" s="108"/>
      <c r="NVT22" s="108"/>
      <c r="NVU22" s="109"/>
      <c r="NVV22" s="114"/>
      <c r="NVW22" s="115"/>
      <c r="NVX22" s="108"/>
      <c r="NVY22" s="108"/>
      <c r="NVZ22" s="108"/>
      <c r="NWA22" s="108"/>
      <c r="NWB22" s="108"/>
      <c r="NWC22" s="109"/>
      <c r="NWD22" s="114"/>
      <c r="NWE22" s="115"/>
      <c r="NWF22" s="108"/>
      <c r="NWG22" s="108"/>
      <c r="NWH22" s="108"/>
      <c r="NWI22" s="108"/>
      <c r="NWJ22" s="108"/>
      <c r="NWK22" s="109"/>
      <c r="NWL22" s="114"/>
      <c r="NWM22" s="115"/>
      <c r="NWN22" s="108"/>
      <c r="NWO22" s="108"/>
      <c r="NWP22" s="108"/>
      <c r="NWQ22" s="108"/>
      <c r="NWR22" s="108"/>
      <c r="NWS22" s="109"/>
      <c r="NWT22" s="114"/>
      <c r="NWU22" s="115"/>
      <c r="NWV22" s="108"/>
      <c r="NWW22" s="108"/>
      <c r="NWX22" s="108"/>
      <c r="NWY22" s="108"/>
      <c r="NWZ22" s="108"/>
      <c r="NXA22" s="109"/>
      <c r="NXB22" s="114"/>
      <c r="NXC22" s="115"/>
      <c r="NXD22" s="108"/>
      <c r="NXE22" s="108"/>
      <c r="NXF22" s="108"/>
      <c r="NXG22" s="108"/>
      <c r="NXH22" s="108"/>
      <c r="NXI22" s="109"/>
      <c r="NXJ22" s="114"/>
      <c r="NXK22" s="115"/>
      <c r="NXL22" s="108"/>
      <c r="NXM22" s="108"/>
      <c r="NXN22" s="108"/>
      <c r="NXO22" s="108"/>
      <c r="NXP22" s="108"/>
      <c r="NXQ22" s="109"/>
      <c r="NXR22" s="114"/>
      <c r="NXS22" s="115"/>
      <c r="NXT22" s="108"/>
      <c r="NXU22" s="108"/>
      <c r="NXV22" s="108"/>
      <c r="NXW22" s="108"/>
      <c r="NXX22" s="108"/>
      <c r="NXY22" s="109"/>
      <c r="NXZ22" s="114"/>
      <c r="NYA22" s="115"/>
      <c r="NYB22" s="108"/>
      <c r="NYC22" s="108"/>
      <c r="NYD22" s="108"/>
      <c r="NYE22" s="108"/>
      <c r="NYF22" s="108"/>
      <c r="NYG22" s="109"/>
      <c r="NYH22" s="114"/>
      <c r="NYI22" s="115"/>
      <c r="NYJ22" s="108"/>
      <c r="NYK22" s="108"/>
      <c r="NYL22" s="108"/>
      <c r="NYM22" s="108"/>
      <c r="NYN22" s="108"/>
      <c r="NYO22" s="109"/>
      <c r="NYP22" s="114"/>
      <c r="NYQ22" s="115"/>
      <c r="NYR22" s="108"/>
      <c r="NYS22" s="108"/>
      <c r="NYT22" s="108"/>
      <c r="NYU22" s="108"/>
      <c r="NYV22" s="108"/>
      <c r="NYW22" s="109"/>
      <c r="NYX22" s="114"/>
      <c r="NYY22" s="115"/>
      <c r="NYZ22" s="108"/>
      <c r="NZA22" s="108"/>
      <c r="NZB22" s="108"/>
      <c r="NZC22" s="108"/>
      <c r="NZD22" s="108"/>
      <c r="NZE22" s="109"/>
      <c r="NZF22" s="114"/>
      <c r="NZG22" s="115"/>
      <c r="NZH22" s="108"/>
      <c r="NZI22" s="108"/>
      <c r="NZJ22" s="108"/>
      <c r="NZK22" s="108"/>
      <c r="NZL22" s="108"/>
      <c r="NZM22" s="109"/>
      <c r="NZN22" s="114"/>
      <c r="NZO22" s="115"/>
      <c r="NZP22" s="108"/>
      <c r="NZQ22" s="108"/>
      <c r="NZR22" s="108"/>
      <c r="NZS22" s="108"/>
      <c r="NZT22" s="108"/>
      <c r="NZU22" s="109"/>
      <c r="NZV22" s="114"/>
      <c r="NZW22" s="115"/>
      <c r="NZX22" s="108"/>
      <c r="NZY22" s="108"/>
      <c r="NZZ22" s="108"/>
      <c r="OAA22" s="108"/>
      <c r="OAB22" s="108"/>
      <c r="OAC22" s="109"/>
      <c r="OAD22" s="114"/>
      <c r="OAE22" s="115"/>
      <c r="OAF22" s="108"/>
      <c r="OAG22" s="108"/>
      <c r="OAH22" s="108"/>
      <c r="OAI22" s="108"/>
      <c r="OAJ22" s="108"/>
      <c r="OAK22" s="109"/>
      <c r="OAL22" s="114"/>
      <c r="OAM22" s="115"/>
      <c r="OAN22" s="108"/>
      <c r="OAO22" s="108"/>
      <c r="OAP22" s="108"/>
      <c r="OAQ22" s="108"/>
      <c r="OAR22" s="108"/>
      <c r="OAS22" s="109"/>
      <c r="OAT22" s="114"/>
      <c r="OAU22" s="115"/>
      <c r="OAV22" s="108"/>
      <c r="OAW22" s="108"/>
      <c r="OAX22" s="108"/>
      <c r="OAY22" s="108"/>
      <c r="OAZ22" s="108"/>
      <c r="OBA22" s="109"/>
      <c r="OBB22" s="114"/>
      <c r="OBC22" s="115"/>
      <c r="OBD22" s="108"/>
      <c r="OBE22" s="108"/>
      <c r="OBF22" s="108"/>
      <c r="OBG22" s="108"/>
      <c r="OBH22" s="108"/>
      <c r="OBI22" s="109"/>
      <c r="OBJ22" s="114"/>
      <c r="OBK22" s="115"/>
      <c r="OBL22" s="108"/>
      <c r="OBM22" s="108"/>
      <c r="OBN22" s="108"/>
      <c r="OBO22" s="108"/>
      <c r="OBP22" s="108"/>
      <c r="OBQ22" s="109"/>
      <c r="OBR22" s="114"/>
      <c r="OBS22" s="115"/>
      <c r="OBT22" s="108"/>
      <c r="OBU22" s="108"/>
      <c r="OBV22" s="108"/>
      <c r="OBW22" s="108"/>
      <c r="OBX22" s="108"/>
      <c r="OBY22" s="109"/>
      <c r="OBZ22" s="114"/>
      <c r="OCA22" s="115"/>
      <c r="OCB22" s="108"/>
      <c r="OCC22" s="108"/>
      <c r="OCD22" s="108"/>
      <c r="OCE22" s="108"/>
      <c r="OCF22" s="108"/>
      <c r="OCG22" s="109"/>
      <c r="OCH22" s="114"/>
      <c r="OCI22" s="115"/>
      <c r="OCJ22" s="108"/>
      <c r="OCK22" s="108"/>
      <c r="OCL22" s="108"/>
      <c r="OCM22" s="108"/>
      <c r="OCN22" s="108"/>
      <c r="OCO22" s="109"/>
      <c r="OCP22" s="114"/>
      <c r="OCQ22" s="115"/>
      <c r="OCR22" s="108"/>
      <c r="OCS22" s="108"/>
      <c r="OCT22" s="108"/>
      <c r="OCU22" s="108"/>
      <c r="OCV22" s="108"/>
      <c r="OCW22" s="109"/>
      <c r="OCX22" s="114"/>
      <c r="OCY22" s="115"/>
      <c r="OCZ22" s="108"/>
      <c r="ODA22" s="108"/>
      <c r="ODB22" s="108"/>
      <c r="ODC22" s="108"/>
      <c r="ODD22" s="108"/>
      <c r="ODE22" s="109"/>
      <c r="ODF22" s="114"/>
      <c r="ODG22" s="115"/>
      <c r="ODH22" s="108"/>
      <c r="ODI22" s="108"/>
      <c r="ODJ22" s="108"/>
      <c r="ODK22" s="108"/>
      <c r="ODL22" s="108"/>
      <c r="ODM22" s="109"/>
      <c r="ODN22" s="114"/>
      <c r="ODO22" s="115"/>
      <c r="ODP22" s="108"/>
      <c r="ODQ22" s="108"/>
      <c r="ODR22" s="108"/>
      <c r="ODS22" s="108"/>
      <c r="ODT22" s="108"/>
      <c r="ODU22" s="109"/>
      <c r="ODV22" s="114"/>
      <c r="ODW22" s="115"/>
      <c r="ODX22" s="108"/>
      <c r="ODY22" s="108"/>
      <c r="ODZ22" s="108"/>
      <c r="OEA22" s="108"/>
      <c r="OEB22" s="108"/>
      <c r="OEC22" s="109"/>
      <c r="OED22" s="114"/>
      <c r="OEE22" s="115"/>
      <c r="OEF22" s="108"/>
      <c r="OEG22" s="108"/>
      <c r="OEH22" s="108"/>
      <c r="OEI22" s="108"/>
      <c r="OEJ22" s="108"/>
      <c r="OEK22" s="109"/>
      <c r="OEL22" s="114"/>
      <c r="OEM22" s="115"/>
      <c r="OEN22" s="108"/>
      <c r="OEO22" s="108"/>
      <c r="OEP22" s="108"/>
      <c r="OEQ22" s="108"/>
      <c r="OER22" s="108"/>
      <c r="OES22" s="109"/>
      <c r="OET22" s="114"/>
      <c r="OEU22" s="115"/>
      <c r="OEV22" s="108"/>
      <c r="OEW22" s="108"/>
      <c r="OEX22" s="108"/>
      <c r="OEY22" s="108"/>
      <c r="OEZ22" s="108"/>
      <c r="OFA22" s="109"/>
      <c r="OFB22" s="114"/>
      <c r="OFC22" s="115"/>
      <c r="OFD22" s="108"/>
      <c r="OFE22" s="108"/>
      <c r="OFF22" s="108"/>
      <c r="OFG22" s="108"/>
      <c r="OFH22" s="108"/>
      <c r="OFI22" s="109"/>
      <c r="OFJ22" s="114"/>
      <c r="OFK22" s="115"/>
      <c r="OFL22" s="108"/>
      <c r="OFM22" s="108"/>
      <c r="OFN22" s="108"/>
      <c r="OFO22" s="108"/>
      <c r="OFP22" s="108"/>
      <c r="OFQ22" s="109"/>
      <c r="OFR22" s="114"/>
      <c r="OFS22" s="115"/>
      <c r="OFT22" s="108"/>
      <c r="OFU22" s="108"/>
      <c r="OFV22" s="108"/>
      <c r="OFW22" s="108"/>
      <c r="OFX22" s="108"/>
      <c r="OFY22" s="109"/>
      <c r="OFZ22" s="114"/>
      <c r="OGA22" s="115"/>
      <c r="OGB22" s="108"/>
      <c r="OGC22" s="108"/>
      <c r="OGD22" s="108"/>
      <c r="OGE22" s="108"/>
      <c r="OGF22" s="108"/>
      <c r="OGG22" s="109"/>
      <c r="OGH22" s="114"/>
      <c r="OGI22" s="115"/>
      <c r="OGJ22" s="108"/>
      <c r="OGK22" s="108"/>
      <c r="OGL22" s="108"/>
      <c r="OGM22" s="108"/>
      <c r="OGN22" s="108"/>
      <c r="OGO22" s="109"/>
      <c r="OGP22" s="114"/>
      <c r="OGQ22" s="115"/>
      <c r="OGR22" s="108"/>
      <c r="OGS22" s="108"/>
      <c r="OGT22" s="108"/>
      <c r="OGU22" s="108"/>
      <c r="OGV22" s="108"/>
      <c r="OGW22" s="109"/>
      <c r="OGX22" s="114"/>
      <c r="OGY22" s="115"/>
      <c r="OGZ22" s="108"/>
      <c r="OHA22" s="108"/>
      <c r="OHB22" s="108"/>
      <c r="OHC22" s="108"/>
      <c r="OHD22" s="108"/>
      <c r="OHE22" s="109"/>
      <c r="OHF22" s="114"/>
      <c r="OHG22" s="115"/>
      <c r="OHH22" s="108"/>
      <c r="OHI22" s="108"/>
      <c r="OHJ22" s="108"/>
      <c r="OHK22" s="108"/>
      <c r="OHL22" s="108"/>
      <c r="OHM22" s="109"/>
      <c r="OHN22" s="114"/>
      <c r="OHO22" s="115"/>
      <c r="OHP22" s="108"/>
      <c r="OHQ22" s="108"/>
      <c r="OHR22" s="108"/>
      <c r="OHS22" s="108"/>
      <c r="OHT22" s="108"/>
      <c r="OHU22" s="109"/>
      <c r="OHV22" s="114"/>
      <c r="OHW22" s="115"/>
      <c r="OHX22" s="108"/>
      <c r="OHY22" s="108"/>
      <c r="OHZ22" s="108"/>
      <c r="OIA22" s="108"/>
      <c r="OIB22" s="108"/>
      <c r="OIC22" s="109"/>
      <c r="OID22" s="114"/>
      <c r="OIE22" s="115"/>
      <c r="OIF22" s="108"/>
      <c r="OIG22" s="108"/>
      <c r="OIH22" s="108"/>
      <c r="OII22" s="108"/>
      <c r="OIJ22" s="108"/>
      <c r="OIK22" s="109"/>
      <c r="OIL22" s="114"/>
      <c r="OIM22" s="115"/>
      <c r="OIN22" s="108"/>
      <c r="OIO22" s="108"/>
      <c r="OIP22" s="108"/>
      <c r="OIQ22" s="108"/>
      <c r="OIR22" s="108"/>
      <c r="OIS22" s="109"/>
      <c r="OIT22" s="114"/>
      <c r="OIU22" s="115"/>
      <c r="OIV22" s="108"/>
      <c r="OIW22" s="108"/>
      <c r="OIX22" s="108"/>
      <c r="OIY22" s="108"/>
      <c r="OIZ22" s="108"/>
      <c r="OJA22" s="109"/>
      <c r="OJB22" s="114"/>
      <c r="OJC22" s="115"/>
      <c r="OJD22" s="108"/>
      <c r="OJE22" s="108"/>
      <c r="OJF22" s="108"/>
      <c r="OJG22" s="108"/>
      <c r="OJH22" s="108"/>
      <c r="OJI22" s="109"/>
      <c r="OJJ22" s="114"/>
      <c r="OJK22" s="115"/>
      <c r="OJL22" s="108"/>
      <c r="OJM22" s="108"/>
      <c r="OJN22" s="108"/>
      <c r="OJO22" s="108"/>
      <c r="OJP22" s="108"/>
      <c r="OJQ22" s="109"/>
      <c r="OJR22" s="114"/>
      <c r="OJS22" s="115"/>
      <c r="OJT22" s="108"/>
      <c r="OJU22" s="108"/>
      <c r="OJV22" s="108"/>
      <c r="OJW22" s="108"/>
      <c r="OJX22" s="108"/>
      <c r="OJY22" s="109"/>
      <c r="OJZ22" s="114"/>
      <c r="OKA22" s="115"/>
      <c r="OKB22" s="108"/>
      <c r="OKC22" s="108"/>
      <c r="OKD22" s="108"/>
      <c r="OKE22" s="108"/>
      <c r="OKF22" s="108"/>
      <c r="OKG22" s="109"/>
      <c r="OKH22" s="114"/>
      <c r="OKI22" s="115"/>
      <c r="OKJ22" s="108"/>
      <c r="OKK22" s="108"/>
      <c r="OKL22" s="108"/>
      <c r="OKM22" s="108"/>
      <c r="OKN22" s="108"/>
      <c r="OKO22" s="109"/>
      <c r="OKP22" s="114"/>
      <c r="OKQ22" s="115"/>
      <c r="OKR22" s="108"/>
      <c r="OKS22" s="108"/>
      <c r="OKT22" s="108"/>
      <c r="OKU22" s="108"/>
      <c r="OKV22" s="108"/>
      <c r="OKW22" s="109"/>
      <c r="OKX22" s="114"/>
      <c r="OKY22" s="115"/>
      <c r="OKZ22" s="108"/>
      <c r="OLA22" s="108"/>
      <c r="OLB22" s="108"/>
      <c r="OLC22" s="108"/>
      <c r="OLD22" s="108"/>
      <c r="OLE22" s="109"/>
      <c r="OLF22" s="114"/>
      <c r="OLG22" s="115"/>
      <c r="OLH22" s="108"/>
      <c r="OLI22" s="108"/>
      <c r="OLJ22" s="108"/>
      <c r="OLK22" s="108"/>
      <c r="OLL22" s="108"/>
      <c r="OLM22" s="109"/>
      <c r="OLN22" s="114"/>
      <c r="OLO22" s="115"/>
      <c r="OLP22" s="108"/>
      <c r="OLQ22" s="108"/>
      <c r="OLR22" s="108"/>
      <c r="OLS22" s="108"/>
      <c r="OLT22" s="108"/>
      <c r="OLU22" s="109"/>
      <c r="OLV22" s="114"/>
      <c r="OLW22" s="115"/>
      <c r="OLX22" s="108"/>
      <c r="OLY22" s="108"/>
      <c r="OLZ22" s="108"/>
      <c r="OMA22" s="108"/>
      <c r="OMB22" s="108"/>
      <c r="OMC22" s="109"/>
      <c r="OMD22" s="114"/>
      <c r="OME22" s="115"/>
      <c r="OMF22" s="108"/>
      <c r="OMG22" s="108"/>
      <c r="OMH22" s="108"/>
      <c r="OMI22" s="108"/>
      <c r="OMJ22" s="108"/>
      <c r="OMK22" s="109"/>
      <c r="OML22" s="114"/>
      <c r="OMM22" s="115"/>
      <c r="OMN22" s="108"/>
      <c r="OMO22" s="108"/>
      <c r="OMP22" s="108"/>
      <c r="OMQ22" s="108"/>
      <c r="OMR22" s="108"/>
      <c r="OMS22" s="109"/>
      <c r="OMT22" s="114"/>
      <c r="OMU22" s="115"/>
      <c r="OMV22" s="108"/>
      <c r="OMW22" s="108"/>
      <c r="OMX22" s="108"/>
      <c r="OMY22" s="108"/>
      <c r="OMZ22" s="108"/>
      <c r="ONA22" s="109"/>
      <c r="ONB22" s="114"/>
      <c r="ONC22" s="115"/>
      <c r="OND22" s="108"/>
      <c r="ONE22" s="108"/>
      <c r="ONF22" s="108"/>
      <c r="ONG22" s="108"/>
      <c r="ONH22" s="108"/>
      <c r="ONI22" s="109"/>
      <c r="ONJ22" s="114"/>
      <c r="ONK22" s="115"/>
      <c r="ONL22" s="108"/>
      <c r="ONM22" s="108"/>
      <c r="ONN22" s="108"/>
      <c r="ONO22" s="108"/>
      <c r="ONP22" s="108"/>
      <c r="ONQ22" s="109"/>
      <c r="ONR22" s="114"/>
      <c r="ONS22" s="115"/>
      <c r="ONT22" s="108"/>
      <c r="ONU22" s="108"/>
      <c r="ONV22" s="108"/>
      <c r="ONW22" s="108"/>
      <c r="ONX22" s="108"/>
      <c r="ONY22" s="109"/>
      <c r="ONZ22" s="114"/>
      <c r="OOA22" s="115"/>
      <c r="OOB22" s="108"/>
      <c r="OOC22" s="108"/>
      <c r="OOD22" s="108"/>
      <c r="OOE22" s="108"/>
      <c r="OOF22" s="108"/>
      <c r="OOG22" s="109"/>
      <c r="OOH22" s="114"/>
      <c r="OOI22" s="115"/>
      <c r="OOJ22" s="108"/>
      <c r="OOK22" s="108"/>
      <c r="OOL22" s="108"/>
      <c r="OOM22" s="108"/>
      <c r="OON22" s="108"/>
      <c r="OOO22" s="109"/>
      <c r="OOP22" s="114"/>
      <c r="OOQ22" s="115"/>
      <c r="OOR22" s="108"/>
      <c r="OOS22" s="108"/>
      <c r="OOT22" s="108"/>
      <c r="OOU22" s="108"/>
      <c r="OOV22" s="108"/>
      <c r="OOW22" s="109"/>
      <c r="OOX22" s="114"/>
      <c r="OOY22" s="115"/>
      <c r="OOZ22" s="108"/>
      <c r="OPA22" s="108"/>
      <c r="OPB22" s="108"/>
      <c r="OPC22" s="108"/>
      <c r="OPD22" s="108"/>
      <c r="OPE22" s="109"/>
      <c r="OPF22" s="114"/>
      <c r="OPG22" s="115"/>
      <c r="OPH22" s="108"/>
      <c r="OPI22" s="108"/>
      <c r="OPJ22" s="108"/>
      <c r="OPK22" s="108"/>
      <c r="OPL22" s="108"/>
      <c r="OPM22" s="109"/>
      <c r="OPN22" s="114"/>
      <c r="OPO22" s="115"/>
      <c r="OPP22" s="108"/>
      <c r="OPQ22" s="108"/>
      <c r="OPR22" s="108"/>
      <c r="OPS22" s="108"/>
      <c r="OPT22" s="108"/>
      <c r="OPU22" s="109"/>
      <c r="OPV22" s="114"/>
      <c r="OPW22" s="115"/>
      <c r="OPX22" s="108"/>
      <c r="OPY22" s="108"/>
      <c r="OPZ22" s="108"/>
      <c r="OQA22" s="108"/>
      <c r="OQB22" s="108"/>
      <c r="OQC22" s="109"/>
      <c r="OQD22" s="114"/>
      <c r="OQE22" s="115"/>
      <c r="OQF22" s="108"/>
      <c r="OQG22" s="108"/>
      <c r="OQH22" s="108"/>
      <c r="OQI22" s="108"/>
      <c r="OQJ22" s="108"/>
      <c r="OQK22" s="109"/>
      <c r="OQL22" s="114"/>
      <c r="OQM22" s="115"/>
      <c r="OQN22" s="108"/>
      <c r="OQO22" s="108"/>
      <c r="OQP22" s="108"/>
      <c r="OQQ22" s="108"/>
      <c r="OQR22" s="108"/>
      <c r="OQS22" s="109"/>
      <c r="OQT22" s="114"/>
      <c r="OQU22" s="115"/>
      <c r="OQV22" s="108"/>
      <c r="OQW22" s="108"/>
      <c r="OQX22" s="108"/>
      <c r="OQY22" s="108"/>
      <c r="OQZ22" s="108"/>
      <c r="ORA22" s="109"/>
      <c r="ORB22" s="114"/>
      <c r="ORC22" s="115"/>
      <c r="ORD22" s="108"/>
      <c r="ORE22" s="108"/>
      <c r="ORF22" s="108"/>
      <c r="ORG22" s="108"/>
      <c r="ORH22" s="108"/>
      <c r="ORI22" s="109"/>
      <c r="ORJ22" s="114"/>
      <c r="ORK22" s="115"/>
      <c r="ORL22" s="108"/>
      <c r="ORM22" s="108"/>
      <c r="ORN22" s="108"/>
      <c r="ORO22" s="108"/>
      <c r="ORP22" s="108"/>
      <c r="ORQ22" s="109"/>
      <c r="ORR22" s="114"/>
      <c r="ORS22" s="115"/>
      <c r="ORT22" s="108"/>
      <c r="ORU22" s="108"/>
      <c r="ORV22" s="108"/>
      <c r="ORW22" s="108"/>
      <c r="ORX22" s="108"/>
      <c r="ORY22" s="109"/>
      <c r="ORZ22" s="114"/>
      <c r="OSA22" s="115"/>
      <c r="OSB22" s="108"/>
      <c r="OSC22" s="108"/>
      <c r="OSD22" s="108"/>
      <c r="OSE22" s="108"/>
      <c r="OSF22" s="108"/>
      <c r="OSG22" s="109"/>
      <c r="OSH22" s="114"/>
      <c r="OSI22" s="115"/>
      <c r="OSJ22" s="108"/>
      <c r="OSK22" s="108"/>
      <c r="OSL22" s="108"/>
      <c r="OSM22" s="108"/>
      <c r="OSN22" s="108"/>
      <c r="OSO22" s="109"/>
      <c r="OSP22" s="114"/>
      <c r="OSQ22" s="115"/>
      <c r="OSR22" s="108"/>
      <c r="OSS22" s="108"/>
      <c r="OST22" s="108"/>
      <c r="OSU22" s="108"/>
      <c r="OSV22" s="108"/>
      <c r="OSW22" s="109"/>
      <c r="OSX22" s="114"/>
      <c r="OSY22" s="115"/>
      <c r="OSZ22" s="108"/>
      <c r="OTA22" s="108"/>
      <c r="OTB22" s="108"/>
      <c r="OTC22" s="108"/>
      <c r="OTD22" s="108"/>
      <c r="OTE22" s="109"/>
      <c r="OTF22" s="114"/>
      <c r="OTG22" s="115"/>
      <c r="OTH22" s="108"/>
      <c r="OTI22" s="108"/>
      <c r="OTJ22" s="108"/>
      <c r="OTK22" s="108"/>
      <c r="OTL22" s="108"/>
      <c r="OTM22" s="109"/>
      <c r="OTN22" s="114"/>
      <c r="OTO22" s="115"/>
      <c r="OTP22" s="108"/>
      <c r="OTQ22" s="108"/>
      <c r="OTR22" s="108"/>
      <c r="OTS22" s="108"/>
      <c r="OTT22" s="108"/>
      <c r="OTU22" s="109"/>
      <c r="OTV22" s="114"/>
      <c r="OTW22" s="115"/>
      <c r="OTX22" s="108"/>
      <c r="OTY22" s="108"/>
      <c r="OTZ22" s="108"/>
      <c r="OUA22" s="108"/>
      <c r="OUB22" s="108"/>
      <c r="OUC22" s="109"/>
      <c r="OUD22" s="114"/>
      <c r="OUE22" s="115"/>
      <c r="OUF22" s="108"/>
      <c r="OUG22" s="108"/>
      <c r="OUH22" s="108"/>
      <c r="OUI22" s="108"/>
      <c r="OUJ22" s="108"/>
      <c r="OUK22" s="109"/>
      <c r="OUL22" s="114"/>
      <c r="OUM22" s="115"/>
      <c r="OUN22" s="108"/>
      <c r="OUO22" s="108"/>
      <c r="OUP22" s="108"/>
      <c r="OUQ22" s="108"/>
      <c r="OUR22" s="108"/>
      <c r="OUS22" s="109"/>
      <c r="OUT22" s="114"/>
      <c r="OUU22" s="115"/>
      <c r="OUV22" s="108"/>
      <c r="OUW22" s="108"/>
      <c r="OUX22" s="108"/>
      <c r="OUY22" s="108"/>
      <c r="OUZ22" s="108"/>
      <c r="OVA22" s="109"/>
      <c r="OVB22" s="114"/>
      <c r="OVC22" s="115"/>
      <c r="OVD22" s="108"/>
      <c r="OVE22" s="108"/>
      <c r="OVF22" s="108"/>
      <c r="OVG22" s="108"/>
      <c r="OVH22" s="108"/>
      <c r="OVI22" s="109"/>
      <c r="OVJ22" s="114"/>
      <c r="OVK22" s="115"/>
      <c r="OVL22" s="108"/>
      <c r="OVM22" s="108"/>
      <c r="OVN22" s="108"/>
      <c r="OVO22" s="108"/>
      <c r="OVP22" s="108"/>
      <c r="OVQ22" s="109"/>
      <c r="OVR22" s="114"/>
      <c r="OVS22" s="115"/>
      <c r="OVT22" s="108"/>
      <c r="OVU22" s="108"/>
      <c r="OVV22" s="108"/>
      <c r="OVW22" s="108"/>
      <c r="OVX22" s="108"/>
      <c r="OVY22" s="109"/>
      <c r="OVZ22" s="114"/>
      <c r="OWA22" s="115"/>
      <c r="OWB22" s="108"/>
      <c r="OWC22" s="108"/>
      <c r="OWD22" s="108"/>
      <c r="OWE22" s="108"/>
      <c r="OWF22" s="108"/>
      <c r="OWG22" s="109"/>
      <c r="OWH22" s="114"/>
      <c r="OWI22" s="115"/>
      <c r="OWJ22" s="108"/>
      <c r="OWK22" s="108"/>
      <c r="OWL22" s="108"/>
      <c r="OWM22" s="108"/>
      <c r="OWN22" s="108"/>
      <c r="OWO22" s="109"/>
      <c r="OWP22" s="114"/>
      <c r="OWQ22" s="115"/>
      <c r="OWR22" s="108"/>
      <c r="OWS22" s="108"/>
      <c r="OWT22" s="108"/>
      <c r="OWU22" s="108"/>
      <c r="OWV22" s="108"/>
      <c r="OWW22" s="109"/>
      <c r="OWX22" s="114"/>
      <c r="OWY22" s="115"/>
      <c r="OWZ22" s="108"/>
      <c r="OXA22" s="108"/>
      <c r="OXB22" s="108"/>
      <c r="OXC22" s="108"/>
      <c r="OXD22" s="108"/>
      <c r="OXE22" s="109"/>
      <c r="OXF22" s="114"/>
      <c r="OXG22" s="115"/>
      <c r="OXH22" s="108"/>
      <c r="OXI22" s="108"/>
      <c r="OXJ22" s="108"/>
      <c r="OXK22" s="108"/>
      <c r="OXL22" s="108"/>
      <c r="OXM22" s="109"/>
      <c r="OXN22" s="114"/>
      <c r="OXO22" s="115"/>
      <c r="OXP22" s="108"/>
      <c r="OXQ22" s="108"/>
      <c r="OXR22" s="108"/>
      <c r="OXS22" s="108"/>
      <c r="OXT22" s="108"/>
      <c r="OXU22" s="109"/>
      <c r="OXV22" s="114"/>
      <c r="OXW22" s="115"/>
      <c r="OXX22" s="108"/>
      <c r="OXY22" s="108"/>
      <c r="OXZ22" s="108"/>
      <c r="OYA22" s="108"/>
      <c r="OYB22" s="108"/>
      <c r="OYC22" s="109"/>
      <c r="OYD22" s="114"/>
      <c r="OYE22" s="115"/>
      <c r="OYF22" s="108"/>
      <c r="OYG22" s="108"/>
      <c r="OYH22" s="108"/>
      <c r="OYI22" s="108"/>
      <c r="OYJ22" s="108"/>
      <c r="OYK22" s="109"/>
      <c r="OYL22" s="114"/>
      <c r="OYM22" s="115"/>
      <c r="OYN22" s="108"/>
      <c r="OYO22" s="108"/>
      <c r="OYP22" s="108"/>
      <c r="OYQ22" s="108"/>
      <c r="OYR22" s="108"/>
      <c r="OYS22" s="109"/>
      <c r="OYT22" s="114"/>
      <c r="OYU22" s="115"/>
      <c r="OYV22" s="108"/>
      <c r="OYW22" s="108"/>
      <c r="OYX22" s="108"/>
      <c r="OYY22" s="108"/>
      <c r="OYZ22" s="108"/>
      <c r="OZA22" s="109"/>
      <c r="OZB22" s="114"/>
      <c r="OZC22" s="115"/>
      <c r="OZD22" s="108"/>
      <c r="OZE22" s="108"/>
      <c r="OZF22" s="108"/>
      <c r="OZG22" s="108"/>
      <c r="OZH22" s="108"/>
      <c r="OZI22" s="109"/>
      <c r="OZJ22" s="114"/>
      <c r="OZK22" s="115"/>
      <c r="OZL22" s="108"/>
      <c r="OZM22" s="108"/>
      <c r="OZN22" s="108"/>
      <c r="OZO22" s="108"/>
      <c r="OZP22" s="108"/>
      <c r="OZQ22" s="109"/>
      <c r="OZR22" s="114"/>
      <c r="OZS22" s="115"/>
      <c r="OZT22" s="108"/>
      <c r="OZU22" s="108"/>
      <c r="OZV22" s="108"/>
      <c r="OZW22" s="108"/>
      <c r="OZX22" s="108"/>
      <c r="OZY22" s="109"/>
      <c r="OZZ22" s="114"/>
      <c r="PAA22" s="115"/>
      <c r="PAB22" s="108"/>
      <c r="PAC22" s="108"/>
      <c r="PAD22" s="108"/>
      <c r="PAE22" s="108"/>
      <c r="PAF22" s="108"/>
      <c r="PAG22" s="109"/>
      <c r="PAH22" s="114"/>
      <c r="PAI22" s="115"/>
      <c r="PAJ22" s="108"/>
      <c r="PAK22" s="108"/>
      <c r="PAL22" s="108"/>
      <c r="PAM22" s="108"/>
      <c r="PAN22" s="108"/>
      <c r="PAO22" s="109"/>
      <c r="PAP22" s="114"/>
      <c r="PAQ22" s="115"/>
      <c r="PAR22" s="108"/>
      <c r="PAS22" s="108"/>
      <c r="PAT22" s="108"/>
      <c r="PAU22" s="108"/>
      <c r="PAV22" s="108"/>
      <c r="PAW22" s="109"/>
      <c r="PAX22" s="114"/>
      <c r="PAY22" s="115"/>
      <c r="PAZ22" s="108"/>
      <c r="PBA22" s="108"/>
      <c r="PBB22" s="108"/>
      <c r="PBC22" s="108"/>
      <c r="PBD22" s="108"/>
      <c r="PBE22" s="109"/>
      <c r="PBF22" s="114"/>
      <c r="PBG22" s="115"/>
      <c r="PBH22" s="108"/>
      <c r="PBI22" s="108"/>
      <c r="PBJ22" s="108"/>
      <c r="PBK22" s="108"/>
      <c r="PBL22" s="108"/>
      <c r="PBM22" s="109"/>
      <c r="PBN22" s="114"/>
      <c r="PBO22" s="115"/>
      <c r="PBP22" s="108"/>
      <c r="PBQ22" s="108"/>
      <c r="PBR22" s="108"/>
      <c r="PBS22" s="108"/>
      <c r="PBT22" s="108"/>
      <c r="PBU22" s="109"/>
      <c r="PBV22" s="114"/>
      <c r="PBW22" s="115"/>
      <c r="PBX22" s="108"/>
      <c r="PBY22" s="108"/>
      <c r="PBZ22" s="108"/>
      <c r="PCA22" s="108"/>
      <c r="PCB22" s="108"/>
      <c r="PCC22" s="109"/>
      <c r="PCD22" s="114"/>
      <c r="PCE22" s="115"/>
      <c r="PCF22" s="108"/>
      <c r="PCG22" s="108"/>
      <c r="PCH22" s="108"/>
      <c r="PCI22" s="108"/>
      <c r="PCJ22" s="108"/>
      <c r="PCK22" s="109"/>
      <c r="PCL22" s="114"/>
      <c r="PCM22" s="115"/>
      <c r="PCN22" s="108"/>
      <c r="PCO22" s="108"/>
      <c r="PCP22" s="108"/>
      <c r="PCQ22" s="108"/>
      <c r="PCR22" s="108"/>
      <c r="PCS22" s="109"/>
      <c r="PCT22" s="114"/>
      <c r="PCU22" s="115"/>
      <c r="PCV22" s="108"/>
      <c r="PCW22" s="108"/>
      <c r="PCX22" s="108"/>
      <c r="PCY22" s="108"/>
      <c r="PCZ22" s="108"/>
      <c r="PDA22" s="109"/>
      <c r="PDB22" s="114"/>
      <c r="PDC22" s="115"/>
      <c r="PDD22" s="108"/>
      <c r="PDE22" s="108"/>
      <c r="PDF22" s="108"/>
      <c r="PDG22" s="108"/>
      <c r="PDH22" s="108"/>
      <c r="PDI22" s="109"/>
      <c r="PDJ22" s="114"/>
      <c r="PDK22" s="115"/>
      <c r="PDL22" s="108"/>
      <c r="PDM22" s="108"/>
      <c r="PDN22" s="108"/>
      <c r="PDO22" s="108"/>
      <c r="PDP22" s="108"/>
      <c r="PDQ22" s="109"/>
      <c r="PDR22" s="114"/>
      <c r="PDS22" s="115"/>
      <c r="PDT22" s="108"/>
      <c r="PDU22" s="108"/>
      <c r="PDV22" s="108"/>
      <c r="PDW22" s="108"/>
      <c r="PDX22" s="108"/>
      <c r="PDY22" s="109"/>
      <c r="PDZ22" s="114"/>
      <c r="PEA22" s="115"/>
      <c r="PEB22" s="108"/>
      <c r="PEC22" s="108"/>
      <c r="PED22" s="108"/>
      <c r="PEE22" s="108"/>
      <c r="PEF22" s="108"/>
      <c r="PEG22" s="109"/>
      <c r="PEH22" s="114"/>
      <c r="PEI22" s="115"/>
      <c r="PEJ22" s="108"/>
      <c r="PEK22" s="108"/>
      <c r="PEL22" s="108"/>
      <c r="PEM22" s="108"/>
      <c r="PEN22" s="108"/>
      <c r="PEO22" s="109"/>
      <c r="PEP22" s="114"/>
      <c r="PEQ22" s="115"/>
      <c r="PER22" s="108"/>
      <c r="PES22" s="108"/>
      <c r="PET22" s="108"/>
      <c r="PEU22" s="108"/>
      <c r="PEV22" s="108"/>
      <c r="PEW22" s="109"/>
      <c r="PEX22" s="114"/>
      <c r="PEY22" s="115"/>
      <c r="PEZ22" s="108"/>
      <c r="PFA22" s="108"/>
      <c r="PFB22" s="108"/>
      <c r="PFC22" s="108"/>
      <c r="PFD22" s="108"/>
      <c r="PFE22" s="109"/>
      <c r="PFF22" s="114"/>
      <c r="PFG22" s="115"/>
      <c r="PFH22" s="108"/>
      <c r="PFI22" s="108"/>
      <c r="PFJ22" s="108"/>
      <c r="PFK22" s="108"/>
      <c r="PFL22" s="108"/>
      <c r="PFM22" s="109"/>
      <c r="PFN22" s="114"/>
      <c r="PFO22" s="115"/>
      <c r="PFP22" s="108"/>
      <c r="PFQ22" s="108"/>
      <c r="PFR22" s="108"/>
      <c r="PFS22" s="108"/>
      <c r="PFT22" s="108"/>
      <c r="PFU22" s="109"/>
      <c r="PFV22" s="114"/>
      <c r="PFW22" s="115"/>
      <c r="PFX22" s="108"/>
      <c r="PFY22" s="108"/>
      <c r="PFZ22" s="108"/>
      <c r="PGA22" s="108"/>
      <c r="PGB22" s="108"/>
      <c r="PGC22" s="109"/>
      <c r="PGD22" s="114"/>
      <c r="PGE22" s="115"/>
      <c r="PGF22" s="108"/>
      <c r="PGG22" s="108"/>
      <c r="PGH22" s="108"/>
      <c r="PGI22" s="108"/>
      <c r="PGJ22" s="108"/>
      <c r="PGK22" s="109"/>
      <c r="PGL22" s="114"/>
      <c r="PGM22" s="115"/>
      <c r="PGN22" s="108"/>
      <c r="PGO22" s="108"/>
      <c r="PGP22" s="108"/>
      <c r="PGQ22" s="108"/>
      <c r="PGR22" s="108"/>
      <c r="PGS22" s="109"/>
      <c r="PGT22" s="114"/>
      <c r="PGU22" s="115"/>
      <c r="PGV22" s="108"/>
      <c r="PGW22" s="108"/>
      <c r="PGX22" s="108"/>
      <c r="PGY22" s="108"/>
      <c r="PGZ22" s="108"/>
      <c r="PHA22" s="109"/>
      <c r="PHB22" s="114"/>
      <c r="PHC22" s="115"/>
      <c r="PHD22" s="108"/>
      <c r="PHE22" s="108"/>
      <c r="PHF22" s="108"/>
      <c r="PHG22" s="108"/>
      <c r="PHH22" s="108"/>
      <c r="PHI22" s="109"/>
      <c r="PHJ22" s="114"/>
      <c r="PHK22" s="115"/>
      <c r="PHL22" s="108"/>
      <c r="PHM22" s="108"/>
      <c r="PHN22" s="108"/>
      <c r="PHO22" s="108"/>
      <c r="PHP22" s="108"/>
      <c r="PHQ22" s="109"/>
      <c r="PHR22" s="114"/>
      <c r="PHS22" s="115"/>
      <c r="PHT22" s="108"/>
      <c r="PHU22" s="108"/>
      <c r="PHV22" s="108"/>
      <c r="PHW22" s="108"/>
      <c r="PHX22" s="108"/>
      <c r="PHY22" s="109"/>
      <c r="PHZ22" s="114"/>
      <c r="PIA22" s="115"/>
      <c r="PIB22" s="108"/>
      <c r="PIC22" s="108"/>
      <c r="PID22" s="108"/>
      <c r="PIE22" s="108"/>
      <c r="PIF22" s="108"/>
      <c r="PIG22" s="109"/>
      <c r="PIH22" s="114"/>
      <c r="PII22" s="115"/>
      <c r="PIJ22" s="108"/>
      <c r="PIK22" s="108"/>
      <c r="PIL22" s="108"/>
      <c r="PIM22" s="108"/>
      <c r="PIN22" s="108"/>
      <c r="PIO22" s="109"/>
      <c r="PIP22" s="114"/>
      <c r="PIQ22" s="115"/>
      <c r="PIR22" s="108"/>
      <c r="PIS22" s="108"/>
      <c r="PIT22" s="108"/>
      <c r="PIU22" s="108"/>
      <c r="PIV22" s="108"/>
      <c r="PIW22" s="109"/>
      <c r="PIX22" s="114"/>
      <c r="PIY22" s="115"/>
      <c r="PIZ22" s="108"/>
      <c r="PJA22" s="108"/>
      <c r="PJB22" s="108"/>
      <c r="PJC22" s="108"/>
      <c r="PJD22" s="108"/>
      <c r="PJE22" s="109"/>
      <c r="PJF22" s="114"/>
      <c r="PJG22" s="115"/>
      <c r="PJH22" s="108"/>
      <c r="PJI22" s="108"/>
      <c r="PJJ22" s="108"/>
      <c r="PJK22" s="108"/>
      <c r="PJL22" s="108"/>
      <c r="PJM22" s="109"/>
      <c r="PJN22" s="114"/>
      <c r="PJO22" s="115"/>
      <c r="PJP22" s="108"/>
      <c r="PJQ22" s="108"/>
      <c r="PJR22" s="108"/>
      <c r="PJS22" s="108"/>
      <c r="PJT22" s="108"/>
      <c r="PJU22" s="109"/>
      <c r="PJV22" s="114"/>
      <c r="PJW22" s="115"/>
      <c r="PJX22" s="108"/>
      <c r="PJY22" s="108"/>
      <c r="PJZ22" s="108"/>
      <c r="PKA22" s="108"/>
      <c r="PKB22" s="108"/>
      <c r="PKC22" s="109"/>
      <c r="PKD22" s="114"/>
      <c r="PKE22" s="115"/>
      <c r="PKF22" s="108"/>
      <c r="PKG22" s="108"/>
      <c r="PKH22" s="108"/>
      <c r="PKI22" s="108"/>
      <c r="PKJ22" s="108"/>
      <c r="PKK22" s="109"/>
      <c r="PKL22" s="114"/>
      <c r="PKM22" s="115"/>
      <c r="PKN22" s="108"/>
      <c r="PKO22" s="108"/>
      <c r="PKP22" s="108"/>
      <c r="PKQ22" s="108"/>
      <c r="PKR22" s="108"/>
      <c r="PKS22" s="109"/>
      <c r="PKT22" s="114"/>
      <c r="PKU22" s="115"/>
      <c r="PKV22" s="108"/>
      <c r="PKW22" s="108"/>
      <c r="PKX22" s="108"/>
      <c r="PKY22" s="108"/>
      <c r="PKZ22" s="108"/>
      <c r="PLA22" s="109"/>
      <c r="PLB22" s="114"/>
      <c r="PLC22" s="115"/>
      <c r="PLD22" s="108"/>
      <c r="PLE22" s="108"/>
      <c r="PLF22" s="108"/>
      <c r="PLG22" s="108"/>
      <c r="PLH22" s="108"/>
      <c r="PLI22" s="109"/>
      <c r="PLJ22" s="114"/>
      <c r="PLK22" s="115"/>
      <c r="PLL22" s="108"/>
      <c r="PLM22" s="108"/>
      <c r="PLN22" s="108"/>
      <c r="PLO22" s="108"/>
      <c r="PLP22" s="108"/>
      <c r="PLQ22" s="109"/>
      <c r="PLR22" s="114"/>
      <c r="PLS22" s="115"/>
      <c r="PLT22" s="108"/>
      <c r="PLU22" s="108"/>
      <c r="PLV22" s="108"/>
      <c r="PLW22" s="108"/>
      <c r="PLX22" s="108"/>
      <c r="PLY22" s="109"/>
      <c r="PLZ22" s="114"/>
      <c r="PMA22" s="115"/>
      <c r="PMB22" s="108"/>
      <c r="PMC22" s="108"/>
      <c r="PMD22" s="108"/>
      <c r="PME22" s="108"/>
      <c r="PMF22" s="108"/>
      <c r="PMG22" s="109"/>
      <c r="PMH22" s="114"/>
      <c r="PMI22" s="115"/>
      <c r="PMJ22" s="108"/>
      <c r="PMK22" s="108"/>
      <c r="PML22" s="108"/>
      <c r="PMM22" s="108"/>
      <c r="PMN22" s="108"/>
      <c r="PMO22" s="109"/>
      <c r="PMP22" s="114"/>
      <c r="PMQ22" s="115"/>
      <c r="PMR22" s="108"/>
      <c r="PMS22" s="108"/>
      <c r="PMT22" s="108"/>
      <c r="PMU22" s="108"/>
      <c r="PMV22" s="108"/>
      <c r="PMW22" s="109"/>
      <c r="PMX22" s="114"/>
      <c r="PMY22" s="115"/>
      <c r="PMZ22" s="108"/>
      <c r="PNA22" s="108"/>
      <c r="PNB22" s="108"/>
      <c r="PNC22" s="108"/>
      <c r="PND22" s="108"/>
      <c r="PNE22" s="109"/>
      <c r="PNF22" s="114"/>
      <c r="PNG22" s="115"/>
      <c r="PNH22" s="108"/>
      <c r="PNI22" s="108"/>
      <c r="PNJ22" s="108"/>
      <c r="PNK22" s="108"/>
      <c r="PNL22" s="108"/>
      <c r="PNM22" s="109"/>
      <c r="PNN22" s="114"/>
      <c r="PNO22" s="115"/>
      <c r="PNP22" s="108"/>
      <c r="PNQ22" s="108"/>
      <c r="PNR22" s="108"/>
      <c r="PNS22" s="108"/>
      <c r="PNT22" s="108"/>
      <c r="PNU22" s="109"/>
      <c r="PNV22" s="114"/>
      <c r="PNW22" s="115"/>
      <c r="PNX22" s="108"/>
      <c r="PNY22" s="108"/>
      <c r="PNZ22" s="108"/>
      <c r="POA22" s="108"/>
      <c r="POB22" s="108"/>
      <c r="POC22" s="109"/>
      <c r="POD22" s="114"/>
      <c r="POE22" s="115"/>
      <c r="POF22" s="108"/>
      <c r="POG22" s="108"/>
      <c r="POH22" s="108"/>
      <c r="POI22" s="108"/>
      <c r="POJ22" s="108"/>
      <c r="POK22" s="109"/>
      <c r="POL22" s="114"/>
      <c r="POM22" s="115"/>
      <c r="PON22" s="108"/>
      <c r="POO22" s="108"/>
      <c r="POP22" s="108"/>
      <c r="POQ22" s="108"/>
      <c r="POR22" s="108"/>
      <c r="POS22" s="109"/>
      <c r="POT22" s="114"/>
      <c r="POU22" s="115"/>
      <c r="POV22" s="108"/>
      <c r="POW22" s="108"/>
      <c r="POX22" s="108"/>
      <c r="POY22" s="108"/>
      <c r="POZ22" s="108"/>
      <c r="PPA22" s="109"/>
      <c r="PPB22" s="114"/>
      <c r="PPC22" s="115"/>
      <c r="PPD22" s="108"/>
      <c r="PPE22" s="108"/>
      <c r="PPF22" s="108"/>
      <c r="PPG22" s="108"/>
      <c r="PPH22" s="108"/>
      <c r="PPI22" s="109"/>
      <c r="PPJ22" s="114"/>
      <c r="PPK22" s="115"/>
      <c r="PPL22" s="108"/>
      <c r="PPM22" s="108"/>
      <c r="PPN22" s="108"/>
      <c r="PPO22" s="108"/>
      <c r="PPP22" s="108"/>
      <c r="PPQ22" s="109"/>
      <c r="PPR22" s="114"/>
      <c r="PPS22" s="115"/>
      <c r="PPT22" s="108"/>
      <c r="PPU22" s="108"/>
      <c r="PPV22" s="108"/>
      <c r="PPW22" s="108"/>
      <c r="PPX22" s="108"/>
      <c r="PPY22" s="109"/>
      <c r="PPZ22" s="114"/>
      <c r="PQA22" s="115"/>
      <c r="PQB22" s="108"/>
      <c r="PQC22" s="108"/>
      <c r="PQD22" s="108"/>
      <c r="PQE22" s="108"/>
      <c r="PQF22" s="108"/>
      <c r="PQG22" s="109"/>
      <c r="PQH22" s="114"/>
      <c r="PQI22" s="115"/>
      <c r="PQJ22" s="108"/>
      <c r="PQK22" s="108"/>
      <c r="PQL22" s="108"/>
      <c r="PQM22" s="108"/>
      <c r="PQN22" s="108"/>
      <c r="PQO22" s="109"/>
      <c r="PQP22" s="114"/>
      <c r="PQQ22" s="115"/>
      <c r="PQR22" s="108"/>
      <c r="PQS22" s="108"/>
      <c r="PQT22" s="108"/>
      <c r="PQU22" s="108"/>
      <c r="PQV22" s="108"/>
      <c r="PQW22" s="109"/>
      <c r="PQX22" s="114"/>
      <c r="PQY22" s="115"/>
      <c r="PQZ22" s="108"/>
      <c r="PRA22" s="108"/>
      <c r="PRB22" s="108"/>
      <c r="PRC22" s="108"/>
      <c r="PRD22" s="108"/>
      <c r="PRE22" s="109"/>
      <c r="PRF22" s="114"/>
      <c r="PRG22" s="115"/>
      <c r="PRH22" s="108"/>
      <c r="PRI22" s="108"/>
      <c r="PRJ22" s="108"/>
      <c r="PRK22" s="108"/>
      <c r="PRL22" s="108"/>
      <c r="PRM22" s="109"/>
      <c r="PRN22" s="114"/>
      <c r="PRO22" s="115"/>
      <c r="PRP22" s="108"/>
      <c r="PRQ22" s="108"/>
      <c r="PRR22" s="108"/>
      <c r="PRS22" s="108"/>
      <c r="PRT22" s="108"/>
      <c r="PRU22" s="109"/>
      <c r="PRV22" s="114"/>
      <c r="PRW22" s="115"/>
      <c r="PRX22" s="108"/>
      <c r="PRY22" s="108"/>
      <c r="PRZ22" s="108"/>
      <c r="PSA22" s="108"/>
      <c r="PSB22" s="108"/>
      <c r="PSC22" s="109"/>
      <c r="PSD22" s="114"/>
      <c r="PSE22" s="115"/>
      <c r="PSF22" s="108"/>
      <c r="PSG22" s="108"/>
      <c r="PSH22" s="108"/>
      <c r="PSI22" s="108"/>
      <c r="PSJ22" s="108"/>
      <c r="PSK22" s="109"/>
      <c r="PSL22" s="114"/>
      <c r="PSM22" s="115"/>
      <c r="PSN22" s="108"/>
      <c r="PSO22" s="108"/>
      <c r="PSP22" s="108"/>
      <c r="PSQ22" s="108"/>
      <c r="PSR22" s="108"/>
      <c r="PSS22" s="109"/>
      <c r="PST22" s="114"/>
      <c r="PSU22" s="115"/>
      <c r="PSV22" s="108"/>
      <c r="PSW22" s="108"/>
      <c r="PSX22" s="108"/>
      <c r="PSY22" s="108"/>
      <c r="PSZ22" s="108"/>
      <c r="PTA22" s="109"/>
      <c r="PTB22" s="114"/>
      <c r="PTC22" s="115"/>
      <c r="PTD22" s="108"/>
      <c r="PTE22" s="108"/>
      <c r="PTF22" s="108"/>
      <c r="PTG22" s="108"/>
      <c r="PTH22" s="108"/>
      <c r="PTI22" s="109"/>
      <c r="PTJ22" s="114"/>
      <c r="PTK22" s="115"/>
      <c r="PTL22" s="108"/>
      <c r="PTM22" s="108"/>
      <c r="PTN22" s="108"/>
      <c r="PTO22" s="108"/>
      <c r="PTP22" s="108"/>
      <c r="PTQ22" s="109"/>
      <c r="PTR22" s="114"/>
      <c r="PTS22" s="115"/>
      <c r="PTT22" s="108"/>
      <c r="PTU22" s="108"/>
      <c r="PTV22" s="108"/>
      <c r="PTW22" s="108"/>
      <c r="PTX22" s="108"/>
      <c r="PTY22" s="109"/>
      <c r="PTZ22" s="114"/>
      <c r="PUA22" s="115"/>
      <c r="PUB22" s="108"/>
      <c r="PUC22" s="108"/>
      <c r="PUD22" s="108"/>
      <c r="PUE22" s="108"/>
      <c r="PUF22" s="108"/>
      <c r="PUG22" s="109"/>
      <c r="PUH22" s="114"/>
      <c r="PUI22" s="115"/>
      <c r="PUJ22" s="108"/>
      <c r="PUK22" s="108"/>
      <c r="PUL22" s="108"/>
      <c r="PUM22" s="108"/>
      <c r="PUN22" s="108"/>
      <c r="PUO22" s="109"/>
      <c r="PUP22" s="114"/>
      <c r="PUQ22" s="115"/>
      <c r="PUR22" s="108"/>
      <c r="PUS22" s="108"/>
      <c r="PUT22" s="108"/>
      <c r="PUU22" s="108"/>
      <c r="PUV22" s="108"/>
      <c r="PUW22" s="109"/>
      <c r="PUX22" s="114"/>
      <c r="PUY22" s="115"/>
      <c r="PUZ22" s="108"/>
      <c r="PVA22" s="108"/>
      <c r="PVB22" s="108"/>
      <c r="PVC22" s="108"/>
      <c r="PVD22" s="108"/>
      <c r="PVE22" s="109"/>
      <c r="PVF22" s="114"/>
      <c r="PVG22" s="115"/>
      <c r="PVH22" s="108"/>
      <c r="PVI22" s="108"/>
      <c r="PVJ22" s="108"/>
      <c r="PVK22" s="108"/>
      <c r="PVL22" s="108"/>
      <c r="PVM22" s="109"/>
      <c r="PVN22" s="114"/>
      <c r="PVO22" s="115"/>
      <c r="PVP22" s="108"/>
      <c r="PVQ22" s="108"/>
      <c r="PVR22" s="108"/>
      <c r="PVS22" s="108"/>
      <c r="PVT22" s="108"/>
      <c r="PVU22" s="109"/>
      <c r="PVV22" s="114"/>
      <c r="PVW22" s="115"/>
      <c r="PVX22" s="108"/>
      <c r="PVY22" s="108"/>
      <c r="PVZ22" s="108"/>
      <c r="PWA22" s="108"/>
      <c r="PWB22" s="108"/>
      <c r="PWC22" s="109"/>
      <c r="PWD22" s="114"/>
      <c r="PWE22" s="115"/>
      <c r="PWF22" s="108"/>
      <c r="PWG22" s="108"/>
      <c r="PWH22" s="108"/>
      <c r="PWI22" s="108"/>
      <c r="PWJ22" s="108"/>
      <c r="PWK22" s="109"/>
      <c r="PWL22" s="114"/>
      <c r="PWM22" s="115"/>
      <c r="PWN22" s="108"/>
      <c r="PWO22" s="108"/>
      <c r="PWP22" s="108"/>
      <c r="PWQ22" s="108"/>
      <c r="PWR22" s="108"/>
      <c r="PWS22" s="109"/>
      <c r="PWT22" s="114"/>
      <c r="PWU22" s="115"/>
      <c r="PWV22" s="108"/>
      <c r="PWW22" s="108"/>
      <c r="PWX22" s="108"/>
      <c r="PWY22" s="108"/>
      <c r="PWZ22" s="108"/>
      <c r="PXA22" s="109"/>
      <c r="PXB22" s="114"/>
      <c r="PXC22" s="115"/>
      <c r="PXD22" s="108"/>
      <c r="PXE22" s="108"/>
      <c r="PXF22" s="108"/>
      <c r="PXG22" s="108"/>
      <c r="PXH22" s="108"/>
      <c r="PXI22" s="109"/>
      <c r="PXJ22" s="114"/>
      <c r="PXK22" s="115"/>
      <c r="PXL22" s="108"/>
      <c r="PXM22" s="108"/>
      <c r="PXN22" s="108"/>
      <c r="PXO22" s="108"/>
      <c r="PXP22" s="108"/>
      <c r="PXQ22" s="109"/>
      <c r="PXR22" s="114"/>
      <c r="PXS22" s="115"/>
      <c r="PXT22" s="108"/>
      <c r="PXU22" s="108"/>
      <c r="PXV22" s="108"/>
      <c r="PXW22" s="108"/>
      <c r="PXX22" s="108"/>
      <c r="PXY22" s="109"/>
      <c r="PXZ22" s="114"/>
      <c r="PYA22" s="115"/>
      <c r="PYB22" s="108"/>
      <c r="PYC22" s="108"/>
      <c r="PYD22" s="108"/>
      <c r="PYE22" s="108"/>
      <c r="PYF22" s="108"/>
      <c r="PYG22" s="109"/>
      <c r="PYH22" s="114"/>
      <c r="PYI22" s="115"/>
      <c r="PYJ22" s="108"/>
      <c r="PYK22" s="108"/>
      <c r="PYL22" s="108"/>
      <c r="PYM22" s="108"/>
      <c r="PYN22" s="108"/>
      <c r="PYO22" s="109"/>
      <c r="PYP22" s="114"/>
      <c r="PYQ22" s="115"/>
      <c r="PYR22" s="108"/>
      <c r="PYS22" s="108"/>
      <c r="PYT22" s="108"/>
      <c r="PYU22" s="108"/>
      <c r="PYV22" s="108"/>
      <c r="PYW22" s="109"/>
      <c r="PYX22" s="114"/>
      <c r="PYY22" s="115"/>
      <c r="PYZ22" s="108"/>
      <c r="PZA22" s="108"/>
      <c r="PZB22" s="108"/>
      <c r="PZC22" s="108"/>
      <c r="PZD22" s="108"/>
      <c r="PZE22" s="109"/>
      <c r="PZF22" s="114"/>
      <c r="PZG22" s="115"/>
      <c r="PZH22" s="108"/>
      <c r="PZI22" s="108"/>
      <c r="PZJ22" s="108"/>
      <c r="PZK22" s="108"/>
      <c r="PZL22" s="108"/>
      <c r="PZM22" s="109"/>
      <c r="PZN22" s="114"/>
      <c r="PZO22" s="115"/>
      <c r="PZP22" s="108"/>
      <c r="PZQ22" s="108"/>
      <c r="PZR22" s="108"/>
      <c r="PZS22" s="108"/>
      <c r="PZT22" s="108"/>
      <c r="PZU22" s="109"/>
      <c r="PZV22" s="114"/>
      <c r="PZW22" s="115"/>
      <c r="PZX22" s="108"/>
      <c r="PZY22" s="108"/>
      <c r="PZZ22" s="108"/>
      <c r="QAA22" s="108"/>
      <c r="QAB22" s="108"/>
      <c r="QAC22" s="109"/>
      <c r="QAD22" s="114"/>
      <c r="QAE22" s="115"/>
      <c r="QAF22" s="108"/>
      <c r="QAG22" s="108"/>
      <c r="QAH22" s="108"/>
      <c r="QAI22" s="108"/>
      <c r="QAJ22" s="108"/>
      <c r="QAK22" s="109"/>
      <c r="QAL22" s="114"/>
      <c r="QAM22" s="115"/>
      <c r="QAN22" s="108"/>
      <c r="QAO22" s="108"/>
      <c r="QAP22" s="108"/>
      <c r="QAQ22" s="108"/>
      <c r="QAR22" s="108"/>
      <c r="QAS22" s="109"/>
      <c r="QAT22" s="114"/>
      <c r="QAU22" s="115"/>
      <c r="QAV22" s="108"/>
      <c r="QAW22" s="108"/>
      <c r="QAX22" s="108"/>
      <c r="QAY22" s="108"/>
      <c r="QAZ22" s="108"/>
      <c r="QBA22" s="109"/>
      <c r="QBB22" s="114"/>
      <c r="QBC22" s="115"/>
      <c r="QBD22" s="108"/>
      <c r="QBE22" s="108"/>
      <c r="QBF22" s="108"/>
      <c r="QBG22" s="108"/>
      <c r="QBH22" s="108"/>
      <c r="QBI22" s="109"/>
      <c r="QBJ22" s="114"/>
      <c r="QBK22" s="115"/>
      <c r="QBL22" s="108"/>
      <c r="QBM22" s="108"/>
      <c r="QBN22" s="108"/>
      <c r="QBO22" s="108"/>
      <c r="QBP22" s="108"/>
      <c r="QBQ22" s="109"/>
      <c r="QBR22" s="114"/>
      <c r="QBS22" s="115"/>
      <c r="QBT22" s="108"/>
      <c r="QBU22" s="108"/>
      <c r="QBV22" s="108"/>
      <c r="QBW22" s="108"/>
      <c r="QBX22" s="108"/>
      <c r="QBY22" s="109"/>
      <c r="QBZ22" s="114"/>
      <c r="QCA22" s="115"/>
      <c r="QCB22" s="108"/>
      <c r="QCC22" s="108"/>
      <c r="QCD22" s="108"/>
      <c r="QCE22" s="108"/>
      <c r="QCF22" s="108"/>
      <c r="QCG22" s="109"/>
      <c r="QCH22" s="114"/>
      <c r="QCI22" s="115"/>
      <c r="QCJ22" s="108"/>
      <c r="QCK22" s="108"/>
      <c r="QCL22" s="108"/>
      <c r="QCM22" s="108"/>
      <c r="QCN22" s="108"/>
      <c r="QCO22" s="109"/>
      <c r="QCP22" s="114"/>
      <c r="QCQ22" s="115"/>
      <c r="QCR22" s="108"/>
      <c r="QCS22" s="108"/>
      <c r="QCT22" s="108"/>
      <c r="QCU22" s="108"/>
      <c r="QCV22" s="108"/>
      <c r="QCW22" s="109"/>
      <c r="QCX22" s="114"/>
      <c r="QCY22" s="115"/>
      <c r="QCZ22" s="108"/>
      <c r="QDA22" s="108"/>
      <c r="QDB22" s="108"/>
      <c r="QDC22" s="108"/>
      <c r="QDD22" s="108"/>
      <c r="QDE22" s="109"/>
      <c r="QDF22" s="114"/>
      <c r="QDG22" s="115"/>
      <c r="QDH22" s="108"/>
      <c r="QDI22" s="108"/>
      <c r="QDJ22" s="108"/>
      <c r="QDK22" s="108"/>
      <c r="QDL22" s="108"/>
      <c r="QDM22" s="109"/>
      <c r="QDN22" s="114"/>
      <c r="QDO22" s="115"/>
      <c r="QDP22" s="108"/>
      <c r="QDQ22" s="108"/>
      <c r="QDR22" s="108"/>
      <c r="QDS22" s="108"/>
      <c r="QDT22" s="108"/>
      <c r="QDU22" s="109"/>
      <c r="QDV22" s="114"/>
      <c r="QDW22" s="115"/>
      <c r="QDX22" s="108"/>
      <c r="QDY22" s="108"/>
      <c r="QDZ22" s="108"/>
      <c r="QEA22" s="108"/>
      <c r="QEB22" s="108"/>
      <c r="QEC22" s="109"/>
      <c r="QED22" s="114"/>
      <c r="QEE22" s="115"/>
      <c r="QEF22" s="108"/>
      <c r="QEG22" s="108"/>
      <c r="QEH22" s="108"/>
      <c r="QEI22" s="108"/>
      <c r="QEJ22" s="108"/>
      <c r="QEK22" s="109"/>
      <c r="QEL22" s="114"/>
      <c r="QEM22" s="115"/>
      <c r="QEN22" s="108"/>
      <c r="QEO22" s="108"/>
      <c r="QEP22" s="108"/>
      <c r="QEQ22" s="108"/>
      <c r="QER22" s="108"/>
      <c r="QES22" s="109"/>
      <c r="QET22" s="114"/>
      <c r="QEU22" s="115"/>
      <c r="QEV22" s="108"/>
      <c r="QEW22" s="108"/>
      <c r="QEX22" s="108"/>
      <c r="QEY22" s="108"/>
      <c r="QEZ22" s="108"/>
      <c r="QFA22" s="109"/>
      <c r="QFB22" s="114"/>
      <c r="QFC22" s="115"/>
      <c r="QFD22" s="108"/>
      <c r="QFE22" s="108"/>
      <c r="QFF22" s="108"/>
      <c r="QFG22" s="108"/>
      <c r="QFH22" s="108"/>
      <c r="QFI22" s="109"/>
      <c r="QFJ22" s="114"/>
      <c r="QFK22" s="115"/>
      <c r="QFL22" s="108"/>
      <c r="QFM22" s="108"/>
      <c r="QFN22" s="108"/>
      <c r="QFO22" s="108"/>
      <c r="QFP22" s="108"/>
      <c r="QFQ22" s="109"/>
      <c r="QFR22" s="114"/>
      <c r="QFS22" s="115"/>
      <c r="QFT22" s="108"/>
      <c r="QFU22" s="108"/>
      <c r="QFV22" s="108"/>
      <c r="QFW22" s="108"/>
      <c r="QFX22" s="108"/>
      <c r="QFY22" s="109"/>
      <c r="QFZ22" s="114"/>
      <c r="QGA22" s="115"/>
      <c r="QGB22" s="108"/>
      <c r="QGC22" s="108"/>
      <c r="QGD22" s="108"/>
      <c r="QGE22" s="108"/>
      <c r="QGF22" s="108"/>
      <c r="QGG22" s="109"/>
      <c r="QGH22" s="114"/>
      <c r="QGI22" s="115"/>
      <c r="QGJ22" s="108"/>
      <c r="QGK22" s="108"/>
      <c r="QGL22" s="108"/>
      <c r="QGM22" s="108"/>
      <c r="QGN22" s="108"/>
      <c r="QGO22" s="109"/>
      <c r="QGP22" s="114"/>
      <c r="QGQ22" s="115"/>
      <c r="QGR22" s="108"/>
      <c r="QGS22" s="108"/>
      <c r="QGT22" s="108"/>
      <c r="QGU22" s="108"/>
      <c r="QGV22" s="108"/>
      <c r="QGW22" s="109"/>
      <c r="QGX22" s="114"/>
      <c r="QGY22" s="115"/>
      <c r="QGZ22" s="108"/>
      <c r="QHA22" s="108"/>
      <c r="QHB22" s="108"/>
      <c r="QHC22" s="108"/>
      <c r="QHD22" s="108"/>
      <c r="QHE22" s="109"/>
      <c r="QHF22" s="114"/>
      <c r="QHG22" s="115"/>
      <c r="QHH22" s="108"/>
      <c r="QHI22" s="108"/>
      <c r="QHJ22" s="108"/>
      <c r="QHK22" s="108"/>
      <c r="QHL22" s="108"/>
      <c r="QHM22" s="109"/>
      <c r="QHN22" s="114"/>
      <c r="QHO22" s="115"/>
      <c r="QHP22" s="108"/>
      <c r="QHQ22" s="108"/>
      <c r="QHR22" s="108"/>
      <c r="QHS22" s="108"/>
      <c r="QHT22" s="108"/>
      <c r="QHU22" s="109"/>
      <c r="QHV22" s="114"/>
      <c r="QHW22" s="115"/>
      <c r="QHX22" s="108"/>
      <c r="QHY22" s="108"/>
      <c r="QHZ22" s="108"/>
      <c r="QIA22" s="108"/>
      <c r="QIB22" s="108"/>
      <c r="QIC22" s="109"/>
      <c r="QID22" s="114"/>
      <c r="QIE22" s="115"/>
      <c r="QIF22" s="108"/>
      <c r="QIG22" s="108"/>
      <c r="QIH22" s="108"/>
      <c r="QII22" s="108"/>
      <c r="QIJ22" s="108"/>
      <c r="QIK22" s="109"/>
      <c r="QIL22" s="114"/>
      <c r="QIM22" s="115"/>
      <c r="QIN22" s="108"/>
      <c r="QIO22" s="108"/>
      <c r="QIP22" s="108"/>
      <c r="QIQ22" s="108"/>
      <c r="QIR22" s="108"/>
      <c r="QIS22" s="109"/>
      <c r="QIT22" s="114"/>
      <c r="QIU22" s="115"/>
      <c r="QIV22" s="108"/>
      <c r="QIW22" s="108"/>
      <c r="QIX22" s="108"/>
      <c r="QIY22" s="108"/>
      <c r="QIZ22" s="108"/>
      <c r="QJA22" s="109"/>
      <c r="QJB22" s="114"/>
      <c r="QJC22" s="115"/>
      <c r="QJD22" s="108"/>
      <c r="QJE22" s="108"/>
      <c r="QJF22" s="108"/>
      <c r="QJG22" s="108"/>
      <c r="QJH22" s="108"/>
      <c r="QJI22" s="109"/>
      <c r="QJJ22" s="114"/>
      <c r="QJK22" s="115"/>
      <c r="QJL22" s="108"/>
      <c r="QJM22" s="108"/>
      <c r="QJN22" s="108"/>
      <c r="QJO22" s="108"/>
      <c r="QJP22" s="108"/>
      <c r="QJQ22" s="109"/>
      <c r="QJR22" s="114"/>
      <c r="QJS22" s="115"/>
      <c r="QJT22" s="108"/>
      <c r="QJU22" s="108"/>
      <c r="QJV22" s="108"/>
      <c r="QJW22" s="108"/>
      <c r="QJX22" s="108"/>
      <c r="QJY22" s="109"/>
      <c r="QJZ22" s="114"/>
      <c r="QKA22" s="115"/>
      <c r="QKB22" s="108"/>
      <c r="QKC22" s="108"/>
      <c r="QKD22" s="108"/>
      <c r="QKE22" s="108"/>
      <c r="QKF22" s="108"/>
      <c r="QKG22" s="109"/>
      <c r="QKH22" s="114"/>
      <c r="QKI22" s="115"/>
      <c r="QKJ22" s="108"/>
      <c r="QKK22" s="108"/>
      <c r="QKL22" s="108"/>
      <c r="QKM22" s="108"/>
      <c r="QKN22" s="108"/>
      <c r="QKO22" s="109"/>
      <c r="QKP22" s="114"/>
      <c r="QKQ22" s="115"/>
      <c r="QKR22" s="108"/>
      <c r="QKS22" s="108"/>
      <c r="QKT22" s="108"/>
      <c r="QKU22" s="108"/>
      <c r="QKV22" s="108"/>
      <c r="QKW22" s="109"/>
      <c r="QKX22" s="114"/>
      <c r="QKY22" s="115"/>
      <c r="QKZ22" s="108"/>
      <c r="QLA22" s="108"/>
      <c r="QLB22" s="108"/>
      <c r="QLC22" s="108"/>
      <c r="QLD22" s="108"/>
      <c r="QLE22" s="109"/>
      <c r="QLF22" s="114"/>
      <c r="QLG22" s="115"/>
      <c r="QLH22" s="108"/>
      <c r="QLI22" s="108"/>
      <c r="QLJ22" s="108"/>
      <c r="QLK22" s="108"/>
      <c r="QLL22" s="108"/>
      <c r="QLM22" s="109"/>
      <c r="QLN22" s="114"/>
      <c r="QLO22" s="115"/>
      <c r="QLP22" s="108"/>
      <c r="QLQ22" s="108"/>
      <c r="QLR22" s="108"/>
      <c r="QLS22" s="108"/>
      <c r="QLT22" s="108"/>
      <c r="QLU22" s="109"/>
      <c r="QLV22" s="114"/>
      <c r="QLW22" s="115"/>
      <c r="QLX22" s="108"/>
      <c r="QLY22" s="108"/>
      <c r="QLZ22" s="108"/>
      <c r="QMA22" s="108"/>
      <c r="QMB22" s="108"/>
      <c r="QMC22" s="109"/>
      <c r="QMD22" s="114"/>
      <c r="QME22" s="115"/>
      <c r="QMF22" s="108"/>
      <c r="QMG22" s="108"/>
      <c r="QMH22" s="108"/>
      <c r="QMI22" s="108"/>
      <c r="QMJ22" s="108"/>
      <c r="QMK22" s="109"/>
      <c r="QML22" s="114"/>
      <c r="QMM22" s="115"/>
      <c r="QMN22" s="108"/>
      <c r="QMO22" s="108"/>
      <c r="QMP22" s="108"/>
      <c r="QMQ22" s="108"/>
      <c r="QMR22" s="108"/>
      <c r="QMS22" s="109"/>
      <c r="QMT22" s="114"/>
      <c r="QMU22" s="115"/>
      <c r="QMV22" s="108"/>
      <c r="QMW22" s="108"/>
      <c r="QMX22" s="108"/>
      <c r="QMY22" s="108"/>
      <c r="QMZ22" s="108"/>
      <c r="QNA22" s="109"/>
      <c r="QNB22" s="114"/>
      <c r="QNC22" s="115"/>
      <c r="QND22" s="108"/>
      <c r="QNE22" s="108"/>
      <c r="QNF22" s="108"/>
      <c r="QNG22" s="108"/>
      <c r="QNH22" s="108"/>
      <c r="QNI22" s="109"/>
      <c r="QNJ22" s="114"/>
      <c r="QNK22" s="115"/>
      <c r="QNL22" s="108"/>
      <c r="QNM22" s="108"/>
      <c r="QNN22" s="108"/>
      <c r="QNO22" s="108"/>
      <c r="QNP22" s="108"/>
      <c r="QNQ22" s="109"/>
      <c r="QNR22" s="114"/>
      <c r="QNS22" s="115"/>
      <c r="QNT22" s="108"/>
      <c r="QNU22" s="108"/>
      <c r="QNV22" s="108"/>
      <c r="QNW22" s="108"/>
      <c r="QNX22" s="108"/>
      <c r="QNY22" s="109"/>
      <c r="QNZ22" s="114"/>
      <c r="QOA22" s="115"/>
      <c r="QOB22" s="108"/>
      <c r="QOC22" s="108"/>
      <c r="QOD22" s="108"/>
      <c r="QOE22" s="108"/>
      <c r="QOF22" s="108"/>
      <c r="QOG22" s="109"/>
      <c r="QOH22" s="114"/>
      <c r="QOI22" s="115"/>
      <c r="QOJ22" s="108"/>
      <c r="QOK22" s="108"/>
      <c r="QOL22" s="108"/>
      <c r="QOM22" s="108"/>
      <c r="QON22" s="108"/>
      <c r="QOO22" s="109"/>
      <c r="QOP22" s="114"/>
      <c r="QOQ22" s="115"/>
      <c r="QOR22" s="108"/>
      <c r="QOS22" s="108"/>
      <c r="QOT22" s="108"/>
      <c r="QOU22" s="108"/>
      <c r="QOV22" s="108"/>
      <c r="QOW22" s="109"/>
      <c r="QOX22" s="114"/>
      <c r="QOY22" s="115"/>
      <c r="QOZ22" s="108"/>
      <c r="QPA22" s="108"/>
      <c r="QPB22" s="108"/>
      <c r="QPC22" s="108"/>
      <c r="QPD22" s="108"/>
      <c r="QPE22" s="109"/>
      <c r="QPF22" s="114"/>
      <c r="QPG22" s="115"/>
      <c r="QPH22" s="108"/>
      <c r="QPI22" s="108"/>
      <c r="QPJ22" s="108"/>
      <c r="QPK22" s="108"/>
      <c r="QPL22" s="108"/>
      <c r="QPM22" s="109"/>
      <c r="QPN22" s="114"/>
      <c r="QPO22" s="115"/>
      <c r="QPP22" s="108"/>
      <c r="QPQ22" s="108"/>
      <c r="QPR22" s="108"/>
      <c r="QPS22" s="108"/>
      <c r="QPT22" s="108"/>
      <c r="QPU22" s="109"/>
      <c r="QPV22" s="114"/>
      <c r="QPW22" s="115"/>
      <c r="QPX22" s="108"/>
      <c r="QPY22" s="108"/>
      <c r="QPZ22" s="108"/>
      <c r="QQA22" s="108"/>
      <c r="QQB22" s="108"/>
      <c r="QQC22" s="109"/>
      <c r="QQD22" s="114"/>
      <c r="QQE22" s="115"/>
      <c r="QQF22" s="108"/>
      <c r="QQG22" s="108"/>
      <c r="QQH22" s="108"/>
      <c r="QQI22" s="108"/>
      <c r="QQJ22" s="108"/>
      <c r="QQK22" s="109"/>
      <c r="QQL22" s="114"/>
      <c r="QQM22" s="115"/>
      <c r="QQN22" s="108"/>
      <c r="QQO22" s="108"/>
      <c r="QQP22" s="108"/>
      <c r="QQQ22" s="108"/>
      <c r="QQR22" s="108"/>
      <c r="QQS22" s="109"/>
      <c r="QQT22" s="114"/>
      <c r="QQU22" s="115"/>
      <c r="QQV22" s="108"/>
      <c r="QQW22" s="108"/>
      <c r="QQX22" s="108"/>
      <c r="QQY22" s="108"/>
      <c r="QQZ22" s="108"/>
      <c r="QRA22" s="109"/>
      <c r="QRB22" s="114"/>
      <c r="QRC22" s="115"/>
      <c r="QRD22" s="108"/>
      <c r="QRE22" s="108"/>
      <c r="QRF22" s="108"/>
      <c r="QRG22" s="108"/>
      <c r="QRH22" s="108"/>
      <c r="QRI22" s="109"/>
      <c r="QRJ22" s="114"/>
      <c r="QRK22" s="115"/>
      <c r="QRL22" s="108"/>
      <c r="QRM22" s="108"/>
      <c r="QRN22" s="108"/>
      <c r="QRO22" s="108"/>
      <c r="QRP22" s="108"/>
      <c r="QRQ22" s="109"/>
      <c r="QRR22" s="114"/>
      <c r="QRS22" s="115"/>
      <c r="QRT22" s="108"/>
      <c r="QRU22" s="108"/>
      <c r="QRV22" s="108"/>
      <c r="QRW22" s="108"/>
      <c r="QRX22" s="108"/>
      <c r="QRY22" s="109"/>
      <c r="QRZ22" s="114"/>
      <c r="QSA22" s="115"/>
      <c r="QSB22" s="108"/>
      <c r="QSC22" s="108"/>
      <c r="QSD22" s="108"/>
      <c r="QSE22" s="108"/>
      <c r="QSF22" s="108"/>
      <c r="QSG22" s="109"/>
      <c r="QSH22" s="114"/>
      <c r="QSI22" s="115"/>
      <c r="QSJ22" s="108"/>
      <c r="QSK22" s="108"/>
      <c r="QSL22" s="108"/>
      <c r="QSM22" s="108"/>
      <c r="QSN22" s="108"/>
      <c r="QSO22" s="109"/>
      <c r="QSP22" s="114"/>
      <c r="QSQ22" s="115"/>
      <c r="QSR22" s="108"/>
      <c r="QSS22" s="108"/>
      <c r="QST22" s="108"/>
      <c r="QSU22" s="108"/>
      <c r="QSV22" s="108"/>
      <c r="QSW22" s="109"/>
      <c r="QSX22" s="114"/>
      <c r="QSY22" s="115"/>
      <c r="QSZ22" s="108"/>
      <c r="QTA22" s="108"/>
      <c r="QTB22" s="108"/>
      <c r="QTC22" s="108"/>
      <c r="QTD22" s="108"/>
      <c r="QTE22" s="109"/>
      <c r="QTF22" s="114"/>
      <c r="QTG22" s="115"/>
      <c r="QTH22" s="108"/>
      <c r="QTI22" s="108"/>
      <c r="QTJ22" s="108"/>
      <c r="QTK22" s="108"/>
      <c r="QTL22" s="108"/>
      <c r="QTM22" s="109"/>
      <c r="QTN22" s="114"/>
      <c r="QTO22" s="115"/>
      <c r="QTP22" s="108"/>
      <c r="QTQ22" s="108"/>
      <c r="QTR22" s="108"/>
      <c r="QTS22" s="108"/>
      <c r="QTT22" s="108"/>
      <c r="QTU22" s="109"/>
      <c r="QTV22" s="114"/>
      <c r="QTW22" s="115"/>
      <c r="QTX22" s="108"/>
      <c r="QTY22" s="108"/>
      <c r="QTZ22" s="108"/>
      <c r="QUA22" s="108"/>
      <c r="QUB22" s="108"/>
      <c r="QUC22" s="109"/>
      <c r="QUD22" s="114"/>
      <c r="QUE22" s="115"/>
      <c r="QUF22" s="108"/>
      <c r="QUG22" s="108"/>
      <c r="QUH22" s="108"/>
      <c r="QUI22" s="108"/>
      <c r="QUJ22" s="108"/>
      <c r="QUK22" s="109"/>
      <c r="QUL22" s="114"/>
      <c r="QUM22" s="115"/>
      <c r="QUN22" s="108"/>
      <c r="QUO22" s="108"/>
      <c r="QUP22" s="108"/>
      <c r="QUQ22" s="108"/>
      <c r="QUR22" s="108"/>
      <c r="QUS22" s="109"/>
      <c r="QUT22" s="114"/>
      <c r="QUU22" s="115"/>
      <c r="QUV22" s="108"/>
      <c r="QUW22" s="108"/>
      <c r="QUX22" s="108"/>
      <c r="QUY22" s="108"/>
      <c r="QUZ22" s="108"/>
      <c r="QVA22" s="109"/>
      <c r="QVB22" s="114"/>
      <c r="QVC22" s="115"/>
      <c r="QVD22" s="108"/>
      <c r="QVE22" s="108"/>
      <c r="QVF22" s="108"/>
      <c r="QVG22" s="108"/>
      <c r="QVH22" s="108"/>
      <c r="QVI22" s="109"/>
      <c r="QVJ22" s="114"/>
      <c r="QVK22" s="115"/>
      <c r="QVL22" s="108"/>
      <c r="QVM22" s="108"/>
      <c r="QVN22" s="108"/>
      <c r="QVO22" s="108"/>
      <c r="QVP22" s="108"/>
      <c r="QVQ22" s="109"/>
      <c r="QVR22" s="114"/>
      <c r="QVS22" s="115"/>
      <c r="QVT22" s="108"/>
      <c r="QVU22" s="108"/>
      <c r="QVV22" s="108"/>
      <c r="QVW22" s="108"/>
      <c r="QVX22" s="108"/>
      <c r="QVY22" s="109"/>
      <c r="QVZ22" s="114"/>
      <c r="QWA22" s="115"/>
      <c r="QWB22" s="108"/>
      <c r="QWC22" s="108"/>
      <c r="QWD22" s="108"/>
      <c r="QWE22" s="108"/>
      <c r="QWF22" s="108"/>
      <c r="QWG22" s="109"/>
      <c r="QWH22" s="114"/>
      <c r="QWI22" s="115"/>
      <c r="QWJ22" s="108"/>
      <c r="QWK22" s="108"/>
      <c r="QWL22" s="108"/>
      <c r="QWM22" s="108"/>
      <c r="QWN22" s="108"/>
      <c r="QWO22" s="109"/>
      <c r="QWP22" s="114"/>
      <c r="QWQ22" s="115"/>
      <c r="QWR22" s="108"/>
      <c r="QWS22" s="108"/>
      <c r="QWT22" s="108"/>
      <c r="QWU22" s="108"/>
      <c r="QWV22" s="108"/>
      <c r="QWW22" s="109"/>
      <c r="QWX22" s="114"/>
      <c r="QWY22" s="115"/>
      <c r="QWZ22" s="108"/>
      <c r="QXA22" s="108"/>
      <c r="QXB22" s="108"/>
      <c r="QXC22" s="108"/>
      <c r="QXD22" s="108"/>
      <c r="QXE22" s="109"/>
      <c r="QXF22" s="114"/>
      <c r="QXG22" s="115"/>
      <c r="QXH22" s="108"/>
      <c r="QXI22" s="108"/>
      <c r="QXJ22" s="108"/>
      <c r="QXK22" s="108"/>
      <c r="QXL22" s="108"/>
      <c r="QXM22" s="109"/>
      <c r="QXN22" s="114"/>
      <c r="QXO22" s="115"/>
      <c r="QXP22" s="108"/>
      <c r="QXQ22" s="108"/>
      <c r="QXR22" s="108"/>
      <c r="QXS22" s="108"/>
      <c r="QXT22" s="108"/>
      <c r="QXU22" s="109"/>
      <c r="QXV22" s="114"/>
      <c r="QXW22" s="115"/>
      <c r="QXX22" s="108"/>
      <c r="QXY22" s="108"/>
      <c r="QXZ22" s="108"/>
      <c r="QYA22" s="108"/>
      <c r="QYB22" s="108"/>
      <c r="QYC22" s="109"/>
      <c r="QYD22" s="114"/>
      <c r="QYE22" s="115"/>
      <c r="QYF22" s="108"/>
      <c r="QYG22" s="108"/>
      <c r="QYH22" s="108"/>
      <c r="QYI22" s="108"/>
      <c r="QYJ22" s="108"/>
      <c r="QYK22" s="109"/>
      <c r="QYL22" s="114"/>
      <c r="QYM22" s="115"/>
      <c r="QYN22" s="108"/>
      <c r="QYO22" s="108"/>
      <c r="QYP22" s="108"/>
      <c r="QYQ22" s="108"/>
      <c r="QYR22" s="108"/>
      <c r="QYS22" s="109"/>
      <c r="QYT22" s="114"/>
      <c r="QYU22" s="115"/>
      <c r="QYV22" s="108"/>
      <c r="QYW22" s="108"/>
      <c r="QYX22" s="108"/>
      <c r="QYY22" s="108"/>
      <c r="QYZ22" s="108"/>
      <c r="QZA22" s="109"/>
      <c r="QZB22" s="114"/>
      <c r="QZC22" s="115"/>
      <c r="QZD22" s="108"/>
      <c r="QZE22" s="108"/>
      <c r="QZF22" s="108"/>
      <c r="QZG22" s="108"/>
      <c r="QZH22" s="108"/>
      <c r="QZI22" s="109"/>
      <c r="QZJ22" s="114"/>
      <c r="QZK22" s="115"/>
      <c r="QZL22" s="108"/>
      <c r="QZM22" s="108"/>
      <c r="QZN22" s="108"/>
      <c r="QZO22" s="108"/>
      <c r="QZP22" s="108"/>
      <c r="QZQ22" s="109"/>
      <c r="QZR22" s="114"/>
      <c r="QZS22" s="115"/>
      <c r="QZT22" s="108"/>
      <c r="QZU22" s="108"/>
      <c r="QZV22" s="108"/>
      <c r="QZW22" s="108"/>
      <c r="QZX22" s="108"/>
      <c r="QZY22" s="109"/>
      <c r="QZZ22" s="114"/>
      <c r="RAA22" s="115"/>
      <c r="RAB22" s="108"/>
      <c r="RAC22" s="108"/>
      <c r="RAD22" s="108"/>
      <c r="RAE22" s="108"/>
      <c r="RAF22" s="108"/>
      <c r="RAG22" s="109"/>
      <c r="RAH22" s="114"/>
      <c r="RAI22" s="115"/>
      <c r="RAJ22" s="108"/>
      <c r="RAK22" s="108"/>
      <c r="RAL22" s="108"/>
      <c r="RAM22" s="108"/>
      <c r="RAN22" s="108"/>
      <c r="RAO22" s="109"/>
      <c r="RAP22" s="114"/>
      <c r="RAQ22" s="115"/>
      <c r="RAR22" s="108"/>
      <c r="RAS22" s="108"/>
      <c r="RAT22" s="108"/>
      <c r="RAU22" s="108"/>
      <c r="RAV22" s="108"/>
      <c r="RAW22" s="109"/>
      <c r="RAX22" s="114"/>
      <c r="RAY22" s="115"/>
      <c r="RAZ22" s="108"/>
      <c r="RBA22" s="108"/>
      <c r="RBB22" s="108"/>
      <c r="RBC22" s="108"/>
      <c r="RBD22" s="108"/>
      <c r="RBE22" s="109"/>
      <c r="RBF22" s="114"/>
      <c r="RBG22" s="115"/>
      <c r="RBH22" s="108"/>
      <c r="RBI22" s="108"/>
      <c r="RBJ22" s="108"/>
      <c r="RBK22" s="108"/>
      <c r="RBL22" s="108"/>
      <c r="RBM22" s="109"/>
      <c r="RBN22" s="114"/>
      <c r="RBO22" s="115"/>
      <c r="RBP22" s="108"/>
      <c r="RBQ22" s="108"/>
      <c r="RBR22" s="108"/>
      <c r="RBS22" s="108"/>
      <c r="RBT22" s="108"/>
      <c r="RBU22" s="109"/>
      <c r="RBV22" s="114"/>
      <c r="RBW22" s="115"/>
      <c r="RBX22" s="108"/>
      <c r="RBY22" s="108"/>
      <c r="RBZ22" s="108"/>
      <c r="RCA22" s="108"/>
      <c r="RCB22" s="108"/>
      <c r="RCC22" s="109"/>
      <c r="RCD22" s="114"/>
      <c r="RCE22" s="115"/>
      <c r="RCF22" s="108"/>
      <c r="RCG22" s="108"/>
      <c r="RCH22" s="108"/>
      <c r="RCI22" s="108"/>
      <c r="RCJ22" s="108"/>
      <c r="RCK22" s="109"/>
      <c r="RCL22" s="114"/>
      <c r="RCM22" s="115"/>
      <c r="RCN22" s="108"/>
      <c r="RCO22" s="108"/>
      <c r="RCP22" s="108"/>
      <c r="RCQ22" s="108"/>
      <c r="RCR22" s="108"/>
      <c r="RCS22" s="109"/>
      <c r="RCT22" s="114"/>
      <c r="RCU22" s="115"/>
      <c r="RCV22" s="108"/>
      <c r="RCW22" s="108"/>
      <c r="RCX22" s="108"/>
      <c r="RCY22" s="108"/>
      <c r="RCZ22" s="108"/>
      <c r="RDA22" s="109"/>
      <c r="RDB22" s="114"/>
      <c r="RDC22" s="115"/>
      <c r="RDD22" s="108"/>
      <c r="RDE22" s="108"/>
      <c r="RDF22" s="108"/>
      <c r="RDG22" s="108"/>
      <c r="RDH22" s="108"/>
      <c r="RDI22" s="109"/>
      <c r="RDJ22" s="114"/>
      <c r="RDK22" s="115"/>
      <c r="RDL22" s="108"/>
      <c r="RDM22" s="108"/>
      <c r="RDN22" s="108"/>
      <c r="RDO22" s="108"/>
      <c r="RDP22" s="108"/>
      <c r="RDQ22" s="109"/>
      <c r="RDR22" s="114"/>
      <c r="RDS22" s="115"/>
      <c r="RDT22" s="108"/>
      <c r="RDU22" s="108"/>
      <c r="RDV22" s="108"/>
      <c r="RDW22" s="108"/>
      <c r="RDX22" s="108"/>
      <c r="RDY22" s="109"/>
      <c r="RDZ22" s="114"/>
      <c r="REA22" s="115"/>
      <c r="REB22" s="108"/>
      <c r="REC22" s="108"/>
      <c r="RED22" s="108"/>
      <c r="REE22" s="108"/>
      <c r="REF22" s="108"/>
      <c r="REG22" s="109"/>
      <c r="REH22" s="114"/>
      <c r="REI22" s="115"/>
      <c r="REJ22" s="108"/>
      <c r="REK22" s="108"/>
      <c r="REL22" s="108"/>
      <c r="REM22" s="108"/>
      <c r="REN22" s="108"/>
      <c r="REO22" s="109"/>
      <c r="REP22" s="114"/>
      <c r="REQ22" s="115"/>
      <c r="RER22" s="108"/>
      <c r="RES22" s="108"/>
      <c r="RET22" s="108"/>
      <c r="REU22" s="108"/>
      <c r="REV22" s="108"/>
      <c r="REW22" s="109"/>
      <c r="REX22" s="114"/>
      <c r="REY22" s="115"/>
      <c r="REZ22" s="108"/>
      <c r="RFA22" s="108"/>
      <c r="RFB22" s="108"/>
      <c r="RFC22" s="108"/>
      <c r="RFD22" s="108"/>
      <c r="RFE22" s="109"/>
      <c r="RFF22" s="114"/>
      <c r="RFG22" s="115"/>
      <c r="RFH22" s="108"/>
      <c r="RFI22" s="108"/>
      <c r="RFJ22" s="108"/>
      <c r="RFK22" s="108"/>
      <c r="RFL22" s="108"/>
      <c r="RFM22" s="109"/>
      <c r="RFN22" s="114"/>
      <c r="RFO22" s="115"/>
      <c r="RFP22" s="108"/>
      <c r="RFQ22" s="108"/>
      <c r="RFR22" s="108"/>
      <c r="RFS22" s="108"/>
      <c r="RFT22" s="108"/>
      <c r="RFU22" s="109"/>
      <c r="RFV22" s="114"/>
      <c r="RFW22" s="115"/>
      <c r="RFX22" s="108"/>
      <c r="RFY22" s="108"/>
      <c r="RFZ22" s="108"/>
      <c r="RGA22" s="108"/>
      <c r="RGB22" s="108"/>
      <c r="RGC22" s="109"/>
      <c r="RGD22" s="114"/>
      <c r="RGE22" s="115"/>
      <c r="RGF22" s="108"/>
      <c r="RGG22" s="108"/>
      <c r="RGH22" s="108"/>
      <c r="RGI22" s="108"/>
      <c r="RGJ22" s="108"/>
      <c r="RGK22" s="109"/>
      <c r="RGL22" s="114"/>
      <c r="RGM22" s="115"/>
      <c r="RGN22" s="108"/>
      <c r="RGO22" s="108"/>
      <c r="RGP22" s="108"/>
      <c r="RGQ22" s="108"/>
      <c r="RGR22" s="108"/>
      <c r="RGS22" s="109"/>
      <c r="RGT22" s="114"/>
      <c r="RGU22" s="115"/>
      <c r="RGV22" s="108"/>
      <c r="RGW22" s="108"/>
      <c r="RGX22" s="108"/>
      <c r="RGY22" s="108"/>
      <c r="RGZ22" s="108"/>
      <c r="RHA22" s="109"/>
      <c r="RHB22" s="114"/>
      <c r="RHC22" s="115"/>
      <c r="RHD22" s="108"/>
      <c r="RHE22" s="108"/>
      <c r="RHF22" s="108"/>
      <c r="RHG22" s="108"/>
      <c r="RHH22" s="108"/>
      <c r="RHI22" s="109"/>
      <c r="RHJ22" s="114"/>
      <c r="RHK22" s="115"/>
      <c r="RHL22" s="108"/>
      <c r="RHM22" s="108"/>
      <c r="RHN22" s="108"/>
      <c r="RHO22" s="108"/>
      <c r="RHP22" s="108"/>
      <c r="RHQ22" s="109"/>
      <c r="RHR22" s="114"/>
      <c r="RHS22" s="115"/>
      <c r="RHT22" s="108"/>
      <c r="RHU22" s="108"/>
      <c r="RHV22" s="108"/>
      <c r="RHW22" s="108"/>
      <c r="RHX22" s="108"/>
      <c r="RHY22" s="109"/>
      <c r="RHZ22" s="114"/>
      <c r="RIA22" s="115"/>
      <c r="RIB22" s="108"/>
      <c r="RIC22" s="108"/>
      <c r="RID22" s="108"/>
      <c r="RIE22" s="108"/>
      <c r="RIF22" s="108"/>
      <c r="RIG22" s="109"/>
      <c r="RIH22" s="114"/>
      <c r="RII22" s="115"/>
      <c r="RIJ22" s="108"/>
      <c r="RIK22" s="108"/>
      <c r="RIL22" s="108"/>
      <c r="RIM22" s="108"/>
      <c r="RIN22" s="108"/>
      <c r="RIO22" s="109"/>
      <c r="RIP22" s="114"/>
      <c r="RIQ22" s="115"/>
      <c r="RIR22" s="108"/>
      <c r="RIS22" s="108"/>
      <c r="RIT22" s="108"/>
      <c r="RIU22" s="108"/>
      <c r="RIV22" s="108"/>
      <c r="RIW22" s="109"/>
      <c r="RIX22" s="114"/>
      <c r="RIY22" s="115"/>
      <c r="RIZ22" s="108"/>
      <c r="RJA22" s="108"/>
      <c r="RJB22" s="108"/>
      <c r="RJC22" s="108"/>
      <c r="RJD22" s="108"/>
      <c r="RJE22" s="109"/>
      <c r="RJF22" s="114"/>
      <c r="RJG22" s="115"/>
      <c r="RJH22" s="108"/>
      <c r="RJI22" s="108"/>
      <c r="RJJ22" s="108"/>
      <c r="RJK22" s="108"/>
      <c r="RJL22" s="108"/>
      <c r="RJM22" s="109"/>
      <c r="RJN22" s="114"/>
      <c r="RJO22" s="115"/>
      <c r="RJP22" s="108"/>
      <c r="RJQ22" s="108"/>
      <c r="RJR22" s="108"/>
      <c r="RJS22" s="108"/>
      <c r="RJT22" s="108"/>
      <c r="RJU22" s="109"/>
      <c r="RJV22" s="114"/>
      <c r="RJW22" s="115"/>
      <c r="RJX22" s="108"/>
      <c r="RJY22" s="108"/>
      <c r="RJZ22" s="108"/>
      <c r="RKA22" s="108"/>
      <c r="RKB22" s="108"/>
      <c r="RKC22" s="109"/>
      <c r="RKD22" s="114"/>
      <c r="RKE22" s="115"/>
      <c r="RKF22" s="108"/>
      <c r="RKG22" s="108"/>
      <c r="RKH22" s="108"/>
      <c r="RKI22" s="108"/>
      <c r="RKJ22" s="108"/>
      <c r="RKK22" s="109"/>
      <c r="RKL22" s="114"/>
      <c r="RKM22" s="115"/>
      <c r="RKN22" s="108"/>
      <c r="RKO22" s="108"/>
      <c r="RKP22" s="108"/>
      <c r="RKQ22" s="108"/>
      <c r="RKR22" s="108"/>
      <c r="RKS22" s="109"/>
      <c r="RKT22" s="114"/>
      <c r="RKU22" s="115"/>
      <c r="RKV22" s="108"/>
      <c r="RKW22" s="108"/>
      <c r="RKX22" s="108"/>
      <c r="RKY22" s="108"/>
      <c r="RKZ22" s="108"/>
      <c r="RLA22" s="109"/>
      <c r="RLB22" s="114"/>
      <c r="RLC22" s="115"/>
      <c r="RLD22" s="108"/>
      <c r="RLE22" s="108"/>
      <c r="RLF22" s="108"/>
      <c r="RLG22" s="108"/>
      <c r="RLH22" s="108"/>
      <c r="RLI22" s="109"/>
      <c r="RLJ22" s="114"/>
      <c r="RLK22" s="115"/>
      <c r="RLL22" s="108"/>
      <c r="RLM22" s="108"/>
      <c r="RLN22" s="108"/>
      <c r="RLO22" s="108"/>
      <c r="RLP22" s="108"/>
      <c r="RLQ22" s="109"/>
      <c r="RLR22" s="114"/>
      <c r="RLS22" s="115"/>
      <c r="RLT22" s="108"/>
      <c r="RLU22" s="108"/>
      <c r="RLV22" s="108"/>
      <c r="RLW22" s="108"/>
      <c r="RLX22" s="108"/>
      <c r="RLY22" s="109"/>
      <c r="RLZ22" s="114"/>
      <c r="RMA22" s="115"/>
      <c r="RMB22" s="108"/>
      <c r="RMC22" s="108"/>
      <c r="RMD22" s="108"/>
      <c r="RME22" s="108"/>
      <c r="RMF22" s="108"/>
      <c r="RMG22" s="109"/>
      <c r="RMH22" s="114"/>
      <c r="RMI22" s="115"/>
      <c r="RMJ22" s="108"/>
      <c r="RMK22" s="108"/>
      <c r="RML22" s="108"/>
      <c r="RMM22" s="108"/>
      <c r="RMN22" s="108"/>
      <c r="RMO22" s="109"/>
      <c r="RMP22" s="114"/>
      <c r="RMQ22" s="115"/>
      <c r="RMR22" s="108"/>
      <c r="RMS22" s="108"/>
      <c r="RMT22" s="108"/>
      <c r="RMU22" s="108"/>
      <c r="RMV22" s="108"/>
      <c r="RMW22" s="109"/>
      <c r="RMX22" s="114"/>
      <c r="RMY22" s="115"/>
      <c r="RMZ22" s="108"/>
      <c r="RNA22" s="108"/>
      <c r="RNB22" s="108"/>
      <c r="RNC22" s="108"/>
      <c r="RND22" s="108"/>
      <c r="RNE22" s="109"/>
      <c r="RNF22" s="114"/>
      <c r="RNG22" s="115"/>
      <c r="RNH22" s="108"/>
      <c r="RNI22" s="108"/>
      <c r="RNJ22" s="108"/>
      <c r="RNK22" s="108"/>
      <c r="RNL22" s="108"/>
      <c r="RNM22" s="109"/>
      <c r="RNN22" s="114"/>
      <c r="RNO22" s="115"/>
      <c r="RNP22" s="108"/>
      <c r="RNQ22" s="108"/>
      <c r="RNR22" s="108"/>
      <c r="RNS22" s="108"/>
      <c r="RNT22" s="108"/>
      <c r="RNU22" s="109"/>
      <c r="RNV22" s="114"/>
      <c r="RNW22" s="115"/>
      <c r="RNX22" s="108"/>
      <c r="RNY22" s="108"/>
      <c r="RNZ22" s="108"/>
      <c r="ROA22" s="108"/>
      <c r="ROB22" s="108"/>
      <c r="ROC22" s="109"/>
      <c r="ROD22" s="114"/>
      <c r="ROE22" s="115"/>
      <c r="ROF22" s="108"/>
      <c r="ROG22" s="108"/>
      <c r="ROH22" s="108"/>
      <c r="ROI22" s="108"/>
      <c r="ROJ22" s="108"/>
      <c r="ROK22" s="109"/>
      <c r="ROL22" s="114"/>
      <c r="ROM22" s="115"/>
      <c r="RON22" s="108"/>
      <c r="ROO22" s="108"/>
      <c r="ROP22" s="108"/>
      <c r="ROQ22" s="108"/>
      <c r="ROR22" s="108"/>
      <c r="ROS22" s="109"/>
      <c r="ROT22" s="114"/>
      <c r="ROU22" s="115"/>
      <c r="ROV22" s="108"/>
      <c r="ROW22" s="108"/>
      <c r="ROX22" s="108"/>
      <c r="ROY22" s="108"/>
      <c r="ROZ22" s="108"/>
      <c r="RPA22" s="109"/>
      <c r="RPB22" s="114"/>
      <c r="RPC22" s="115"/>
      <c r="RPD22" s="108"/>
      <c r="RPE22" s="108"/>
      <c r="RPF22" s="108"/>
      <c r="RPG22" s="108"/>
      <c r="RPH22" s="108"/>
      <c r="RPI22" s="109"/>
      <c r="RPJ22" s="114"/>
      <c r="RPK22" s="115"/>
      <c r="RPL22" s="108"/>
      <c r="RPM22" s="108"/>
      <c r="RPN22" s="108"/>
      <c r="RPO22" s="108"/>
      <c r="RPP22" s="108"/>
      <c r="RPQ22" s="109"/>
      <c r="RPR22" s="114"/>
      <c r="RPS22" s="115"/>
      <c r="RPT22" s="108"/>
      <c r="RPU22" s="108"/>
      <c r="RPV22" s="108"/>
      <c r="RPW22" s="108"/>
      <c r="RPX22" s="108"/>
      <c r="RPY22" s="109"/>
      <c r="RPZ22" s="114"/>
      <c r="RQA22" s="115"/>
      <c r="RQB22" s="108"/>
      <c r="RQC22" s="108"/>
      <c r="RQD22" s="108"/>
      <c r="RQE22" s="108"/>
      <c r="RQF22" s="108"/>
      <c r="RQG22" s="109"/>
      <c r="RQH22" s="114"/>
      <c r="RQI22" s="115"/>
      <c r="RQJ22" s="108"/>
      <c r="RQK22" s="108"/>
      <c r="RQL22" s="108"/>
      <c r="RQM22" s="108"/>
      <c r="RQN22" s="108"/>
      <c r="RQO22" s="109"/>
      <c r="RQP22" s="114"/>
      <c r="RQQ22" s="115"/>
      <c r="RQR22" s="108"/>
      <c r="RQS22" s="108"/>
      <c r="RQT22" s="108"/>
      <c r="RQU22" s="108"/>
      <c r="RQV22" s="108"/>
      <c r="RQW22" s="109"/>
      <c r="RQX22" s="114"/>
      <c r="RQY22" s="115"/>
      <c r="RQZ22" s="108"/>
      <c r="RRA22" s="108"/>
      <c r="RRB22" s="108"/>
      <c r="RRC22" s="108"/>
      <c r="RRD22" s="108"/>
      <c r="RRE22" s="109"/>
      <c r="RRF22" s="114"/>
      <c r="RRG22" s="115"/>
      <c r="RRH22" s="108"/>
      <c r="RRI22" s="108"/>
      <c r="RRJ22" s="108"/>
      <c r="RRK22" s="108"/>
      <c r="RRL22" s="108"/>
      <c r="RRM22" s="109"/>
      <c r="RRN22" s="114"/>
      <c r="RRO22" s="115"/>
      <c r="RRP22" s="108"/>
      <c r="RRQ22" s="108"/>
      <c r="RRR22" s="108"/>
      <c r="RRS22" s="108"/>
      <c r="RRT22" s="108"/>
      <c r="RRU22" s="109"/>
      <c r="RRV22" s="114"/>
      <c r="RRW22" s="115"/>
      <c r="RRX22" s="108"/>
      <c r="RRY22" s="108"/>
      <c r="RRZ22" s="108"/>
      <c r="RSA22" s="108"/>
      <c r="RSB22" s="108"/>
      <c r="RSC22" s="109"/>
      <c r="RSD22" s="114"/>
      <c r="RSE22" s="115"/>
      <c r="RSF22" s="108"/>
      <c r="RSG22" s="108"/>
      <c r="RSH22" s="108"/>
      <c r="RSI22" s="108"/>
      <c r="RSJ22" s="108"/>
      <c r="RSK22" s="109"/>
      <c r="RSL22" s="114"/>
      <c r="RSM22" s="115"/>
      <c r="RSN22" s="108"/>
      <c r="RSO22" s="108"/>
      <c r="RSP22" s="108"/>
      <c r="RSQ22" s="108"/>
      <c r="RSR22" s="108"/>
      <c r="RSS22" s="109"/>
      <c r="RST22" s="114"/>
      <c r="RSU22" s="115"/>
      <c r="RSV22" s="108"/>
      <c r="RSW22" s="108"/>
      <c r="RSX22" s="108"/>
      <c r="RSY22" s="108"/>
      <c r="RSZ22" s="108"/>
      <c r="RTA22" s="109"/>
      <c r="RTB22" s="114"/>
      <c r="RTC22" s="115"/>
      <c r="RTD22" s="108"/>
      <c r="RTE22" s="108"/>
      <c r="RTF22" s="108"/>
      <c r="RTG22" s="108"/>
      <c r="RTH22" s="108"/>
      <c r="RTI22" s="109"/>
      <c r="RTJ22" s="114"/>
      <c r="RTK22" s="115"/>
      <c r="RTL22" s="108"/>
      <c r="RTM22" s="108"/>
      <c r="RTN22" s="108"/>
      <c r="RTO22" s="108"/>
      <c r="RTP22" s="108"/>
      <c r="RTQ22" s="109"/>
      <c r="RTR22" s="114"/>
      <c r="RTS22" s="115"/>
      <c r="RTT22" s="108"/>
      <c r="RTU22" s="108"/>
      <c r="RTV22" s="108"/>
      <c r="RTW22" s="108"/>
      <c r="RTX22" s="108"/>
      <c r="RTY22" s="109"/>
      <c r="RTZ22" s="114"/>
      <c r="RUA22" s="115"/>
      <c r="RUB22" s="108"/>
      <c r="RUC22" s="108"/>
      <c r="RUD22" s="108"/>
      <c r="RUE22" s="108"/>
      <c r="RUF22" s="108"/>
      <c r="RUG22" s="109"/>
      <c r="RUH22" s="114"/>
      <c r="RUI22" s="115"/>
      <c r="RUJ22" s="108"/>
      <c r="RUK22" s="108"/>
      <c r="RUL22" s="108"/>
      <c r="RUM22" s="108"/>
      <c r="RUN22" s="108"/>
      <c r="RUO22" s="109"/>
      <c r="RUP22" s="114"/>
      <c r="RUQ22" s="115"/>
      <c r="RUR22" s="108"/>
      <c r="RUS22" s="108"/>
      <c r="RUT22" s="108"/>
      <c r="RUU22" s="108"/>
      <c r="RUV22" s="108"/>
      <c r="RUW22" s="109"/>
      <c r="RUX22" s="114"/>
      <c r="RUY22" s="115"/>
      <c r="RUZ22" s="108"/>
      <c r="RVA22" s="108"/>
      <c r="RVB22" s="108"/>
      <c r="RVC22" s="108"/>
      <c r="RVD22" s="108"/>
      <c r="RVE22" s="109"/>
      <c r="RVF22" s="114"/>
      <c r="RVG22" s="115"/>
      <c r="RVH22" s="108"/>
      <c r="RVI22" s="108"/>
      <c r="RVJ22" s="108"/>
      <c r="RVK22" s="108"/>
      <c r="RVL22" s="108"/>
      <c r="RVM22" s="109"/>
      <c r="RVN22" s="114"/>
      <c r="RVO22" s="115"/>
      <c r="RVP22" s="108"/>
      <c r="RVQ22" s="108"/>
      <c r="RVR22" s="108"/>
      <c r="RVS22" s="108"/>
      <c r="RVT22" s="108"/>
      <c r="RVU22" s="109"/>
      <c r="RVV22" s="114"/>
      <c r="RVW22" s="115"/>
      <c r="RVX22" s="108"/>
      <c r="RVY22" s="108"/>
      <c r="RVZ22" s="108"/>
      <c r="RWA22" s="108"/>
      <c r="RWB22" s="108"/>
      <c r="RWC22" s="109"/>
      <c r="RWD22" s="114"/>
      <c r="RWE22" s="115"/>
      <c r="RWF22" s="108"/>
      <c r="RWG22" s="108"/>
      <c r="RWH22" s="108"/>
      <c r="RWI22" s="108"/>
      <c r="RWJ22" s="108"/>
      <c r="RWK22" s="109"/>
      <c r="RWL22" s="114"/>
      <c r="RWM22" s="115"/>
      <c r="RWN22" s="108"/>
      <c r="RWO22" s="108"/>
      <c r="RWP22" s="108"/>
      <c r="RWQ22" s="108"/>
      <c r="RWR22" s="108"/>
      <c r="RWS22" s="109"/>
      <c r="RWT22" s="114"/>
      <c r="RWU22" s="115"/>
      <c r="RWV22" s="108"/>
      <c r="RWW22" s="108"/>
      <c r="RWX22" s="108"/>
      <c r="RWY22" s="108"/>
      <c r="RWZ22" s="108"/>
      <c r="RXA22" s="109"/>
      <c r="RXB22" s="114"/>
      <c r="RXC22" s="115"/>
      <c r="RXD22" s="108"/>
      <c r="RXE22" s="108"/>
      <c r="RXF22" s="108"/>
      <c r="RXG22" s="108"/>
      <c r="RXH22" s="108"/>
      <c r="RXI22" s="109"/>
      <c r="RXJ22" s="114"/>
      <c r="RXK22" s="115"/>
      <c r="RXL22" s="108"/>
      <c r="RXM22" s="108"/>
      <c r="RXN22" s="108"/>
      <c r="RXO22" s="108"/>
      <c r="RXP22" s="108"/>
      <c r="RXQ22" s="109"/>
      <c r="RXR22" s="114"/>
      <c r="RXS22" s="115"/>
      <c r="RXT22" s="108"/>
      <c r="RXU22" s="108"/>
      <c r="RXV22" s="108"/>
      <c r="RXW22" s="108"/>
      <c r="RXX22" s="108"/>
      <c r="RXY22" s="109"/>
      <c r="RXZ22" s="114"/>
      <c r="RYA22" s="115"/>
      <c r="RYB22" s="108"/>
      <c r="RYC22" s="108"/>
      <c r="RYD22" s="108"/>
      <c r="RYE22" s="108"/>
      <c r="RYF22" s="108"/>
      <c r="RYG22" s="109"/>
      <c r="RYH22" s="114"/>
      <c r="RYI22" s="115"/>
      <c r="RYJ22" s="108"/>
      <c r="RYK22" s="108"/>
      <c r="RYL22" s="108"/>
      <c r="RYM22" s="108"/>
      <c r="RYN22" s="108"/>
      <c r="RYO22" s="109"/>
      <c r="RYP22" s="114"/>
      <c r="RYQ22" s="115"/>
      <c r="RYR22" s="108"/>
      <c r="RYS22" s="108"/>
      <c r="RYT22" s="108"/>
      <c r="RYU22" s="108"/>
      <c r="RYV22" s="108"/>
      <c r="RYW22" s="109"/>
      <c r="RYX22" s="114"/>
      <c r="RYY22" s="115"/>
      <c r="RYZ22" s="108"/>
      <c r="RZA22" s="108"/>
      <c r="RZB22" s="108"/>
      <c r="RZC22" s="108"/>
      <c r="RZD22" s="108"/>
      <c r="RZE22" s="109"/>
      <c r="RZF22" s="114"/>
      <c r="RZG22" s="115"/>
      <c r="RZH22" s="108"/>
      <c r="RZI22" s="108"/>
      <c r="RZJ22" s="108"/>
      <c r="RZK22" s="108"/>
      <c r="RZL22" s="108"/>
      <c r="RZM22" s="109"/>
      <c r="RZN22" s="114"/>
      <c r="RZO22" s="115"/>
      <c r="RZP22" s="108"/>
      <c r="RZQ22" s="108"/>
      <c r="RZR22" s="108"/>
      <c r="RZS22" s="108"/>
      <c r="RZT22" s="108"/>
      <c r="RZU22" s="109"/>
      <c r="RZV22" s="114"/>
      <c r="RZW22" s="115"/>
      <c r="RZX22" s="108"/>
      <c r="RZY22" s="108"/>
      <c r="RZZ22" s="108"/>
      <c r="SAA22" s="108"/>
      <c r="SAB22" s="108"/>
      <c r="SAC22" s="109"/>
      <c r="SAD22" s="114"/>
      <c r="SAE22" s="115"/>
      <c r="SAF22" s="108"/>
      <c r="SAG22" s="108"/>
      <c r="SAH22" s="108"/>
      <c r="SAI22" s="108"/>
      <c r="SAJ22" s="108"/>
      <c r="SAK22" s="109"/>
      <c r="SAL22" s="114"/>
      <c r="SAM22" s="115"/>
      <c r="SAN22" s="108"/>
      <c r="SAO22" s="108"/>
      <c r="SAP22" s="108"/>
      <c r="SAQ22" s="108"/>
      <c r="SAR22" s="108"/>
      <c r="SAS22" s="109"/>
      <c r="SAT22" s="114"/>
      <c r="SAU22" s="115"/>
      <c r="SAV22" s="108"/>
      <c r="SAW22" s="108"/>
      <c r="SAX22" s="108"/>
      <c r="SAY22" s="108"/>
      <c r="SAZ22" s="108"/>
      <c r="SBA22" s="109"/>
      <c r="SBB22" s="114"/>
      <c r="SBC22" s="115"/>
      <c r="SBD22" s="108"/>
      <c r="SBE22" s="108"/>
      <c r="SBF22" s="108"/>
      <c r="SBG22" s="108"/>
      <c r="SBH22" s="108"/>
      <c r="SBI22" s="109"/>
      <c r="SBJ22" s="114"/>
      <c r="SBK22" s="115"/>
      <c r="SBL22" s="108"/>
      <c r="SBM22" s="108"/>
      <c r="SBN22" s="108"/>
      <c r="SBO22" s="108"/>
      <c r="SBP22" s="108"/>
      <c r="SBQ22" s="109"/>
      <c r="SBR22" s="114"/>
      <c r="SBS22" s="115"/>
      <c r="SBT22" s="108"/>
      <c r="SBU22" s="108"/>
      <c r="SBV22" s="108"/>
      <c r="SBW22" s="108"/>
      <c r="SBX22" s="108"/>
      <c r="SBY22" s="109"/>
      <c r="SBZ22" s="114"/>
      <c r="SCA22" s="115"/>
      <c r="SCB22" s="108"/>
      <c r="SCC22" s="108"/>
      <c r="SCD22" s="108"/>
      <c r="SCE22" s="108"/>
      <c r="SCF22" s="108"/>
      <c r="SCG22" s="109"/>
      <c r="SCH22" s="114"/>
      <c r="SCI22" s="115"/>
      <c r="SCJ22" s="108"/>
      <c r="SCK22" s="108"/>
      <c r="SCL22" s="108"/>
      <c r="SCM22" s="108"/>
      <c r="SCN22" s="108"/>
      <c r="SCO22" s="109"/>
      <c r="SCP22" s="114"/>
      <c r="SCQ22" s="115"/>
      <c r="SCR22" s="108"/>
      <c r="SCS22" s="108"/>
      <c r="SCT22" s="108"/>
      <c r="SCU22" s="108"/>
      <c r="SCV22" s="108"/>
      <c r="SCW22" s="109"/>
      <c r="SCX22" s="114"/>
      <c r="SCY22" s="115"/>
      <c r="SCZ22" s="108"/>
      <c r="SDA22" s="108"/>
      <c r="SDB22" s="108"/>
      <c r="SDC22" s="108"/>
      <c r="SDD22" s="108"/>
      <c r="SDE22" s="109"/>
      <c r="SDF22" s="114"/>
      <c r="SDG22" s="115"/>
      <c r="SDH22" s="108"/>
      <c r="SDI22" s="108"/>
      <c r="SDJ22" s="108"/>
      <c r="SDK22" s="108"/>
      <c r="SDL22" s="108"/>
      <c r="SDM22" s="109"/>
      <c r="SDN22" s="114"/>
      <c r="SDO22" s="115"/>
      <c r="SDP22" s="108"/>
      <c r="SDQ22" s="108"/>
      <c r="SDR22" s="108"/>
      <c r="SDS22" s="108"/>
      <c r="SDT22" s="108"/>
      <c r="SDU22" s="109"/>
      <c r="SDV22" s="114"/>
      <c r="SDW22" s="115"/>
      <c r="SDX22" s="108"/>
      <c r="SDY22" s="108"/>
      <c r="SDZ22" s="108"/>
      <c r="SEA22" s="108"/>
      <c r="SEB22" s="108"/>
      <c r="SEC22" s="109"/>
      <c r="SED22" s="114"/>
      <c r="SEE22" s="115"/>
      <c r="SEF22" s="108"/>
      <c r="SEG22" s="108"/>
      <c r="SEH22" s="108"/>
      <c r="SEI22" s="108"/>
      <c r="SEJ22" s="108"/>
      <c r="SEK22" s="109"/>
      <c r="SEL22" s="114"/>
      <c r="SEM22" s="115"/>
      <c r="SEN22" s="108"/>
      <c r="SEO22" s="108"/>
      <c r="SEP22" s="108"/>
      <c r="SEQ22" s="108"/>
      <c r="SER22" s="108"/>
      <c r="SES22" s="109"/>
      <c r="SET22" s="114"/>
      <c r="SEU22" s="115"/>
      <c r="SEV22" s="108"/>
      <c r="SEW22" s="108"/>
      <c r="SEX22" s="108"/>
      <c r="SEY22" s="108"/>
      <c r="SEZ22" s="108"/>
      <c r="SFA22" s="109"/>
      <c r="SFB22" s="114"/>
      <c r="SFC22" s="115"/>
      <c r="SFD22" s="108"/>
      <c r="SFE22" s="108"/>
      <c r="SFF22" s="108"/>
      <c r="SFG22" s="108"/>
      <c r="SFH22" s="108"/>
      <c r="SFI22" s="109"/>
      <c r="SFJ22" s="114"/>
      <c r="SFK22" s="115"/>
      <c r="SFL22" s="108"/>
      <c r="SFM22" s="108"/>
      <c r="SFN22" s="108"/>
      <c r="SFO22" s="108"/>
      <c r="SFP22" s="108"/>
      <c r="SFQ22" s="109"/>
      <c r="SFR22" s="114"/>
      <c r="SFS22" s="115"/>
      <c r="SFT22" s="108"/>
      <c r="SFU22" s="108"/>
      <c r="SFV22" s="108"/>
      <c r="SFW22" s="108"/>
      <c r="SFX22" s="108"/>
      <c r="SFY22" s="109"/>
      <c r="SFZ22" s="114"/>
      <c r="SGA22" s="115"/>
      <c r="SGB22" s="108"/>
      <c r="SGC22" s="108"/>
      <c r="SGD22" s="108"/>
      <c r="SGE22" s="108"/>
      <c r="SGF22" s="108"/>
      <c r="SGG22" s="109"/>
      <c r="SGH22" s="114"/>
      <c r="SGI22" s="115"/>
      <c r="SGJ22" s="108"/>
      <c r="SGK22" s="108"/>
      <c r="SGL22" s="108"/>
      <c r="SGM22" s="108"/>
      <c r="SGN22" s="108"/>
      <c r="SGO22" s="109"/>
      <c r="SGP22" s="114"/>
      <c r="SGQ22" s="115"/>
      <c r="SGR22" s="108"/>
      <c r="SGS22" s="108"/>
      <c r="SGT22" s="108"/>
      <c r="SGU22" s="108"/>
      <c r="SGV22" s="108"/>
      <c r="SGW22" s="109"/>
      <c r="SGX22" s="114"/>
      <c r="SGY22" s="115"/>
      <c r="SGZ22" s="108"/>
      <c r="SHA22" s="108"/>
      <c r="SHB22" s="108"/>
      <c r="SHC22" s="108"/>
      <c r="SHD22" s="108"/>
      <c r="SHE22" s="109"/>
      <c r="SHF22" s="114"/>
      <c r="SHG22" s="115"/>
      <c r="SHH22" s="108"/>
      <c r="SHI22" s="108"/>
      <c r="SHJ22" s="108"/>
      <c r="SHK22" s="108"/>
      <c r="SHL22" s="108"/>
      <c r="SHM22" s="109"/>
      <c r="SHN22" s="114"/>
      <c r="SHO22" s="115"/>
      <c r="SHP22" s="108"/>
      <c r="SHQ22" s="108"/>
      <c r="SHR22" s="108"/>
      <c r="SHS22" s="108"/>
      <c r="SHT22" s="108"/>
      <c r="SHU22" s="109"/>
      <c r="SHV22" s="114"/>
      <c r="SHW22" s="115"/>
      <c r="SHX22" s="108"/>
      <c r="SHY22" s="108"/>
      <c r="SHZ22" s="108"/>
      <c r="SIA22" s="108"/>
      <c r="SIB22" s="108"/>
      <c r="SIC22" s="109"/>
      <c r="SID22" s="114"/>
      <c r="SIE22" s="115"/>
      <c r="SIF22" s="108"/>
      <c r="SIG22" s="108"/>
      <c r="SIH22" s="108"/>
      <c r="SII22" s="108"/>
      <c r="SIJ22" s="108"/>
      <c r="SIK22" s="109"/>
      <c r="SIL22" s="114"/>
      <c r="SIM22" s="115"/>
      <c r="SIN22" s="108"/>
      <c r="SIO22" s="108"/>
      <c r="SIP22" s="108"/>
      <c r="SIQ22" s="108"/>
      <c r="SIR22" s="108"/>
      <c r="SIS22" s="109"/>
      <c r="SIT22" s="114"/>
      <c r="SIU22" s="115"/>
      <c r="SIV22" s="108"/>
      <c r="SIW22" s="108"/>
      <c r="SIX22" s="108"/>
      <c r="SIY22" s="108"/>
      <c r="SIZ22" s="108"/>
      <c r="SJA22" s="109"/>
      <c r="SJB22" s="114"/>
      <c r="SJC22" s="115"/>
      <c r="SJD22" s="108"/>
      <c r="SJE22" s="108"/>
      <c r="SJF22" s="108"/>
      <c r="SJG22" s="108"/>
      <c r="SJH22" s="108"/>
      <c r="SJI22" s="109"/>
      <c r="SJJ22" s="114"/>
      <c r="SJK22" s="115"/>
      <c r="SJL22" s="108"/>
      <c r="SJM22" s="108"/>
      <c r="SJN22" s="108"/>
      <c r="SJO22" s="108"/>
      <c r="SJP22" s="108"/>
      <c r="SJQ22" s="109"/>
      <c r="SJR22" s="114"/>
      <c r="SJS22" s="115"/>
      <c r="SJT22" s="108"/>
      <c r="SJU22" s="108"/>
      <c r="SJV22" s="108"/>
      <c r="SJW22" s="108"/>
      <c r="SJX22" s="108"/>
      <c r="SJY22" s="109"/>
      <c r="SJZ22" s="114"/>
      <c r="SKA22" s="115"/>
      <c r="SKB22" s="108"/>
      <c r="SKC22" s="108"/>
      <c r="SKD22" s="108"/>
      <c r="SKE22" s="108"/>
      <c r="SKF22" s="108"/>
      <c r="SKG22" s="109"/>
      <c r="SKH22" s="114"/>
      <c r="SKI22" s="115"/>
      <c r="SKJ22" s="108"/>
      <c r="SKK22" s="108"/>
      <c r="SKL22" s="108"/>
      <c r="SKM22" s="108"/>
      <c r="SKN22" s="108"/>
      <c r="SKO22" s="109"/>
      <c r="SKP22" s="114"/>
      <c r="SKQ22" s="115"/>
      <c r="SKR22" s="108"/>
      <c r="SKS22" s="108"/>
      <c r="SKT22" s="108"/>
      <c r="SKU22" s="108"/>
      <c r="SKV22" s="108"/>
      <c r="SKW22" s="109"/>
      <c r="SKX22" s="114"/>
      <c r="SKY22" s="115"/>
      <c r="SKZ22" s="108"/>
      <c r="SLA22" s="108"/>
      <c r="SLB22" s="108"/>
      <c r="SLC22" s="108"/>
      <c r="SLD22" s="108"/>
      <c r="SLE22" s="109"/>
      <c r="SLF22" s="114"/>
      <c r="SLG22" s="115"/>
      <c r="SLH22" s="108"/>
      <c r="SLI22" s="108"/>
      <c r="SLJ22" s="108"/>
      <c r="SLK22" s="108"/>
      <c r="SLL22" s="108"/>
      <c r="SLM22" s="109"/>
      <c r="SLN22" s="114"/>
      <c r="SLO22" s="115"/>
      <c r="SLP22" s="108"/>
      <c r="SLQ22" s="108"/>
      <c r="SLR22" s="108"/>
      <c r="SLS22" s="108"/>
      <c r="SLT22" s="108"/>
      <c r="SLU22" s="109"/>
      <c r="SLV22" s="114"/>
      <c r="SLW22" s="115"/>
      <c r="SLX22" s="108"/>
      <c r="SLY22" s="108"/>
      <c r="SLZ22" s="108"/>
      <c r="SMA22" s="108"/>
      <c r="SMB22" s="108"/>
      <c r="SMC22" s="109"/>
      <c r="SMD22" s="114"/>
      <c r="SME22" s="115"/>
      <c r="SMF22" s="108"/>
      <c r="SMG22" s="108"/>
      <c r="SMH22" s="108"/>
      <c r="SMI22" s="108"/>
      <c r="SMJ22" s="108"/>
      <c r="SMK22" s="109"/>
      <c r="SML22" s="114"/>
      <c r="SMM22" s="115"/>
      <c r="SMN22" s="108"/>
      <c r="SMO22" s="108"/>
      <c r="SMP22" s="108"/>
      <c r="SMQ22" s="108"/>
      <c r="SMR22" s="108"/>
      <c r="SMS22" s="109"/>
      <c r="SMT22" s="114"/>
      <c r="SMU22" s="115"/>
      <c r="SMV22" s="108"/>
      <c r="SMW22" s="108"/>
      <c r="SMX22" s="108"/>
      <c r="SMY22" s="108"/>
      <c r="SMZ22" s="108"/>
      <c r="SNA22" s="109"/>
      <c r="SNB22" s="114"/>
      <c r="SNC22" s="115"/>
      <c r="SND22" s="108"/>
      <c r="SNE22" s="108"/>
      <c r="SNF22" s="108"/>
      <c r="SNG22" s="108"/>
      <c r="SNH22" s="108"/>
      <c r="SNI22" s="109"/>
      <c r="SNJ22" s="114"/>
      <c r="SNK22" s="115"/>
      <c r="SNL22" s="108"/>
      <c r="SNM22" s="108"/>
      <c r="SNN22" s="108"/>
      <c r="SNO22" s="108"/>
      <c r="SNP22" s="108"/>
      <c r="SNQ22" s="109"/>
      <c r="SNR22" s="114"/>
      <c r="SNS22" s="115"/>
      <c r="SNT22" s="108"/>
      <c r="SNU22" s="108"/>
      <c r="SNV22" s="108"/>
      <c r="SNW22" s="108"/>
      <c r="SNX22" s="108"/>
      <c r="SNY22" s="109"/>
      <c r="SNZ22" s="114"/>
      <c r="SOA22" s="115"/>
      <c r="SOB22" s="108"/>
      <c r="SOC22" s="108"/>
      <c r="SOD22" s="108"/>
      <c r="SOE22" s="108"/>
      <c r="SOF22" s="108"/>
      <c r="SOG22" s="109"/>
      <c r="SOH22" s="114"/>
      <c r="SOI22" s="115"/>
      <c r="SOJ22" s="108"/>
      <c r="SOK22" s="108"/>
      <c r="SOL22" s="108"/>
      <c r="SOM22" s="108"/>
      <c r="SON22" s="108"/>
      <c r="SOO22" s="109"/>
      <c r="SOP22" s="114"/>
      <c r="SOQ22" s="115"/>
      <c r="SOR22" s="108"/>
      <c r="SOS22" s="108"/>
      <c r="SOT22" s="108"/>
      <c r="SOU22" s="108"/>
      <c r="SOV22" s="108"/>
      <c r="SOW22" s="109"/>
      <c r="SOX22" s="114"/>
      <c r="SOY22" s="115"/>
      <c r="SOZ22" s="108"/>
      <c r="SPA22" s="108"/>
      <c r="SPB22" s="108"/>
      <c r="SPC22" s="108"/>
      <c r="SPD22" s="108"/>
      <c r="SPE22" s="109"/>
      <c r="SPF22" s="114"/>
      <c r="SPG22" s="115"/>
      <c r="SPH22" s="108"/>
      <c r="SPI22" s="108"/>
      <c r="SPJ22" s="108"/>
      <c r="SPK22" s="108"/>
      <c r="SPL22" s="108"/>
      <c r="SPM22" s="109"/>
      <c r="SPN22" s="114"/>
      <c r="SPO22" s="115"/>
      <c r="SPP22" s="108"/>
      <c r="SPQ22" s="108"/>
      <c r="SPR22" s="108"/>
      <c r="SPS22" s="108"/>
      <c r="SPT22" s="108"/>
      <c r="SPU22" s="109"/>
      <c r="SPV22" s="114"/>
      <c r="SPW22" s="115"/>
      <c r="SPX22" s="108"/>
      <c r="SPY22" s="108"/>
      <c r="SPZ22" s="108"/>
      <c r="SQA22" s="108"/>
      <c r="SQB22" s="108"/>
      <c r="SQC22" s="109"/>
      <c r="SQD22" s="114"/>
      <c r="SQE22" s="115"/>
      <c r="SQF22" s="108"/>
      <c r="SQG22" s="108"/>
      <c r="SQH22" s="108"/>
      <c r="SQI22" s="108"/>
      <c r="SQJ22" s="108"/>
      <c r="SQK22" s="109"/>
      <c r="SQL22" s="114"/>
      <c r="SQM22" s="115"/>
      <c r="SQN22" s="108"/>
      <c r="SQO22" s="108"/>
      <c r="SQP22" s="108"/>
      <c r="SQQ22" s="108"/>
      <c r="SQR22" s="108"/>
      <c r="SQS22" s="109"/>
      <c r="SQT22" s="114"/>
      <c r="SQU22" s="115"/>
      <c r="SQV22" s="108"/>
      <c r="SQW22" s="108"/>
      <c r="SQX22" s="108"/>
      <c r="SQY22" s="108"/>
      <c r="SQZ22" s="108"/>
      <c r="SRA22" s="109"/>
      <c r="SRB22" s="114"/>
      <c r="SRC22" s="115"/>
      <c r="SRD22" s="108"/>
      <c r="SRE22" s="108"/>
      <c r="SRF22" s="108"/>
      <c r="SRG22" s="108"/>
      <c r="SRH22" s="108"/>
      <c r="SRI22" s="109"/>
      <c r="SRJ22" s="114"/>
      <c r="SRK22" s="115"/>
      <c r="SRL22" s="108"/>
      <c r="SRM22" s="108"/>
      <c r="SRN22" s="108"/>
      <c r="SRO22" s="108"/>
      <c r="SRP22" s="108"/>
      <c r="SRQ22" s="109"/>
      <c r="SRR22" s="114"/>
      <c r="SRS22" s="115"/>
      <c r="SRT22" s="108"/>
      <c r="SRU22" s="108"/>
      <c r="SRV22" s="108"/>
      <c r="SRW22" s="108"/>
      <c r="SRX22" s="108"/>
      <c r="SRY22" s="109"/>
      <c r="SRZ22" s="114"/>
      <c r="SSA22" s="115"/>
      <c r="SSB22" s="108"/>
      <c r="SSC22" s="108"/>
      <c r="SSD22" s="108"/>
      <c r="SSE22" s="108"/>
      <c r="SSF22" s="108"/>
      <c r="SSG22" s="109"/>
      <c r="SSH22" s="114"/>
      <c r="SSI22" s="115"/>
      <c r="SSJ22" s="108"/>
      <c r="SSK22" s="108"/>
      <c r="SSL22" s="108"/>
      <c r="SSM22" s="108"/>
      <c r="SSN22" s="108"/>
      <c r="SSO22" s="109"/>
      <c r="SSP22" s="114"/>
      <c r="SSQ22" s="115"/>
      <c r="SSR22" s="108"/>
      <c r="SSS22" s="108"/>
      <c r="SST22" s="108"/>
      <c r="SSU22" s="108"/>
      <c r="SSV22" s="108"/>
      <c r="SSW22" s="109"/>
      <c r="SSX22" s="114"/>
      <c r="SSY22" s="115"/>
      <c r="SSZ22" s="108"/>
      <c r="STA22" s="108"/>
      <c r="STB22" s="108"/>
      <c r="STC22" s="108"/>
      <c r="STD22" s="108"/>
      <c r="STE22" s="109"/>
      <c r="STF22" s="114"/>
      <c r="STG22" s="115"/>
      <c r="STH22" s="108"/>
      <c r="STI22" s="108"/>
      <c r="STJ22" s="108"/>
      <c r="STK22" s="108"/>
      <c r="STL22" s="108"/>
      <c r="STM22" s="109"/>
      <c r="STN22" s="114"/>
      <c r="STO22" s="115"/>
      <c r="STP22" s="108"/>
      <c r="STQ22" s="108"/>
      <c r="STR22" s="108"/>
      <c r="STS22" s="108"/>
      <c r="STT22" s="108"/>
      <c r="STU22" s="109"/>
      <c r="STV22" s="114"/>
      <c r="STW22" s="115"/>
      <c r="STX22" s="108"/>
      <c r="STY22" s="108"/>
      <c r="STZ22" s="108"/>
      <c r="SUA22" s="108"/>
      <c r="SUB22" s="108"/>
      <c r="SUC22" s="109"/>
      <c r="SUD22" s="114"/>
      <c r="SUE22" s="115"/>
      <c r="SUF22" s="108"/>
      <c r="SUG22" s="108"/>
      <c r="SUH22" s="108"/>
      <c r="SUI22" s="108"/>
      <c r="SUJ22" s="108"/>
      <c r="SUK22" s="109"/>
      <c r="SUL22" s="114"/>
      <c r="SUM22" s="115"/>
      <c r="SUN22" s="108"/>
      <c r="SUO22" s="108"/>
      <c r="SUP22" s="108"/>
      <c r="SUQ22" s="108"/>
      <c r="SUR22" s="108"/>
      <c r="SUS22" s="109"/>
      <c r="SUT22" s="114"/>
      <c r="SUU22" s="115"/>
      <c r="SUV22" s="108"/>
      <c r="SUW22" s="108"/>
      <c r="SUX22" s="108"/>
      <c r="SUY22" s="108"/>
      <c r="SUZ22" s="108"/>
      <c r="SVA22" s="109"/>
      <c r="SVB22" s="114"/>
      <c r="SVC22" s="115"/>
      <c r="SVD22" s="108"/>
      <c r="SVE22" s="108"/>
      <c r="SVF22" s="108"/>
      <c r="SVG22" s="108"/>
      <c r="SVH22" s="108"/>
      <c r="SVI22" s="109"/>
      <c r="SVJ22" s="114"/>
      <c r="SVK22" s="115"/>
      <c r="SVL22" s="108"/>
      <c r="SVM22" s="108"/>
      <c r="SVN22" s="108"/>
      <c r="SVO22" s="108"/>
      <c r="SVP22" s="108"/>
      <c r="SVQ22" s="109"/>
      <c r="SVR22" s="114"/>
      <c r="SVS22" s="115"/>
      <c r="SVT22" s="108"/>
      <c r="SVU22" s="108"/>
      <c r="SVV22" s="108"/>
      <c r="SVW22" s="108"/>
      <c r="SVX22" s="108"/>
      <c r="SVY22" s="109"/>
      <c r="SVZ22" s="114"/>
      <c r="SWA22" s="115"/>
      <c r="SWB22" s="108"/>
      <c r="SWC22" s="108"/>
      <c r="SWD22" s="108"/>
      <c r="SWE22" s="108"/>
      <c r="SWF22" s="108"/>
      <c r="SWG22" s="109"/>
      <c r="SWH22" s="114"/>
      <c r="SWI22" s="115"/>
      <c r="SWJ22" s="108"/>
      <c r="SWK22" s="108"/>
      <c r="SWL22" s="108"/>
      <c r="SWM22" s="108"/>
      <c r="SWN22" s="108"/>
      <c r="SWO22" s="109"/>
      <c r="SWP22" s="114"/>
      <c r="SWQ22" s="115"/>
      <c r="SWR22" s="108"/>
      <c r="SWS22" s="108"/>
      <c r="SWT22" s="108"/>
      <c r="SWU22" s="108"/>
      <c r="SWV22" s="108"/>
      <c r="SWW22" s="109"/>
      <c r="SWX22" s="114"/>
      <c r="SWY22" s="115"/>
      <c r="SWZ22" s="108"/>
      <c r="SXA22" s="108"/>
      <c r="SXB22" s="108"/>
      <c r="SXC22" s="108"/>
      <c r="SXD22" s="108"/>
      <c r="SXE22" s="109"/>
      <c r="SXF22" s="114"/>
      <c r="SXG22" s="115"/>
      <c r="SXH22" s="108"/>
      <c r="SXI22" s="108"/>
      <c r="SXJ22" s="108"/>
      <c r="SXK22" s="108"/>
      <c r="SXL22" s="108"/>
      <c r="SXM22" s="109"/>
      <c r="SXN22" s="114"/>
      <c r="SXO22" s="115"/>
      <c r="SXP22" s="108"/>
      <c r="SXQ22" s="108"/>
      <c r="SXR22" s="108"/>
      <c r="SXS22" s="108"/>
      <c r="SXT22" s="108"/>
      <c r="SXU22" s="109"/>
      <c r="SXV22" s="114"/>
      <c r="SXW22" s="115"/>
      <c r="SXX22" s="108"/>
      <c r="SXY22" s="108"/>
      <c r="SXZ22" s="108"/>
      <c r="SYA22" s="108"/>
      <c r="SYB22" s="108"/>
      <c r="SYC22" s="109"/>
      <c r="SYD22" s="114"/>
      <c r="SYE22" s="115"/>
      <c r="SYF22" s="108"/>
      <c r="SYG22" s="108"/>
      <c r="SYH22" s="108"/>
      <c r="SYI22" s="108"/>
      <c r="SYJ22" s="108"/>
      <c r="SYK22" s="109"/>
      <c r="SYL22" s="114"/>
      <c r="SYM22" s="115"/>
      <c r="SYN22" s="108"/>
      <c r="SYO22" s="108"/>
      <c r="SYP22" s="108"/>
      <c r="SYQ22" s="108"/>
      <c r="SYR22" s="108"/>
      <c r="SYS22" s="109"/>
      <c r="SYT22" s="114"/>
      <c r="SYU22" s="115"/>
      <c r="SYV22" s="108"/>
      <c r="SYW22" s="108"/>
      <c r="SYX22" s="108"/>
      <c r="SYY22" s="108"/>
      <c r="SYZ22" s="108"/>
      <c r="SZA22" s="109"/>
      <c r="SZB22" s="114"/>
      <c r="SZC22" s="115"/>
      <c r="SZD22" s="108"/>
      <c r="SZE22" s="108"/>
      <c r="SZF22" s="108"/>
      <c r="SZG22" s="108"/>
      <c r="SZH22" s="108"/>
      <c r="SZI22" s="109"/>
      <c r="SZJ22" s="114"/>
      <c r="SZK22" s="115"/>
      <c r="SZL22" s="108"/>
      <c r="SZM22" s="108"/>
      <c r="SZN22" s="108"/>
      <c r="SZO22" s="108"/>
      <c r="SZP22" s="108"/>
      <c r="SZQ22" s="109"/>
      <c r="SZR22" s="114"/>
      <c r="SZS22" s="115"/>
      <c r="SZT22" s="108"/>
      <c r="SZU22" s="108"/>
      <c r="SZV22" s="108"/>
      <c r="SZW22" s="108"/>
      <c r="SZX22" s="108"/>
      <c r="SZY22" s="109"/>
      <c r="SZZ22" s="114"/>
      <c r="TAA22" s="115"/>
      <c r="TAB22" s="108"/>
      <c r="TAC22" s="108"/>
      <c r="TAD22" s="108"/>
      <c r="TAE22" s="108"/>
      <c r="TAF22" s="108"/>
      <c r="TAG22" s="109"/>
      <c r="TAH22" s="114"/>
      <c r="TAI22" s="115"/>
      <c r="TAJ22" s="108"/>
      <c r="TAK22" s="108"/>
      <c r="TAL22" s="108"/>
      <c r="TAM22" s="108"/>
      <c r="TAN22" s="108"/>
      <c r="TAO22" s="109"/>
      <c r="TAP22" s="114"/>
      <c r="TAQ22" s="115"/>
      <c r="TAR22" s="108"/>
      <c r="TAS22" s="108"/>
      <c r="TAT22" s="108"/>
      <c r="TAU22" s="108"/>
      <c r="TAV22" s="108"/>
      <c r="TAW22" s="109"/>
      <c r="TAX22" s="114"/>
      <c r="TAY22" s="115"/>
      <c r="TAZ22" s="108"/>
      <c r="TBA22" s="108"/>
      <c r="TBB22" s="108"/>
      <c r="TBC22" s="108"/>
      <c r="TBD22" s="108"/>
      <c r="TBE22" s="109"/>
      <c r="TBF22" s="114"/>
      <c r="TBG22" s="115"/>
      <c r="TBH22" s="108"/>
      <c r="TBI22" s="108"/>
      <c r="TBJ22" s="108"/>
      <c r="TBK22" s="108"/>
      <c r="TBL22" s="108"/>
      <c r="TBM22" s="109"/>
      <c r="TBN22" s="114"/>
      <c r="TBO22" s="115"/>
      <c r="TBP22" s="108"/>
      <c r="TBQ22" s="108"/>
      <c r="TBR22" s="108"/>
      <c r="TBS22" s="108"/>
      <c r="TBT22" s="108"/>
      <c r="TBU22" s="109"/>
      <c r="TBV22" s="114"/>
      <c r="TBW22" s="115"/>
      <c r="TBX22" s="108"/>
      <c r="TBY22" s="108"/>
      <c r="TBZ22" s="108"/>
      <c r="TCA22" s="108"/>
      <c r="TCB22" s="108"/>
      <c r="TCC22" s="109"/>
      <c r="TCD22" s="114"/>
      <c r="TCE22" s="115"/>
      <c r="TCF22" s="108"/>
      <c r="TCG22" s="108"/>
      <c r="TCH22" s="108"/>
      <c r="TCI22" s="108"/>
      <c r="TCJ22" s="108"/>
      <c r="TCK22" s="109"/>
      <c r="TCL22" s="114"/>
      <c r="TCM22" s="115"/>
      <c r="TCN22" s="108"/>
      <c r="TCO22" s="108"/>
      <c r="TCP22" s="108"/>
      <c r="TCQ22" s="108"/>
      <c r="TCR22" s="108"/>
      <c r="TCS22" s="109"/>
      <c r="TCT22" s="114"/>
      <c r="TCU22" s="115"/>
      <c r="TCV22" s="108"/>
      <c r="TCW22" s="108"/>
      <c r="TCX22" s="108"/>
      <c r="TCY22" s="108"/>
      <c r="TCZ22" s="108"/>
      <c r="TDA22" s="109"/>
      <c r="TDB22" s="114"/>
      <c r="TDC22" s="115"/>
      <c r="TDD22" s="108"/>
      <c r="TDE22" s="108"/>
      <c r="TDF22" s="108"/>
      <c r="TDG22" s="108"/>
      <c r="TDH22" s="108"/>
      <c r="TDI22" s="109"/>
      <c r="TDJ22" s="114"/>
      <c r="TDK22" s="115"/>
      <c r="TDL22" s="108"/>
      <c r="TDM22" s="108"/>
      <c r="TDN22" s="108"/>
      <c r="TDO22" s="108"/>
      <c r="TDP22" s="108"/>
      <c r="TDQ22" s="109"/>
      <c r="TDR22" s="114"/>
      <c r="TDS22" s="115"/>
      <c r="TDT22" s="108"/>
      <c r="TDU22" s="108"/>
      <c r="TDV22" s="108"/>
      <c r="TDW22" s="108"/>
      <c r="TDX22" s="108"/>
      <c r="TDY22" s="109"/>
      <c r="TDZ22" s="114"/>
      <c r="TEA22" s="115"/>
      <c r="TEB22" s="108"/>
      <c r="TEC22" s="108"/>
      <c r="TED22" s="108"/>
      <c r="TEE22" s="108"/>
      <c r="TEF22" s="108"/>
      <c r="TEG22" s="109"/>
      <c r="TEH22" s="114"/>
      <c r="TEI22" s="115"/>
      <c r="TEJ22" s="108"/>
      <c r="TEK22" s="108"/>
      <c r="TEL22" s="108"/>
      <c r="TEM22" s="108"/>
      <c r="TEN22" s="108"/>
      <c r="TEO22" s="109"/>
      <c r="TEP22" s="114"/>
      <c r="TEQ22" s="115"/>
      <c r="TER22" s="108"/>
      <c r="TES22" s="108"/>
      <c r="TET22" s="108"/>
      <c r="TEU22" s="108"/>
      <c r="TEV22" s="108"/>
      <c r="TEW22" s="109"/>
      <c r="TEX22" s="114"/>
      <c r="TEY22" s="115"/>
      <c r="TEZ22" s="108"/>
      <c r="TFA22" s="108"/>
      <c r="TFB22" s="108"/>
      <c r="TFC22" s="108"/>
      <c r="TFD22" s="108"/>
      <c r="TFE22" s="109"/>
      <c r="TFF22" s="114"/>
      <c r="TFG22" s="115"/>
      <c r="TFH22" s="108"/>
      <c r="TFI22" s="108"/>
      <c r="TFJ22" s="108"/>
      <c r="TFK22" s="108"/>
      <c r="TFL22" s="108"/>
      <c r="TFM22" s="109"/>
      <c r="TFN22" s="114"/>
      <c r="TFO22" s="115"/>
      <c r="TFP22" s="108"/>
      <c r="TFQ22" s="108"/>
      <c r="TFR22" s="108"/>
      <c r="TFS22" s="108"/>
      <c r="TFT22" s="108"/>
      <c r="TFU22" s="109"/>
      <c r="TFV22" s="114"/>
      <c r="TFW22" s="115"/>
      <c r="TFX22" s="108"/>
      <c r="TFY22" s="108"/>
      <c r="TFZ22" s="108"/>
      <c r="TGA22" s="108"/>
      <c r="TGB22" s="108"/>
      <c r="TGC22" s="109"/>
      <c r="TGD22" s="114"/>
      <c r="TGE22" s="115"/>
      <c r="TGF22" s="108"/>
      <c r="TGG22" s="108"/>
      <c r="TGH22" s="108"/>
      <c r="TGI22" s="108"/>
      <c r="TGJ22" s="108"/>
      <c r="TGK22" s="109"/>
      <c r="TGL22" s="114"/>
      <c r="TGM22" s="115"/>
      <c r="TGN22" s="108"/>
      <c r="TGO22" s="108"/>
      <c r="TGP22" s="108"/>
      <c r="TGQ22" s="108"/>
      <c r="TGR22" s="108"/>
      <c r="TGS22" s="109"/>
      <c r="TGT22" s="114"/>
      <c r="TGU22" s="115"/>
      <c r="TGV22" s="108"/>
      <c r="TGW22" s="108"/>
      <c r="TGX22" s="108"/>
      <c r="TGY22" s="108"/>
      <c r="TGZ22" s="108"/>
      <c r="THA22" s="109"/>
      <c r="THB22" s="114"/>
      <c r="THC22" s="115"/>
      <c r="THD22" s="108"/>
      <c r="THE22" s="108"/>
      <c r="THF22" s="108"/>
      <c r="THG22" s="108"/>
      <c r="THH22" s="108"/>
      <c r="THI22" s="109"/>
      <c r="THJ22" s="114"/>
      <c r="THK22" s="115"/>
      <c r="THL22" s="108"/>
      <c r="THM22" s="108"/>
      <c r="THN22" s="108"/>
      <c r="THO22" s="108"/>
      <c r="THP22" s="108"/>
      <c r="THQ22" s="109"/>
      <c r="THR22" s="114"/>
      <c r="THS22" s="115"/>
      <c r="THT22" s="108"/>
      <c r="THU22" s="108"/>
      <c r="THV22" s="108"/>
      <c r="THW22" s="108"/>
      <c r="THX22" s="108"/>
      <c r="THY22" s="109"/>
      <c r="THZ22" s="114"/>
      <c r="TIA22" s="115"/>
      <c r="TIB22" s="108"/>
      <c r="TIC22" s="108"/>
      <c r="TID22" s="108"/>
      <c r="TIE22" s="108"/>
      <c r="TIF22" s="108"/>
      <c r="TIG22" s="109"/>
      <c r="TIH22" s="114"/>
      <c r="TII22" s="115"/>
      <c r="TIJ22" s="108"/>
      <c r="TIK22" s="108"/>
      <c r="TIL22" s="108"/>
      <c r="TIM22" s="108"/>
      <c r="TIN22" s="108"/>
      <c r="TIO22" s="109"/>
      <c r="TIP22" s="114"/>
      <c r="TIQ22" s="115"/>
      <c r="TIR22" s="108"/>
      <c r="TIS22" s="108"/>
      <c r="TIT22" s="108"/>
      <c r="TIU22" s="108"/>
      <c r="TIV22" s="108"/>
      <c r="TIW22" s="109"/>
      <c r="TIX22" s="114"/>
      <c r="TIY22" s="115"/>
      <c r="TIZ22" s="108"/>
      <c r="TJA22" s="108"/>
      <c r="TJB22" s="108"/>
      <c r="TJC22" s="108"/>
      <c r="TJD22" s="108"/>
      <c r="TJE22" s="109"/>
      <c r="TJF22" s="114"/>
      <c r="TJG22" s="115"/>
      <c r="TJH22" s="108"/>
      <c r="TJI22" s="108"/>
      <c r="TJJ22" s="108"/>
      <c r="TJK22" s="108"/>
      <c r="TJL22" s="108"/>
      <c r="TJM22" s="109"/>
      <c r="TJN22" s="114"/>
      <c r="TJO22" s="115"/>
      <c r="TJP22" s="108"/>
      <c r="TJQ22" s="108"/>
      <c r="TJR22" s="108"/>
      <c r="TJS22" s="108"/>
      <c r="TJT22" s="108"/>
      <c r="TJU22" s="109"/>
      <c r="TJV22" s="114"/>
      <c r="TJW22" s="115"/>
      <c r="TJX22" s="108"/>
      <c r="TJY22" s="108"/>
      <c r="TJZ22" s="108"/>
      <c r="TKA22" s="108"/>
      <c r="TKB22" s="108"/>
      <c r="TKC22" s="109"/>
      <c r="TKD22" s="114"/>
      <c r="TKE22" s="115"/>
      <c r="TKF22" s="108"/>
      <c r="TKG22" s="108"/>
      <c r="TKH22" s="108"/>
      <c r="TKI22" s="108"/>
      <c r="TKJ22" s="108"/>
      <c r="TKK22" s="109"/>
      <c r="TKL22" s="114"/>
      <c r="TKM22" s="115"/>
      <c r="TKN22" s="108"/>
      <c r="TKO22" s="108"/>
      <c r="TKP22" s="108"/>
      <c r="TKQ22" s="108"/>
      <c r="TKR22" s="108"/>
      <c r="TKS22" s="109"/>
      <c r="TKT22" s="114"/>
      <c r="TKU22" s="115"/>
      <c r="TKV22" s="108"/>
      <c r="TKW22" s="108"/>
      <c r="TKX22" s="108"/>
      <c r="TKY22" s="108"/>
      <c r="TKZ22" s="108"/>
      <c r="TLA22" s="109"/>
      <c r="TLB22" s="114"/>
      <c r="TLC22" s="115"/>
      <c r="TLD22" s="108"/>
      <c r="TLE22" s="108"/>
      <c r="TLF22" s="108"/>
      <c r="TLG22" s="108"/>
      <c r="TLH22" s="108"/>
      <c r="TLI22" s="109"/>
      <c r="TLJ22" s="114"/>
      <c r="TLK22" s="115"/>
      <c r="TLL22" s="108"/>
      <c r="TLM22" s="108"/>
      <c r="TLN22" s="108"/>
      <c r="TLO22" s="108"/>
      <c r="TLP22" s="108"/>
      <c r="TLQ22" s="109"/>
      <c r="TLR22" s="114"/>
      <c r="TLS22" s="115"/>
      <c r="TLT22" s="108"/>
      <c r="TLU22" s="108"/>
      <c r="TLV22" s="108"/>
      <c r="TLW22" s="108"/>
      <c r="TLX22" s="108"/>
      <c r="TLY22" s="109"/>
      <c r="TLZ22" s="114"/>
      <c r="TMA22" s="115"/>
      <c r="TMB22" s="108"/>
      <c r="TMC22" s="108"/>
      <c r="TMD22" s="108"/>
      <c r="TME22" s="108"/>
      <c r="TMF22" s="108"/>
      <c r="TMG22" s="109"/>
      <c r="TMH22" s="114"/>
      <c r="TMI22" s="115"/>
      <c r="TMJ22" s="108"/>
      <c r="TMK22" s="108"/>
      <c r="TML22" s="108"/>
      <c r="TMM22" s="108"/>
      <c r="TMN22" s="108"/>
      <c r="TMO22" s="109"/>
      <c r="TMP22" s="114"/>
      <c r="TMQ22" s="115"/>
      <c r="TMR22" s="108"/>
      <c r="TMS22" s="108"/>
      <c r="TMT22" s="108"/>
      <c r="TMU22" s="108"/>
      <c r="TMV22" s="108"/>
      <c r="TMW22" s="109"/>
      <c r="TMX22" s="114"/>
      <c r="TMY22" s="115"/>
      <c r="TMZ22" s="108"/>
      <c r="TNA22" s="108"/>
      <c r="TNB22" s="108"/>
      <c r="TNC22" s="108"/>
      <c r="TND22" s="108"/>
      <c r="TNE22" s="109"/>
      <c r="TNF22" s="114"/>
      <c r="TNG22" s="115"/>
      <c r="TNH22" s="108"/>
      <c r="TNI22" s="108"/>
      <c r="TNJ22" s="108"/>
      <c r="TNK22" s="108"/>
      <c r="TNL22" s="108"/>
      <c r="TNM22" s="109"/>
      <c r="TNN22" s="114"/>
      <c r="TNO22" s="115"/>
      <c r="TNP22" s="108"/>
      <c r="TNQ22" s="108"/>
      <c r="TNR22" s="108"/>
      <c r="TNS22" s="108"/>
      <c r="TNT22" s="108"/>
      <c r="TNU22" s="109"/>
      <c r="TNV22" s="114"/>
      <c r="TNW22" s="115"/>
      <c r="TNX22" s="108"/>
      <c r="TNY22" s="108"/>
      <c r="TNZ22" s="108"/>
      <c r="TOA22" s="108"/>
      <c r="TOB22" s="108"/>
      <c r="TOC22" s="109"/>
      <c r="TOD22" s="114"/>
      <c r="TOE22" s="115"/>
      <c r="TOF22" s="108"/>
      <c r="TOG22" s="108"/>
      <c r="TOH22" s="108"/>
      <c r="TOI22" s="108"/>
      <c r="TOJ22" s="108"/>
      <c r="TOK22" s="109"/>
      <c r="TOL22" s="114"/>
      <c r="TOM22" s="115"/>
      <c r="TON22" s="108"/>
      <c r="TOO22" s="108"/>
      <c r="TOP22" s="108"/>
      <c r="TOQ22" s="108"/>
      <c r="TOR22" s="108"/>
      <c r="TOS22" s="109"/>
      <c r="TOT22" s="114"/>
      <c r="TOU22" s="115"/>
      <c r="TOV22" s="108"/>
      <c r="TOW22" s="108"/>
      <c r="TOX22" s="108"/>
      <c r="TOY22" s="108"/>
      <c r="TOZ22" s="108"/>
      <c r="TPA22" s="109"/>
      <c r="TPB22" s="114"/>
      <c r="TPC22" s="115"/>
      <c r="TPD22" s="108"/>
      <c r="TPE22" s="108"/>
      <c r="TPF22" s="108"/>
      <c r="TPG22" s="108"/>
      <c r="TPH22" s="108"/>
      <c r="TPI22" s="109"/>
      <c r="TPJ22" s="114"/>
      <c r="TPK22" s="115"/>
      <c r="TPL22" s="108"/>
      <c r="TPM22" s="108"/>
      <c r="TPN22" s="108"/>
      <c r="TPO22" s="108"/>
      <c r="TPP22" s="108"/>
      <c r="TPQ22" s="109"/>
      <c r="TPR22" s="114"/>
      <c r="TPS22" s="115"/>
      <c r="TPT22" s="108"/>
      <c r="TPU22" s="108"/>
      <c r="TPV22" s="108"/>
      <c r="TPW22" s="108"/>
      <c r="TPX22" s="108"/>
      <c r="TPY22" s="109"/>
      <c r="TPZ22" s="114"/>
      <c r="TQA22" s="115"/>
      <c r="TQB22" s="108"/>
      <c r="TQC22" s="108"/>
      <c r="TQD22" s="108"/>
      <c r="TQE22" s="108"/>
      <c r="TQF22" s="108"/>
      <c r="TQG22" s="109"/>
      <c r="TQH22" s="114"/>
      <c r="TQI22" s="115"/>
      <c r="TQJ22" s="108"/>
      <c r="TQK22" s="108"/>
      <c r="TQL22" s="108"/>
      <c r="TQM22" s="108"/>
      <c r="TQN22" s="108"/>
      <c r="TQO22" s="109"/>
      <c r="TQP22" s="114"/>
      <c r="TQQ22" s="115"/>
      <c r="TQR22" s="108"/>
      <c r="TQS22" s="108"/>
      <c r="TQT22" s="108"/>
      <c r="TQU22" s="108"/>
      <c r="TQV22" s="108"/>
      <c r="TQW22" s="109"/>
      <c r="TQX22" s="114"/>
      <c r="TQY22" s="115"/>
      <c r="TQZ22" s="108"/>
      <c r="TRA22" s="108"/>
      <c r="TRB22" s="108"/>
      <c r="TRC22" s="108"/>
      <c r="TRD22" s="108"/>
      <c r="TRE22" s="109"/>
      <c r="TRF22" s="114"/>
      <c r="TRG22" s="115"/>
      <c r="TRH22" s="108"/>
      <c r="TRI22" s="108"/>
      <c r="TRJ22" s="108"/>
      <c r="TRK22" s="108"/>
      <c r="TRL22" s="108"/>
      <c r="TRM22" s="109"/>
      <c r="TRN22" s="114"/>
      <c r="TRO22" s="115"/>
      <c r="TRP22" s="108"/>
      <c r="TRQ22" s="108"/>
      <c r="TRR22" s="108"/>
      <c r="TRS22" s="108"/>
      <c r="TRT22" s="108"/>
      <c r="TRU22" s="109"/>
      <c r="TRV22" s="114"/>
      <c r="TRW22" s="115"/>
      <c r="TRX22" s="108"/>
      <c r="TRY22" s="108"/>
      <c r="TRZ22" s="108"/>
      <c r="TSA22" s="108"/>
      <c r="TSB22" s="108"/>
      <c r="TSC22" s="109"/>
      <c r="TSD22" s="114"/>
      <c r="TSE22" s="115"/>
      <c r="TSF22" s="108"/>
      <c r="TSG22" s="108"/>
      <c r="TSH22" s="108"/>
      <c r="TSI22" s="108"/>
      <c r="TSJ22" s="108"/>
      <c r="TSK22" s="109"/>
      <c r="TSL22" s="114"/>
      <c r="TSM22" s="115"/>
      <c r="TSN22" s="108"/>
      <c r="TSO22" s="108"/>
      <c r="TSP22" s="108"/>
      <c r="TSQ22" s="108"/>
      <c r="TSR22" s="108"/>
      <c r="TSS22" s="109"/>
      <c r="TST22" s="114"/>
      <c r="TSU22" s="115"/>
      <c r="TSV22" s="108"/>
      <c r="TSW22" s="108"/>
      <c r="TSX22" s="108"/>
      <c r="TSY22" s="108"/>
      <c r="TSZ22" s="108"/>
      <c r="TTA22" s="109"/>
      <c r="TTB22" s="114"/>
      <c r="TTC22" s="115"/>
      <c r="TTD22" s="108"/>
      <c r="TTE22" s="108"/>
      <c r="TTF22" s="108"/>
      <c r="TTG22" s="108"/>
      <c r="TTH22" s="108"/>
      <c r="TTI22" s="109"/>
      <c r="TTJ22" s="114"/>
      <c r="TTK22" s="115"/>
      <c r="TTL22" s="108"/>
      <c r="TTM22" s="108"/>
      <c r="TTN22" s="108"/>
      <c r="TTO22" s="108"/>
      <c r="TTP22" s="108"/>
      <c r="TTQ22" s="109"/>
      <c r="TTR22" s="114"/>
      <c r="TTS22" s="115"/>
      <c r="TTT22" s="108"/>
      <c r="TTU22" s="108"/>
      <c r="TTV22" s="108"/>
      <c r="TTW22" s="108"/>
      <c r="TTX22" s="108"/>
      <c r="TTY22" s="109"/>
      <c r="TTZ22" s="114"/>
      <c r="TUA22" s="115"/>
      <c r="TUB22" s="108"/>
      <c r="TUC22" s="108"/>
      <c r="TUD22" s="108"/>
      <c r="TUE22" s="108"/>
      <c r="TUF22" s="108"/>
      <c r="TUG22" s="109"/>
      <c r="TUH22" s="114"/>
      <c r="TUI22" s="115"/>
      <c r="TUJ22" s="108"/>
      <c r="TUK22" s="108"/>
      <c r="TUL22" s="108"/>
      <c r="TUM22" s="108"/>
      <c r="TUN22" s="108"/>
      <c r="TUO22" s="109"/>
      <c r="TUP22" s="114"/>
      <c r="TUQ22" s="115"/>
      <c r="TUR22" s="108"/>
      <c r="TUS22" s="108"/>
      <c r="TUT22" s="108"/>
      <c r="TUU22" s="108"/>
      <c r="TUV22" s="108"/>
      <c r="TUW22" s="109"/>
      <c r="TUX22" s="114"/>
      <c r="TUY22" s="115"/>
      <c r="TUZ22" s="108"/>
      <c r="TVA22" s="108"/>
      <c r="TVB22" s="108"/>
      <c r="TVC22" s="108"/>
      <c r="TVD22" s="108"/>
      <c r="TVE22" s="109"/>
      <c r="TVF22" s="114"/>
      <c r="TVG22" s="115"/>
      <c r="TVH22" s="108"/>
      <c r="TVI22" s="108"/>
      <c r="TVJ22" s="108"/>
      <c r="TVK22" s="108"/>
      <c r="TVL22" s="108"/>
      <c r="TVM22" s="109"/>
      <c r="TVN22" s="114"/>
      <c r="TVO22" s="115"/>
      <c r="TVP22" s="108"/>
      <c r="TVQ22" s="108"/>
      <c r="TVR22" s="108"/>
      <c r="TVS22" s="108"/>
      <c r="TVT22" s="108"/>
      <c r="TVU22" s="109"/>
      <c r="TVV22" s="114"/>
      <c r="TVW22" s="115"/>
      <c r="TVX22" s="108"/>
      <c r="TVY22" s="108"/>
      <c r="TVZ22" s="108"/>
      <c r="TWA22" s="108"/>
      <c r="TWB22" s="108"/>
      <c r="TWC22" s="109"/>
      <c r="TWD22" s="114"/>
      <c r="TWE22" s="115"/>
      <c r="TWF22" s="108"/>
      <c r="TWG22" s="108"/>
      <c r="TWH22" s="108"/>
      <c r="TWI22" s="108"/>
      <c r="TWJ22" s="108"/>
      <c r="TWK22" s="109"/>
      <c r="TWL22" s="114"/>
      <c r="TWM22" s="115"/>
      <c r="TWN22" s="108"/>
      <c r="TWO22" s="108"/>
      <c r="TWP22" s="108"/>
      <c r="TWQ22" s="108"/>
      <c r="TWR22" s="108"/>
      <c r="TWS22" s="109"/>
      <c r="TWT22" s="114"/>
      <c r="TWU22" s="115"/>
      <c r="TWV22" s="108"/>
      <c r="TWW22" s="108"/>
      <c r="TWX22" s="108"/>
      <c r="TWY22" s="108"/>
      <c r="TWZ22" s="108"/>
      <c r="TXA22" s="109"/>
      <c r="TXB22" s="114"/>
      <c r="TXC22" s="115"/>
      <c r="TXD22" s="108"/>
      <c r="TXE22" s="108"/>
      <c r="TXF22" s="108"/>
      <c r="TXG22" s="108"/>
      <c r="TXH22" s="108"/>
      <c r="TXI22" s="109"/>
      <c r="TXJ22" s="114"/>
      <c r="TXK22" s="115"/>
      <c r="TXL22" s="108"/>
      <c r="TXM22" s="108"/>
      <c r="TXN22" s="108"/>
      <c r="TXO22" s="108"/>
      <c r="TXP22" s="108"/>
      <c r="TXQ22" s="109"/>
      <c r="TXR22" s="114"/>
      <c r="TXS22" s="115"/>
      <c r="TXT22" s="108"/>
      <c r="TXU22" s="108"/>
      <c r="TXV22" s="108"/>
      <c r="TXW22" s="108"/>
      <c r="TXX22" s="108"/>
      <c r="TXY22" s="109"/>
      <c r="TXZ22" s="114"/>
      <c r="TYA22" s="115"/>
      <c r="TYB22" s="108"/>
      <c r="TYC22" s="108"/>
      <c r="TYD22" s="108"/>
      <c r="TYE22" s="108"/>
      <c r="TYF22" s="108"/>
      <c r="TYG22" s="109"/>
      <c r="TYH22" s="114"/>
      <c r="TYI22" s="115"/>
      <c r="TYJ22" s="108"/>
      <c r="TYK22" s="108"/>
      <c r="TYL22" s="108"/>
      <c r="TYM22" s="108"/>
      <c r="TYN22" s="108"/>
      <c r="TYO22" s="109"/>
      <c r="TYP22" s="114"/>
      <c r="TYQ22" s="115"/>
      <c r="TYR22" s="108"/>
      <c r="TYS22" s="108"/>
      <c r="TYT22" s="108"/>
      <c r="TYU22" s="108"/>
      <c r="TYV22" s="108"/>
      <c r="TYW22" s="109"/>
      <c r="TYX22" s="114"/>
      <c r="TYY22" s="115"/>
      <c r="TYZ22" s="108"/>
      <c r="TZA22" s="108"/>
      <c r="TZB22" s="108"/>
      <c r="TZC22" s="108"/>
      <c r="TZD22" s="108"/>
      <c r="TZE22" s="109"/>
      <c r="TZF22" s="114"/>
      <c r="TZG22" s="115"/>
      <c r="TZH22" s="108"/>
      <c r="TZI22" s="108"/>
      <c r="TZJ22" s="108"/>
      <c r="TZK22" s="108"/>
      <c r="TZL22" s="108"/>
      <c r="TZM22" s="109"/>
      <c r="TZN22" s="114"/>
      <c r="TZO22" s="115"/>
      <c r="TZP22" s="108"/>
      <c r="TZQ22" s="108"/>
      <c r="TZR22" s="108"/>
      <c r="TZS22" s="108"/>
      <c r="TZT22" s="108"/>
      <c r="TZU22" s="109"/>
      <c r="TZV22" s="114"/>
      <c r="TZW22" s="115"/>
      <c r="TZX22" s="108"/>
      <c r="TZY22" s="108"/>
      <c r="TZZ22" s="108"/>
      <c r="UAA22" s="108"/>
      <c r="UAB22" s="108"/>
      <c r="UAC22" s="109"/>
      <c r="UAD22" s="114"/>
      <c r="UAE22" s="115"/>
      <c r="UAF22" s="108"/>
      <c r="UAG22" s="108"/>
      <c r="UAH22" s="108"/>
      <c r="UAI22" s="108"/>
      <c r="UAJ22" s="108"/>
      <c r="UAK22" s="109"/>
      <c r="UAL22" s="114"/>
      <c r="UAM22" s="115"/>
      <c r="UAN22" s="108"/>
      <c r="UAO22" s="108"/>
      <c r="UAP22" s="108"/>
      <c r="UAQ22" s="108"/>
      <c r="UAR22" s="108"/>
      <c r="UAS22" s="109"/>
      <c r="UAT22" s="114"/>
      <c r="UAU22" s="115"/>
      <c r="UAV22" s="108"/>
      <c r="UAW22" s="108"/>
      <c r="UAX22" s="108"/>
      <c r="UAY22" s="108"/>
      <c r="UAZ22" s="108"/>
      <c r="UBA22" s="109"/>
      <c r="UBB22" s="114"/>
      <c r="UBC22" s="115"/>
      <c r="UBD22" s="108"/>
      <c r="UBE22" s="108"/>
      <c r="UBF22" s="108"/>
      <c r="UBG22" s="108"/>
      <c r="UBH22" s="108"/>
      <c r="UBI22" s="109"/>
      <c r="UBJ22" s="114"/>
      <c r="UBK22" s="115"/>
      <c r="UBL22" s="108"/>
      <c r="UBM22" s="108"/>
      <c r="UBN22" s="108"/>
      <c r="UBO22" s="108"/>
      <c r="UBP22" s="108"/>
      <c r="UBQ22" s="109"/>
      <c r="UBR22" s="114"/>
      <c r="UBS22" s="115"/>
      <c r="UBT22" s="108"/>
      <c r="UBU22" s="108"/>
      <c r="UBV22" s="108"/>
      <c r="UBW22" s="108"/>
      <c r="UBX22" s="108"/>
      <c r="UBY22" s="109"/>
      <c r="UBZ22" s="114"/>
      <c r="UCA22" s="115"/>
      <c r="UCB22" s="108"/>
      <c r="UCC22" s="108"/>
      <c r="UCD22" s="108"/>
      <c r="UCE22" s="108"/>
      <c r="UCF22" s="108"/>
      <c r="UCG22" s="109"/>
      <c r="UCH22" s="114"/>
      <c r="UCI22" s="115"/>
      <c r="UCJ22" s="108"/>
      <c r="UCK22" s="108"/>
      <c r="UCL22" s="108"/>
      <c r="UCM22" s="108"/>
      <c r="UCN22" s="108"/>
      <c r="UCO22" s="109"/>
      <c r="UCP22" s="114"/>
      <c r="UCQ22" s="115"/>
      <c r="UCR22" s="108"/>
      <c r="UCS22" s="108"/>
      <c r="UCT22" s="108"/>
      <c r="UCU22" s="108"/>
      <c r="UCV22" s="108"/>
      <c r="UCW22" s="109"/>
      <c r="UCX22" s="114"/>
      <c r="UCY22" s="115"/>
      <c r="UCZ22" s="108"/>
      <c r="UDA22" s="108"/>
      <c r="UDB22" s="108"/>
      <c r="UDC22" s="108"/>
      <c r="UDD22" s="108"/>
      <c r="UDE22" s="109"/>
      <c r="UDF22" s="114"/>
      <c r="UDG22" s="115"/>
      <c r="UDH22" s="108"/>
      <c r="UDI22" s="108"/>
      <c r="UDJ22" s="108"/>
      <c r="UDK22" s="108"/>
      <c r="UDL22" s="108"/>
      <c r="UDM22" s="109"/>
      <c r="UDN22" s="114"/>
      <c r="UDO22" s="115"/>
      <c r="UDP22" s="108"/>
      <c r="UDQ22" s="108"/>
      <c r="UDR22" s="108"/>
      <c r="UDS22" s="108"/>
      <c r="UDT22" s="108"/>
      <c r="UDU22" s="109"/>
      <c r="UDV22" s="114"/>
      <c r="UDW22" s="115"/>
      <c r="UDX22" s="108"/>
      <c r="UDY22" s="108"/>
      <c r="UDZ22" s="108"/>
      <c r="UEA22" s="108"/>
      <c r="UEB22" s="108"/>
      <c r="UEC22" s="109"/>
      <c r="UED22" s="114"/>
      <c r="UEE22" s="115"/>
      <c r="UEF22" s="108"/>
      <c r="UEG22" s="108"/>
      <c r="UEH22" s="108"/>
      <c r="UEI22" s="108"/>
      <c r="UEJ22" s="108"/>
      <c r="UEK22" s="109"/>
      <c r="UEL22" s="114"/>
      <c r="UEM22" s="115"/>
      <c r="UEN22" s="108"/>
      <c r="UEO22" s="108"/>
      <c r="UEP22" s="108"/>
      <c r="UEQ22" s="108"/>
      <c r="UER22" s="108"/>
      <c r="UES22" s="109"/>
      <c r="UET22" s="114"/>
      <c r="UEU22" s="115"/>
      <c r="UEV22" s="108"/>
      <c r="UEW22" s="108"/>
      <c r="UEX22" s="108"/>
      <c r="UEY22" s="108"/>
      <c r="UEZ22" s="108"/>
      <c r="UFA22" s="109"/>
      <c r="UFB22" s="114"/>
      <c r="UFC22" s="115"/>
      <c r="UFD22" s="108"/>
      <c r="UFE22" s="108"/>
      <c r="UFF22" s="108"/>
      <c r="UFG22" s="108"/>
      <c r="UFH22" s="108"/>
      <c r="UFI22" s="109"/>
      <c r="UFJ22" s="114"/>
      <c r="UFK22" s="115"/>
      <c r="UFL22" s="108"/>
      <c r="UFM22" s="108"/>
      <c r="UFN22" s="108"/>
      <c r="UFO22" s="108"/>
      <c r="UFP22" s="108"/>
      <c r="UFQ22" s="109"/>
      <c r="UFR22" s="114"/>
      <c r="UFS22" s="115"/>
      <c r="UFT22" s="108"/>
      <c r="UFU22" s="108"/>
      <c r="UFV22" s="108"/>
      <c r="UFW22" s="108"/>
      <c r="UFX22" s="108"/>
      <c r="UFY22" s="109"/>
      <c r="UFZ22" s="114"/>
      <c r="UGA22" s="115"/>
      <c r="UGB22" s="108"/>
      <c r="UGC22" s="108"/>
      <c r="UGD22" s="108"/>
      <c r="UGE22" s="108"/>
      <c r="UGF22" s="108"/>
      <c r="UGG22" s="109"/>
      <c r="UGH22" s="114"/>
      <c r="UGI22" s="115"/>
      <c r="UGJ22" s="108"/>
      <c r="UGK22" s="108"/>
      <c r="UGL22" s="108"/>
      <c r="UGM22" s="108"/>
      <c r="UGN22" s="108"/>
      <c r="UGO22" s="109"/>
      <c r="UGP22" s="114"/>
      <c r="UGQ22" s="115"/>
      <c r="UGR22" s="108"/>
      <c r="UGS22" s="108"/>
      <c r="UGT22" s="108"/>
      <c r="UGU22" s="108"/>
      <c r="UGV22" s="108"/>
      <c r="UGW22" s="109"/>
      <c r="UGX22" s="114"/>
      <c r="UGY22" s="115"/>
      <c r="UGZ22" s="108"/>
      <c r="UHA22" s="108"/>
      <c r="UHB22" s="108"/>
      <c r="UHC22" s="108"/>
      <c r="UHD22" s="108"/>
      <c r="UHE22" s="109"/>
      <c r="UHF22" s="114"/>
      <c r="UHG22" s="115"/>
      <c r="UHH22" s="108"/>
      <c r="UHI22" s="108"/>
      <c r="UHJ22" s="108"/>
      <c r="UHK22" s="108"/>
      <c r="UHL22" s="108"/>
      <c r="UHM22" s="109"/>
      <c r="UHN22" s="114"/>
      <c r="UHO22" s="115"/>
      <c r="UHP22" s="108"/>
      <c r="UHQ22" s="108"/>
      <c r="UHR22" s="108"/>
      <c r="UHS22" s="108"/>
      <c r="UHT22" s="108"/>
      <c r="UHU22" s="109"/>
      <c r="UHV22" s="114"/>
      <c r="UHW22" s="115"/>
      <c r="UHX22" s="108"/>
      <c r="UHY22" s="108"/>
      <c r="UHZ22" s="108"/>
      <c r="UIA22" s="108"/>
      <c r="UIB22" s="108"/>
      <c r="UIC22" s="109"/>
      <c r="UID22" s="114"/>
      <c r="UIE22" s="115"/>
      <c r="UIF22" s="108"/>
      <c r="UIG22" s="108"/>
      <c r="UIH22" s="108"/>
      <c r="UII22" s="108"/>
      <c r="UIJ22" s="108"/>
      <c r="UIK22" s="109"/>
      <c r="UIL22" s="114"/>
      <c r="UIM22" s="115"/>
      <c r="UIN22" s="108"/>
      <c r="UIO22" s="108"/>
      <c r="UIP22" s="108"/>
      <c r="UIQ22" s="108"/>
      <c r="UIR22" s="108"/>
      <c r="UIS22" s="109"/>
      <c r="UIT22" s="114"/>
      <c r="UIU22" s="115"/>
      <c r="UIV22" s="108"/>
      <c r="UIW22" s="108"/>
      <c r="UIX22" s="108"/>
      <c r="UIY22" s="108"/>
      <c r="UIZ22" s="108"/>
      <c r="UJA22" s="109"/>
      <c r="UJB22" s="114"/>
      <c r="UJC22" s="115"/>
      <c r="UJD22" s="108"/>
      <c r="UJE22" s="108"/>
      <c r="UJF22" s="108"/>
      <c r="UJG22" s="108"/>
      <c r="UJH22" s="108"/>
      <c r="UJI22" s="109"/>
      <c r="UJJ22" s="114"/>
      <c r="UJK22" s="115"/>
      <c r="UJL22" s="108"/>
      <c r="UJM22" s="108"/>
      <c r="UJN22" s="108"/>
      <c r="UJO22" s="108"/>
      <c r="UJP22" s="108"/>
      <c r="UJQ22" s="109"/>
      <c r="UJR22" s="114"/>
      <c r="UJS22" s="115"/>
      <c r="UJT22" s="108"/>
      <c r="UJU22" s="108"/>
      <c r="UJV22" s="108"/>
      <c r="UJW22" s="108"/>
      <c r="UJX22" s="108"/>
      <c r="UJY22" s="109"/>
      <c r="UJZ22" s="114"/>
      <c r="UKA22" s="115"/>
      <c r="UKB22" s="108"/>
      <c r="UKC22" s="108"/>
      <c r="UKD22" s="108"/>
      <c r="UKE22" s="108"/>
      <c r="UKF22" s="108"/>
      <c r="UKG22" s="109"/>
      <c r="UKH22" s="114"/>
      <c r="UKI22" s="115"/>
      <c r="UKJ22" s="108"/>
      <c r="UKK22" s="108"/>
      <c r="UKL22" s="108"/>
      <c r="UKM22" s="108"/>
      <c r="UKN22" s="108"/>
      <c r="UKO22" s="109"/>
      <c r="UKP22" s="114"/>
      <c r="UKQ22" s="115"/>
      <c r="UKR22" s="108"/>
      <c r="UKS22" s="108"/>
      <c r="UKT22" s="108"/>
      <c r="UKU22" s="108"/>
      <c r="UKV22" s="108"/>
      <c r="UKW22" s="109"/>
      <c r="UKX22" s="114"/>
      <c r="UKY22" s="115"/>
      <c r="UKZ22" s="108"/>
      <c r="ULA22" s="108"/>
      <c r="ULB22" s="108"/>
      <c r="ULC22" s="108"/>
      <c r="ULD22" s="108"/>
      <c r="ULE22" s="109"/>
      <c r="ULF22" s="114"/>
      <c r="ULG22" s="115"/>
      <c r="ULH22" s="108"/>
      <c r="ULI22" s="108"/>
      <c r="ULJ22" s="108"/>
      <c r="ULK22" s="108"/>
      <c r="ULL22" s="108"/>
      <c r="ULM22" s="109"/>
      <c r="ULN22" s="114"/>
      <c r="ULO22" s="115"/>
      <c r="ULP22" s="108"/>
      <c r="ULQ22" s="108"/>
      <c r="ULR22" s="108"/>
      <c r="ULS22" s="108"/>
      <c r="ULT22" s="108"/>
      <c r="ULU22" s="109"/>
      <c r="ULV22" s="114"/>
      <c r="ULW22" s="115"/>
      <c r="ULX22" s="108"/>
      <c r="ULY22" s="108"/>
      <c r="ULZ22" s="108"/>
      <c r="UMA22" s="108"/>
      <c r="UMB22" s="108"/>
      <c r="UMC22" s="109"/>
      <c r="UMD22" s="114"/>
      <c r="UME22" s="115"/>
      <c r="UMF22" s="108"/>
      <c r="UMG22" s="108"/>
      <c r="UMH22" s="108"/>
      <c r="UMI22" s="108"/>
      <c r="UMJ22" s="108"/>
      <c r="UMK22" s="109"/>
      <c r="UML22" s="114"/>
      <c r="UMM22" s="115"/>
      <c r="UMN22" s="108"/>
      <c r="UMO22" s="108"/>
      <c r="UMP22" s="108"/>
      <c r="UMQ22" s="108"/>
      <c r="UMR22" s="108"/>
      <c r="UMS22" s="109"/>
      <c r="UMT22" s="114"/>
      <c r="UMU22" s="115"/>
      <c r="UMV22" s="108"/>
      <c r="UMW22" s="108"/>
      <c r="UMX22" s="108"/>
      <c r="UMY22" s="108"/>
      <c r="UMZ22" s="108"/>
      <c r="UNA22" s="109"/>
      <c r="UNB22" s="114"/>
      <c r="UNC22" s="115"/>
      <c r="UND22" s="108"/>
      <c r="UNE22" s="108"/>
      <c r="UNF22" s="108"/>
      <c r="UNG22" s="108"/>
      <c r="UNH22" s="108"/>
      <c r="UNI22" s="109"/>
      <c r="UNJ22" s="114"/>
      <c r="UNK22" s="115"/>
      <c r="UNL22" s="108"/>
      <c r="UNM22" s="108"/>
      <c r="UNN22" s="108"/>
      <c r="UNO22" s="108"/>
      <c r="UNP22" s="108"/>
      <c r="UNQ22" s="109"/>
      <c r="UNR22" s="114"/>
      <c r="UNS22" s="115"/>
      <c r="UNT22" s="108"/>
      <c r="UNU22" s="108"/>
      <c r="UNV22" s="108"/>
      <c r="UNW22" s="108"/>
      <c r="UNX22" s="108"/>
      <c r="UNY22" s="109"/>
      <c r="UNZ22" s="114"/>
      <c r="UOA22" s="115"/>
      <c r="UOB22" s="108"/>
      <c r="UOC22" s="108"/>
      <c r="UOD22" s="108"/>
      <c r="UOE22" s="108"/>
      <c r="UOF22" s="108"/>
      <c r="UOG22" s="109"/>
      <c r="UOH22" s="114"/>
      <c r="UOI22" s="115"/>
      <c r="UOJ22" s="108"/>
      <c r="UOK22" s="108"/>
      <c r="UOL22" s="108"/>
      <c r="UOM22" s="108"/>
      <c r="UON22" s="108"/>
      <c r="UOO22" s="109"/>
      <c r="UOP22" s="114"/>
      <c r="UOQ22" s="115"/>
      <c r="UOR22" s="108"/>
      <c r="UOS22" s="108"/>
      <c r="UOT22" s="108"/>
      <c r="UOU22" s="108"/>
      <c r="UOV22" s="108"/>
      <c r="UOW22" s="109"/>
      <c r="UOX22" s="114"/>
      <c r="UOY22" s="115"/>
      <c r="UOZ22" s="108"/>
      <c r="UPA22" s="108"/>
      <c r="UPB22" s="108"/>
      <c r="UPC22" s="108"/>
      <c r="UPD22" s="108"/>
      <c r="UPE22" s="109"/>
      <c r="UPF22" s="114"/>
      <c r="UPG22" s="115"/>
      <c r="UPH22" s="108"/>
      <c r="UPI22" s="108"/>
      <c r="UPJ22" s="108"/>
      <c r="UPK22" s="108"/>
      <c r="UPL22" s="108"/>
      <c r="UPM22" s="109"/>
      <c r="UPN22" s="114"/>
      <c r="UPO22" s="115"/>
      <c r="UPP22" s="108"/>
      <c r="UPQ22" s="108"/>
      <c r="UPR22" s="108"/>
      <c r="UPS22" s="108"/>
      <c r="UPT22" s="108"/>
      <c r="UPU22" s="109"/>
      <c r="UPV22" s="114"/>
      <c r="UPW22" s="115"/>
      <c r="UPX22" s="108"/>
      <c r="UPY22" s="108"/>
      <c r="UPZ22" s="108"/>
      <c r="UQA22" s="108"/>
      <c r="UQB22" s="108"/>
      <c r="UQC22" s="109"/>
      <c r="UQD22" s="114"/>
      <c r="UQE22" s="115"/>
      <c r="UQF22" s="108"/>
      <c r="UQG22" s="108"/>
      <c r="UQH22" s="108"/>
      <c r="UQI22" s="108"/>
      <c r="UQJ22" s="108"/>
      <c r="UQK22" s="109"/>
      <c r="UQL22" s="114"/>
      <c r="UQM22" s="115"/>
      <c r="UQN22" s="108"/>
      <c r="UQO22" s="108"/>
      <c r="UQP22" s="108"/>
      <c r="UQQ22" s="108"/>
      <c r="UQR22" s="108"/>
      <c r="UQS22" s="109"/>
      <c r="UQT22" s="114"/>
      <c r="UQU22" s="115"/>
      <c r="UQV22" s="108"/>
      <c r="UQW22" s="108"/>
      <c r="UQX22" s="108"/>
      <c r="UQY22" s="108"/>
      <c r="UQZ22" s="108"/>
      <c r="URA22" s="109"/>
      <c r="URB22" s="114"/>
      <c r="URC22" s="115"/>
      <c r="URD22" s="108"/>
      <c r="URE22" s="108"/>
      <c r="URF22" s="108"/>
      <c r="URG22" s="108"/>
      <c r="URH22" s="108"/>
      <c r="URI22" s="109"/>
      <c r="URJ22" s="114"/>
      <c r="URK22" s="115"/>
      <c r="URL22" s="108"/>
      <c r="URM22" s="108"/>
      <c r="URN22" s="108"/>
      <c r="URO22" s="108"/>
      <c r="URP22" s="108"/>
      <c r="URQ22" s="109"/>
      <c r="URR22" s="114"/>
      <c r="URS22" s="115"/>
      <c r="URT22" s="108"/>
      <c r="URU22" s="108"/>
      <c r="URV22" s="108"/>
      <c r="URW22" s="108"/>
      <c r="URX22" s="108"/>
      <c r="URY22" s="109"/>
      <c r="URZ22" s="114"/>
      <c r="USA22" s="115"/>
      <c r="USB22" s="108"/>
      <c r="USC22" s="108"/>
      <c r="USD22" s="108"/>
      <c r="USE22" s="108"/>
      <c r="USF22" s="108"/>
      <c r="USG22" s="109"/>
      <c r="USH22" s="114"/>
      <c r="USI22" s="115"/>
      <c r="USJ22" s="108"/>
      <c r="USK22" s="108"/>
      <c r="USL22" s="108"/>
      <c r="USM22" s="108"/>
      <c r="USN22" s="108"/>
      <c r="USO22" s="109"/>
      <c r="USP22" s="114"/>
      <c r="USQ22" s="115"/>
      <c r="USR22" s="108"/>
      <c r="USS22" s="108"/>
      <c r="UST22" s="108"/>
      <c r="USU22" s="108"/>
      <c r="USV22" s="108"/>
      <c r="USW22" s="109"/>
      <c r="USX22" s="114"/>
      <c r="USY22" s="115"/>
      <c r="USZ22" s="108"/>
      <c r="UTA22" s="108"/>
      <c r="UTB22" s="108"/>
      <c r="UTC22" s="108"/>
      <c r="UTD22" s="108"/>
      <c r="UTE22" s="109"/>
      <c r="UTF22" s="114"/>
      <c r="UTG22" s="115"/>
      <c r="UTH22" s="108"/>
      <c r="UTI22" s="108"/>
      <c r="UTJ22" s="108"/>
      <c r="UTK22" s="108"/>
      <c r="UTL22" s="108"/>
      <c r="UTM22" s="109"/>
      <c r="UTN22" s="114"/>
      <c r="UTO22" s="115"/>
      <c r="UTP22" s="108"/>
      <c r="UTQ22" s="108"/>
      <c r="UTR22" s="108"/>
      <c r="UTS22" s="108"/>
      <c r="UTT22" s="108"/>
      <c r="UTU22" s="109"/>
      <c r="UTV22" s="114"/>
      <c r="UTW22" s="115"/>
      <c r="UTX22" s="108"/>
      <c r="UTY22" s="108"/>
      <c r="UTZ22" s="108"/>
      <c r="UUA22" s="108"/>
      <c r="UUB22" s="108"/>
      <c r="UUC22" s="109"/>
      <c r="UUD22" s="114"/>
      <c r="UUE22" s="115"/>
      <c r="UUF22" s="108"/>
      <c r="UUG22" s="108"/>
      <c r="UUH22" s="108"/>
      <c r="UUI22" s="108"/>
      <c r="UUJ22" s="108"/>
      <c r="UUK22" s="109"/>
      <c r="UUL22" s="114"/>
      <c r="UUM22" s="115"/>
      <c r="UUN22" s="108"/>
      <c r="UUO22" s="108"/>
      <c r="UUP22" s="108"/>
      <c r="UUQ22" s="108"/>
      <c r="UUR22" s="108"/>
      <c r="UUS22" s="109"/>
      <c r="UUT22" s="114"/>
      <c r="UUU22" s="115"/>
      <c r="UUV22" s="108"/>
      <c r="UUW22" s="108"/>
      <c r="UUX22" s="108"/>
      <c r="UUY22" s="108"/>
      <c r="UUZ22" s="108"/>
      <c r="UVA22" s="109"/>
      <c r="UVB22" s="114"/>
      <c r="UVC22" s="115"/>
      <c r="UVD22" s="108"/>
      <c r="UVE22" s="108"/>
      <c r="UVF22" s="108"/>
      <c r="UVG22" s="108"/>
      <c r="UVH22" s="108"/>
      <c r="UVI22" s="109"/>
      <c r="UVJ22" s="114"/>
      <c r="UVK22" s="115"/>
      <c r="UVL22" s="108"/>
      <c r="UVM22" s="108"/>
      <c r="UVN22" s="108"/>
      <c r="UVO22" s="108"/>
      <c r="UVP22" s="108"/>
      <c r="UVQ22" s="109"/>
      <c r="UVR22" s="114"/>
      <c r="UVS22" s="115"/>
      <c r="UVT22" s="108"/>
      <c r="UVU22" s="108"/>
      <c r="UVV22" s="108"/>
      <c r="UVW22" s="108"/>
      <c r="UVX22" s="108"/>
      <c r="UVY22" s="109"/>
      <c r="UVZ22" s="114"/>
      <c r="UWA22" s="115"/>
      <c r="UWB22" s="108"/>
      <c r="UWC22" s="108"/>
      <c r="UWD22" s="108"/>
      <c r="UWE22" s="108"/>
      <c r="UWF22" s="108"/>
      <c r="UWG22" s="109"/>
      <c r="UWH22" s="114"/>
      <c r="UWI22" s="115"/>
      <c r="UWJ22" s="108"/>
      <c r="UWK22" s="108"/>
      <c r="UWL22" s="108"/>
      <c r="UWM22" s="108"/>
      <c r="UWN22" s="108"/>
      <c r="UWO22" s="109"/>
      <c r="UWP22" s="114"/>
      <c r="UWQ22" s="115"/>
      <c r="UWR22" s="108"/>
      <c r="UWS22" s="108"/>
      <c r="UWT22" s="108"/>
      <c r="UWU22" s="108"/>
      <c r="UWV22" s="108"/>
      <c r="UWW22" s="109"/>
      <c r="UWX22" s="114"/>
      <c r="UWY22" s="115"/>
      <c r="UWZ22" s="108"/>
      <c r="UXA22" s="108"/>
      <c r="UXB22" s="108"/>
      <c r="UXC22" s="108"/>
      <c r="UXD22" s="108"/>
      <c r="UXE22" s="109"/>
      <c r="UXF22" s="114"/>
      <c r="UXG22" s="115"/>
      <c r="UXH22" s="108"/>
      <c r="UXI22" s="108"/>
      <c r="UXJ22" s="108"/>
      <c r="UXK22" s="108"/>
      <c r="UXL22" s="108"/>
      <c r="UXM22" s="109"/>
      <c r="UXN22" s="114"/>
      <c r="UXO22" s="115"/>
      <c r="UXP22" s="108"/>
      <c r="UXQ22" s="108"/>
      <c r="UXR22" s="108"/>
      <c r="UXS22" s="108"/>
      <c r="UXT22" s="108"/>
      <c r="UXU22" s="109"/>
      <c r="UXV22" s="114"/>
      <c r="UXW22" s="115"/>
      <c r="UXX22" s="108"/>
      <c r="UXY22" s="108"/>
      <c r="UXZ22" s="108"/>
      <c r="UYA22" s="108"/>
      <c r="UYB22" s="108"/>
      <c r="UYC22" s="109"/>
      <c r="UYD22" s="114"/>
      <c r="UYE22" s="115"/>
      <c r="UYF22" s="108"/>
      <c r="UYG22" s="108"/>
      <c r="UYH22" s="108"/>
      <c r="UYI22" s="108"/>
      <c r="UYJ22" s="108"/>
      <c r="UYK22" s="109"/>
      <c r="UYL22" s="114"/>
      <c r="UYM22" s="115"/>
      <c r="UYN22" s="108"/>
      <c r="UYO22" s="108"/>
      <c r="UYP22" s="108"/>
      <c r="UYQ22" s="108"/>
      <c r="UYR22" s="108"/>
      <c r="UYS22" s="109"/>
      <c r="UYT22" s="114"/>
      <c r="UYU22" s="115"/>
      <c r="UYV22" s="108"/>
      <c r="UYW22" s="108"/>
      <c r="UYX22" s="108"/>
      <c r="UYY22" s="108"/>
      <c r="UYZ22" s="108"/>
      <c r="UZA22" s="109"/>
      <c r="UZB22" s="114"/>
      <c r="UZC22" s="115"/>
      <c r="UZD22" s="108"/>
      <c r="UZE22" s="108"/>
      <c r="UZF22" s="108"/>
      <c r="UZG22" s="108"/>
      <c r="UZH22" s="108"/>
      <c r="UZI22" s="109"/>
      <c r="UZJ22" s="114"/>
      <c r="UZK22" s="115"/>
      <c r="UZL22" s="108"/>
      <c r="UZM22" s="108"/>
      <c r="UZN22" s="108"/>
      <c r="UZO22" s="108"/>
      <c r="UZP22" s="108"/>
      <c r="UZQ22" s="109"/>
      <c r="UZR22" s="114"/>
      <c r="UZS22" s="115"/>
      <c r="UZT22" s="108"/>
      <c r="UZU22" s="108"/>
      <c r="UZV22" s="108"/>
      <c r="UZW22" s="108"/>
      <c r="UZX22" s="108"/>
      <c r="UZY22" s="109"/>
      <c r="UZZ22" s="114"/>
      <c r="VAA22" s="115"/>
      <c r="VAB22" s="108"/>
      <c r="VAC22" s="108"/>
      <c r="VAD22" s="108"/>
      <c r="VAE22" s="108"/>
      <c r="VAF22" s="108"/>
      <c r="VAG22" s="109"/>
      <c r="VAH22" s="114"/>
      <c r="VAI22" s="115"/>
      <c r="VAJ22" s="108"/>
      <c r="VAK22" s="108"/>
      <c r="VAL22" s="108"/>
      <c r="VAM22" s="108"/>
      <c r="VAN22" s="108"/>
      <c r="VAO22" s="109"/>
      <c r="VAP22" s="114"/>
      <c r="VAQ22" s="115"/>
      <c r="VAR22" s="108"/>
      <c r="VAS22" s="108"/>
      <c r="VAT22" s="108"/>
      <c r="VAU22" s="108"/>
      <c r="VAV22" s="108"/>
      <c r="VAW22" s="109"/>
      <c r="VAX22" s="114"/>
      <c r="VAY22" s="115"/>
      <c r="VAZ22" s="108"/>
      <c r="VBA22" s="108"/>
      <c r="VBB22" s="108"/>
      <c r="VBC22" s="108"/>
      <c r="VBD22" s="108"/>
      <c r="VBE22" s="109"/>
      <c r="VBF22" s="114"/>
      <c r="VBG22" s="115"/>
      <c r="VBH22" s="108"/>
      <c r="VBI22" s="108"/>
      <c r="VBJ22" s="108"/>
      <c r="VBK22" s="108"/>
      <c r="VBL22" s="108"/>
      <c r="VBM22" s="109"/>
      <c r="VBN22" s="114"/>
      <c r="VBO22" s="115"/>
      <c r="VBP22" s="108"/>
      <c r="VBQ22" s="108"/>
      <c r="VBR22" s="108"/>
      <c r="VBS22" s="108"/>
      <c r="VBT22" s="108"/>
      <c r="VBU22" s="109"/>
      <c r="VBV22" s="114"/>
      <c r="VBW22" s="115"/>
      <c r="VBX22" s="108"/>
      <c r="VBY22" s="108"/>
      <c r="VBZ22" s="108"/>
      <c r="VCA22" s="108"/>
      <c r="VCB22" s="108"/>
      <c r="VCC22" s="109"/>
      <c r="VCD22" s="114"/>
      <c r="VCE22" s="115"/>
      <c r="VCF22" s="108"/>
      <c r="VCG22" s="108"/>
      <c r="VCH22" s="108"/>
      <c r="VCI22" s="108"/>
      <c r="VCJ22" s="108"/>
      <c r="VCK22" s="109"/>
      <c r="VCL22" s="114"/>
      <c r="VCM22" s="115"/>
      <c r="VCN22" s="108"/>
      <c r="VCO22" s="108"/>
      <c r="VCP22" s="108"/>
      <c r="VCQ22" s="108"/>
      <c r="VCR22" s="108"/>
      <c r="VCS22" s="109"/>
      <c r="VCT22" s="114"/>
      <c r="VCU22" s="115"/>
      <c r="VCV22" s="108"/>
      <c r="VCW22" s="108"/>
      <c r="VCX22" s="108"/>
      <c r="VCY22" s="108"/>
      <c r="VCZ22" s="108"/>
      <c r="VDA22" s="109"/>
      <c r="VDB22" s="114"/>
      <c r="VDC22" s="115"/>
      <c r="VDD22" s="108"/>
      <c r="VDE22" s="108"/>
      <c r="VDF22" s="108"/>
      <c r="VDG22" s="108"/>
      <c r="VDH22" s="108"/>
      <c r="VDI22" s="109"/>
      <c r="VDJ22" s="114"/>
      <c r="VDK22" s="115"/>
      <c r="VDL22" s="108"/>
      <c r="VDM22" s="108"/>
      <c r="VDN22" s="108"/>
      <c r="VDO22" s="108"/>
      <c r="VDP22" s="108"/>
      <c r="VDQ22" s="109"/>
      <c r="VDR22" s="114"/>
      <c r="VDS22" s="115"/>
      <c r="VDT22" s="108"/>
      <c r="VDU22" s="108"/>
      <c r="VDV22" s="108"/>
      <c r="VDW22" s="108"/>
      <c r="VDX22" s="108"/>
      <c r="VDY22" s="109"/>
      <c r="VDZ22" s="114"/>
      <c r="VEA22" s="115"/>
      <c r="VEB22" s="108"/>
      <c r="VEC22" s="108"/>
      <c r="VED22" s="108"/>
      <c r="VEE22" s="108"/>
      <c r="VEF22" s="108"/>
      <c r="VEG22" s="109"/>
      <c r="VEH22" s="114"/>
      <c r="VEI22" s="115"/>
      <c r="VEJ22" s="108"/>
      <c r="VEK22" s="108"/>
      <c r="VEL22" s="108"/>
      <c r="VEM22" s="108"/>
      <c r="VEN22" s="108"/>
      <c r="VEO22" s="109"/>
      <c r="VEP22" s="114"/>
      <c r="VEQ22" s="115"/>
      <c r="VER22" s="108"/>
      <c r="VES22" s="108"/>
      <c r="VET22" s="108"/>
      <c r="VEU22" s="108"/>
      <c r="VEV22" s="108"/>
      <c r="VEW22" s="109"/>
      <c r="VEX22" s="114"/>
      <c r="VEY22" s="115"/>
      <c r="VEZ22" s="108"/>
      <c r="VFA22" s="108"/>
      <c r="VFB22" s="108"/>
      <c r="VFC22" s="108"/>
      <c r="VFD22" s="108"/>
      <c r="VFE22" s="109"/>
      <c r="VFF22" s="114"/>
      <c r="VFG22" s="115"/>
      <c r="VFH22" s="108"/>
      <c r="VFI22" s="108"/>
      <c r="VFJ22" s="108"/>
      <c r="VFK22" s="108"/>
      <c r="VFL22" s="108"/>
      <c r="VFM22" s="109"/>
      <c r="VFN22" s="114"/>
      <c r="VFO22" s="115"/>
      <c r="VFP22" s="108"/>
      <c r="VFQ22" s="108"/>
      <c r="VFR22" s="108"/>
      <c r="VFS22" s="108"/>
      <c r="VFT22" s="108"/>
      <c r="VFU22" s="109"/>
      <c r="VFV22" s="114"/>
      <c r="VFW22" s="115"/>
      <c r="VFX22" s="108"/>
      <c r="VFY22" s="108"/>
      <c r="VFZ22" s="108"/>
      <c r="VGA22" s="108"/>
      <c r="VGB22" s="108"/>
      <c r="VGC22" s="109"/>
      <c r="VGD22" s="114"/>
      <c r="VGE22" s="115"/>
      <c r="VGF22" s="108"/>
      <c r="VGG22" s="108"/>
      <c r="VGH22" s="108"/>
      <c r="VGI22" s="108"/>
      <c r="VGJ22" s="108"/>
      <c r="VGK22" s="109"/>
      <c r="VGL22" s="114"/>
      <c r="VGM22" s="115"/>
      <c r="VGN22" s="108"/>
      <c r="VGO22" s="108"/>
      <c r="VGP22" s="108"/>
      <c r="VGQ22" s="108"/>
      <c r="VGR22" s="108"/>
      <c r="VGS22" s="109"/>
      <c r="VGT22" s="114"/>
      <c r="VGU22" s="115"/>
      <c r="VGV22" s="108"/>
      <c r="VGW22" s="108"/>
      <c r="VGX22" s="108"/>
      <c r="VGY22" s="108"/>
      <c r="VGZ22" s="108"/>
      <c r="VHA22" s="109"/>
      <c r="VHB22" s="114"/>
      <c r="VHC22" s="115"/>
      <c r="VHD22" s="108"/>
      <c r="VHE22" s="108"/>
      <c r="VHF22" s="108"/>
      <c r="VHG22" s="108"/>
      <c r="VHH22" s="108"/>
      <c r="VHI22" s="109"/>
      <c r="VHJ22" s="114"/>
      <c r="VHK22" s="115"/>
      <c r="VHL22" s="108"/>
      <c r="VHM22" s="108"/>
      <c r="VHN22" s="108"/>
      <c r="VHO22" s="108"/>
      <c r="VHP22" s="108"/>
      <c r="VHQ22" s="109"/>
      <c r="VHR22" s="114"/>
      <c r="VHS22" s="115"/>
      <c r="VHT22" s="108"/>
      <c r="VHU22" s="108"/>
      <c r="VHV22" s="108"/>
      <c r="VHW22" s="108"/>
      <c r="VHX22" s="108"/>
      <c r="VHY22" s="109"/>
      <c r="VHZ22" s="114"/>
      <c r="VIA22" s="115"/>
      <c r="VIB22" s="108"/>
      <c r="VIC22" s="108"/>
      <c r="VID22" s="108"/>
      <c r="VIE22" s="108"/>
      <c r="VIF22" s="108"/>
      <c r="VIG22" s="109"/>
      <c r="VIH22" s="114"/>
      <c r="VII22" s="115"/>
      <c r="VIJ22" s="108"/>
      <c r="VIK22" s="108"/>
      <c r="VIL22" s="108"/>
      <c r="VIM22" s="108"/>
      <c r="VIN22" s="108"/>
      <c r="VIO22" s="109"/>
      <c r="VIP22" s="114"/>
      <c r="VIQ22" s="115"/>
      <c r="VIR22" s="108"/>
      <c r="VIS22" s="108"/>
      <c r="VIT22" s="108"/>
      <c r="VIU22" s="108"/>
      <c r="VIV22" s="108"/>
      <c r="VIW22" s="109"/>
      <c r="VIX22" s="114"/>
      <c r="VIY22" s="115"/>
      <c r="VIZ22" s="108"/>
      <c r="VJA22" s="108"/>
      <c r="VJB22" s="108"/>
      <c r="VJC22" s="108"/>
      <c r="VJD22" s="108"/>
      <c r="VJE22" s="109"/>
      <c r="VJF22" s="114"/>
      <c r="VJG22" s="115"/>
      <c r="VJH22" s="108"/>
      <c r="VJI22" s="108"/>
      <c r="VJJ22" s="108"/>
      <c r="VJK22" s="108"/>
      <c r="VJL22" s="108"/>
      <c r="VJM22" s="109"/>
      <c r="VJN22" s="114"/>
      <c r="VJO22" s="115"/>
      <c r="VJP22" s="108"/>
      <c r="VJQ22" s="108"/>
      <c r="VJR22" s="108"/>
      <c r="VJS22" s="108"/>
      <c r="VJT22" s="108"/>
      <c r="VJU22" s="109"/>
      <c r="VJV22" s="114"/>
      <c r="VJW22" s="115"/>
      <c r="VJX22" s="108"/>
      <c r="VJY22" s="108"/>
      <c r="VJZ22" s="108"/>
      <c r="VKA22" s="108"/>
      <c r="VKB22" s="108"/>
      <c r="VKC22" s="109"/>
      <c r="VKD22" s="114"/>
      <c r="VKE22" s="115"/>
      <c r="VKF22" s="108"/>
      <c r="VKG22" s="108"/>
      <c r="VKH22" s="108"/>
      <c r="VKI22" s="108"/>
      <c r="VKJ22" s="108"/>
      <c r="VKK22" s="109"/>
      <c r="VKL22" s="114"/>
      <c r="VKM22" s="115"/>
      <c r="VKN22" s="108"/>
      <c r="VKO22" s="108"/>
      <c r="VKP22" s="108"/>
      <c r="VKQ22" s="108"/>
      <c r="VKR22" s="108"/>
      <c r="VKS22" s="109"/>
      <c r="VKT22" s="114"/>
      <c r="VKU22" s="115"/>
      <c r="VKV22" s="108"/>
      <c r="VKW22" s="108"/>
      <c r="VKX22" s="108"/>
      <c r="VKY22" s="108"/>
      <c r="VKZ22" s="108"/>
      <c r="VLA22" s="109"/>
      <c r="VLB22" s="114"/>
      <c r="VLC22" s="115"/>
      <c r="VLD22" s="108"/>
      <c r="VLE22" s="108"/>
      <c r="VLF22" s="108"/>
      <c r="VLG22" s="108"/>
      <c r="VLH22" s="108"/>
      <c r="VLI22" s="109"/>
      <c r="VLJ22" s="114"/>
      <c r="VLK22" s="115"/>
      <c r="VLL22" s="108"/>
      <c r="VLM22" s="108"/>
      <c r="VLN22" s="108"/>
      <c r="VLO22" s="108"/>
      <c r="VLP22" s="108"/>
      <c r="VLQ22" s="109"/>
      <c r="VLR22" s="114"/>
      <c r="VLS22" s="115"/>
      <c r="VLT22" s="108"/>
      <c r="VLU22" s="108"/>
      <c r="VLV22" s="108"/>
      <c r="VLW22" s="108"/>
      <c r="VLX22" s="108"/>
      <c r="VLY22" s="109"/>
      <c r="VLZ22" s="114"/>
      <c r="VMA22" s="115"/>
      <c r="VMB22" s="108"/>
      <c r="VMC22" s="108"/>
      <c r="VMD22" s="108"/>
      <c r="VME22" s="108"/>
      <c r="VMF22" s="108"/>
      <c r="VMG22" s="109"/>
      <c r="VMH22" s="114"/>
      <c r="VMI22" s="115"/>
      <c r="VMJ22" s="108"/>
      <c r="VMK22" s="108"/>
      <c r="VML22" s="108"/>
      <c r="VMM22" s="108"/>
      <c r="VMN22" s="108"/>
      <c r="VMO22" s="109"/>
      <c r="VMP22" s="114"/>
      <c r="VMQ22" s="115"/>
      <c r="VMR22" s="108"/>
      <c r="VMS22" s="108"/>
      <c r="VMT22" s="108"/>
      <c r="VMU22" s="108"/>
      <c r="VMV22" s="108"/>
      <c r="VMW22" s="109"/>
      <c r="VMX22" s="114"/>
      <c r="VMY22" s="115"/>
      <c r="VMZ22" s="108"/>
      <c r="VNA22" s="108"/>
      <c r="VNB22" s="108"/>
      <c r="VNC22" s="108"/>
      <c r="VND22" s="108"/>
      <c r="VNE22" s="109"/>
      <c r="VNF22" s="114"/>
      <c r="VNG22" s="115"/>
      <c r="VNH22" s="108"/>
      <c r="VNI22" s="108"/>
      <c r="VNJ22" s="108"/>
      <c r="VNK22" s="108"/>
      <c r="VNL22" s="108"/>
      <c r="VNM22" s="109"/>
      <c r="VNN22" s="114"/>
      <c r="VNO22" s="115"/>
      <c r="VNP22" s="108"/>
      <c r="VNQ22" s="108"/>
      <c r="VNR22" s="108"/>
      <c r="VNS22" s="108"/>
      <c r="VNT22" s="108"/>
      <c r="VNU22" s="109"/>
      <c r="VNV22" s="114"/>
      <c r="VNW22" s="115"/>
      <c r="VNX22" s="108"/>
      <c r="VNY22" s="108"/>
      <c r="VNZ22" s="108"/>
      <c r="VOA22" s="108"/>
      <c r="VOB22" s="108"/>
      <c r="VOC22" s="109"/>
      <c r="VOD22" s="114"/>
      <c r="VOE22" s="115"/>
      <c r="VOF22" s="108"/>
      <c r="VOG22" s="108"/>
      <c r="VOH22" s="108"/>
      <c r="VOI22" s="108"/>
      <c r="VOJ22" s="108"/>
      <c r="VOK22" s="109"/>
      <c r="VOL22" s="114"/>
      <c r="VOM22" s="115"/>
      <c r="VON22" s="108"/>
      <c r="VOO22" s="108"/>
      <c r="VOP22" s="108"/>
      <c r="VOQ22" s="108"/>
      <c r="VOR22" s="108"/>
      <c r="VOS22" s="109"/>
      <c r="VOT22" s="114"/>
      <c r="VOU22" s="115"/>
      <c r="VOV22" s="108"/>
      <c r="VOW22" s="108"/>
      <c r="VOX22" s="108"/>
      <c r="VOY22" s="108"/>
      <c r="VOZ22" s="108"/>
      <c r="VPA22" s="109"/>
      <c r="VPB22" s="114"/>
      <c r="VPC22" s="115"/>
      <c r="VPD22" s="108"/>
      <c r="VPE22" s="108"/>
      <c r="VPF22" s="108"/>
      <c r="VPG22" s="108"/>
      <c r="VPH22" s="108"/>
      <c r="VPI22" s="109"/>
      <c r="VPJ22" s="114"/>
      <c r="VPK22" s="115"/>
      <c r="VPL22" s="108"/>
      <c r="VPM22" s="108"/>
      <c r="VPN22" s="108"/>
      <c r="VPO22" s="108"/>
      <c r="VPP22" s="108"/>
      <c r="VPQ22" s="109"/>
      <c r="VPR22" s="114"/>
      <c r="VPS22" s="115"/>
      <c r="VPT22" s="108"/>
      <c r="VPU22" s="108"/>
      <c r="VPV22" s="108"/>
      <c r="VPW22" s="108"/>
      <c r="VPX22" s="108"/>
      <c r="VPY22" s="109"/>
      <c r="VPZ22" s="114"/>
      <c r="VQA22" s="115"/>
      <c r="VQB22" s="108"/>
      <c r="VQC22" s="108"/>
      <c r="VQD22" s="108"/>
      <c r="VQE22" s="108"/>
      <c r="VQF22" s="108"/>
      <c r="VQG22" s="109"/>
      <c r="VQH22" s="114"/>
      <c r="VQI22" s="115"/>
      <c r="VQJ22" s="108"/>
      <c r="VQK22" s="108"/>
      <c r="VQL22" s="108"/>
      <c r="VQM22" s="108"/>
      <c r="VQN22" s="108"/>
      <c r="VQO22" s="109"/>
      <c r="VQP22" s="114"/>
      <c r="VQQ22" s="115"/>
      <c r="VQR22" s="108"/>
      <c r="VQS22" s="108"/>
      <c r="VQT22" s="108"/>
      <c r="VQU22" s="108"/>
      <c r="VQV22" s="108"/>
      <c r="VQW22" s="109"/>
      <c r="VQX22" s="114"/>
      <c r="VQY22" s="115"/>
      <c r="VQZ22" s="108"/>
      <c r="VRA22" s="108"/>
      <c r="VRB22" s="108"/>
      <c r="VRC22" s="108"/>
      <c r="VRD22" s="108"/>
      <c r="VRE22" s="109"/>
      <c r="VRF22" s="114"/>
      <c r="VRG22" s="115"/>
      <c r="VRH22" s="108"/>
      <c r="VRI22" s="108"/>
      <c r="VRJ22" s="108"/>
      <c r="VRK22" s="108"/>
      <c r="VRL22" s="108"/>
      <c r="VRM22" s="109"/>
      <c r="VRN22" s="114"/>
      <c r="VRO22" s="115"/>
      <c r="VRP22" s="108"/>
      <c r="VRQ22" s="108"/>
      <c r="VRR22" s="108"/>
      <c r="VRS22" s="108"/>
      <c r="VRT22" s="108"/>
      <c r="VRU22" s="109"/>
      <c r="VRV22" s="114"/>
      <c r="VRW22" s="115"/>
      <c r="VRX22" s="108"/>
      <c r="VRY22" s="108"/>
      <c r="VRZ22" s="108"/>
      <c r="VSA22" s="108"/>
      <c r="VSB22" s="108"/>
      <c r="VSC22" s="109"/>
      <c r="VSD22" s="114"/>
      <c r="VSE22" s="115"/>
      <c r="VSF22" s="108"/>
      <c r="VSG22" s="108"/>
      <c r="VSH22" s="108"/>
      <c r="VSI22" s="108"/>
      <c r="VSJ22" s="108"/>
      <c r="VSK22" s="109"/>
      <c r="VSL22" s="114"/>
      <c r="VSM22" s="115"/>
      <c r="VSN22" s="108"/>
      <c r="VSO22" s="108"/>
      <c r="VSP22" s="108"/>
      <c r="VSQ22" s="108"/>
      <c r="VSR22" s="108"/>
      <c r="VSS22" s="109"/>
      <c r="VST22" s="114"/>
      <c r="VSU22" s="115"/>
      <c r="VSV22" s="108"/>
      <c r="VSW22" s="108"/>
      <c r="VSX22" s="108"/>
      <c r="VSY22" s="108"/>
      <c r="VSZ22" s="108"/>
      <c r="VTA22" s="109"/>
      <c r="VTB22" s="114"/>
      <c r="VTC22" s="115"/>
      <c r="VTD22" s="108"/>
      <c r="VTE22" s="108"/>
      <c r="VTF22" s="108"/>
      <c r="VTG22" s="108"/>
      <c r="VTH22" s="108"/>
      <c r="VTI22" s="109"/>
      <c r="VTJ22" s="114"/>
      <c r="VTK22" s="115"/>
      <c r="VTL22" s="108"/>
      <c r="VTM22" s="108"/>
      <c r="VTN22" s="108"/>
      <c r="VTO22" s="108"/>
      <c r="VTP22" s="108"/>
      <c r="VTQ22" s="109"/>
      <c r="VTR22" s="114"/>
      <c r="VTS22" s="115"/>
      <c r="VTT22" s="108"/>
      <c r="VTU22" s="108"/>
      <c r="VTV22" s="108"/>
      <c r="VTW22" s="108"/>
      <c r="VTX22" s="108"/>
      <c r="VTY22" s="109"/>
      <c r="VTZ22" s="114"/>
      <c r="VUA22" s="115"/>
      <c r="VUB22" s="108"/>
      <c r="VUC22" s="108"/>
      <c r="VUD22" s="108"/>
      <c r="VUE22" s="108"/>
      <c r="VUF22" s="108"/>
      <c r="VUG22" s="109"/>
      <c r="VUH22" s="114"/>
      <c r="VUI22" s="115"/>
      <c r="VUJ22" s="108"/>
      <c r="VUK22" s="108"/>
      <c r="VUL22" s="108"/>
      <c r="VUM22" s="108"/>
      <c r="VUN22" s="108"/>
      <c r="VUO22" s="109"/>
      <c r="VUP22" s="114"/>
      <c r="VUQ22" s="115"/>
      <c r="VUR22" s="108"/>
      <c r="VUS22" s="108"/>
      <c r="VUT22" s="108"/>
      <c r="VUU22" s="108"/>
      <c r="VUV22" s="108"/>
      <c r="VUW22" s="109"/>
      <c r="VUX22" s="114"/>
      <c r="VUY22" s="115"/>
      <c r="VUZ22" s="108"/>
      <c r="VVA22" s="108"/>
      <c r="VVB22" s="108"/>
      <c r="VVC22" s="108"/>
      <c r="VVD22" s="108"/>
      <c r="VVE22" s="109"/>
      <c r="VVF22" s="114"/>
      <c r="VVG22" s="115"/>
      <c r="VVH22" s="108"/>
      <c r="VVI22" s="108"/>
      <c r="VVJ22" s="108"/>
      <c r="VVK22" s="108"/>
      <c r="VVL22" s="108"/>
      <c r="VVM22" s="109"/>
      <c r="VVN22" s="114"/>
      <c r="VVO22" s="115"/>
      <c r="VVP22" s="108"/>
      <c r="VVQ22" s="108"/>
      <c r="VVR22" s="108"/>
      <c r="VVS22" s="108"/>
      <c r="VVT22" s="108"/>
      <c r="VVU22" s="109"/>
      <c r="VVV22" s="114"/>
      <c r="VVW22" s="115"/>
      <c r="VVX22" s="108"/>
      <c r="VVY22" s="108"/>
      <c r="VVZ22" s="108"/>
      <c r="VWA22" s="108"/>
      <c r="VWB22" s="108"/>
      <c r="VWC22" s="109"/>
      <c r="VWD22" s="114"/>
      <c r="VWE22" s="115"/>
      <c r="VWF22" s="108"/>
      <c r="VWG22" s="108"/>
      <c r="VWH22" s="108"/>
      <c r="VWI22" s="108"/>
      <c r="VWJ22" s="108"/>
      <c r="VWK22" s="109"/>
      <c r="VWL22" s="114"/>
      <c r="VWM22" s="115"/>
      <c r="VWN22" s="108"/>
      <c r="VWO22" s="108"/>
      <c r="VWP22" s="108"/>
      <c r="VWQ22" s="108"/>
      <c r="VWR22" s="108"/>
      <c r="VWS22" s="109"/>
      <c r="VWT22" s="114"/>
      <c r="VWU22" s="115"/>
      <c r="VWV22" s="108"/>
      <c r="VWW22" s="108"/>
      <c r="VWX22" s="108"/>
      <c r="VWY22" s="108"/>
      <c r="VWZ22" s="108"/>
      <c r="VXA22" s="109"/>
      <c r="VXB22" s="114"/>
      <c r="VXC22" s="115"/>
      <c r="VXD22" s="108"/>
      <c r="VXE22" s="108"/>
      <c r="VXF22" s="108"/>
      <c r="VXG22" s="108"/>
      <c r="VXH22" s="108"/>
      <c r="VXI22" s="109"/>
      <c r="VXJ22" s="114"/>
      <c r="VXK22" s="115"/>
      <c r="VXL22" s="108"/>
      <c r="VXM22" s="108"/>
      <c r="VXN22" s="108"/>
      <c r="VXO22" s="108"/>
      <c r="VXP22" s="108"/>
      <c r="VXQ22" s="109"/>
      <c r="VXR22" s="114"/>
      <c r="VXS22" s="115"/>
      <c r="VXT22" s="108"/>
      <c r="VXU22" s="108"/>
      <c r="VXV22" s="108"/>
      <c r="VXW22" s="108"/>
      <c r="VXX22" s="108"/>
      <c r="VXY22" s="109"/>
      <c r="VXZ22" s="114"/>
      <c r="VYA22" s="115"/>
      <c r="VYB22" s="108"/>
      <c r="VYC22" s="108"/>
      <c r="VYD22" s="108"/>
      <c r="VYE22" s="108"/>
      <c r="VYF22" s="108"/>
      <c r="VYG22" s="109"/>
      <c r="VYH22" s="114"/>
      <c r="VYI22" s="115"/>
      <c r="VYJ22" s="108"/>
      <c r="VYK22" s="108"/>
      <c r="VYL22" s="108"/>
      <c r="VYM22" s="108"/>
      <c r="VYN22" s="108"/>
      <c r="VYO22" s="109"/>
      <c r="VYP22" s="114"/>
      <c r="VYQ22" s="115"/>
      <c r="VYR22" s="108"/>
      <c r="VYS22" s="108"/>
      <c r="VYT22" s="108"/>
      <c r="VYU22" s="108"/>
      <c r="VYV22" s="108"/>
      <c r="VYW22" s="109"/>
      <c r="VYX22" s="114"/>
      <c r="VYY22" s="115"/>
      <c r="VYZ22" s="108"/>
      <c r="VZA22" s="108"/>
      <c r="VZB22" s="108"/>
      <c r="VZC22" s="108"/>
      <c r="VZD22" s="108"/>
      <c r="VZE22" s="109"/>
      <c r="VZF22" s="114"/>
      <c r="VZG22" s="115"/>
      <c r="VZH22" s="108"/>
      <c r="VZI22" s="108"/>
      <c r="VZJ22" s="108"/>
      <c r="VZK22" s="108"/>
      <c r="VZL22" s="108"/>
      <c r="VZM22" s="109"/>
      <c r="VZN22" s="114"/>
      <c r="VZO22" s="115"/>
      <c r="VZP22" s="108"/>
      <c r="VZQ22" s="108"/>
      <c r="VZR22" s="108"/>
      <c r="VZS22" s="108"/>
      <c r="VZT22" s="108"/>
      <c r="VZU22" s="109"/>
      <c r="VZV22" s="114"/>
      <c r="VZW22" s="115"/>
      <c r="VZX22" s="108"/>
      <c r="VZY22" s="108"/>
      <c r="VZZ22" s="108"/>
      <c r="WAA22" s="108"/>
      <c r="WAB22" s="108"/>
      <c r="WAC22" s="109"/>
      <c r="WAD22" s="114"/>
      <c r="WAE22" s="115"/>
      <c r="WAF22" s="108"/>
      <c r="WAG22" s="108"/>
      <c r="WAH22" s="108"/>
      <c r="WAI22" s="108"/>
      <c r="WAJ22" s="108"/>
      <c r="WAK22" s="109"/>
      <c r="WAL22" s="114"/>
      <c r="WAM22" s="115"/>
      <c r="WAN22" s="108"/>
      <c r="WAO22" s="108"/>
      <c r="WAP22" s="108"/>
      <c r="WAQ22" s="108"/>
      <c r="WAR22" s="108"/>
      <c r="WAS22" s="109"/>
      <c r="WAT22" s="114"/>
      <c r="WAU22" s="115"/>
      <c r="WAV22" s="108"/>
      <c r="WAW22" s="108"/>
      <c r="WAX22" s="108"/>
      <c r="WAY22" s="108"/>
      <c r="WAZ22" s="108"/>
      <c r="WBA22" s="109"/>
      <c r="WBB22" s="114"/>
      <c r="WBC22" s="115"/>
      <c r="WBD22" s="108"/>
      <c r="WBE22" s="108"/>
      <c r="WBF22" s="108"/>
      <c r="WBG22" s="108"/>
      <c r="WBH22" s="108"/>
      <c r="WBI22" s="109"/>
      <c r="WBJ22" s="114"/>
      <c r="WBK22" s="115"/>
      <c r="WBL22" s="108"/>
      <c r="WBM22" s="108"/>
      <c r="WBN22" s="108"/>
      <c r="WBO22" s="108"/>
      <c r="WBP22" s="108"/>
      <c r="WBQ22" s="109"/>
      <c r="WBR22" s="114"/>
      <c r="WBS22" s="115"/>
      <c r="WBT22" s="108"/>
      <c r="WBU22" s="108"/>
      <c r="WBV22" s="108"/>
      <c r="WBW22" s="108"/>
      <c r="WBX22" s="108"/>
      <c r="WBY22" s="109"/>
      <c r="WBZ22" s="114"/>
      <c r="WCA22" s="115"/>
      <c r="WCB22" s="108"/>
      <c r="WCC22" s="108"/>
      <c r="WCD22" s="108"/>
      <c r="WCE22" s="108"/>
      <c r="WCF22" s="108"/>
      <c r="WCG22" s="109"/>
      <c r="WCH22" s="114"/>
      <c r="WCI22" s="115"/>
      <c r="WCJ22" s="108"/>
      <c r="WCK22" s="108"/>
      <c r="WCL22" s="108"/>
      <c r="WCM22" s="108"/>
      <c r="WCN22" s="108"/>
      <c r="WCO22" s="109"/>
      <c r="WCP22" s="114"/>
      <c r="WCQ22" s="115"/>
      <c r="WCR22" s="108"/>
      <c r="WCS22" s="108"/>
      <c r="WCT22" s="108"/>
      <c r="WCU22" s="108"/>
      <c r="WCV22" s="108"/>
      <c r="WCW22" s="109"/>
      <c r="WCX22" s="114"/>
      <c r="WCY22" s="115"/>
      <c r="WCZ22" s="108"/>
      <c r="WDA22" s="108"/>
      <c r="WDB22" s="108"/>
      <c r="WDC22" s="108"/>
      <c r="WDD22" s="108"/>
      <c r="WDE22" s="109"/>
      <c r="WDF22" s="114"/>
      <c r="WDG22" s="115"/>
      <c r="WDH22" s="108"/>
      <c r="WDI22" s="108"/>
      <c r="WDJ22" s="108"/>
      <c r="WDK22" s="108"/>
      <c r="WDL22" s="108"/>
      <c r="WDM22" s="109"/>
      <c r="WDN22" s="114"/>
      <c r="WDO22" s="115"/>
      <c r="WDP22" s="108"/>
      <c r="WDQ22" s="108"/>
      <c r="WDR22" s="108"/>
      <c r="WDS22" s="108"/>
      <c r="WDT22" s="108"/>
      <c r="WDU22" s="109"/>
      <c r="WDV22" s="114"/>
      <c r="WDW22" s="115"/>
      <c r="WDX22" s="108"/>
      <c r="WDY22" s="108"/>
      <c r="WDZ22" s="108"/>
      <c r="WEA22" s="108"/>
      <c r="WEB22" s="108"/>
      <c r="WEC22" s="109"/>
      <c r="WED22" s="114"/>
      <c r="WEE22" s="115"/>
      <c r="WEF22" s="108"/>
      <c r="WEG22" s="108"/>
      <c r="WEH22" s="108"/>
      <c r="WEI22" s="108"/>
      <c r="WEJ22" s="108"/>
      <c r="WEK22" s="109"/>
      <c r="WEL22" s="114"/>
      <c r="WEM22" s="115"/>
      <c r="WEN22" s="108"/>
      <c r="WEO22" s="108"/>
      <c r="WEP22" s="108"/>
      <c r="WEQ22" s="108"/>
      <c r="WER22" s="108"/>
      <c r="WES22" s="109"/>
      <c r="WET22" s="114"/>
      <c r="WEU22" s="115"/>
      <c r="WEV22" s="108"/>
      <c r="WEW22" s="108"/>
      <c r="WEX22" s="108"/>
      <c r="WEY22" s="108"/>
      <c r="WEZ22" s="108"/>
      <c r="WFA22" s="109"/>
      <c r="WFB22" s="114"/>
      <c r="WFC22" s="115"/>
      <c r="WFD22" s="108"/>
      <c r="WFE22" s="108"/>
      <c r="WFF22" s="108"/>
      <c r="WFG22" s="108"/>
      <c r="WFH22" s="108"/>
      <c r="WFI22" s="109"/>
      <c r="WFJ22" s="114"/>
      <c r="WFK22" s="115"/>
      <c r="WFL22" s="108"/>
      <c r="WFM22" s="108"/>
      <c r="WFN22" s="108"/>
      <c r="WFO22" s="108"/>
      <c r="WFP22" s="108"/>
      <c r="WFQ22" s="109"/>
      <c r="WFR22" s="114"/>
      <c r="WFS22" s="115"/>
      <c r="WFT22" s="108"/>
      <c r="WFU22" s="108"/>
      <c r="WFV22" s="108"/>
      <c r="WFW22" s="108"/>
      <c r="WFX22" s="108"/>
      <c r="WFY22" s="109"/>
      <c r="WFZ22" s="114"/>
      <c r="WGA22" s="115"/>
      <c r="WGB22" s="108"/>
      <c r="WGC22" s="108"/>
      <c r="WGD22" s="108"/>
      <c r="WGE22" s="108"/>
      <c r="WGF22" s="108"/>
      <c r="WGG22" s="109"/>
      <c r="WGH22" s="114"/>
      <c r="WGI22" s="115"/>
      <c r="WGJ22" s="108"/>
      <c r="WGK22" s="108"/>
      <c r="WGL22" s="108"/>
      <c r="WGM22" s="108"/>
      <c r="WGN22" s="108"/>
      <c r="WGO22" s="109"/>
      <c r="WGP22" s="114"/>
      <c r="WGQ22" s="115"/>
      <c r="WGR22" s="108"/>
      <c r="WGS22" s="108"/>
      <c r="WGT22" s="108"/>
      <c r="WGU22" s="108"/>
      <c r="WGV22" s="108"/>
      <c r="WGW22" s="109"/>
      <c r="WGX22" s="114"/>
      <c r="WGY22" s="115"/>
      <c r="WGZ22" s="108"/>
      <c r="WHA22" s="108"/>
      <c r="WHB22" s="108"/>
      <c r="WHC22" s="108"/>
      <c r="WHD22" s="108"/>
      <c r="WHE22" s="109"/>
      <c r="WHF22" s="114"/>
      <c r="WHG22" s="115"/>
      <c r="WHH22" s="108"/>
      <c r="WHI22" s="108"/>
      <c r="WHJ22" s="108"/>
      <c r="WHK22" s="108"/>
      <c r="WHL22" s="108"/>
      <c r="WHM22" s="109"/>
      <c r="WHN22" s="114"/>
      <c r="WHO22" s="115"/>
      <c r="WHP22" s="108"/>
      <c r="WHQ22" s="108"/>
      <c r="WHR22" s="108"/>
      <c r="WHS22" s="108"/>
      <c r="WHT22" s="108"/>
      <c r="WHU22" s="109"/>
      <c r="WHV22" s="114"/>
      <c r="WHW22" s="115"/>
      <c r="WHX22" s="108"/>
      <c r="WHY22" s="108"/>
      <c r="WHZ22" s="108"/>
      <c r="WIA22" s="108"/>
      <c r="WIB22" s="108"/>
      <c r="WIC22" s="109"/>
      <c r="WID22" s="114"/>
      <c r="WIE22" s="115"/>
      <c r="WIF22" s="108"/>
      <c r="WIG22" s="108"/>
      <c r="WIH22" s="108"/>
      <c r="WII22" s="108"/>
      <c r="WIJ22" s="108"/>
      <c r="WIK22" s="109"/>
      <c r="WIL22" s="114"/>
      <c r="WIM22" s="115"/>
      <c r="WIN22" s="108"/>
      <c r="WIO22" s="108"/>
      <c r="WIP22" s="108"/>
      <c r="WIQ22" s="108"/>
      <c r="WIR22" s="108"/>
      <c r="WIS22" s="109"/>
      <c r="WIT22" s="114"/>
      <c r="WIU22" s="115"/>
      <c r="WIV22" s="108"/>
      <c r="WIW22" s="108"/>
      <c r="WIX22" s="108"/>
      <c r="WIY22" s="108"/>
      <c r="WIZ22" s="108"/>
      <c r="WJA22" s="109"/>
      <c r="WJB22" s="114"/>
      <c r="WJC22" s="115"/>
      <c r="WJD22" s="108"/>
      <c r="WJE22" s="108"/>
      <c r="WJF22" s="108"/>
      <c r="WJG22" s="108"/>
      <c r="WJH22" s="108"/>
      <c r="WJI22" s="109"/>
      <c r="WJJ22" s="114"/>
      <c r="WJK22" s="115"/>
      <c r="WJL22" s="108"/>
      <c r="WJM22" s="108"/>
      <c r="WJN22" s="108"/>
      <c r="WJO22" s="108"/>
      <c r="WJP22" s="108"/>
      <c r="WJQ22" s="109"/>
      <c r="WJR22" s="114"/>
      <c r="WJS22" s="115"/>
      <c r="WJT22" s="108"/>
      <c r="WJU22" s="108"/>
      <c r="WJV22" s="108"/>
      <c r="WJW22" s="108"/>
      <c r="WJX22" s="108"/>
      <c r="WJY22" s="109"/>
      <c r="WJZ22" s="114"/>
      <c r="WKA22" s="115"/>
      <c r="WKB22" s="108"/>
      <c r="WKC22" s="108"/>
      <c r="WKD22" s="108"/>
      <c r="WKE22" s="108"/>
      <c r="WKF22" s="108"/>
      <c r="WKG22" s="109"/>
      <c r="WKH22" s="114"/>
      <c r="WKI22" s="115"/>
      <c r="WKJ22" s="108"/>
      <c r="WKK22" s="108"/>
      <c r="WKL22" s="108"/>
      <c r="WKM22" s="108"/>
      <c r="WKN22" s="108"/>
      <c r="WKO22" s="109"/>
      <c r="WKP22" s="114"/>
      <c r="WKQ22" s="115"/>
      <c r="WKR22" s="108"/>
      <c r="WKS22" s="108"/>
      <c r="WKT22" s="108"/>
      <c r="WKU22" s="108"/>
      <c r="WKV22" s="108"/>
      <c r="WKW22" s="109"/>
      <c r="WKX22" s="114"/>
      <c r="WKY22" s="115"/>
      <c r="WKZ22" s="108"/>
      <c r="WLA22" s="108"/>
      <c r="WLB22" s="108"/>
      <c r="WLC22" s="108"/>
      <c r="WLD22" s="108"/>
      <c r="WLE22" s="109"/>
      <c r="WLF22" s="114"/>
      <c r="WLG22" s="115"/>
      <c r="WLH22" s="108"/>
      <c r="WLI22" s="108"/>
      <c r="WLJ22" s="108"/>
      <c r="WLK22" s="108"/>
      <c r="WLL22" s="108"/>
      <c r="WLM22" s="109"/>
      <c r="WLN22" s="114"/>
      <c r="WLO22" s="115"/>
      <c r="WLP22" s="108"/>
      <c r="WLQ22" s="108"/>
      <c r="WLR22" s="108"/>
      <c r="WLS22" s="108"/>
      <c r="WLT22" s="108"/>
      <c r="WLU22" s="109"/>
      <c r="WLV22" s="114"/>
      <c r="WLW22" s="115"/>
      <c r="WLX22" s="108"/>
      <c r="WLY22" s="108"/>
      <c r="WLZ22" s="108"/>
      <c r="WMA22" s="108"/>
      <c r="WMB22" s="108"/>
      <c r="WMC22" s="109"/>
      <c r="WMD22" s="114"/>
      <c r="WME22" s="115"/>
      <c r="WMF22" s="108"/>
      <c r="WMG22" s="108"/>
      <c r="WMH22" s="108"/>
      <c r="WMI22" s="108"/>
      <c r="WMJ22" s="108"/>
      <c r="WMK22" s="109"/>
      <c r="WML22" s="114"/>
      <c r="WMM22" s="115"/>
      <c r="WMN22" s="108"/>
      <c r="WMO22" s="108"/>
      <c r="WMP22" s="108"/>
      <c r="WMQ22" s="108"/>
      <c r="WMR22" s="108"/>
      <c r="WMS22" s="109"/>
      <c r="WMT22" s="114"/>
      <c r="WMU22" s="115"/>
      <c r="WMV22" s="108"/>
      <c r="WMW22" s="108"/>
      <c r="WMX22" s="108"/>
      <c r="WMY22" s="108"/>
      <c r="WMZ22" s="108"/>
      <c r="WNA22" s="109"/>
      <c r="WNB22" s="114"/>
      <c r="WNC22" s="115"/>
      <c r="WND22" s="108"/>
      <c r="WNE22" s="108"/>
      <c r="WNF22" s="108"/>
      <c r="WNG22" s="108"/>
      <c r="WNH22" s="108"/>
      <c r="WNI22" s="109"/>
      <c r="WNJ22" s="114"/>
      <c r="WNK22" s="115"/>
      <c r="WNL22" s="108"/>
      <c r="WNM22" s="108"/>
      <c r="WNN22" s="108"/>
      <c r="WNO22" s="108"/>
      <c r="WNP22" s="108"/>
      <c r="WNQ22" s="109"/>
      <c r="WNR22" s="114"/>
      <c r="WNS22" s="115"/>
      <c r="WNT22" s="108"/>
      <c r="WNU22" s="108"/>
      <c r="WNV22" s="108"/>
      <c r="WNW22" s="108"/>
      <c r="WNX22" s="108"/>
      <c r="WNY22" s="109"/>
      <c r="WNZ22" s="114"/>
      <c r="WOA22" s="115"/>
      <c r="WOB22" s="108"/>
      <c r="WOC22" s="108"/>
      <c r="WOD22" s="108"/>
      <c r="WOE22" s="108"/>
      <c r="WOF22" s="108"/>
      <c r="WOG22" s="109"/>
      <c r="WOH22" s="114"/>
      <c r="WOI22" s="115"/>
      <c r="WOJ22" s="108"/>
      <c r="WOK22" s="108"/>
      <c r="WOL22" s="108"/>
      <c r="WOM22" s="108"/>
      <c r="WON22" s="108"/>
      <c r="WOO22" s="109"/>
      <c r="WOP22" s="114"/>
      <c r="WOQ22" s="115"/>
      <c r="WOR22" s="108"/>
      <c r="WOS22" s="108"/>
      <c r="WOT22" s="108"/>
      <c r="WOU22" s="108"/>
      <c r="WOV22" s="108"/>
      <c r="WOW22" s="109"/>
      <c r="WOX22" s="114"/>
      <c r="WOY22" s="115"/>
      <c r="WOZ22" s="108"/>
      <c r="WPA22" s="108"/>
      <c r="WPB22" s="108"/>
      <c r="WPC22" s="108"/>
      <c r="WPD22" s="108"/>
      <c r="WPE22" s="109"/>
      <c r="WPF22" s="114"/>
      <c r="WPG22" s="115"/>
      <c r="WPH22" s="108"/>
      <c r="WPI22" s="108"/>
      <c r="WPJ22" s="108"/>
      <c r="WPK22" s="108"/>
      <c r="WPL22" s="108"/>
      <c r="WPM22" s="109"/>
      <c r="WPN22" s="114"/>
      <c r="WPO22" s="115"/>
      <c r="WPP22" s="108"/>
      <c r="WPQ22" s="108"/>
      <c r="WPR22" s="108"/>
      <c r="WPS22" s="108"/>
      <c r="WPT22" s="108"/>
      <c r="WPU22" s="109"/>
      <c r="WPV22" s="114"/>
      <c r="WPW22" s="115"/>
      <c r="WPX22" s="108"/>
      <c r="WPY22" s="108"/>
      <c r="WPZ22" s="108"/>
      <c r="WQA22" s="108"/>
      <c r="WQB22" s="108"/>
      <c r="WQC22" s="109"/>
      <c r="WQD22" s="114"/>
      <c r="WQE22" s="115"/>
      <c r="WQF22" s="108"/>
      <c r="WQG22" s="108"/>
      <c r="WQH22" s="108"/>
      <c r="WQI22" s="108"/>
      <c r="WQJ22" s="108"/>
      <c r="WQK22" s="109"/>
      <c r="WQL22" s="114"/>
      <c r="WQM22" s="115"/>
      <c r="WQN22" s="108"/>
      <c r="WQO22" s="108"/>
      <c r="WQP22" s="108"/>
      <c r="WQQ22" s="108"/>
      <c r="WQR22" s="108"/>
      <c r="WQS22" s="109"/>
      <c r="WQT22" s="114"/>
      <c r="WQU22" s="115"/>
      <c r="WQV22" s="108"/>
      <c r="WQW22" s="108"/>
      <c r="WQX22" s="108"/>
      <c r="WQY22" s="108"/>
      <c r="WQZ22" s="108"/>
      <c r="WRA22" s="109"/>
      <c r="WRB22" s="114"/>
      <c r="WRC22" s="115"/>
      <c r="WRD22" s="108"/>
      <c r="WRE22" s="108"/>
      <c r="WRF22" s="108"/>
      <c r="WRG22" s="108"/>
      <c r="WRH22" s="108"/>
      <c r="WRI22" s="109"/>
      <c r="WRJ22" s="114"/>
      <c r="WRK22" s="115"/>
      <c r="WRL22" s="108"/>
      <c r="WRM22" s="108"/>
      <c r="WRN22" s="108"/>
      <c r="WRO22" s="108"/>
      <c r="WRP22" s="108"/>
      <c r="WRQ22" s="109"/>
      <c r="WRR22" s="114"/>
      <c r="WRS22" s="115"/>
      <c r="WRT22" s="108"/>
      <c r="WRU22" s="108"/>
      <c r="WRV22" s="108"/>
      <c r="WRW22" s="108"/>
      <c r="WRX22" s="108"/>
      <c r="WRY22" s="109"/>
      <c r="WRZ22" s="114"/>
      <c r="WSA22" s="115"/>
      <c r="WSB22" s="108"/>
      <c r="WSC22" s="108"/>
      <c r="WSD22" s="108"/>
      <c r="WSE22" s="108"/>
      <c r="WSF22" s="108"/>
      <c r="WSG22" s="109"/>
      <c r="WSH22" s="114"/>
      <c r="WSI22" s="115"/>
      <c r="WSJ22" s="108"/>
      <c r="WSK22" s="108"/>
      <c r="WSL22" s="108"/>
      <c r="WSM22" s="108"/>
      <c r="WSN22" s="108"/>
      <c r="WSO22" s="109"/>
      <c r="WSP22" s="114"/>
      <c r="WSQ22" s="115"/>
      <c r="WSR22" s="108"/>
      <c r="WSS22" s="108"/>
      <c r="WST22" s="108"/>
      <c r="WSU22" s="108"/>
      <c r="WSV22" s="108"/>
      <c r="WSW22" s="109"/>
      <c r="WSX22" s="114"/>
      <c r="WSY22" s="115"/>
      <c r="WSZ22" s="108"/>
      <c r="WTA22" s="108"/>
      <c r="WTB22" s="108"/>
      <c r="WTC22" s="108"/>
      <c r="WTD22" s="108"/>
      <c r="WTE22" s="109"/>
      <c r="WTF22" s="114"/>
      <c r="WTG22" s="115"/>
      <c r="WTH22" s="108"/>
      <c r="WTI22" s="108"/>
      <c r="WTJ22" s="108"/>
      <c r="WTK22" s="108"/>
      <c r="WTL22" s="108"/>
      <c r="WTM22" s="109"/>
      <c r="WTN22" s="114"/>
      <c r="WTO22" s="115"/>
      <c r="WTP22" s="108"/>
      <c r="WTQ22" s="108"/>
      <c r="WTR22" s="108"/>
      <c r="WTS22" s="108"/>
      <c r="WTT22" s="108"/>
      <c r="WTU22" s="109"/>
      <c r="WTV22" s="114"/>
      <c r="WTW22" s="115"/>
      <c r="WTX22" s="108"/>
      <c r="WTY22" s="108"/>
      <c r="WTZ22" s="108"/>
      <c r="WUA22" s="108"/>
      <c r="WUB22" s="108"/>
      <c r="WUC22" s="109"/>
      <c r="WUD22" s="114"/>
      <c r="WUE22" s="115"/>
      <c r="WUF22" s="108"/>
      <c r="WUG22" s="108"/>
      <c r="WUH22" s="108"/>
      <c r="WUI22" s="108"/>
      <c r="WUJ22" s="108"/>
      <c r="WUK22" s="109"/>
      <c r="WUL22" s="114"/>
      <c r="WUM22" s="115"/>
      <c r="WUN22" s="108"/>
      <c r="WUO22" s="108"/>
      <c r="WUP22" s="108"/>
      <c r="WUQ22" s="108"/>
      <c r="WUR22" s="108"/>
      <c r="WUS22" s="109"/>
      <c r="WUT22" s="114"/>
      <c r="WUU22" s="115"/>
      <c r="WUV22" s="108"/>
      <c r="WUW22" s="108"/>
      <c r="WUX22" s="108"/>
      <c r="WUY22" s="108"/>
      <c r="WUZ22" s="108"/>
      <c r="WVA22" s="109"/>
      <c r="WVB22" s="114"/>
      <c r="WVC22" s="115"/>
      <c r="WVD22" s="108"/>
      <c r="WVE22" s="108"/>
      <c r="WVF22" s="108"/>
      <c r="WVG22" s="108"/>
      <c r="WVH22" s="108"/>
      <c r="WVI22" s="109"/>
      <c r="WVJ22" s="114"/>
      <c r="WVK22" s="115"/>
      <c r="WVL22" s="108"/>
      <c r="WVM22" s="108"/>
      <c r="WVN22" s="108"/>
      <c r="WVO22" s="108"/>
      <c r="WVP22" s="108"/>
      <c r="WVQ22" s="109"/>
      <c r="WVR22" s="114"/>
      <c r="WVS22" s="115"/>
      <c r="WVT22" s="108"/>
      <c r="WVU22" s="108"/>
      <c r="WVV22" s="108"/>
      <c r="WVW22" s="108"/>
      <c r="WVX22" s="108"/>
      <c r="WVY22" s="109"/>
      <c r="WVZ22" s="114"/>
      <c r="WWA22" s="115"/>
      <c r="WWB22" s="108"/>
      <c r="WWC22" s="108"/>
      <c r="WWD22" s="108"/>
      <c r="WWE22" s="108"/>
      <c r="WWF22" s="108"/>
      <c r="WWG22" s="109"/>
      <c r="WWH22" s="114"/>
      <c r="WWI22" s="115"/>
      <c r="WWJ22" s="108"/>
      <c r="WWK22" s="108"/>
      <c r="WWL22" s="108"/>
      <c r="WWM22" s="108"/>
      <c r="WWN22" s="108"/>
      <c r="WWO22" s="109"/>
      <c r="WWP22" s="114"/>
      <c r="WWQ22" s="115"/>
      <c r="WWR22" s="108"/>
      <c r="WWS22" s="108"/>
      <c r="WWT22" s="108"/>
      <c r="WWU22" s="108"/>
      <c r="WWV22" s="108"/>
      <c r="WWW22" s="109"/>
      <c r="WWX22" s="114"/>
      <c r="WWY22" s="115"/>
      <c r="WWZ22" s="108"/>
      <c r="WXA22" s="108"/>
      <c r="WXB22" s="108"/>
      <c r="WXC22" s="108"/>
      <c r="WXD22" s="108"/>
      <c r="WXE22" s="109"/>
      <c r="WXF22" s="114"/>
      <c r="WXG22" s="115"/>
      <c r="WXH22" s="108"/>
      <c r="WXI22" s="108"/>
      <c r="WXJ22" s="108"/>
      <c r="WXK22" s="108"/>
      <c r="WXL22" s="108"/>
      <c r="WXM22" s="109"/>
      <c r="WXN22" s="114"/>
      <c r="WXO22" s="115"/>
      <c r="WXP22" s="108"/>
      <c r="WXQ22" s="108"/>
      <c r="WXR22" s="108"/>
      <c r="WXS22" s="108"/>
      <c r="WXT22" s="108"/>
      <c r="WXU22" s="109"/>
      <c r="WXV22" s="114"/>
      <c r="WXW22" s="115"/>
      <c r="WXX22" s="108"/>
      <c r="WXY22" s="108"/>
      <c r="WXZ22" s="108"/>
      <c r="WYA22" s="108"/>
      <c r="WYB22" s="108"/>
      <c r="WYC22" s="109"/>
      <c r="WYD22" s="114"/>
      <c r="WYE22" s="115"/>
      <c r="WYF22" s="108"/>
      <c r="WYG22" s="108"/>
      <c r="WYH22" s="108"/>
      <c r="WYI22" s="108"/>
      <c r="WYJ22" s="108"/>
      <c r="WYK22" s="109"/>
      <c r="WYL22" s="114"/>
      <c r="WYM22" s="115"/>
      <c r="WYN22" s="108"/>
      <c r="WYO22" s="108"/>
      <c r="WYP22" s="108"/>
      <c r="WYQ22" s="108"/>
      <c r="WYR22" s="108"/>
      <c r="WYS22" s="109"/>
      <c r="WYT22" s="114"/>
      <c r="WYU22" s="115"/>
      <c r="WYV22" s="108"/>
      <c r="WYW22" s="108"/>
      <c r="WYX22" s="108"/>
      <c r="WYY22" s="108"/>
      <c r="WYZ22" s="108"/>
      <c r="WZA22" s="109"/>
      <c r="WZB22" s="114"/>
      <c r="WZC22" s="115"/>
      <c r="WZD22" s="108"/>
      <c r="WZE22" s="108"/>
      <c r="WZF22" s="108"/>
      <c r="WZG22" s="108"/>
      <c r="WZH22" s="108"/>
      <c r="WZI22" s="109"/>
      <c r="WZJ22" s="114"/>
      <c r="WZK22" s="115"/>
      <c r="WZL22" s="108"/>
      <c r="WZM22" s="108"/>
      <c r="WZN22" s="108"/>
      <c r="WZO22" s="108"/>
      <c r="WZP22" s="108"/>
      <c r="WZQ22" s="109"/>
      <c r="WZR22" s="114"/>
      <c r="WZS22" s="115"/>
      <c r="WZT22" s="108"/>
      <c r="WZU22" s="108"/>
      <c r="WZV22" s="108"/>
      <c r="WZW22" s="108"/>
      <c r="WZX22" s="108"/>
      <c r="WZY22" s="109"/>
      <c r="WZZ22" s="114"/>
      <c r="XAA22" s="115"/>
      <c r="XAB22" s="108"/>
      <c r="XAC22" s="108"/>
      <c r="XAD22" s="108"/>
      <c r="XAE22" s="108"/>
      <c r="XAF22" s="108"/>
      <c r="XAG22" s="109"/>
      <c r="XAH22" s="114"/>
      <c r="XAI22" s="115"/>
      <c r="XAJ22" s="108"/>
      <c r="XAK22" s="108"/>
      <c r="XAL22" s="108"/>
      <c r="XAM22" s="108"/>
      <c r="XAN22" s="108"/>
      <c r="XAO22" s="109"/>
      <c r="XAP22" s="114"/>
      <c r="XAQ22" s="115"/>
      <c r="XAR22" s="108"/>
      <c r="XAS22" s="108"/>
      <c r="XAT22" s="108"/>
      <c r="XAU22" s="108"/>
      <c r="XAV22" s="108"/>
      <c r="XAW22" s="109"/>
      <c r="XAX22" s="114"/>
      <c r="XAY22" s="115"/>
      <c r="XAZ22" s="108"/>
      <c r="XBA22" s="108"/>
      <c r="XBB22" s="108"/>
      <c r="XBC22" s="108"/>
      <c r="XBD22" s="108"/>
      <c r="XBE22" s="109"/>
      <c r="XBF22" s="114"/>
      <c r="XBG22" s="115"/>
      <c r="XBH22" s="108"/>
      <c r="XBI22" s="108"/>
      <c r="XBJ22" s="108"/>
      <c r="XBK22" s="108"/>
      <c r="XBL22" s="108"/>
      <c r="XBM22" s="109"/>
      <c r="XBN22" s="114"/>
      <c r="XBO22" s="115"/>
      <c r="XBP22" s="108"/>
      <c r="XBQ22" s="108"/>
      <c r="XBR22" s="108"/>
      <c r="XBS22" s="108"/>
      <c r="XBT22" s="108"/>
      <c r="XBU22" s="109"/>
      <c r="XBV22" s="114"/>
      <c r="XBW22" s="115"/>
      <c r="XBX22" s="108"/>
      <c r="XBY22" s="108"/>
      <c r="XBZ22" s="108"/>
      <c r="XCA22" s="108"/>
      <c r="XCB22" s="108"/>
      <c r="XCC22" s="109"/>
      <c r="XCD22" s="114"/>
      <c r="XCE22" s="115"/>
      <c r="XCF22" s="108"/>
      <c r="XCG22" s="108"/>
      <c r="XCH22" s="108"/>
      <c r="XCI22" s="108"/>
      <c r="XCJ22" s="108"/>
      <c r="XCK22" s="109"/>
      <c r="XCL22" s="114"/>
      <c r="XCM22" s="115"/>
      <c r="XCN22" s="108"/>
      <c r="XCO22" s="108"/>
      <c r="XCP22" s="108"/>
      <c r="XCQ22" s="108"/>
      <c r="XCR22" s="108"/>
      <c r="XCS22" s="109"/>
      <c r="XCT22" s="114"/>
      <c r="XCU22" s="115"/>
      <c r="XCV22" s="108"/>
      <c r="XCW22" s="108"/>
      <c r="XCX22" s="108"/>
      <c r="XCY22" s="108"/>
      <c r="XCZ22" s="108"/>
      <c r="XDA22" s="109"/>
      <c r="XDB22" s="114"/>
      <c r="XDC22" s="115"/>
      <c r="XDD22" s="108"/>
      <c r="XDE22" s="108"/>
      <c r="XDF22" s="108"/>
      <c r="XDG22" s="108"/>
      <c r="XDH22" s="108"/>
      <c r="XDI22" s="109"/>
      <c r="XDJ22" s="114"/>
      <c r="XDK22" s="115"/>
      <c r="XDL22" s="108"/>
      <c r="XDM22" s="108"/>
      <c r="XDN22" s="108"/>
      <c r="XDO22" s="108"/>
      <c r="XDP22" s="108"/>
      <c r="XDQ22" s="109"/>
      <c r="XDR22" s="114"/>
      <c r="XDS22" s="115"/>
      <c r="XDT22" s="108"/>
      <c r="XDU22" s="108"/>
      <c r="XDV22" s="108"/>
      <c r="XDW22" s="108"/>
      <c r="XDX22" s="108"/>
      <c r="XDY22" s="109"/>
      <c r="XDZ22" s="114"/>
      <c r="XEA22" s="115"/>
      <c r="XEB22" s="108"/>
      <c r="XEC22" s="108"/>
      <c r="XED22" s="108"/>
      <c r="XEE22" s="108"/>
      <c r="XEF22" s="108"/>
      <c r="XEG22" s="109"/>
      <c r="XEH22" s="114"/>
      <c r="XEI22" s="115"/>
      <c r="XEJ22" s="108"/>
      <c r="XEK22" s="108"/>
      <c r="XEL22" s="108"/>
      <c r="XEM22" s="108"/>
      <c r="XEN22" s="108"/>
      <c r="XEO22" s="109"/>
      <c r="XEP22" s="114"/>
      <c r="XEQ22" s="115"/>
      <c r="XER22" s="108"/>
      <c r="XES22" s="108"/>
      <c r="XET22" s="108"/>
      <c r="XEU22" s="108"/>
      <c r="XEV22" s="108"/>
      <c r="XEW22" s="109"/>
      <c r="XEX22" s="114"/>
      <c r="XEY22" s="115"/>
      <c r="XEZ22" s="108"/>
      <c r="XFA22" s="108"/>
      <c r="XFB22" s="108"/>
      <c r="XFC22" s="104"/>
      <c r="XFD22" s="105"/>
    </row>
    <row r="23" spans="1:16384" ht="15" customHeight="1" x14ac:dyDescent="0.25">
      <c r="A23" s="82" t="s">
        <v>46</v>
      </c>
      <c r="B23" s="93" t="s">
        <v>47</v>
      </c>
      <c r="C23" s="93"/>
      <c r="D23" s="47"/>
      <c r="E23" s="47"/>
      <c r="F23" s="47"/>
      <c r="G23" s="47"/>
      <c r="H23" s="48"/>
    </row>
    <row r="24" spans="1:16384" ht="125.25" customHeight="1" x14ac:dyDescent="0.25">
      <c r="A24" s="83"/>
      <c r="B24" s="99" t="s">
        <v>187</v>
      </c>
      <c r="C24" s="93"/>
      <c r="D24" s="66" t="s">
        <v>188</v>
      </c>
      <c r="E24" s="66" t="s">
        <v>48</v>
      </c>
      <c r="F24" s="66" t="s">
        <v>41</v>
      </c>
      <c r="G24" s="9" t="s">
        <v>49</v>
      </c>
      <c r="H24" s="27">
        <v>43504</v>
      </c>
    </row>
    <row r="25" spans="1:16384" s="4" customFormat="1" ht="195.75" customHeight="1" x14ac:dyDescent="0.25">
      <c r="A25" s="83"/>
      <c r="B25" s="99" t="s">
        <v>50</v>
      </c>
      <c r="C25" s="65" t="s">
        <v>51</v>
      </c>
      <c r="D25" s="12" t="s">
        <v>189</v>
      </c>
      <c r="E25" s="12" t="s">
        <v>52</v>
      </c>
      <c r="F25" s="49" t="s">
        <v>53</v>
      </c>
      <c r="G25" s="12" t="s">
        <v>54</v>
      </c>
      <c r="H25" s="76" t="s">
        <v>266</v>
      </c>
      <c r="XFD25" s="56"/>
    </row>
    <row r="26" spans="1:16384" s="5" customFormat="1" ht="168" customHeight="1" x14ac:dyDescent="0.25">
      <c r="A26" s="83"/>
      <c r="B26" s="93"/>
      <c r="C26" s="65" t="s">
        <v>55</v>
      </c>
      <c r="D26" s="9" t="s">
        <v>190</v>
      </c>
      <c r="E26" s="9" t="s">
        <v>56</v>
      </c>
      <c r="F26" s="12" t="s">
        <v>57</v>
      </c>
      <c r="G26" s="12" t="s">
        <v>58</v>
      </c>
      <c r="H26" s="27">
        <v>43546</v>
      </c>
      <c r="XFD26" s="57"/>
    </row>
    <row r="27" spans="1:16384" s="5" customFormat="1" ht="90.75" customHeight="1" x14ac:dyDescent="0.25">
      <c r="A27" s="83"/>
      <c r="B27" s="93"/>
      <c r="C27" s="65" t="s">
        <v>59</v>
      </c>
      <c r="D27" s="12" t="s">
        <v>60</v>
      </c>
      <c r="E27" s="9" t="s">
        <v>61</v>
      </c>
      <c r="F27" s="9" t="s">
        <v>62</v>
      </c>
      <c r="G27" s="9" t="s">
        <v>63</v>
      </c>
      <c r="H27" s="66" t="s">
        <v>64</v>
      </c>
      <c r="XFD27" s="57"/>
    </row>
    <row r="28" spans="1:16384" ht="80.25" customHeight="1" x14ac:dyDescent="0.25">
      <c r="A28" s="83"/>
      <c r="B28" s="93" t="s">
        <v>65</v>
      </c>
      <c r="C28" s="93"/>
      <c r="D28" s="9" t="s">
        <v>191</v>
      </c>
      <c r="E28" s="66" t="s">
        <v>66</v>
      </c>
      <c r="F28" s="9" t="s">
        <v>67</v>
      </c>
      <c r="G28" s="9" t="s">
        <v>68</v>
      </c>
      <c r="H28" s="27">
        <v>43585</v>
      </c>
    </row>
    <row r="29" spans="1:16384" ht="75" customHeight="1" x14ac:dyDescent="0.25">
      <c r="A29" s="83"/>
      <c r="B29" s="106" t="s">
        <v>69</v>
      </c>
      <c r="C29" s="107"/>
      <c r="D29" s="50" t="s">
        <v>70</v>
      </c>
      <c r="E29" s="6" t="s">
        <v>71</v>
      </c>
      <c r="F29" s="9" t="s">
        <v>72</v>
      </c>
      <c r="G29" s="12" t="s">
        <v>73</v>
      </c>
      <c r="H29" s="27">
        <v>43600</v>
      </c>
    </row>
    <row r="30" spans="1:16384" ht="60" x14ac:dyDescent="0.25">
      <c r="A30" s="83"/>
      <c r="B30" s="93" t="s">
        <v>74</v>
      </c>
      <c r="C30" s="93"/>
      <c r="D30" s="26" t="s">
        <v>75</v>
      </c>
      <c r="E30" s="66" t="s">
        <v>76</v>
      </c>
      <c r="F30" s="9" t="s">
        <v>77</v>
      </c>
      <c r="G30" s="9" t="s">
        <v>78</v>
      </c>
      <c r="H30" s="66" t="s">
        <v>64</v>
      </c>
    </row>
    <row r="31" spans="1:16384" ht="90.75" customHeight="1" x14ac:dyDescent="0.25">
      <c r="A31" s="83"/>
      <c r="B31" s="93" t="s">
        <v>79</v>
      </c>
      <c r="C31" s="93"/>
      <c r="D31" s="9" t="s">
        <v>80</v>
      </c>
      <c r="E31" s="6" t="s">
        <v>81</v>
      </c>
      <c r="F31" s="66" t="s">
        <v>82</v>
      </c>
      <c r="G31" s="9" t="s">
        <v>78</v>
      </c>
      <c r="H31" s="66" t="s">
        <v>267</v>
      </c>
    </row>
    <row r="32" spans="1:16384" ht="59.25" customHeight="1" x14ac:dyDescent="0.25">
      <c r="A32" s="84"/>
      <c r="B32" s="80" t="s">
        <v>270</v>
      </c>
      <c r="C32" s="81"/>
      <c r="D32" s="20" t="s">
        <v>279</v>
      </c>
      <c r="E32" s="77" t="s">
        <v>272</v>
      </c>
      <c r="F32" s="77" t="s">
        <v>271</v>
      </c>
      <c r="G32" s="8" t="s">
        <v>273</v>
      </c>
      <c r="H32" s="77" t="s">
        <v>36</v>
      </c>
    </row>
    <row r="33" spans="1:8 16384:16384" s="3" customFormat="1" ht="19.5" customHeight="1" x14ac:dyDescent="0.25">
      <c r="A33" s="100" t="s">
        <v>1</v>
      </c>
      <c r="B33" s="100" t="s">
        <v>2</v>
      </c>
      <c r="C33" s="100"/>
      <c r="D33" s="98" t="s">
        <v>3</v>
      </c>
      <c r="E33" s="98" t="s">
        <v>4</v>
      </c>
      <c r="F33" s="98" t="s">
        <v>5</v>
      </c>
      <c r="G33" s="98" t="s">
        <v>6</v>
      </c>
      <c r="H33" s="98" t="s">
        <v>7</v>
      </c>
      <c r="XFD33" s="55"/>
    </row>
    <row r="34" spans="1:8 16384:16384" s="3" customFormat="1" ht="15.75" customHeight="1" x14ac:dyDescent="0.25">
      <c r="A34" s="100"/>
      <c r="B34" s="100"/>
      <c r="C34" s="100"/>
      <c r="D34" s="98"/>
      <c r="E34" s="98"/>
      <c r="F34" s="98"/>
      <c r="G34" s="98"/>
      <c r="H34" s="98"/>
      <c r="XFD34" s="55"/>
    </row>
    <row r="35" spans="1:8 16384:16384" s="3" customFormat="1" ht="15" x14ac:dyDescent="0.25">
      <c r="A35" s="100"/>
      <c r="B35" s="100"/>
      <c r="C35" s="100"/>
      <c r="D35" s="98"/>
      <c r="E35" s="98"/>
      <c r="F35" s="98"/>
      <c r="G35" s="98"/>
      <c r="H35" s="98"/>
      <c r="XFD35" s="55"/>
    </row>
    <row r="36" spans="1:8 16384:16384" s="2" customFormat="1" ht="78.75" customHeight="1" x14ac:dyDescent="0.25">
      <c r="A36" s="82" t="s">
        <v>83</v>
      </c>
      <c r="B36" s="93" t="s">
        <v>47</v>
      </c>
      <c r="C36" s="93"/>
      <c r="D36" s="71" t="s">
        <v>221</v>
      </c>
      <c r="E36" s="8" t="s">
        <v>229</v>
      </c>
      <c r="F36" s="8" t="s">
        <v>84</v>
      </c>
      <c r="G36" s="64" t="s">
        <v>250</v>
      </c>
      <c r="H36" s="8" t="s">
        <v>85</v>
      </c>
      <c r="XFD36" s="55"/>
    </row>
    <row r="37" spans="1:8 16384:16384" s="2" customFormat="1" ht="81" customHeight="1" x14ac:dyDescent="0.25">
      <c r="A37" s="83"/>
      <c r="B37" s="80" t="s">
        <v>86</v>
      </c>
      <c r="C37" s="81"/>
      <c r="D37" s="71" t="s">
        <v>259</v>
      </c>
      <c r="E37" s="8" t="s">
        <v>260</v>
      </c>
      <c r="F37" s="8" t="s">
        <v>87</v>
      </c>
      <c r="G37" s="8" t="s">
        <v>250</v>
      </c>
      <c r="H37" s="73">
        <v>43677</v>
      </c>
      <c r="XFD37" s="55"/>
    </row>
    <row r="38" spans="1:8 16384:16384" s="2" customFormat="1" ht="78" customHeight="1" x14ac:dyDescent="0.25">
      <c r="A38" s="83"/>
      <c r="B38" s="93" t="s">
        <v>88</v>
      </c>
      <c r="C38" s="93"/>
      <c r="D38" s="26" t="s">
        <v>222</v>
      </c>
      <c r="E38" s="8" t="s">
        <v>261</v>
      </c>
      <c r="F38" s="8" t="s">
        <v>89</v>
      </c>
      <c r="G38" s="8" t="s">
        <v>250</v>
      </c>
      <c r="H38" s="8" t="s">
        <v>212</v>
      </c>
      <c r="XFD38" s="55"/>
    </row>
    <row r="39" spans="1:8 16384:16384" s="2" customFormat="1" ht="75" x14ac:dyDescent="0.25">
      <c r="A39" s="83"/>
      <c r="B39" s="93"/>
      <c r="C39" s="93"/>
      <c r="D39" s="26" t="s">
        <v>254</v>
      </c>
      <c r="E39" s="8" t="s">
        <v>231</v>
      </c>
      <c r="F39" s="8" t="s">
        <v>213</v>
      </c>
      <c r="G39" s="8" t="s">
        <v>250</v>
      </c>
      <c r="H39" s="8" t="s">
        <v>214</v>
      </c>
      <c r="XFD39" s="55"/>
    </row>
    <row r="40" spans="1:8 16384:16384" s="2" customFormat="1" ht="74.25" customHeight="1" x14ac:dyDescent="0.25">
      <c r="A40" s="83"/>
      <c r="B40" s="93" t="s">
        <v>90</v>
      </c>
      <c r="C40" s="93"/>
      <c r="D40" s="71" t="s">
        <v>223</v>
      </c>
      <c r="E40" s="8" t="s">
        <v>262</v>
      </c>
      <c r="F40" s="8" t="s">
        <v>215</v>
      </c>
      <c r="G40" s="8" t="s">
        <v>250</v>
      </c>
      <c r="H40" s="8" t="s">
        <v>91</v>
      </c>
      <c r="XFD40" s="55"/>
    </row>
    <row r="41" spans="1:8 16384:16384" s="2" customFormat="1" ht="52.5" customHeight="1" x14ac:dyDescent="0.25">
      <c r="A41" s="83"/>
      <c r="B41" s="93"/>
      <c r="C41" s="93"/>
      <c r="D41" s="26" t="s">
        <v>255</v>
      </c>
      <c r="E41" s="64" t="s">
        <v>233</v>
      </c>
      <c r="F41" s="64" t="s">
        <v>256</v>
      </c>
      <c r="G41" s="8" t="s">
        <v>250</v>
      </c>
      <c r="H41" s="64" t="s">
        <v>91</v>
      </c>
      <c r="XFD41" s="55"/>
    </row>
    <row r="42" spans="1:8 16384:16384" s="2" customFormat="1" ht="60" x14ac:dyDescent="0.25">
      <c r="A42" s="83"/>
      <c r="B42" s="93"/>
      <c r="C42" s="93"/>
      <c r="D42" s="26" t="s">
        <v>224</v>
      </c>
      <c r="E42" s="64" t="s">
        <v>234</v>
      </c>
      <c r="F42" s="64" t="s">
        <v>92</v>
      </c>
      <c r="G42" s="8" t="s">
        <v>250</v>
      </c>
      <c r="H42" s="72">
        <v>43646</v>
      </c>
      <c r="XFD42" s="55"/>
    </row>
    <row r="43" spans="1:8 16384:16384" s="2" customFormat="1" ht="63" customHeight="1" x14ac:dyDescent="0.25">
      <c r="A43" s="83"/>
      <c r="B43" s="93"/>
      <c r="C43" s="93"/>
      <c r="D43" s="71" t="s">
        <v>225</v>
      </c>
      <c r="E43" s="8" t="s">
        <v>235</v>
      </c>
      <c r="F43" s="19" t="s">
        <v>216</v>
      </c>
      <c r="G43" s="8" t="s">
        <v>250</v>
      </c>
      <c r="H43" s="8" t="s">
        <v>217</v>
      </c>
      <c r="XFD43" s="55"/>
    </row>
    <row r="44" spans="1:8 16384:16384" s="2" customFormat="1" ht="69" customHeight="1" x14ac:dyDescent="0.25">
      <c r="A44" s="83"/>
      <c r="B44" s="93"/>
      <c r="C44" s="93"/>
      <c r="D44" s="71" t="s">
        <v>226</v>
      </c>
      <c r="E44" s="8" t="s">
        <v>236</v>
      </c>
      <c r="F44" s="19" t="s">
        <v>94</v>
      </c>
      <c r="G44" s="8" t="s">
        <v>250</v>
      </c>
      <c r="H44" s="8" t="s">
        <v>95</v>
      </c>
      <c r="XFD44" s="55"/>
    </row>
    <row r="45" spans="1:8 16384:16384" s="2" customFormat="1" ht="45" x14ac:dyDescent="0.25">
      <c r="A45" s="83"/>
      <c r="B45" s="93"/>
      <c r="C45" s="93"/>
      <c r="D45" s="26" t="s">
        <v>227</v>
      </c>
      <c r="E45" s="64" t="s">
        <v>237</v>
      </c>
      <c r="F45" s="64" t="s">
        <v>192</v>
      </c>
      <c r="G45" s="8" t="s">
        <v>250</v>
      </c>
      <c r="H45" s="74" t="s">
        <v>218</v>
      </c>
      <c r="XFD45" s="55"/>
    </row>
    <row r="46" spans="1:8 16384:16384" s="2" customFormat="1" ht="137.25" customHeight="1" x14ac:dyDescent="0.25">
      <c r="A46" s="83"/>
      <c r="B46" s="93"/>
      <c r="C46" s="93"/>
      <c r="D46" s="26" t="s">
        <v>228</v>
      </c>
      <c r="E46" s="64" t="s">
        <v>238</v>
      </c>
      <c r="F46" s="75" t="s">
        <v>96</v>
      </c>
      <c r="G46" s="64" t="s">
        <v>250</v>
      </c>
      <c r="H46" s="64" t="s">
        <v>257</v>
      </c>
      <c r="XFD46" s="55"/>
    </row>
    <row r="47" spans="1:8 16384:16384" s="2" customFormat="1" ht="90" x14ac:dyDescent="0.25">
      <c r="A47" s="83"/>
      <c r="B47" s="94" t="s">
        <v>97</v>
      </c>
      <c r="C47" s="95"/>
      <c r="D47" s="71" t="s">
        <v>245</v>
      </c>
      <c r="E47" s="64" t="s">
        <v>239</v>
      </c>
      <c r="F47" s="64" t="s">
        <v>219</v>
      </c>
      <c r="G47" s="64" t="s">
        <v>251</v>
      </c>
      <c r="H47" s="64" t="s">
        <v>99</v>
      </c>
      <c r="XFD47" s="55"/>
    </row>
    <row r="48" spans="1:8 16384:16384" s="2" customFormat="1" ht="90.75" customHeight="1" x14ac:dyDescent="0.25">
      <c r="A48" s="83"/>
      <c r="B48" s="96"/>
      <c r="C48" s="97"/>
      <c r="D48" s="71" t="s">
        <v>246</v>
      </c>
      <c r="E48" s="64" t="s">
        <v>240</v>
      </c>
      <c r="F48" s="64" t="s">
        <v>98</v>
      </c>
      <c r="G48" s="64" t="s">
        <v>252</v>
      </c>
      <c r="H48" s="64" t="s">
        <v>99</v>
      </c>
      <c r="XFD48" s="55"/>
    </row>
    <row r="49" spans="1:8 16384:16384" s="2" customFormat="1" ht="90.75" customHeight="1" x14ac:dyDescent="0.25">
      <c r="A49" s="83"/>
      <c r="B49" s="93" t="s">
        <v>100</v>
      </c>
      <c r="C49" s="93"/>
      <c r="D49" s="71" t="s">
        <v>247</v>
      </c>
      <c r="E49" s="8" t="s">
        <v>241</v>
      </c>
      <c r="F49" s="8" t="s">
        <v>101</v>
      </c>
      <c r="G49" s="8" t="s">
        <v>250</v>
      </c>
      <c r="H49" s="8" t="s">
        <v>85</v>
      </c>
      <c r="XFD49" s="55"/>
    </row>
    <row r="50" spans="1:8 16384:16384" s="2" customFormat="1" ht="96" customHeight="1" x14ac:dyDescent="0.25">
      <c r="A50" s="83"/>
      <c r="B50" s="93"/>
      <c r="C50" s="93"/>
      <c r="D50" s="71" t="s">
        <v>248</v>
      </c>
      <c r="E50" s="8" t="s">
        <v>263</v>
      </c>
      <c r="F50" s="8" t="s">
        <v>93</v>
      </c>
      <c r="G50" s="8" t="s">
        <v>250</v>
      </c>
      <c r="H50" s="8" t="s">
        <v>212</v>
      </c>
      <c r="XFD50" s="55"/>
    </row>
    <row r="51" spans="1:8 16384:16384" s="2" customFormat="1" ht="77.25" customHeight="1" x14ac:dyDescent="0.25">
      <c r="A51" s="83"/>
      <c r="B51" s="93"/>
      <c r="C51" s="93"/>
      <c r="D51" s="71" t="s">
        <v>249</v>
      </c>
      <c r="E51" s="8" t="s">
        <v>264</v>
      </c>
      <c r="F51" s="90" t="s">
        <v>220</v>
      </c>
      <c r="G51" s="8" t="s">
        <v>250</v>
      </c>
      <c r="H51" s="91" t="s">
        <v>85</v>
      </c>
      <c r="XFD51" s="55"/>
    </row>
    <row r="52" spans="1:8 16384:16384" s="2" customFormat="1" ht="93.75" customHeight="1" x14ac:dyDescent="0.25">
      <c r="A52" s="83"/>
      <c r="B52" s="93"/>
      <c r="C52" s="93"/>
      <c r="D52" s="71" t="s">
        <v>258</v>
      </c>
      <c r="E52" s="8" t="s">
        <v>244</v>
      </c>
      <c r="F52" s="90"/>
      <c r="G52" s="8" t="s">
        <v>250</v>
      </c>
      <c r="H52" s="92"/>
      <c r="XFD52" s="55"/>
    </row>
    <row r="53" spans="1:8 16384:16384" s="2" customFormat="1" ht="62.25" customHeight="1" x14ac:dyDescent="0.25">
      <c r="A53" s="84"/>
      <c r="B53" s="80" t="s">
        <v>270</v>
      </c>
      <c r="C53" s="81"/>
      <c r="D53" s="20" t="s">
        <v>278</v>
      </c>
      <c r="E53" s="77" t="s">
        <v>272</v>
      </c>
      <c r="F53" s="77" t="s">
        <v>271</v>
      </c>
      <c r="G53" s="8" t="s">
        <v>273</v>
      </c>
      <c r="H53" s="77" t="s">
        <v>36</v>
      </c>
      <c r="XFD53" s="55"/>
    </row>
    <row r="54" spans="1:8 16384:16384" s="3" customFormat="1" ht="19.5" customHeight="1" x14ac:dyDescent="0.25">
      <c r="A54" s="100" t="s">
        <v>1</v>
      </c>
      <c r="B54" s="100" t="s">
        <v>2</v>
      </c>
      <c r="C54" s="100"/>
      <c r="D54" s="98" t="s">
        <v>3</v>
      </c>
      <c r="E54" s="98" t="s">
        <v>4</v>
      </c>
      <c r="F54" s="98" t="s">
        <v>5</v>
      </c>
      <c r="G54" s="98" t="s">
        <v>6</v>
      </c>
      <c r="H54" s="98" t="s">
        <v>7</v>
      </c>
      <c r="XFD54" s="55"/>
    </row>
    <row r="55" spans="1:8 16384:16384" s="3" customFormat="1" ht="15.75" customHeight="1" x14ac:dyDescent="0.25">
      <c r="A55" s="100"/>
      <c r="B55" s="100"/>
      <c r="C55" s="100"/>
      <c r="D55" s="98"/>
      <c r="E55" s="98"/>
      <c r="F55" s="98"/>
      <c r="G55" s="98"/>
      <c r="H55" s="98"/>
      <c r="XFD55" s="55"/>
    </row>
    <row r="56" spans="1:8 16384:16384" s="3" customFormat="1" ht="15" x14ac:dyDescent="0.25">
      <c r="A56" s="100"/>
      <c r="B56" s="100"/>
      <c r="C56" s="100"/>
      <c r="D56" s="98"/>
      <c r="E56" s="98"/>
      <c r="F56" s="98"/>
      <c r="G56" s="98"/>
      <c r="H56" s="98"/>
      <c r="XFD56" s="55"/>
    </row>
    <row r="57" spans="1:8 16384:16384" ht="151.5" customHeight="1" x14ac:dyDescent="0.25">
      <c r="A57" s="82" t="s">
        <v>102</v>
      </c>
      <c r="B57" s="99" t="s">
        <v>103</v>
      </c>
      <c r="C57" s="99"/>
      <c r="D57" s="13" t="s">
        <v>193</v>
      </c>
      <c r="E57" s="14" t="s">
        <v>104</v>
      </c>
      <c r="F57" s="15" t="s">
        <v>105</v>
      </c>
      <c r="G57" s="16" t="s">
        <v>106</v>
      </c>
      <c r="H57" s="17" t="s">
        <v>107</v>
      </c>
    </row>
    <row r="58" spans="1:8 16384:16384" ht="60" x14ac:dyDescent="0.25">
      <c r="A58" s="83"/>
      <c r="B58" s="99" t="s">
        <v>108</v>
      </c>
      <c r="C58" s="99"/>
      <c r="D58" s="18" t="s">
        <v>109</v>
      </c>
      <c r="E58" s="19" t="s">
        <v>110</v>
      </c>
      <c r="F58" s="8" t="s">
        <v>111</v>
      </c>
      <c r="G58" s="8" t="s">
        <v>112</v>
      </c>
      <c r="H58" s="17" t="s">
        <v>64</v>
      </c>
    </row>
    <row r="59" spans="1:8 16384:16384" ht="60" x14ac:dyDescent="0.25">
      <c r="A59" s="83"/>
      <c r="B59" s="99"/>
      <c r="C59" s="99"/>
      <c r="D59" s="18" t="s">
        <v>113</v>
      </c>
      <c r="E59" s="19" t="s">
        <v>114</v>
      </c>
      <c r="F59" s="8" t="s">
        <v>115</v>
      </c>
      <c r="G59" s="10" t="s">
        <v>116</v>
      </c>
      <c r="H59" s="17" t="s">
        <v>64</v>
      </c>
    </row>
    <row r="60" spans="1:8 16384:16384" ht="45" x14ac:dyDescent="0.25">
      <c r="A60" s="83"/>
      <c r="B60" s="99"/>
      <c r="C60" s="99"/>
      <c r="D60" s="20" t="s">
        <v>117</v>
      </c>
      <c r="E60" s="19" t="s">
        <v>118</v>
      </c>
      <c r="F60" s="8" t="s">
        <v>119</v>
      </c>
      <c r="G60" s="10" t="s">
        <v>120</v>
      </c>
      <c r="H60" s="21">
        <v>43555</v>
      </c>
    </row>
    <row r="61" spans="1:8 16384:16384" ht="30" x14ac:dyDescent="0.25">
      <c r="A61" s="83"/>
      <c r="B61" s="99"/>
      <c r="C61" s="99"/>
      <c r="D61" s="18" t="s">
        <v>121</v>
      </c>
      <c r="E61" s="19" t="s">
        <v>122</v>
      </c>
      <c r="F61" s="8" t="s">
        <v>123</v>
      </c>
      <c r="G61" s="8" t="s">
        <v>124</v>
      </c>
      <c r="H61" s="21">
        <v>43679</v>
      </c>
    </row>
    <row r="62" spans="1:8 16384:16384" ht="75" x14ac:dyDescent="0.25">
      <c r="A62" s="83"/>
      <c r="B62" s="99"/>
      <c r="C62" s="99"/>
      <c r="D62" s="20" t="s">
        <v>126</v>
      </c>
      <c r="E62" s="19" t="s">
        <v>194</v>
      </c>
      <c r="F62" s="8" t="s">
        <v>127</v>
      </c>
      <c r="G62" s="10" t="s">
        <v>128</v>
      </c>
      <c r="H62" s="21">
        <v>43555</v>
      </c>
    </row>
    <row r="63" spans="1:8 16384:16384" ht="357.75" customHeight="1" x14ac:dyDescent="0.25">
      <c r="A63" s="83"/>
      <c r="B63" s="99" t="s">
        <v>129</v>
      </c>
      <c r="C63" s="99"/>
      <c r="D63" s="22" t="s">
        <v>195</v>
      </c>
      <c r="E63" s="23" t="s">
        <v>130</v>
      </c>
      <c r="F63" s="24" t="s">
        <v>196</v>
      </c>
      <c r="G63" s="14" t="s">
        <v>197</v>
      </c>
      <c r="H63" s="16" t="s">
        <v>131</v>
      </c>
    </row>
    <row r="64" spans="1:8 16384:16384" ht="195" x14ac:dyDescent="0.25">
      <c r="A64" s="83"/>
      <c r="B64" s="101" t="s">
        <v>132</v>
      </c>
      <c r="C64" s="101"/>
      <c r="D64" s="20" t="s">
        <v>198</v>
      </c>
      <c r="E64" s="19" t="s">
        <v>133</v>
      </c>
      <c r="F64" s="8" t="s">
        <v>134</v>
      </c>
      <c r="G64" s="7" t="s">
        <v>135</v>
      </c>
      <c r="H64" s="17" t="s">
        <v>64</v>
      </c>
    </row>
    <row r="65" spans="1:8 16384:16384" ht="60" x14ac:dyDescent="0.25">
      <c r="A65" s="83"/>
      <c r="B65" s="101"/>
      <c r="C65" s="101"/>
      <c r="D65" s="25" t="s">
        <v>199</v>
      </c>
      <c r="E65" s="26" t="s">
        <v>200</v>
      </c>
      <c r="F65" s="9" t="s">
        <v>136</v>
      </c>
      <c r="G65" s="9" t="s">
        <v>137</v>
      </c>
      <c r="H65" s="27">
        <v>43799</v>
      </c>
    </row>
    <row r="66" spans="1:8 16384:16384" ht="57.75" customHeight="1" x14ac:dyDescent="0.25">
      <c r="A66" s="83"/>
      <c r="B66" s="99" t="s">
        <v>138</v>
      </c>
      <c r="C66" s="99"/>
      <c r="D66" s="28" t="s">
        <v>201</v>
      </c>
      <c r="E66" s="11" t="s">
        <v>139</v>
      </c>
      <c r="F66" s="14" t="s">
        <v>140</v>
      </c>
      <c r="G66" s="10" t="s">
        <v>141</v>
      </c>
      <c r="H66" s="29" t="s">
        <v>142</v>
      </c>
    </row>
    <row r="67" spans="1:8 16384:16384" ht="45" x14ac:dyDescent="0.25">
      <c r="A67" s="83"/>
      <c r="B67" s="99" t="s">
        <v>143</v>
      </c>
      <c r="C67" s="99"/>
      <c r="D67" s="15" t="s">
        <v>144</v>
      </c>
      <c r="E67" s="15" t="s">
        <v>145</v>
      </c>
      <c r="F67" s="15" t="s">
        <v>146</v>
      </c>
      <c r="G67" s="15" t="s">
        <v>147</v>
      </c>
      <c r="H67" s="7" t="s">
        <v>148</v>
      </c>
    </row>
    <row r="68" spans="1:8 16384:16384" ht="45" x14ac:dyDescent="0.25">
      <c r="A68" s="83"/>
      <c r="B68" s="99"/>
      <c r="C68" s="99"/>
      <c r="D68" s="15" t="s">
        <v>149</v>
      </c>
      <c r="E68" s="15" t="s">
        <v>150</v>
      </c>
      <c r="F68" s="15" t="s">
        <v>125</v>
      </c>
      <c r="G68" s="15" t="s">
        <v>151</v>
      </c>
      <c r="H68" s="21">
        <v>43646</v>
      </c>
    </row>
    <row r="69" spans="1:8 16384:16384" ht="75" x14ac:dyDescent="0.25">
      <c r="A69" s="83"/>
      <c r="B69" s="99"/>
      <c r="C69" s="99"/>
      <c r="D69" s="17" t="s">
        <v>152</v>
      </c>
      <c r="E69" s="17" t="s">
        <v>153</v>
      </c>
      <c r="F69" s="17" t="s">
        <v>154</v>
      </c>
      <c r="G69" s="15" t="s">
        <v>155</v>
      </c>
      <c r="H69" s="21">
        <v>43708</v>
      </c>
    </row>
    <row r="70" spans="1:8 16384:16384" ht="120" x14ac:dyDescent="0.25">
      <c r="A70" s="83"/>
      <c r="B70" s="102" t="s">
        <v>156</v>
      </c>
      <c r="C70" s="103"/>
      <c r="D70" s="18" t="s">
        <v>202</v>
      </c>
      <c r="E70" s="29" t="s">
        <v>157</v>
      </c>
      <c r="F70" s="24" t="s">
        <v>158</v>
      </c>
      <c r="G70" s="29" t="s">
        <v>159</v>
      </c>
      <c r="H70" s="21">
        <v>43830</v>
      </c>
    </row>
    <row r="71" spans="1:8 16384:16384" ht="107.25" customHeight="1" x14ac:dyDescent="0.25">
      <c r="A71" s="83"/>
      <c r="B71" s="99" t="s">
        <v>160</v>
      </c>
      <c r="C71" s="99"/>
      <c r="D71" s="18" t="s">
        <v>161</v>
      </c>
      <c r="E71" s="23" t="s">
        <v>162</v>
      </c>
      <c r="F71" s="14" t="s">
        <v>163</v>
      </c>
      <c r="G71" s="12" t="s">
        <v>164</v>
      </c>
      <c r="H71" s="16" t="s">
        <v>165</v>
      </c>
    </row>
    <row r="72" spans="1:8 16384:16384" ht="90" x14ac:dyDescent="0.25">
      <c r="A72" s="83"/>
      <c r="B72" s="99" t="s">
        <v>79</v>
      </c>
      <c r="C72" s="99"/>
      <c r="D72" s="20" t="s">
        <v>166</v>
      </c>
      <c r="E72" s="17" t="s">
        <v>167</v>
      </c>
      <c r="F72" s="17" t="s">
        <v>168</v>
      </c>
      <c r="G72" s="8" t="s">
        <v>169</v>
      </c>
      <c r="H72" s="17" t="s">
        <v>170</v>
      </c>
    </row>
    <row r="73" spans="1:8 16384:16384" ht="45" x14ac:dyDescent="0.25">
      <c r="A73" s="83"/>
      <c r="B73" s="99"/>
      <c r="C73" s="99"/>
      <c r="D73" s="18" t="s">
        <v>275</v>
      </c>
      <c r="E73" s="15" t="s">
        <v>171</v>
      </c>
      <c r="F73" s="15" t="s">
        <v>172</v>
      </c>
      <c r="G73" s="10" t="s">
        <v>173</v>
      </c>
      <c r="H73" s="15" t="s">
        <v>36</v>
      </c>
    </row>
    <row r="74" spans="1:8 16384:16384" ht="46.5" customHeight="1" x14ac:dyDescent="0.25">
      <c r="A74" s="84"/>
      <c r="B74" s="80" t="s">
        <v>270</v>
      </c>
      <c r="C74" s="81"/>
      <c r="D74" s="20" t="s">
        <v>277</v>
      </c>
      <c r="E74" s="77" t="s">
        <v>272</v>
      </c>
      <c r="F74" s="77" t="s">
        <v>271</v>
      </c>
      <c r="G74" s="8" t="s">
        <v>273</v>
      </c>
      <c r="H74" s="77" t="s">
        <v>36</v>
      </c>
    </row>
    <row r="75" spans="1:8 16384:16384" s="3" customFormat="1" ht="19.5" customHeight="1" x14ac:dyDescent="0.25">
      <c r="A75" s="100" t="s">
        <v>1</v>
      </c>
      <c r="B75" s="100" t="s">
        <v>2</v>
      </c>
      <c r="C75" s="100"/>
      <c r="D75" s="98" t="s">
        <v>3</v>
      </c>
      <c r="E75" s="98" t="s">
        <v>4</v>
      </c>
      <c r="F75" s="98" t="s">
        <v>5</v>
      </c>
      <c r="G75" s="98" t="s">
        <v>6</v>
      </c>
      <c r="H75" s="98" t="s">
        <v>7</v>
      </c>
      <c r="XFD75" s="55"/>
    </row>
    <row r="76" spans="1:8 16384:16384" s="3" customFormat="1" ht="15.75" customHeight="1" x14ac:dyDescent="0.25">
      <c r="A76" s="100"/>
      <c r="B76" s="100"/>
      <c r="C76" s="100"/>
      <c r="D76" s="98"/>
      <c r="E76" s="98"/>
      <c r="F76" s="98"/>
      <c r="G76" s="98"/>
      <c r="H76" s="98"/>
      <c r="XFD76" s="55"/>
    </row>
    <row r="77" spans="1:8 16384:16384" s="3" customFormat="1" ht="15" x14ac:dyDescent="0.25">
      <c r="A77" s="100"/>
      <c r="B77" s="100"/>
      <c r="C77" s="100"/>
      <c r="D77" s="98"/>
      <c r="E77" s="98"/>
      <c r="F77" s="98"/>
      <c r="G77" s="98"/>
      <c r="H77" s="98"/>
      <c r="XFD77" s="55"/>
    </row>
    <row r="78" spans="1:8 16384:16384" s="30" customFormat="1" ht="96" customHeight="1" x14ac:dyDescent="0.25">
      <c r="A78" s="82" t="s">
        <v>206</v>
      </c>
      <c r="B78" s="99" t="s">
        <v>174</v>
      </c>
      <c r="C78" s="99"/>
      <c r="D78" s="6" t="s">
        <v>203</v>
      </c>
      <c r="E78" s="7" t="s">
        <v>175</v>
      </c>
      <c r="F78" s="6" t="s">
        <v>176</v>
      </c>
      <c r="G78" s="7" t="s">
        <v>177</v>
      </c>
      <c r="H78" s="27">
        <v>43707</v>
      </c>
      <c r="XFD78" s="55"/>
    </row>
    <row r="79" spans="1:8 16384:16384" ht="66" customHeight="1" x14ac:dyDescent="0.25">
      <c r="A79" s="83"/>
      <c r="B79" s="99"/>
      <c r="C79" s="99"/>
      <c r="D79" s="18" t="s">
        <v>178</v>
      </c>
      <c r="E79" s="15" t="s">
        <v>204</v>
      </c>
      <c r="F79" s="15" t="s">
        <v>41</v>
      </c>
      <c r="G79" s="15" t="s">
        <v>179</v>
      </c>
      <c r="H79" s="51" t="s">
        <v>180</v>
      </c>
    </row>
    <row r="80" spans="1:8 16384:16384" ht="48.75" customHeight="1" x14ac:dyDescent="0.25">
      <c r="A80" s="84"/>
      <c r="B80" s="80" t="s">
        <v>270</v>
      </c>
      <c r="C80" s="81"/>
      <c r="D80" s="20" t="s">
        <v>276</v>
      </c>
      <c r="E80" s="77" t="s">
        <v>272</v>
      </c>
      <c r="F80" s="77" t="s">
        <v>271</v>
      </c>
      <c r="G80" s="8" t="s">
        <v>273</v>
      </c>
      <c r="H80" s="77" t="s">
        <v>36</v>
      </c>
    </row>
    <row r="81" spans="1:7" x14ac:dyDescent="0.3">
      <c r="B81" s="32"/>
    </row>
    <row r="82" spans="1:7" ht="15.75" x14ac:dyDescent="0.25">
      <c r="A82" s="85" t="s">
        <v>207</v>
      </c>
      <c r="B82" s="86"/>
      <c r="C82" s="86"/>
      <c r="D82" s="87"/>
    </row>
    <row r="83" spans="1:7" ht="15.75" x14ac:dyDescent="0.25">
      <c r="A83" s="67" t="s">
        <v>208</v>
      </c>
      <c r="B83" s="88" t="s">
        <v>209</v>
      </c>
      <c r="C83" s="89"/>
      <c r="D83" s="67" t="s">
        <v>210</v>
      </c>
    </row>
    <row r="84" spans="1:7" ht="32.25" customHeight="1" x14ac:dyDescent="0.25">
      <c r="A84" s="68">
        <v>1</v>
      </c>
      <c r="B84" s="80" t="s">
        <v>211</v>
      </c>
      <c r="C84" s="81"/>
      <c r="D84" s="69">
        <v>43495</v>
      </c>
    </row>
    <row r="85" spans="1:7" ht="127.5" customHeight="1" x14ac:dyDescent="0.25">
      <c r="A85" s="70">
        <v>2</v>
      </c>
      <c r="B85" s="78" t="s">
        <v>265</v>
      </c>
      <c r="C85" s="79"/>
      <c r="D85" s="69">
        <v>43550</v>
      </c>
    </row>
    <row r="86" spans="1:7" ht="104.25" customHeight="1" x14ac:dyDescent="0.25">
      <c r="A86" s="70">
        <v>3</v>
      </c>
      <c r="B86" s="78" t="s">
        <v>269</v>
      </c>
      <c r="C86" s="79"/>
      <c r="D86" s="70" t="s">
        <v>268</v>
      </c>
    </row>
    <row r="87" spans="1:7" x14ac:dyDescent="0.3">
      <c r="B87" s="32"/>
    </row>
    <row r="88" spans="1:7" x14ac:dyDescent="0.3">
      <c r="B88" s="32"/>
    </row>
    <row r="89" spans="1:7" hidden="1" x14ac:dyDescent="0.3">
      <c r="B89" s="32"/>
      <c r="G89" s="4"/>
    </row>
    <row r="90" spans="1:7" hidden="1" x14ac:dyDescent="0.3">
      <c r="B90" s="32"/>
    </row>
    <row r="91" spans="1:7" hidden="1" x14ac:dyDescent="0.3"/>
    <row r="92" spans="1:7" hidden="1" x14ac:dyDescent="0.3"/>
    <row r="93" spans="1:7" hidden="1" x14ac:dyDescent="0.3"/>
    <row r="94" spans="1:7" hidden="1" x14ac:dyDescent="0.3"/>
    <row r="95" spans="1:7" hidden="1" x14ac:dyDescent="0.3"/>
    <row r="96" spans="1:7" hidden="1" x14ac:dyDescent="0.3"/>
    <row r="97" hidden="1" x14ac:dyDescent="0.3"/>
    <row r="98" hidden="1" x14ac:dyDescent="0.3"/>
    <row r="99" hidden="1" x14ac:dyDescent="0.3"/>
    <row r="100" hidden="1" x14ac:dyDescent="0.3"/>
    <row r="101" hidden="1" x14ac:dyDescent="0.3"/>
    <row r="102" x14ac:dyDescent="0.3"/>
    <row r="103" ht="18.75" customHeight="1" x14ac:dyDescent="0.3"/>
    <row r="104" ht="18.75" customHeight="1" x14ac:dyDescent="0.3"/>
    <row r="105" ht="18.75" customHeight="1" x14ac:dyDescent="0.3"/>
    <row r="106" ht="18.75" customHeight="1" x14ac:dyDescent="0.3"/>
    <row r="107" ht="18.75" customHeight="1" x14ac:dyDescent="0.3"/>
    <row r="108" ht="18.75" customHeight="1" x14ac:dyDescent="0.3"/>
    <row r="109" ht="18.75" customHeight="1" x14ac:dyDescent="0.3"/>
  </sheetData>
  <sheetProtection password="9068" sheet="1" objects="1" scenarios="1" selectLockedCells="1" selectUnlockedCells="1"/>
  <mergeCells count="28753">
    <mergeCell ref="AL13:AL15"/>
    <mergeCell ref="AM13:AM15"/>
    <mergeCell ref="BV13:BW15"/>
    <mergeCell ref="BX13:BX15"/>
    <mergeCell ref="O13:O15"/>
    <mergeCell ref="P13:P15"/>
    <mergeCell ref="Q13:Q15"/>
    <mergeCell ref="R13:S15"/>
    <mergeCell ref="T13:T15"/>
    <mergeCell ref="U13:U15"/>
    <mergeCell ref="CL13:CM15"/>
    <mergeCell ref="CN13:CN15"/>
    <mergeCell ref="H13:H15"/>
    <mergeCell ref="I13:I15"/>
    <mergeCell ref="J13:K15"/>
    <mergeCell ref="L13:L15"/>
    <mergeCell ref="M13:M15"/>
    <mergeCell ref="N13:N15"/>
    <mergeCell ref="A13:A15"/>
    <mergeCell ref="B13:C15"/>
    <mergeCell ref="D13:D15"/>
    <mergeCell ref="E13:E15"/>
    <mergeCell ref="F13:F15"/>
    <mergeCell ref="G13:G15"/>
    <mergeCell ref="A8:A12"/>
    <mergeCell ref="B8:C8"/>
    <mergeCell ref="B9:C9"/>
    <mergeCell ref="B10:C10"/>
    <mergeCell ref="B11:C11"/>
    <mergeCell ref="B12:C12"/>
    <mergeCell ref="A2:A3"/>
    <mergeCell ref="B2:F3"/>
    <mergeCell ref="G2:H3"/>
    <mergeCell ref="A5:A7"/>
    <mergeCell ref="B5:C7"/>
    <mergeCell ref="D5:D7"/>
    <mergeCell ref="E5:E7"/>
    <mergeCell ref="F5:F7"/>
    <mergeCell ref="G5:G7"/>
    <mergeCell ref="H5:H7"/>
    <mergeCell ref="AW13:AW15"/>
    <mergeCell ref="AX13:AY15"/>
    <mergeCell ref="AZ13:AZ15"/>
    <mergeCell ref="BA13:BA15"/>
    <mergeCell ref="BB13:BB15"/>
    <mergeCell ref="BK13:BK15"/>
    <mergeCell ref="BL13:BL15"/>
    <mergeCell ref="BM13:BM15"/>
    <mergeCell ref="BN13:BO15"/>
    <mergeCell ref="BP13:BP15"/>
    <mergeCell ref="BQ13:BQ15"/>
    <mergeCell ref="BD13:BD15"/>
    <mergeCell ref="BE13:BE15"/>
    <mergeCell ref="BF13:BG15"/>
    <mergeCell ref="BH13:BH15"/>
    <mergeCell ref="BI13:BI15"/>
    <mergeCell ref="BJ13:BJ15"/>
    <mergeCell ref="BC13:BC15"/>
    <mergeCell ref="AP13:AQ15"/>
    <mergeCell ref="AR13:AR15"/>
    <mergeCell ref="AS13:AS15"/>
    <mergeCell ref="AT13:AT15"/>
    <mergeCell ref="AU13:AU15"/>
    <mergeCell ref="AV13:AV15"/>
    <mergeCell ref="AJ13:AJ15"/>
    <mergeCell ref="AK13:AK15"/>
    <mergeCell ref="DU13:DU15"/>
    <mergeCell ref="DV13:DV15"/>
    <mergeCell ref="DW13:DW15"/>
    <mergeCell ref="DX13:DX15"/>
    <mergeCell ref="DY13:DY15"/>
    <mergeCell ref="DZ13:EA15"/>
    <mergeCell ref="DN13:DN15"/>
    <mergeCell ref="DO13:DO15"/>
    <mergeCell ref="DP13:DP15"/>
    <mergeCell ref="DQ13:DQ15"/>
    <mergeCell ref="DR13:DS15"/>
    <mergeCell ref="DT13:DT15"/>
    <mergeCell ref="DG13:DG15"/>
    <mergeCell ref="DH13:DH15"/>
    <mergeCell ref="DI13:DI15"/>
    <mergeCell ref="DJ13:DK15"/>
    <mergeCell ref="DL13:DL15"/>
    <mergeCell ref="DM13:DM15"/>
    <mergeCell ref="AN13:AN15"/>
    <mergeCell ref="AO13:AO15"/>
    <mergeCell ref="AC13:AC15"/>
    <mergeCell ref="AD13:AD15"/>
    <mergeCell ref="AE13:AE15"/>
    <mergeCell ref="AF13:AF15"/>
    <mergeCell ref="AG13:AG15"/>
    <mergeCell ref="AH13:AI15"/>
    <mergeCell ref="V13:V15"/>
    <mergeCell ref="W13:W15"/>
    <mergeCell ref="X13:X15"/>
    <mergeCell ref="Y13:Y15"/>
    <mergeCell ref="Z13:AA15"/>
    <mergeCell ref="AB13:AB15"/>
    <mergeCell ref="CZ13:CZ15"/>
    <mergeCell ref="DA13:DA15"/>
    <mergeCell ref="DB13:DC15"/>
    <mergeCell ref="DD13:DD15"/>
    <mergeCell ref="DE13:DE15"/>
    <mergeCell ref="DF13:DF15"/>
    <mergeCell ref="CS13:CS15"/>
    <mergeCell ref="CT13:CU15"/>
    <mergeCell ref="CV13:CV15"/>
    <mergeCell ref="CW13:CW15"/>
    <mergeCell ref="CX13:CX15"/>
    <mergeCell ref="CY13:CY15"/>
    <mergeCell ref="CO13:CO15"/>
    <mergeCell ref="CP13:CP15"/>
    <mergeCell ref="CQ13:CQ15"/>
    <mergeCell ref="CR13:CR15"/>
    <mergeCell ref="CF13:CF15"/>
    <mergeCell ref="CG13:CG15"/>
    <mergeCell ref="CH13:CH15"/>
    <mergeCell ref="CI13:CI15"/>
    <mergeCell ref="CJ13:CJ15"/>
    <mergeCell ref="CK13:CK15"/>
    <mergeCell ref="BY13:BY15"/>
    <mergeCell ref="BZ13:BZ15"/>
    <mergeCell ref="CA13:CA15"/>
    <mergeCell ref="CB13:CB15"/>
    <mergeCell ref="CC13:CC15"/>
    <mergeCell ref="CD13:CE15"/>
    <mergeCell ref="BR13:BR15"/>
    <mergeCell ref="BS13:BS15"/>
    <mergeCell ref="BT13:BT15"/>
    <mergeCell ref="BU13:BU15"/>
    <mergeCell ref="FJ13:FJ15"/>
    <mergeCell ref="FK13:FK15"/>
    <mergeCell ref="FL13:FL15"/>
    <mergeCell ref="FM13:FM15"/>
    <mergeCell ref="FN13:FO15"/>
    <mergeCell ref="FP13:FP15"/>
    <mergeCell ref="FC13:FC15"/>
    <mergeCell ref="FD13:FD15"/>
    <mergeCell ref="FE13:FE15"/>
    <mergeCell ref="FF13:FG15"/>
    <mergeCell ref="FH13:FH15"/>
    <mergeCell ref="FI13:FI15"/>
    <mergeCell ref="EV13:EV15"/>
    <mergeCell ref="EW13:EW15"/>
    <mergeCell ref="EX13:EY15"/>
    <mergeCell ref="EZ13:EZ15"/>
    <mergeCell ref="FA13:FA15"/>
    <mergeCell ref="FB13:FB15"/>
    <mergeCell ref="EO13:EO15"/>
    <mergeCell ref="EP13:EQ15"/>
    <mergeCell ref="ER13:ER15"/>
    <mergeCell ref="ES13:ES15"/>
    <mergeCell ref="ET13:ET15"/>
    <mergeCell ref="EU13:EU15"/>
    <mergeCell ref="EH13:EI15"/>
    <mergeCell ref="EJ13:EJ15"/>
    <mergeCell ref="EK13:EK15"/>
    <mergeCell ref="EL13:EL15"/>
    <mergeCell ref="EM13:EM15"/>
    <mergeCell ref="EN13:EN15"/>
    <mergeCell ref="EB13:EB15"/>
    <mergeCell ref="EC13:EC15"/>
    <mergeCell ref="ED13:ED15"/>
    <mergeCell ref="EE13:EE15"/>
    <mergeCell ref="EF13:EF15"/>
    <mergeCell ref="EG13:EG15"/>
    <mergeCell ref="GY13:GY15"/>
    <mergeCell ref="GZ13:GZ15"/>
    <mergeCell ref="HA13:HA15"/>
    <mergeCell ref="HB13:HC15"/>
    <mergeCell ref="HD13:HD15"/>
    <mergeCell ref="HE13:HE15"/>
    <mergeCell ref="GR13:GR15"/>
    <mergeCell ref="GS13:GS15"/>
    <mergeCell ref="GT13:GU15"/>
    <mergeCell ref="GV13:GV15"/>
    <mergeCell ref="GW13:GW15"/>
    <mergeCell ref="GX13:GX15"/>
    <mergeCell ref="GK13:GK15"/>
    <mergeCell ref="GL13:GM15"/>
    <mergeCell ref="GN13:GN15"/>
    <mergeCell ref="GO13:GO15"/>
    <mergeCell ref="GP13:GP15"/>
    <mergeCell ref="GQ13:GQ15"/>
    <mergeCell ref="GD13:GE15"/>
    <mergeCell ref="GF13:GF15"/>
    <mergeCell ref="GG13:GG15"/>
    <mergeCell ref="GH13:GH15"/>
    <mergeCell ref="GI13:GI15"/>
    <mergeCell ref="GJ13:GJ15"/>
    <mergeCell ref="FX13:FX15"/>
    <mergeCell ref="FY13:FY15"/>
    <mergeCell ref="FZ13:FZ15"/>
    <mergeCell ref="GA13:GA15"/>
    <mergeCell ref="GB13:GB15"/>
    <mergeCell ref="GC13:GC15"/>
    <mergeCell ref="FQ13:FQ15"/>
    <mergeCell ref="FR13:FR15"/>
    <mergeCell ref="FS13:FS15"/>
    <mergeCell ref="FT13:FT15"/>
    <mergeCell ref="FU13:FU15"/>
    <mergeCell ref="FV13:FW15"/>
    <mergeCell ref="IN13:IN15"/>
    <mergeCell ref="IO13:IO15"/>
    <mergeCell ref="IP13:IQ15"/>
    <mergeCell ref="IR13:IR15"/>
    <mergeCell ref="IS13:IS15"/>
    <mergeCell ref="IT13:IT15"/>
    <mergeCell ref="IG13:IG15"/>
    <mergeCell ref="IH13:II15"/>
    <mergeCell ref="IJ13:IJ15"/>
    <mergeCell ref="IK13:IK15"/>
    <mergeCell ref="IL13:IL15"/>
    <mergeCell ref="IM13:IM15"/>
    <mergeCell ref="HZ13:IA15"/>
    <mergeCell ref="IB13:IB15"/>
    <mergeCell ref="IC13:IC15"/>
    <mergeCell ref="ID13:ID15"/>
    <mergeCell ref="IE13:IE15"/>
    <mergeCell ref="IF13:IF15"/>
    <mergeCell ref="HT13:HT15"/>
    <mergeCell ref="HU13:HU15"/>
    <mergeCell ref="HV13:HV15"/>
    <mergeCell ref="HW13:HW15"/>
    <mergeCell ref="HX13:HX15"/>
    <mergeCell ref="HY13:HY15"/>
    <mergeCell ref="HM13:HM15"/>
    <mergeCell ref="HN13:HN15"/>
    <mergeCell ref="HO13:HO15"/>
    <mergeCell ref="HP13:HP15"/>
    <mergeCell ref="HQ13:HQ15"/>
    <mergeCell ref="HR13:HS15"/>
    <mergeCell ref="HF13:HF15"/>
    <mergeCell ref="HG13:HG15"/>
    <mergeCell ref="HH13:HH15"/>
    <mergeCell ref="HI13:HI15"/>
    <mergeCell ref="HJ13:HK15"/>
    <mergeCell ref="HL13:HL15"/>
    <mergeCell ref="KC13:KC15"/>
    <mergeCell ref="KD13:KE15"/>
    <mergeCell ref="KF13:KF15"/>
    <mergeCell ref="KG13:KG15"/>
    <mergeCell ref="KH13:KH15"/>
    <mergeCell ref="KI13:KI15"/>
    <mergeCell ref="JV13:JW15"/>
    <mergeCell ref="JX13:JX15"/>
    <mergeCell ref="JY13:JY15"/>
    <mergeCell ref="JZ13:JZ15"/>
    <mergeCell ref="KA13:KA15"/>
    <mergeCell ref="KB13:KB15"/>
    <mergeCell ref="JP13:JP15"/>
    <mergeCell ref="JQ13:JQ15"/>
    <mergeCell ref="JR13:JR15"/>
    <mergeCell ref="JS13:JS15"/>
    <mergeCell ref="JT13:JT15"/>
    <mergeCell ref="JU13:JU15"/>
    <mergeCell ref="JI13:JI15"/>
    <mergeCell ref="JJ13:JJ15"/>
    <mergeCell ref="JK13:JK15"/>
    <mergeCell ref="JL13:JL15"/>
    <mergeCell ref="JM13:JM15"/>
    <mergeCell ref="JN13:JO15"/>
    <mergeCell ref="JB13:JB15"/>
    <mergeCell ref="JC13:JC15"/>
    <mergeCell ref="JD13:JD15"/>
    <mergeCell ref="JE13:JE15"/>
    <mergeCell ref="JF13:JG15"/>
    <mergeCell ref="JH13:JH15"/>
    <mergeCell ref="IU13:IU15"/>
    <mergeCell ref="IV13:IV15"/>
    <mergeCell ref="IW13:IW15"/>
    <mergeCell ref="IX13:IY15"/>
    <mergeCell ref="IZ13:IZ15"/>
    <mergeCell ref="JA13:JA15"/>
    <mergeCell ref="LR13:LS15"/>
    <mergeCell ref="LT13:LT15"/>
    <mergeCell ref="LU13:LU15"/>
    <mergeCell ref="LV13:LV15"/>
    <mergeCell ref="LW13:LW15"/>
    <mergeCell ref="LX13:LX15"/>
    <mergeCell ref="LL13:LL15"/>
    <mergeCell ref="LM13:LM15"/>
    <mergeCell ref="LN13:LN15"/>
    <mergeCell ref="LO13:LO15"/>
    <mergeCell ref="LP13:LP15"/>
    <mergeCell ref="LQ13:LQ15"/>
    <mergeCell ref="LE13:LE15"/>
    <mergeCell ref="LF13:LF15"/>
    <mergeCell ref="LG13:LG15"/>
    <mergeCell ref="LH13:LH15"/>
    <mergeCell ref="LI13:LI15"/>
    <mergeCell ref="LJ13:LK15"/>
    <mergeCell ref="KX13:KX15"/>
    <mergeCell ref="KY13:KY15"/>
    <mergeCell ref="KZ13:KZ15"/>
    <mergeCell ref="LA13:LA15"/>
    <mergeCell ref="LB13:LC15"/>
    <mergeCell ref="LD13:LD15"/>
    <mergeCell ref="KQ13:KQ15"/>
    <mergeCell ref="KR13:KR15"/>
    <mergeCell ref="KS13:KS15"/>
    <mergeCell ref="KT13:KU15"/>
    <mergeCell ref="KV13:KV15"/>
    <mergeCell ref="KW13:KW15"/>
    <mergeCell ref="KJ13:KJ15"/>
    <mergeCell ref="KK13:KK15"/>
    <mergeCell ref="KL13:KM15"/>
    <mergeCell ref="KN13:KN15"/>
    <mergeCell ref="KO13:KO15"/>
    <mergeCell ref="KP13:KP15"/>
    <mergeCell ref="NH13:NH15"/>
    <mergeCell ref="NI13:NI15"/>
    <mergeCell ref="NJ13:NJ15"/>
    <mergeCell ref="NK13:NK15"/>
    <mergeCell ref="NL13:NL15"/>
    <mergeCell ref="NM13:NM15"/>
    <mergeCell ref="NA13:NA15"/>
    <mergeCell ref="NB13:NB15"/>
    <mergeCell ref="NC13:NC15"/>
    <mergeCell ref="ND13:ND15"/>
    <mergeCell ref="NE13:NE15"/>
    <mergeCell ref="NF13:NG15"/>
    <mergeCell ref="MT13:MT15"/>
    <mergeCell ref="MU13:MU15"/>
    <mergeCell ref="MV13:MV15"/>
    <mergeCell ref="MW13:MW15"/>
    <mergeCell ref="MX13:MY15"/>
    <mergeCell ref="MZ13:MZ15"/>
    <mergeCell ref="MM13:MM15"/>
    <mergeCell ref="MN13:MN15"/>
    <mergeCell ref="MO13:MO15"/>
    <mergeCell ref="MP13:MQ15"/>
    <mergeCell ref="MR13:MR15"/>
    <mergeCell ref="MS13:MS15"/>
    <mergeCell ref="MF13:MF15"/>
    <mergeCell ref="MG13:MG15"/>
    <mergeCell ref="MH13:MI15"/>
    <mergeCell ref="MJ13:MJ15"/>
    <mergeCell ref="MK13:MK15"/>
    <mergeCell ref="ML13:ML15"/>
    <mergeCell ref="LY13:LY15"/>
    <mergeCell ref="LZ13:MA15"/>
    <mergeCell ref="MB13:MB15"/>
    <mergeCell ref="MC13:MC15"/>
    <mergeCell ref="MD13:MD15"/>
    <mergeCell ref="ME13:ME15"/>
    <mergeCell ref="OW13:OW15"/>
    <mergeCell ref="OX13:OX15"/>
    <mergeCell ref="OY13:OY15"/>
    <mergeCell ref="OZ13:OZ15"/>
    <mergeCell ref="PA13:PA15"/>
    <mergeCell ref="PB13:PC15"/>
    <mergeCell ref="OP13:OP15"/>
    <mergeCell ref="OQ13:OQ15"/>
    <mergeCell ref="OR13:OR15"/>
    <mergeCell ref="OS13:OS15"/>
    <mergeCell ref="OT13:OU15"/>
    <mergeCell ref="OV13:OV15"/>
    <mergeCell ref="OI13:OI15"/>
    <mergeCell ref="OJ13:OJ15"/>
    <mergeCell ref="OK13:OK15"/>
    <mergeCell ref="OL13:OM15"/>
    <mergeCell ref="ON13:ON15"/>
    <mergeCell ref="OO13:OO15"/>
    <mergeCell ref="OB13:OB15"/>
    <mergeCell ref="OC13:OC15"/>
    <mergeCell ref="OD13:OE15"/>
    <mergeCell ref="OF13:OF15"/>
    <mergeCell ref="OG13:OG15"/>
    <mergeCell ref="OH13:OH15"/>
    <mergeCell ref="NU13:NU15"/>
    <mergeCell ref="NV13:NW15"/>
    <mergeCell ref="NX13:NX15"/>
    <mergeCell ref="NY13:NY15"/>
    <mergeCell ref="NZ13:NZ15"/>
    <mergeCell ref="OA13:OA15"/>
    <mergeCell ref="NN13:NO15"/>
    <mergeCell ref="NP13:NP15"/>
    <mergeCell ref="NQ13:NQ15"/>
    <mergeCell ref="NR13:NR15"/>
    <mergeCell ref="NS13:NS15"/>
    <mergeCell ref="NT13:NT15"/>
    <mergeCell ref="QL13:QL15"/>
    <mergeCell ref="QM13:QM15"/>
    <mergeCell ref="QN13:QN15"/>
    <mergeCell ref="QO13:QO15"/>
    <mergeCell ref="QP13:QQ15"/>
    <mergeCell ref="QR13:QR15"/>
    <mergeCell ref="QE13:QE15"/>
    <mergeCell ref="QF13:QF15"/>
    <mergeCell ref="QG13:QG15"/>
    <mergeCell ref="QH13:QI15"/>
    <mergeCell ref="QJ13:QJ15"/>
    <mergeCell ref="QK13:QK15"/>
    <mergeCell ref="PX13:PX15"/>
    <mergeCell ref="PY13:PY15"/>
    <mergeCell ref="PZ13:QA15"/>
    <mergeCell ref="QB13:QB15"/>
    <mergeCell ref="QC13:QC15"/>
    <mergeCell ref="QD13:QD15"/>
    <mergeCell ref="PQ13:PQ15"/>
    <mergeCell ref="PR13:PS15"/>
    <mergeCell ref="PT13:PT15"/>
    <mergeCell ref="PU13:PU15"/>
    <mergeCell ref="PV13:PV15"/>
    <mergeCell ref="PW13:PW15"/>
    <mergeCell ref="PJ13:PK15"/>
    <mergeCell ref="PL13:PL15"/>
    <mergeCell ref="PM13:PM15"/>
    <mergeCell ref="PN13:PN15"/>
    <mergeCell ref="PO13:PO15"/>
    <mergeCell ref="PP13:PP15"/>
    <mergeCell ref="PD13:PD15"/>
    <mergeCell ref="PE13:PE15"/>
    <mergeCell ref="PF13:PF15"/>
    <mergeCell ref="PG13:PG15"/>
    <mergeCell ref="PH13:PH15"/>
    <mergeCell ref="PI13:PI15"/>
    <mergeCell ref="SA13:SA15"/>
    <mergeCell ref="SB13:SB15"/>
    <mergeCell ref="SC13:SC15"/>
    <mergeCell ref="SD13:SE15"/>
    <mergeCell ref="SF13:SF15"/>
    <mergeCell ref="SG13:SG15"/>
    <mergeCell ref="RT13:RT15"/>
    <mergeCell ref="RU13:RU15"/>
    <mergeCell ref="RV13:RW15"/>
    <mergeCell ref="RX13:RX15"/>
    <mergeCell ref="RY13:RY15"/>
    <mergeCell ref="RZ13:RZ15"/>
    <mergeCell ref="RM13:RM15"/>
    <mergeCell ref="RN13:RO15"/>
    <mergeCell ref="RP13:RP15"/>
    <mergeCell ref="RQ13:RQ15"/>
    <mergeCell ref="RR13:RR15"/>
    <mergeCell ref="RS13:RS15"/>
    <mergeCell ref="RF13:RG15"/>
    <mergeCell ref="RH13:RH15"/>
    <mergeCell ref="RI13:RI15"/>
    <mergeCell ref="RJ13:RJ15"/>
    <mergeCell ref="RK13:RK15"/>
    <mergeCell ref="RL13:RL15"/>
    <mergeCell ref="QZ13:QZ15"/>
    <mergeCell ref="RA13:RA15"/>
    <mergeCell ref="RB13:RB15"/>
    <mergeCell ref="RC13:RC15"/>
    <mergeCell ref="RD13:RD15"/>
    <mergeCell ref="RE13:RE15"/>
    <mergeCell ref="QS13:QS15"/>
    <mergeCell ref="QT13:QT15"/>
    <mergeCell ref="QU13:QU15"/>
    <mergeCell ref="QV13:QV15"/>
    <mergeCell ref="QW13:QW15"/>
    <mergeCell ref="QX13:QY15"/>
    <mergeCell ref="TP13:TP15"/>
    <mergeCell ref="TQ13:TQ15"/>
    <mergeCell ref="TR13:TS15"/>
    <mergeCell ref="TT13:TT15"/>
    <mergeCell ref="TU13:TU15"/>
    <mergeCell ref="TV13:TV15"/>
    <mergeCell ref="TI13:TI15"/>
    <mergeCell ref="TJ13:TK15"/>
    <mergeCell ref="TL13:TL15"/>
    <mergeCell ref="TM13:TM15"/>
    <mergeCell ref="TN13:TN15"/>
    <mergeCell ref="TO13:TO15"/>
    <mergeCell ref="TB13:TC15"/>
    <mergeCell ref="TD13:TD15"/>
    <mergeCell ref="TE13:TE15"/>
    <mergeCell ref="TF13:TF15"/>
    <mergeCell ref="TG13:TG15"/>
    <mergeCell ref="TH13:TH15"/>
    <mergeCell ref="SV13:SV15"/>
    <mergeCell ref="SW13:SW15"/>
    <mergeCell ref="SX13:SX15"/>
    <mergeCell ref="SY13:SY15"/>
    <mergeCell ref="SZ13:SZ15"/>
    <mergeCell ref="TA13:TA15"/>
    <mergeCell ref="SO13:SO15"/>
    <mergeCell ref="SP13:SP15"/>
    <mergeCell ref="SQ13:SQ15"/>
    <mergeCell ref="SR13:SR15"/>
    <mergeCell ref="SS13:SS15"/>
    <mergeCell ref="ST13:SU15"/>
    <mergeCell ref="SH13:SH15"/>
    <mergeCell ref="SI13:SI15"/>
    <mergeCell ref="SJ13:SJ15"/>
    <mergeCell ref="SK13:SK15"/>
    <mergeCell ref="SL13:SM15"/>
    <mergeCell ref="SN13:SN15"/>
    <mergeCell ref="VE13:VE15"/>
    <mergeCell ref="VF13:VG15"/>
    <mergeCell ref="VH13:VH15"/>
    <mergeCell ref="VI13:VI15"/>
    <mergeCell ref="VJ13:VJ15"/>
    <mergeCell ref="VK13:VK15"/>
    <mergeCell ref="UX13:UY15"/>
    <mergeCell ref="UZ13:UZ15"/>
    <mergeCell ref="VA13:VA15"/>
    <mergeCell ref="VB13:VB15"/>
    <mergeCell ref="VC13:VC15"/>
    <mergeCell ref="VD13:VD15"/>
    <mergeCell ref="UR13:UR15"/>
    <mergeCell ref="US13:US15"/>
    <mergeCell ref="UT13:UT15"/>
    <mergeCell ref="UU13:UU15"/>
    <mergeCell ref="UV13:UV15"/>
    <mergeCell ref="UW13:UW15"/>
    <mergeCell ref="UK13:UK15"/>
    <mergeCell ref="UL13:UL15"/>
    <mergeCell ref="UM13:UM15"/>
    <mergeCell ref="UN13:UN15"/>
    <mergeCell ref="UO13:UO15"/>
    <mergeCell ref="UP13:UQ15"/>
    <mergeCell ref="UD13:UD15"/>
    <mergeCell ref="UE13:UE15"/>
    <mergeCell ref="UF13:UF15"/>
    <mergeCell ref="UG13:UG15"/>
    <mergeCell ref="UH13:UI15"/>
    <mergeCell ref="UJ13:UJ15"/>
    <mergeCell ref="TW13:TW15"/>
    <mergeCell ref="TX13:TX15"/>
    <mergeCell ref="TY13:TY15"/>
    <mergeCell ref="TZ13:UA15"/>
    <mergeCell ref="UB13:UB15"/>
    <mergeCell ref="UC13:UC15"/>
    <mergeCell ref="WT13:WU15"/>
    <mergeCell ref="WV13:WV15"/>
    <mergeCell ref="WW13:WW15"/>
    <mergeCell ref="WX13:WX15"/>
    <mergeCell ref="WY13:WY15"/>
    <mergeCell ref="WZ13:WZ15"/>
    <mergeCell ref="WN13:WN15"/>
    <mergeCell ref="WO13:WO15"/>
    <mergeCell ref="WP13:WP15"/>
    <mergeCell ref="WQ13:WQ15"/>
    <mergeCell ref="WR13:WR15"/>
    <mergeCell ref="WS13:WS15"/>
    <mergeCell ref="WG13:WG15"/>
    <mergeCell ref="WH13:WH15"/>
    <mergeCell ref="WI13:WI15"/>
    <mergeCell ref="WJ13:WJ15"/>
    <mergeCell ref="WK13:WK15"/>
    <mergeCell ref="WL13:WM15"/>
    <mergeCell ref="VZ13:VZ15"/>
    <mergeCell ref="WA13:WA15"/>
    <mergeCell ref="WB13:WB15"/>
    <mergeCell ref="WC13:WC15"/>
    <mergeCell ref="WD13:WE15"/>
    <mergeCell ref="WF13:WF15"/>
    <mergeCell ref="VS13:VS15"/>
    <mergeCell ref="VT13:VT15"/>
    <mergeCell ref="VU13:VU15"/>
    <mergeCell ref="VV13:VW15"/>
    <mergeCell ref="VX13:VX15"/>
    <mergeCell ref="VY13:VY15"/>
    <mergeCell ref="VL13:VL15"/>
    <mergeCell ref="VM13:VM15"/>
    <mergeCell ref="VN13:VO15"/>
    <mergeCell ref="VP13:VP15"/>
    <mergeCell ref="VQ13:VQ15"/>
    <mergeCell ref="VR13:VR15"/>
    <mergeCell ref="YJ13:YJ15"/>
    <mergeCell ref="YK13:YK15"/>
    <mergeCell ref="YL13:YL15"/>
    <mergeCell ref="YM13:YM15"/>
    <mergeCell ref="YN13:YN15"/>
    <mergeCell ref="YO13:YO15"/>
    <mergeCell ref="YC13:YC15"/>
    <mergeCell ref="YD13:YD15"/>
    <mergeCell ref="YE13:YE15"/>
    <mergeCell ref="YF13:YF15"/>
    <mergeCell ref="YG13:YG15"/>
    <mergeCell ref="YH13:YI15"/>
    <mergeCell ref="XV13:XV15"/>
    <mergeCell ref="XW13:XW15"/>
    <mergeCell ref="XX13:XX15"/>
    <mergeCell ref="XY13:XY15"/>
    <mergeCell ref="XZ13:YA15"/>
    <mergeCell ref="YB13:YB15"/>
    <mergeCell ref="XO13:XO15"/>
    <mergeCell ref="XP13:XP15"/>
    <mergeCell ref="XQ13:XQ15"/>
    <mergeCell ref="XR13:XS15"/>
    <mergeCell ref="XT13:XT15"/>
    <mergeCell ref="XU13:XU15"/>
    <mergeCell ref="XH13:XH15"/>
    <mergeCell ref="XI13:XI15"/>
    <mergeCell ref="XJ13:XK15"/>
    <mergeCell ref="XL13:XL15"/>
    <mergeCell ref="XM13:XM15"/>
    <mergeCell ref="XN13:XN15"/>
    <mergeCell ref="XA13:XA15"/>
    <mergeCell ref="XB13:XC15"/>
    <mergeCell ref="XD13:XD15"/>
    <mergeCell ref="XE13:XE15"/>
    <mergeCell ref="XF13:XF15"/>
    <mergeCell ref="XG13:XG15"/>
    <mergeCell ref="ZY13:ZY15"/>
    <mergeCell ref="ZZ13:ZZ15"/>
    <mergeCell ref="AAA13:AAA15"/>
    <mergeCell ref="AAB13:AAB15"/>
    <mergeCell ref="AAC13:AAC15"/>
    <mergeCell ref="AAD13:AAE15"/>
    <mergeCell ref="ZR13:ZR15"/>
    <mergeCell ref="ZS13:ZS15"/>
    <mergeCell ref="ZT13:ZT15"/>
    <mergeCell ref="ZU13:ZU15"/>
    <mergeCell ref="ZV13:ZW15"/>
    <mergeCell ref="ZX13:ZX15"/>
    <mergeCell ref="ZK13:ZK15"/>
    <mergeCell ref="ZL13:ZL15"/>
    <mergeCell ref="ZM13:ZM15"/>
    <mergeCell ref="ZN13:ZO15"/>
    <mergeCell ref="ZP13:ZP15"/>
    <mergeCell ref="ZQ13:ZQ15"/>
    <mergeCell ref="ZD13:ZD15"/>
    <mergeCell ref="ZE13:ZE15"/>
    <mergeCell ref="ZF13:ZG15"/>
    <mergeCell ref="ZH13:ZH15"/>
    <mergeCell ref="ZI13:ZI15"/>
    <mergeCell ref="ZJ13:ZJ15"/>
    <mergeCell ref="YW13:YW15"/>
    <mergeCell ref="YX13:YY15"/>
    <mergeCell ref="YZ13:YZ15"/>
    <mergeCell ref="ZA13:ZA15"/>
    <mergeCell ref="ZB13:ZB15"/>
    <mergeCell ref="ZC13:ZC15"/>
    <mergeCell ref="YP13:YQ15"/>
    <mergeCell ref="YR13:YR15"/>
    <mergeCell ref="YS13:YS15"/>
    <mergeCell ref="YT13:YT15"/>
    <mergeCell ref="YU13:YU15"/>
    <mergeCell ref="YV13:YV15"/>
    <mergeCell ref="ABN13:ABN15"/>
    <mergeCell ref="ABO13:ABO15"/>
    <mergeCell ref="ABP13:ABP15"/>
    <mergeCell ref="ABQ13:ABQ15"/>
    <mergeCell ref="ABR13:ABS15"/>
    <mergeCell ref="ABT13:ABT15"/>
    <mergeCell ref="ABG13:ABG15"/>
    <mergeCell ref="ABH13:ABH15"/>
    <mergeCell ref="ABI13:ABI15"/>
    <mergeCell ref="ABJ13:ABK15"/>
    <mergeCell ref="ABL13:ABL15"/>
    <mergeCell ref="ABM13:ABM15"/>
    <mergeCell ref="AAZ13:AAZ15"/>
    <mergeCell ref="ABA13:ABA15"/>
    <mergeCell ref="ABB13:ABC15"/>
    <mergeCell ref="ABD13:ABD15"/>
    <mergeCell ref="ABE13:ABE15"/>
    <mergeCell ref="ABF13:ABF15"/>
    <mergeCell ref="AAS13:AAS15"/>
    <mergeCell ref="AAT13:AAU15"/>
    <mergeCell ref="AAV13:AAV15"/>
    <mergeCell ref="AAW13:AAW15"/>
    <mergeCell ref="AAX13:AAX15"/>
    <mergeCell ref="AAY13:AAY15"/>
    <mergeCell ref="AAL13:AAM15"/>
    <mergeCell ref="AAN13:AAN15"/>
    <mergeCell ref="AAO13:AAO15"/>
    <mergeCell ref="AAP13:AAP15"/>
    <mergeCell ref="AAQ13:AAQ15"/>
    <mergeCell ref="AAR13:AAR15"/>
    <mergeCell ref="AAF13:AAF15"/>
    <mergeCell ref="AAG13:AAG15"/>
    <mergeCell ref="AAH13:AAH15"/>
    <mergeCell ref="AAI13:AAI15"/>
    <mergeCell ref="AAJ13:AAJ15"/>
    <mergeCell ref="AAK13:AAK15"/>
    <mergeCell ref="ADC13:ADC15"/>
    <mergeCell ref="ADD13:ADD15"/>
    <mergeCell ref="ADE13:ADE15"/>
    <mergeCell ref="ADF13:ADG15"/>
    <mergeCell ref="ADH13:ADH15"/>
    <mergeCell ref="ADI13:ADI15"/>
    <mergeCell ref="ACV13:ACV15"/>
    <mergeCell ref="ACW13:ACW15"/>
    <mergeCell ref="ACX13:ACY15"/>
    <mergeCell ref="ACZ13:ACZ15"/>
    <mergeCell ref="ADA13:ADA15"/>
    <mergeCell ref="ADB13:ADB15"/>
    <mergeCell ref="ACO13:ACO15"/>
    <mergeCell ref="ACP13:ACQ15"/>
    <mergeCell ref="ACR13:ACR15"/>
    <mergeCell ref="ACS13:ACS15"/>
    <mergeCell ref="ACT13:ACT15"/>
    <mergeCell ref="ACU13:ACU15"/>
    <mergeCell ref="ACH13:ACI15"/>
    <mergeCell ref="ACJ13:ACJ15"/>
    <mergeCell ref="ACK13:ACK15"/>
    <mergeCell ref="ACL13:ACL15"/>
    <mergeCell ref="ACM13:ACM15"/>
    <mergeCell ref="ACN13:ACN15"/>
    <mergeCell ref="ACB13:ACB15"/>
    <mergeCell ref="ACC13:ACC15"/>
    <mergeCell ref="ACD13:ACD15"/>
    <mergeCell ref="ACE13:ACE15"/>
    <mergeCell ref="ACF13:ACF15"/>
    <mergeCell ref="ACG13:ACG15"/>
    <mergeCell ref="ABU13:ABU15"/>
    <mergeCell ref="ABV13:ABV15"/>
    <mergeCell ref="ABW13:ABW15"/>
    <mergeCell ref="ABX13:ABX15"/>
    <mergeCell ref="ABY13:ABY15"/>
    <mergeCell ref="ABZ13:ACA15"/>
    <mergeCell ref="AER13:AER15"/>
    <mergeCell ref="AES13:AES15"/>
    <mergeCell ref="AET13:AEU15"/>
    <mergeCell ref="AEV13:AEV15"/>
    <mergeCell ref="AEW13:AEW15"/>
    <mergeCell ref="AEX13:AEX15"/>
    <mergeCell ref="AEK13:AEK15"/>
    <mergeCell ref="AEL13:AEM15"/>
    <mergeCell ref="AEN13:AEN15"/>
    <mergeCell ref="AEO13:AEO15"/>
    <mergeCell ref="AEP13:AEP15"/>
    <mergeCell ref="AEQ13:AEQ15"/>
    <mergeCell ref="AED13:AEE15"/>
    <mergeCell ref="AEF13:AEF15"/>
    <mergeCell ref="AEG13:AEG15"/>
    <mergeCell ref="AEH13:AEH15"/>
    <mergeCell ref="AEI13:AEI15"/>
    <mergeCell ref="AEJ13:AEJ15"/>
    <mergeCell ref="ADX13:ADX15"/>
    <mergeCell ref="ADY13:ADY15"/>
    <mergeCell ref="ADZ13:ADZ15"/>
    <mergeCell ref="AEA13:AEA15"/>
    <mergeCell ref="AEB13:AEB15"/>
    <mergeCell ref="AEC13:AEC15"/>
    <mergeCell ref="ADQ13:ADQ15"/>
    <mergeCell ref="ADR13:ADR15"/>
    <mergeCell ref="ADS13:ADS15"/>
    <mergeCell ref="ADT13:ADT15"/>
    <mergeCell ref="ADU13:ADU15"/>
    <mergeCell ref="ADV13:ADW15"/>
    <mergeCell ref="ADJ13:ADJ15"/>
    <mergeCell ref="ADK13:ADK15"/>
    <mergeCell ref="ADL13:ADL15"/>
    <mergeCell ref="ADM13:ADM15"/>
    <mergeCell ref="ADN13:ADO15"/>
    <mergeCell ref="ADP13:ADP15"/>
    <mergeCell ref="AGG13:AGG15"/>
    <mergeCell ref="AGH13:AGI15"/>
    <mergeCell ref="AGJ13:AGJ15"/>
    <mergeCell ref="AGK13:AGK15"/>
    <mergeCell ref="AGL13:AGL15"/>
    <mergeCell ref="AGM13:AGM15"/>
    <mergeCell ref="AFZ13:AGA15"/>
    <mergeCell ref="AGB13:AGB15"/>
    <mergeCell ref="AGC13:AGC15"/>
    <mergeCell ref="AGD13:AGD15"/>
    <mergeCell ref="AGE13:AGE15"/>
    <mergeCell ref="AGF13:AGF15"/>
    <mergeCell ref="AFT13:AFT15"/>
    <mergeCell ref="AFU13:AFU15"/>
    <mergeCell ref="AFV13:AFV15"/>
    <mergeCell ref="AFW13:AFW15"/>
    <mergeCell ref="AFX13:AFX15"/>
    <mergeCell ref="AFY13:AFY15"/>
    <mergeCell ref="AFM13:AFM15"/>
    <mergeCell ref="AFN13:AFN15"/>
    <mergeCell ref="AFO13:AFO15"/>
    <mergeCell ref="AFP13:AFP15"/>
    <mergeCell ref="AFQ13:AFQ15"/>
    <mergeCell ref="AFR13:AFS15"/>
    <mergeCell ref="AFF13:AFF15"/>
    <mergeCell ref="AFG13:AFG15"/>
    <mergeCell ref="AFH13:AFH15"/>
    <mergeCell ref="AFI13:AFI15"/>
    <mergeCell ref="AFJ13:AFK15"/>
    <mergeCell ref="AFL13:AFL15"/>
    <mergeCell ref="AEY13:AEY15"/>
    <mergeCell ref="AEZ13:AEZ15"/>
    <mergeCell ref="AFA13:AFA15"/>
    <mergeCell ref="AFB13:AFC15"/>
    <mergeCell ref="AFD13:AFD15"/>
    <mergeCell ref="AFE13:AFE15"/>
    <mergeCell ref="AHV13:AHW15"/>
    <mergeCell ref="AHX13:AHX15"/>
    <mergeCell ref="AHY13:AHY15"/>
    <mergeCell ref="AHZ13:AHZ15"/>
    <mergeCell ref="AIA13:AIA15"/>
    <mergeCell ref="AIB13:AIB15"/>
    <mergeCell ref="AHP13:AHP15"/>
    <mergeCell ref="AHQ13:AHQ15"/>
    <mergeCell ref="AHR13:AHR15"/>
    <mergeCell ref="AHS13:AHS15"/>
    <mergeCell ref="AHT13:AHT15"/>
    <mergeCell ref="AHU13:AHU15"/>
    <mergeCell ref="AHI13:AHI15"/>
    <mergeCell ref="AHJ13:AHJ15"/>
    <mergeCell ref="AHK13:AHK15"/>
    <mergeCell ref="AHL13:AHL15"/>
    <mergeCell ref="AHM13:AHM15"/>
    <mergeCell ref="AHN13:AHO15"/>
    <mergeCell ref="AHB13:AHB15"/>
    <mergeCell ref="AHC13:AHC15"/>
    <mergeCell ref="AHD13:AHD15"/>
    <mergeCell ref="AHE13:AHE15"/>
    <mergeCell ref="AHF13:AHG15"/>
    <mergeCell ref="AHH13:AHH15"/>
    <mergeCell ref="AGU13:AGU15"/>
    <mergeCell ref="AGV13:AGV15"/>
    <mergeCell ref="AGW13:AGW15"/>
    <mergeCell ref="AGX13:AGY15"/>
    <mergeCell ref="AGZ13:AGZ15"/>
    <mergeCell ref="AHA13:AHA15"/>
    <mergeCell ref="AGN13:AGN15"/>
    <mergeCell ref="AGO13:AGO15"/>
    <mergeCell ref="AGP13:AGQ15"/>
    <mergeCell ref="AGR13:AGR15"/>
    <mergeCell ref="AGS13:AGS15"/>
    <mergeCell ref="AGT13:AGT15"/>
    <mergeCell ref="AJL13:AJL15"/>
    <mergeCell ref="AJM13:AJM15"/>
    <mergeCell ref="AJN13:AJN15"/>
    <mergeCell ref="AJO13:AJO15"/>
    <mergeCell ref="AJP13:AJP15"/>
    <mergeCell ref="AJQ13:AJQ15"/>
    <mergeCell ref="AJE13:AJE15"/>
    <mergeCell ref="AJF13:AJF15"/>
    <mergeCell ref="AJG13:AJG15"/>
    <mergeCell ref="AJH13:AJH15"/>
    <mergeCell ref="AJI13:AJI15"/>
    <mergeCell ref="AJJ13:AJK15"/>
    <mergeCell ref="AIX13:AIX15"/>
    <mergeCell ref="AIY13:AIY15"/>
    <mergeCell ref="AIZ13:AIZ15"/>
    <mergeCell ref="AJA13:AJA15"/>
    <mergeCell ref="AJB13:AJC15"/>
    <mergeCell ref="AJD13:AJD15"/>
    <mergeCell ref="AIQ13:AIQ15"/>
    <mergeCell ref="AIR13:AIR15"/>
    <mergeCell ref="AIS13:AIS15"/>
    <mergeCell ref="AIT13:AIU15"/>
    <mergeCell ref="AIV13:AIV15"/>
    <mergeCell ref="AIW13:AIW15"/>
    <mergeCell ref="AIJ13:AIJ15"/>
    <mergeCell ref="AIK13:AIK15"/>
    <mergeCell ref="AIL13:AIM15"/>
    <mergeCell ref="AIN13:AIN15"/>
    <mergeCell ref="AIO13:AIO15"/>
    <mergeCell ref="AIP13:AIP15"/>
    <mergeCell ref="AIC13:AIC15"/>
    <mergeCell ref="AID13:AIE15"/>
    <mergeCell ref="AIF13:AIF15"/>
    <mergeCell ref="AIG13:AIG15"/>
    <mergeCell ref="AIH13:AIH15"/>
    <mergeCell ref="AII13:AII15"/>
    <mergeCell ref="ALA13:ALA15"/>
    <mergeCell ref="ALB13:ALB15"/>
    <mergeCell ref="ALC13:ALC15"/>
    <mergeCell ref="ALD13:ALD15"/>
    <mergeCell ref="ALE13:ALE15"/>
    <mergeCell ref="ALF13:ALG15"/>
    <mergeCell ref="AKT13:AKT15"/>
    <mergeCell ref="AKU13:AKU15"/>
    <mergeCell ref="AKV13:AKV15"/>
    <mergeCell ref="AKW13:AKW15"/>
    <mergeCell ref="AKX13:AKY15"/>
    <mergeCell ref="AKZ13:AKZ15"/>
    <mergeCell ref="AKM13:AKM15"/>
    <mergeCell ref="AKN13:AKN15"/>
    <mergeCell ref="AKO13:AKO15"/>
    <mergeCell ref="AKP13:AKQ15"/>
    <mergeCell ref="AKR13:AKR15"/>
    <mergeCell ref="AKS13:AKS15"/>
    <mergeCell ref="AKF13:AKF15"/>
    <mergeCell ref="AKG13:AKG15"/>
    <mergeCell ref="AKH13:AKI15"/>
    <mergeCell ref="AKJ13:AKJ15"/>
    <mergeCell ref="AKK13:AKK15"/>
    <mergeCell ref="AKL13:AKL15"/>
    <mergeCell ref="AJY13:AJY15"/>
    <mergeCell ref="AJZ13:AKA15"/>
    <mergeCell ref="AKB13:AKB15"/>
    <mergeCell ref="AKC13:AKC15"/>
    <mergeCell ref="AKD13:AKD15"/>
    <mergeCell ref="AKE13:AKE15"/>
    <mergeCell ref="AJR13:AJS15"/>
    <mergeCell ref="AJT13:AJT15"/>
    <mergeCell ref="AJU13:AJU15"/>
    <mergeCell ref="AJV13:AJV15"/>
    <mergeCell ref="AJW13:AJW15"/>
    <mergeCell ref="AJX13:AJX15"/>
    <mergeCell ref="AMP13:AMP15"/>
    <mergeCell ref="AMQ13:AMQ15"/>
    <mergeCell ref="AMR13:AMR15"/>
    <mergeCell ref="AMS13:AMS15"/>
    <mergeCell ref="AMT13:AMU15"/>
    <mergeCell ref="AMV13:AMV15"/>
    <mergeCell ref="AMI13:AMI15"/>
    <mergeCell ref="AMJ13:AMJ15"/>
    <mergeCell ref="AMK13:AMK15"/>
    <mergeCell ref="AML13:AMM15"/>
    <mergeCell ref="AMN13:AMN15"/>
    <mergeCell ref="AMO13:AMO15"/>
    <mergeCell ref="AMB13:AMB15"/>
    <mergeCell ref="AMC13:AMC15"/>
    <mergeCell ref="AMD13:AME15"/>
    <mergeCell ref="AMF13:AMF15"/>
    <mergeCell ref="AMG13:AMG15"/>
    <mergeCell ref="AMH13:AMH15"/>
    <mergeCell ref="ALU13:ALU15"/>
    <mergeCell ref="ALV13:ALW15"/>
    <mergeCell ref="ALX13:ALX15"/>
    <mergeCell ref="ALY13:ALY15"/>
    <mergeCell ref="ALZ13:ALZ15"/>
    <mergeCell ref="AMA13:AMA15"/>
    <mergeCell ref="ALN13:ALO15"/>
    <mergeCell ref="ALP13:ALP15"/>
    <mergeCell ref="ALQ13:ALQ15"/>
    <mergeCell ref="ALR13:ALR15"/>
    <mergeCell ref="ALS13:ALS15"/>
    <mergeCell ref="ALT13:ALT15"/>
    <mergeCell ref="ALH13:ALH15"/>
    <mergeCell ref="ALI13:ALI15"/>
    <mergeCell ref="ALJ13:ALJ15"/>
    <mergeCell ref="ALK13:ALK15"/>
    <mergeCell ref="ALL13:ALL15"/>
    <mergeCell ref="ALM13:ALM15"/>
    <mergeCell ref="AOE13:AOE15"/>
    <mergeCell ref="AOF13:AOF15"/>
    <mergeCell ref="AOG13:AOG15"/>
    <mergeCell ref="AOH13:AOI15"/>
    <mergeCell ref="AOJ13:AOJ15"/>
    <mergeCell ref="AOK13:AOK15"/>
    <mergeCell ref="ANX13:ANX15"/>
    <mergeCell ref="ANY13:ANY15"/>
    <mergeCell ref="ANZ13:AOA15"/>
    <mergeCell ref="AOB13:AOB15"/>
    <mergeCell ref="AOC13:AOC15"/>
    <mergeCell ref="AOD13:AOD15"/>
    <mergeCell ref="ANQ13:ANQ15"/>
    <mergeCell ref="ANR13:ANS15"/>
    <mergeCell ref="ANT13:ANT15"/>
    <mergeCell ref="ANU13:ANU15"/>
    <mergeCell ref="ANV13:ANV15"/>
    <mergeCell ref="ANW13:ANW15"/>
    <mergeCell ref="ANJ13:ANK15"/>
    <mergeCell ref="ANL13:ANL15"/>
    <mergeCell ref="ANM13:ANM15"/>
    <mergeCell ref="ANN13:ANN15"/>
    <mergeCell ref="ANO13:ANO15"/>
    <mergeCell ref="ANP13:ANP15"/>
    <mergeCell ref="AND13:AND15"/>
    <mergeCell ref="ANE13:ANE15"/>
    <mergeCell ref="ANF13:ANF15"/>
    <mergeCell ref="ANG13:ANG15"/>
    <mergeCell ref="ANH13:ANH15"/>
    <mergeCell ref="ANI13:ANI15"/>
    <mergeCell ref="AMW13:AMW15"/>
    <mergeCell ref="AMX13:AMX15"/>
    <mergeCell ref="AMY13:AMY15"/>
    <mergeCell ref="AMZ13:AMZ15"/>
    <mergeCell ref="ANA13:ANA15"/>
    <mergeCell ref="ANB13:ANC15"/>
    <mergeCell ref="APT13:APT15"/>
    <mergeCell ref="APU13:APU15"/>
    <mergeCell ref="APV13:APW15"/>
    <mergeCell ref="APX13:APX15"/>
    <mergeCell ref="APY13:APY15"/>
    <mergeCell ref="APZ13:APZ15"/>
    <mergeCell ref="APM13:APM15"/>
    <mergeCell ref="APN13:APO15"/>
    <mergeCell ref="APP13:APP15"/>
    <mergeCell ref="APQ13:APQ15"/>
    <mergeCell ref="APR13:APR15"/>
    <mergeCell ref="APS13:APS15"/>
    <mergeCell ref="APF13:APG15"/>
    <mergeCell ref="APH13:APH15"/>
    <mergeCell ref="API13:API15"/>
    <mergeCell ref="APJ13:APJ15"/>
    <mergeCell ref="APK13:APK15"/>
    <mergeCell ref="APL13:APL15"/>
    <mergeCell ref="AOZ13:AOZ15"/>
    <mergeCell ref="APA13:APA15"/>
    <mergeCell ref="APB13:APB15"/>
    <mergeCell ref="APC13:APC15"/>
    <mergeCell ref="APD13:APD15"/>
    <mergeCell ref="APE13:APE15"/>
    <mergeCell ref="AOS13:AOS15"/>
    <mergeCell ref="AOT13:AOT15"/>
    <mergeCell ref="AOU13:AOU15"/>
    <mergeCell ref="AOV13:AOV15"/>
    <mergeCell ref="AOW13:AOW15"/>
    <mergeCell ref="AOX13:AOY15"/>
    <mergeCell ref="AOL13:AOL15"/>
    <mergeCell ref="AOM13:AOM15"/>
    <mergeCell ref="AON13:AON15"/>
    <mergeCell ref="AOO13:AOO15"/>
    <mergeCell ref="AOP13:AOQ15"/>
    <mergeCell ref="AOR13:AOR15"/>
    <mergeCell ref="ARI13:ARI15"/>
    <mergeCell ref="ARJ13:ARK15"/>
    <mergeCell ref="ARL13:ARL15"/>
    <mergeCell ref="ARM13:ARM15"/>
    <mergeCell ref="ARN13:ARN15"/>
    <mergeCell ref="ARO13:ARO15"/>
    <mergeCell ref="ARB13:ARC15"/>
    <mergeCell ref="ARD13:ARD15"/>
    <mergeCell ref="ARE13:ARE15"/>
    <mergeCell ref="ARF13:ARF15"/>
    <mergeCell ref="ARG13:ARG15"/>
    <mergeCell ref="ARH13:ARH15"/>
    <mergeCell ref="AQV13:AQV15"/>
    <mergeCell ref="AQW13:AQW15"/>
    <mergeCell ref="AQX13:AQX15"/>
    <mergeCell ref="AQY13:AQY15"/>
    <mergeCell ref="AQZ13:AQZ15"/>
    <mergeCell ref="ARA13:ARA15"/>
    <mergeCell ref="AQO13:AQO15"/>
    <mergeCell ref="AQP13:AQP15"/>
    <mergeCell ref="AQQ13:AQQ15"/>
    <mergeCell ref="AQR13:AQR15"/>
    <mergeCell ref="AQS13:AQS15"/>
    <mergeCell ref="AQT13:AQU15"/>
    <mergeCell ref="AQH13:AQH15"/>
    <mergeCell ref="AQI13:AQI15"/>
    <mergeCell ref="AQJ13:AQJ15"/>
    <mergeCell ref="AQK13:AQK15"/>
    <mergeCell ref="AQL13:AQM15"/>
    <mergeCell ref="AQN13:AQN15"/>
    <mergeCell ref="AQA13:AQA15"/>
    <mergeCell ref="AQB13:AQB15"/>
    <mergeCell ref="AQC13:AQC15"/>
    <mergeCell ref="AQD13:AQE15"/>
    <mergeCell ref="AQF13:AQF15"/>
    <mergeCell ref="AQG13:AQG15"/>
    <mergeCell ref="ASX13:ASY15"/>
    <mergeCell ref="ASZ13:ASZ15"/>
    <mergeCell ref="ATA13:ATA15"/>
    <mergeCell ref="ATB13:ATB15"/>
    <mergeCell ref="ATC13:ATC15"/>
    <mergeCell ref="ATD13:ATD15"/>
    <mergeCell ref="ASR13:ASR15"/>
    <mergeCell ref="ASS13:ASS15"/>
    <mergeCell ref="AST13:AST15"/>
    <mergeCell ref="ASU13:ASU15"/>
    <mergeCell ref="ASV13:ASV15"/>
    <mergeCell ref="ASW13:ASW15"/>
    <mergeCell ref="ASK13:ASK15"/>
    <mergeCell ref="ASL13:ASL15"/>
    <mergeCell ref="ASM13:ASM15"/>
    <mergeCell ref="ASN13:ASN15"/>
    <mergeCell ref="ASO13:ASO15"/>
    <mergeCell ref="ASP13:ASQ15"/>
    <mergeCell ref="ASD13:ASD15"/>
    <mergeCell ref="ASE13:ASE15"/>
    <mergeCell ref="ASF13:ASF15"/>
    <mergeCell ref="ASG13:ASG15"/>
    <mergeCell ref="ASH13:ASI15"/>
    <mergeCell ref="ASJ13:ASJ15"/>
    <mergeCell ref="ARW13:ARW15"/>
    <mergeCell ref="ARX13:ARX15"/>
    <mergeCell ref="ARY13:ARY15"/>
    <mergeCell ref="ARZ13:ASA15"/>
    <mergeCell ref="ASB13:ASB15"/>
    <mergeCell ref="ASC13:ASC15"/>
    <mergeCell ref="ARP13:ARP15"/>
    <mergeCell ref="ARQ13:ARQ15"/>
    <mergeCell ref="ARR13:ARS15"/>
    <mergeCell ref="ART13:ART15"/>
    <mergeCell ref="ARU13:ARU15"/>
    <mergeCell ref="ARV13:ARV15"/>
    <mergeCell ref="AUN13:AUN15"/>
    <mergeCell ref="AUO13:AUO15"/>
    <mergeCell ref="AUP13:AUP15"/>
    <mergeCell ref="AUQ13:AUQ15"/>
    <mergeCell ref="AUR13:AUR15"/>
    <mergeCell ref="AUS13:AUS15"/>
    <mergeCell ref="AUG13:AUG15"/>
    <mergeCell ref="AUH13:AUH15"/>
    <mergeCell ref="AUI13:AUI15"/>
    <mergeCell ref="AUJ13:AUJ15"/>
    <mergeCell ref="AUK13:AUK15"/>
    <mergeCell ref="AUL13:AUM15"/>
    <mergeCell ref="ATZ13:ATZ15"/>
    <mergeCell ref="AUA13:AUA15"/>
    <mergeCell ref="AUB13:AUB15"/>
    <mergeCell ref="AUC13:AUC15"/>
    <mergeCell ref="AUD13:AUE15"/>
    <mergeCell ref="AUF13:AUF15"/>
    <mergeCell ref="ATS13:ATS15"/>
    <mergeCell ref="ATT13:ATT15"/>
    <mergeCell ref="ATU13:ATU15"/>
    <mergeCell ref="ATV13:ATW15"/>
    <mergeCell ref="ATX13:ATX15"/>
    <mergeCell ref="ATY13:ATY15"/>
    <mergeCell ref="ATL13:ATL15"/>
    <mergeCell ref="ATM13:ATM15"/>
    <mergeCell ref="ATN13:ATO15"/>
    <mergeCell ref="ATP13:ATP15"/>
    <mergeCell ref="ATQ13:ATQ15"/>
    <mergeCell ref="ATR13:ATR15"/>
    <mergeCell ref="ATE13:ATE15"/>
    <mergeCell ref="ATF13:ATG15"/>
    <mergeCell ref="ATH13:ATH15"/>
    <mergeCell ref="ATI13:ATI15"/>
    <mergeCell ref="ATJ13:ATJ15"/>
    <mergeCell ref="ATK13:ATK15"/>
    <mergeCell ref="AWC13:AWC15"/>
    <mergeCell ref="AWD13:AWD15"/>
    <mergeCell ref="AWE13:AWE15"/>
    <mergeCell ref="AWF13:AWF15"/>
    <mergeCell ref="AWG13:AWG15"/>
    <mergeCell ref="AWH13:AWI15"/>
    <mergeCell ref="AVV13:AVV15"/>
    <mergeCell ref="AVW13:AVW15"/>
    <mergeCell ref="AVX13:AVX15"/>
    <mergeCell ref="AVY13:AVY15"/>
    <mergeCell ref="AVZ13:AWA15"/>
    <mergeCell ref="AWB13:AWB15"/>
    <mergeCell ref="AVO13:AVO15"/>
    <mergeCell ref="AVP13:AVP15"/>
    <mergeCell ref="AVQ13:AVQ15"/>
    <mergeCell ref="AVR13:AVS15"/>
    <mergeCell ref="AVT13:AVT15"/>
    <mergeCell ref="AVU13:AVU15"/>
    <mergeCell ref="AVH13:AVH15"/>
    <mergeCell ref="AVI13:AVI15"/>
    <mergeCell ref="AVJ13:AVK15"/>
    <mergeCell ref="AVL13:AVL15"/>
    <mergeCell ref="AVM13:AVM15"/>
    <mergeCell ref="AVN13:AVN15"/>
    <mergeCell ref="AVA13:AVA15"/>
    <mergeCell ref="AVB13:AVC15"/>
    <mergeCell ref="AVD13:AVD15"/>
    <mergeCell ref="AVE13:AVE15"/>
    <mergeCell ref="AVF13:AVF15"/>
    <mergeCell ref="AVG13:AVG15"/>
    <mergeCell ref="AUT13:AUU15"/>
    <mergeCell ref="AUV13:AUV15"/>
    <mergeCell ref="AUW13:AUW15"/>
    <mergeCell ref="AUX13:AUX15"/>
    <mergeCell ref="AUY13:AUY15"/>
    <mergeCell ref="AUZ13:AUZ15"/>
    <mergeCell ref="AXR13:AXR15"/>
    <mergeCell ref="AXS13:AXS15"/>
    <mergeCell ref="AXT13:AXT15"/>
    <mergeCell ref="AXU13:AXU15"/>
    <mergeCell ref="AXV13:AXW15"/>
    <mergeCell ref="AXX13:AXX15"/>
    <mergeCell ref="AXK13:AXK15"/>
    <mergeCell ref="AXL13:AXL15"/>
    <mergeCell ref="AXM13:AXM15"/>
    <mergeCell ref="AXN13:AXO15"/>
    <mergeCell ref="AXP13:AXP15"/>
    <mergeCell ref="AXQ13:AXQ15"/>
    <mergeCell ref="AXD13:AXD15"/>
    <mergeCell ref="AXE13:AXE15"/>
    <mergeCell ref="AXF13:AXG15"/>
    <mergeCell ref="AXH13:AXH15"/>
    <mergeCell ref="AXI13:AXI15"/>
    <mergeCell ref="AXJ13:AXJ15"/>
    <mergeCell ref="AWW13:AWW15"/>
    <mergeCell ref="AWX13:AWY15"/>
    <mergeCell ref="AWZ13:AWZ15"/>
    <mergeCell ref="AXA13:AXA15"/>
    <mergeCell ref="AXB13:AXB15"/>
    <mergeCell ref="AXC13:AXC15"/>
    <mergeCell ref="AWP13:AWQ15"/>
    <mergeCell ref="AWR13:AWR15"/>
    <mergeCell ref="AWS13:AWS15"/>
    <mergeCell ref="AWT13:AWT15"/>
    <mergeCell ref="AWU13:AWU15"/>
    <mergeCell ref="AWV13:AWV15"/>
    <mergeCell ref="AWJ13:AWJ15"/>
    <mergeCell ref="AWK13:AWK15"/>
    <mergeCell ref="AWL13:AWL15"/>
    <mergeCell ref="AWM13:AWM15"/>
    <mergeCell ref="AWN13:AWN15"/>
    <mergeCell ref="AWO13:AWO15"/>
    <mergeCell ref="AZG13:AZG15"/>
    <mergeCell ref="AZH13:AZH15"/>
    <mergeCell ref="AZI13:AZI15"/>
    <mergeCell ref="AZJ13:AZK15"/>
    <mergeCell ref="AZL13:AZL15"/>
    <mergeCell ref="AZM13:AZM15"/>
    <mergeCell ref="AYZ13:AYZ15"/>
    <mergeCell ref="AZA13:AZA15"/>
    <mergeCell ref="AZB13:AZC15"/>
    <mergeCell ref="AZD13:AZD15"/>
    <mergeCell ref="AZE13:AZE15"/>
    <mergeCell ref="AZF13:AZF15"/>
    <mergeCell ref="AYS13:AYS15"/>
    <mergeCell ref="AYT13:AYU15"/>
    <mergeCell ref="AYV13:AYV15"/>
    <mergeCell ref="AYW13:AYW15"/>
    <mergeCell ref="AYX13:AYX15"/>
    <mergeCell ref="AYY13:AYY15"/>
    <mergeCell ref="AYL13:AYM15"/>
    <mergeCell ref="AYN13:AYN15"/>
    <mergeCell ref="AYO13:AYO15"/>
    <mergeCell ref="AYP13:AYP15"/>
    <mergeCell ref="AYQ13:AYQ15"/>
    <mergeCell ref="AYR13:AYR15"/>
    <mergeCell ref="AYF13:AYF15"/>
    <mergeCell ref="AYG13:AYG15"/>
    <mergeCell ref="AYH13:AYH15"/>
    <mergeCell ref="AYI13:AYI15"/>
    <mergeCell ref="AYJ13:AYJ15"/>
    <mergeCell ref="AYK13:AYK15"/>
    <mergeCell ref="AXY13:AXY15"/>
    <mergeCell ref="AXZ13:AXZ15"/>
    <mergeCell ref="AYA13:AYA15"/>
    <mergeCell ref="AYB13:AYB15"/>
    <mergeCell ref="AYC13:AYC15"/>
    <mergeCell ref="AYD13:AYE15"/>
    <mergeCell ref="BAV13:BAV15"/>
    <mergeCell ref="BAW13:BAW15"/>
    <mergeCell ref="BAX13:BAY15"/>
    <mergeCell ref="BAZ13:BAZ15"/>
    <mergeCell ref="BBA13:BBA15"/>
    <mergeCell ref="BBB13:BBB15"/>
    <mergeCell ref="BAO13:BAO15"/>
    <mergeCell ref="BAP13:BAQ15"/>
    <mergeCell ref="BAR13:BAR15"/>
    <mergeCell ref="BAS13:BAS15"/>
    <mergeCell ref="BAT13:BAT15"/>
    <mergeCell ref="BAU13:BAU15"/>
    <mergeCell ref="BAH13:BAI15"/>
    <mergeCell ref="BAJ13:BAJ15"/>
    <mergeCell ref="BAK13:BAK15"/>
    <mergeCell ref="BAL13:BAL15"/>
    <mergeCell ref="BAM13:BAM15"/>
    <mergeCell ref="BAN13:BAN15"/>
    <mergeCell ref="BAB13:BAB15"/>
    <mergeCell ref="BAC13:BAC15"/>
    <mergeCell ref="BAD13:BAD15"/>
    <mergeCell ref="BAE13:BAE15"/>
    <mergeCell ref="BAF13:BAF15"/>
    <mergeCell ref="BAG13:BAG15"/>
    <mergeCell ref="AZU13:AZU15"/>
    <mergeCell ref="AZV13:AZV15"/>
    <mergeCell ref="AZW13:AZW15"/>
    <mergeCell ref="AZX13:AZX15"/>
    <mergeCell ref="AZY13:AZY15"/>
    <mergeCell ref="AZZ13:BAA15"/>
    <mergeCell ref="AZN13:AZN15"/>
    <mergeCell ref="AZO13:AZO15"/>
    <mergeCell ref="AZP13:AZP15"/>
    <mergeCell ref="AZQ13:AZQ15"/>
    <mergeCell ref="AZR13:AZS15"/>
    <mergeCell ref="AZT13:AZT15"/>
    <mergeCell ref="BCK13:BCK15"/>
    <mergeCell ref="BCL13:BCM15"/>
    <mergeCell ref="BCN13:BCN15"/>
    <mergeCell ref="BCO13:BCO15"/>
    <mergeCell ref="BCP13:BCP15"/>
    <mergeCell ref="BCQ13:BCQ15"/>
    <mergeCell ref="BCD13:BCE15"/>
    <mergeCell ref="BCF13:BCF15"/>
    <mergeCell ref="BCG13:BCG15"/>
    <mergeCell ref="BCH13:BCH15"/>
    <mergeCell ref="BCI13:BCI15"/>
    <mergeCell ref="BCJ13:BCJ15"/>
    <mergeCell ref="BBX13:BBX15"/>
    <mergeCell ref="BBY13:BBY15"/>
    <mergeCell ref="BBZ13:BBZ15"/>
    <mergeCell ref="BCA13:BCA15"/>
    <mergeCell ref="BCB13:BCB15"/>
    <mergeCell ref="BCC13:BCC15"/>
    <mergeCell ref="BBQ13:BBQ15"/>
    <mergeCell ref="BBR13:BBR15"/>
    <mergeCell ref="BBS13:BBS15"/>
    <mergeCell ref="BBT13:BBT15"/>
    <mergeCell ref="BBU13:BBU15"/>
    <mergeCell ref="BBV13:BBW15"/>
    <mergeCell ref="BBJ13:BBJ15"/>
    <mergeCell ref="BBK13:BBK15"/>
    <mergeCell ref="BBL13:BBL15"/>
    <mergeCell ref="BBM13:BBM15"/>
    <mergeCell ref="BBN13:BBO15"/>
    <mergeCell ref="BBP13:BBP15"/>
    <mergeCell ref="BBC13:BBC15"/>
    <mergeCell ref="BBD13:BBD15"/>
    <mergeCell ref="BBE13:BBE15"/>
    <mergeCell ref="BBF13:BBG15"/>
    <mergeCell ref="BBH13:BBH15"/>
    <mergeCell ref="BBI13:BBI15"/>
    <mergeCell ref="BDZ13:BEA15"/>
    <mergeCell ref="BEB13:BEB15"/>
    <mergeCell ref="BEC13:BEC15"/>
    <mergeCell ref="BED13:BED15"/>
    <mergeCell ref="BEE13:BEE15"/>
    <mergeCell ref="BEF13:BEF15"/>
    <mergeCell ref="BDT13:BDT15"/>
    <mergeCell ref="BDU13:BDU15"/>
    <mergeCell ref="BDV13:BDV15"/>
    <mergeCell ref="BDW13:BDW15"/>
    <mergeCell ref="BDX13:BDX15"/>
    <mergeCell ref="BDY13:BDY15"/>
    <mergeCell ref="BDM13:BDM15"/>
    <mergeCell ref="BDN13:BDN15"/>
    <mergeCell ref="BDO13:BDO15"/>
    <mergeCell ref="BDP13:BDP15"/>
    <mergeCell ref="BDQ13:BDQ15"/>
    <mergeCell ref="BDR13:BDS15"/>
    <mergeCell ref="BDF13:BDF15"/>
    <mergeCell ref="BDG13:BDG15"/>
    <mergeCell ref="BDH13:BDH15"/>
    <mergeCell ref="BDI13:BDI15"/>
    <mergeCell ref="BDJ13:BDK15"/>
    <mergeCell ref="BDL13:BDL15"/>
    <mergeCell ref="BCY13:BCY15"/>
    <mergeCell ref="BCZ13:BCZ15"/>
    <mergeCell ref="BDA13:BDA15"/>
    <mergeCell ref="BDB13:BDC15"/>
    <mergeCell ref="BDD13:BDD15"/>
    <mergeCell ref="BDE13:BDE15"/>
    <mergeCell ref="BCR13:BCR15"/>
    <mergeCell ref="BCS13:BCS15"/>
    <mergeCell ref="BCT13:BCU15"/>
    <mergeCell ref="BCV13:BCV15"/>
    <mergeCell ref="BCW13:BCW15"/>
    <mergeCell ref="BCX13:BCX15"/>
    <mergeCell ref="BFP13:BFP15"/>
    <mergeCell ref="BFQ13:BFQ15"/>
    <mergeCell ref="BFR13:BFR15"/>
    <mergeCell ref="BFS13:BFS15"/>
    <mergeCell ref="BFT13:BFT15"/>
    <mergeCell ref="BFU13:BFU15"/>
    <mergeCell ref="BFI13:BFI15"/>
    <mergeCell ref="BFJ13:BFJ15"/>
    <mergeCell ref="BFK13:BFK15"/>
    <mergeCell ref="BFL13:BFL15"/>
    <mergeCell ref="BFM13:BFM15"/>
    <mergeCell ref="BFN13:BFO15"/>
    <mergeCell ref="BFB13:BFB15"/>
    <mergeCell ref="BFC13:BFC15"/>
    <mergeCell ref="BFD13:BFD15"/>
    <mergeCell ref="BFE13:BFE15"/>
    <mergeCell ref="BFF13:BFG15"/>
    <mergeCell ref="BFH13:BFH15"/>
    <mergeCell ref="BEU13:BEU15"/>
    <mergeCell ref="BEV13:BEV15"/>
    <mergeCell ref="BEW13:BEW15"/>
    <mergeCell ref="BEX13:BEY15"/>
    <mergeCell ref="BEZ13:BEZ15"/>
    <mergeCell ref="BFA13:BFA15"/>
    <mergeCell ref="BEN13:BEN15"/>
    <mergeCell ref="BEO13:BEO15"/>
    <mergeCell ref="BEP13:BEQ15"/>
    <mergeCell ref="BER13:BER15"/>
    <mergeCell ref="BES13:BES15"/>
    <mergeCell ref="BET13:BET15"/>
    <mergeCell ref="BEG13:BEG15"/>
    <mergeCell ref="BEH13:BEI15"/>
    <mergeCell ref="BEJ13:BEJ15"/>
    <mergeCell ref="BEK13:BEK15"/>
    <mergeCell ref="BEL13:BEL15"/>
    <mergeCell ref="BEM13:BEM15"/>
    <mergeCell ref="BHE13:BHE15"/>
    <mergeCell ref="BHF13:BHF15"/>
    <mergeCell ref="BHG13:BHG15"/>
    <mergeCell ref="BHH13:BHH15"/>
    <mergeCell ref="BHI13:BHI15"/>
    <mergeCell ref="BHJ13:BHK15"/>
    <mergeCell ref="BGX13:BGX15"/>
    <mergeCell ref="BGY13:BGY15"/>
    <mergeCell ref="BGZ13:BGZ15"/>
    <mergeCell ref="BHA13:BHA15"/>
    <mergeCell ref="BHB13:BHC15"/>
    <mergeCell ref="BHD13:BHD15"/>
    <mergeCell ref="BGQ13:BGQ15"/>
    <mergeCell ref="BGR13:BGR15"/>
    <mergeCell ref="BGS13:BGS15"/>
    <mergeCell ref="BGT13:BGU15"/>
    <mergeCell ref="BGV13:BGV15"/>
    <mergeCell ref="BGW13:BGW15"/>
    <mergeCell ref="BGJ13:BGJ15"/>
    <mergeCell ref="BGK13:BGK15"/>
    <mergeCell ref="BGL13:BGM15"/>
    <mergeCell ref="BGN13:BGN15"/>
    <mergeCell ref="BGO13:BGO15"/>
    <mergeCell ref="BGP13:BGP15"/>
    <mergeCell ref="BGC13:BGC15"/>
    <mergeCell ref="BGD13:BGE15"/>
    <mergeCell ref="BGF13:BGF15"/>
    <mergeCell ref="BGG13:BGG15"/>
    <mergeCell ref="BGH13:BGH15"/>
    <mergeCell ref="BGI13:BGI15"/>
    <mergeCell ref="BFV13:BFW15"/>
    <mergeCell ref="BFX13:BFX15"/>
    <mergeCell ref="BFY13:BFY15"/>
    <mergeCell ref="BFZ13:BFZ15"/>
    <mergeCell ref="BGA13:BGA15"/>
    <mergeCell ref="BGB13:BGB15"/>
    <mergeCell ref="BIT13:BIT15"/>
    <mergeCell ref="BIU13:BIU15"/>
    <mergeCell ref="BIV13:BIV15"/>
    <mergeCell ref="BIW13:BIW15"/>
    <mergeCell ref="BIX13:BIY15"/>
    <mergeCell ref="BIZ13:BIZ15"/>
    <mergeCell ref="BIM13:BIM15"/>
    <mergeCell ref="BIN13:BIN15"/>
    <mergeCell ref="BIO13:BIO15"/>
    <mergeCell ref="BIP13:BIQ15"/>
    <mergeCell ref="BIR13:BIR15"/>
    <mergeCell ref="BIS13:BIS15"/>
    <mergeCell ref="BIF13:BIF15"/>
    <mergeCell ref="BIG13:BIG15"/>
    <mergeCell ref="BIH13:BII15"/>
    <mergeCell ref="BIJ13:BIJ15"/>
    <mergeCell ref="BIK13:BIK15"/>
    <mergeCell ref="BIL13:BIL15"/>
    <mergeCell ref="BHY13:BHY15"/>
    <mergeCell ref="BHZ13:BIA15"/>
    <mergeCell ref="BIB13:BIB15"/>
    <mergeCell ref="BIC13:BIC15"/>
    <mergeCell ref="BID13:BID15"/>
    <mergeCell ref="BIE13:BIE15"/>
    <mergeCell ref="BHR13:BHS15"/>
    <mergeCell ref="BHT13:BHT15"/>
    <mergeCell ref="BHU13:BHU15"/>
    <mergeCell ref="BHV13:BHV15"/>
    <mergeCell ref="BHW13:BHW15"/>
    <mergeCell ref="BHX13:BHX15"/>
    <mergeCell ref="BHL13:BHL15"/>
    <mergeCell ref="BHM13:BHM15"/>
    <mergeCell ref="BHN13:BHN15"/>
    <mergeCell ref="BHO13:BHO15"/>
    <mergeCell ref="BHP13:BHP15"/>
    <mergeCell ref="BHQ13:BHQ15"/>
    <mergeCell ref="BKI13:BKI15"/>
    <mergeCell ref="BKJ13:BKJ15"/>
    <mergeCell ref="BKK13:BKK15"/>
    <mergeCell ref="BKL13:BKM15"/>
    <mergeCell ref="BKN13:BKN15"/>
    <mergeCell ref="BKO13:BKO15"/>
    <mergeCell ref="BKB13:BKB15"/>
    <mergeCell ref="BKC13:BKC15"/>
    <mergeCell ref="BKD13:BKE15"/>
    <mergeCell ref="BKF13:BKF15"/>
    <mergeCell ref="BKG13:BKG15"/>
    <mergeCell ref="BKH13:BKH15"/>
    <mergeCell ref="BJU13:BJU15"/>
    <mergeCell ref="BJV13:BJW15"/>
    <mergeCell ref="BJX13:BJX15"/>
    <mergeCell ref="BJY13:BJY15"/>
    <mergeCell ref="BJZ13:BJZ15"/>
    <mergeCell ref="BKA13:BKA15"/>
    <mergeCell ref="BJN13:BJO15"/>
    <mergeCell ref="BJP13:BJP15"/>
    <mergeCell ref="BJQ13:BJQ15"/>
    <mergeCell ref="BJR13:BJR15"/>
    <mergeCell ref="BJS13:BJS15"/>
    <mergeCell ref="BJT13:BJT15"/>
    <mergeCell ref="BJH13:BJH15"/>
    <mergeCell ref="BJI13:BJI15"/>
    <mergeCell ref="BJJ13:BJJ15"/>
    <mergeCell ref="BJK13:BJK15"/>
    <mergeCell ref="BJL13:BJL15"/>
    <mergeCell ref="BJM13:BJM15"/>
    <mergeCell ref="BJA13:BJA15"/>
    <mergeCell ref="BJB13:BJB15"/>
    <mergeCell ref="BJC13:BJC15"/>
    <mergeCell ref="BJD13:BJD15"/>
    <mergeCell ref="BJE13:BJE15"/>
    <mergeCell ref="BJF13:BJG15"/>
    <mergeCell ref="BLX13:BLX15"/>
    <mergeCell ref="BLY13:BLY15"/>
    <mergeCell ref="BLZ13:BMA15"/>
    <mergeCell ref="BMB13:BMB15"/>
    <mergeCell ref="BMC13:BMC15"/>
    <mergeCell ref="BMD13:BMD15"/>
    <mergeCell ref="BLQ13:BLQ15"/>
    <mergeCell ref="BLR13:BLS15"/>
    <mergeCell ref="BLT13:BLT15"/>
    <mergeCell ref="BLU13:BLU15"/>
    <mergeCell ref="BLV13:BLV15"/>
    <mergeCell ref="BLW13:BLW15"/>
    <mergeCell ref="BLJ13:BLK15"/>
    <mergeCell ref="BLL13:BLL15"/>
    <mergeCell ref="BLM13:BLM15"/>
    <mergeCell ref="BLN13:BLN15"/>
    <mergeCell ref="BLO13:BLO15"/>
    <mergeCell ref="BLP13:BLP15"/>
    <mergeCell ref="BLD13:BLD15"/>
    <mergeCell ref="BLE13:BLE15"/>
    <mergeCell ref="BLF13:BLF15"/>
    <mergeCell ref="BLG13:BLG15"/>
    <mergeCell ref="BLH13:BLH15"/>
    <mergeCell ref="BLI13:BLI15"/>
    <mergeCell ref="BKW13:BKW15"/>
    <mergeCell ref="BKX13:BKX15"/>
    <mergeCell ref="BKY13:BKY15"/>
    <mergeCell ref="BKZ13:BKZ15"/>
    <mergeCell ref="BLA13:BLA15"/>
    <mergeCell ref="BLB13:BLC15"/>
    <mergeCell ref="BKP13:BKP15"/>
    <mergeCell ref="BKQ13:BKQ15"/>
    <mergeCell ref="BKR13:BKR15"/>
    <mergeCell ref="BKS13:BKS15"/>
    <mergeCell ref="BKT13:BKU15"/>
    <mergeCell ref="BKV13:BKV15"/>
    <mergeCell ref="BNM13:BNM15"/>
    <mergeCell ref="BNN13:BNO15"/>
    <mergeCell ref="BNP13:BNP15"/>
    <mergeCell ref="BNQ13:BNQ15"/>
    <mergeCell ref="BNR13:BNR15"/>
    <mergeCell ref="BNS13:BNS15"/>
    <mergeCell ref="BNF13:BNG15"/>
    <mergeCell ref="BNH13:BNH15"/>
    <mergeCell ref="BNI13:BNI15"/>
    <mergeCell ref="BNJ13:BNJ15"/>
    <mergeCell ref="BNK13:BNK15"/>
    <mergeCell ref="BNL13:BNL15"/>
    <mergeCell ref="BMZ13:BMZ15"/>
    <mergeCell ref="BNA13:BNA15"/>
    <mergeCell ref="BNB13:BNB15"/>
    <mergeCell ref="BNC13:BNC15"/>
    <mergeCell ref="BND13:BND15"/>
    <mergeCell ref="BNE13:BNE15"/>
    <mergeCell ref="BMS13:BMS15"/>
    <mergeCell ref="BMT13:BMT15"/>
    <mergeCell ref="BMU13:BMU15"/>
    <mergeCell ref="BMV13:BMV15"/>
    <mergeCell ref="BMW13:BMW15"/>
    <mergeCell ref="BMX13:BMY15"/>
    <mergeCell ref="BML13:BML15"/>
    <mergeCell ref="BMM13:BMM15"/>
    <mergeCell ref="BMN13:BMN15"/>
    <mergeCell ref="BMO13:BMO15"/>
    <mergeCell ref="BMP13:BMQ15"/>
    <mergeCell ref="BMR13:BMR15"/>
    <mergeCell ref="BME13:BME15"/>
    <mergeCell ref="BMF13:BMF15"/>
    <mergeCell ref="BMG13:BMG15"/>
    <mergeCell ref="BMH13:BMI15"/>
    <mergeCell ref="BMJ13:BMJ15"/>
    <mergeCell ref="BMK13:BMK15"/>
    <mergeCell ref="BPB13:BPC15"/>
    <mergeCell ref="BPD13:BPD15"/>
    <mergeCell ref="BPE13:BPE15"/>
    <mergeCell ref="BPF13:BPF15"/>
    <mergeCell ref="BPG13:BPG15"/>
    <mergeCell ref="BPH13:BPH15"/>
    <mergeCell ref="BOV13:BOV15"/>
    <mergeCell ref="BOW13:BOW15"/>
    <mergeCell ref="BOX13:BOX15"/>
    <mergeCell ref="BOY13:BOY15"/>
    <mergeCell ref="BOZ13:BOZ15"/>
    <mergeCell ref="BPA13:BPA15"/>
    <mergeCell ref="BOO13:BOO15"/>
    <mergeCell ref="BOP13:BOP15"/>
    <mergeCell ref="BOQ13:BOQ15"/>
    <mergeCell ref="BOR13:BOR15"/>
    <mergeCell ref="BOS13:BOS15"/>
    <mergeCell ref="BOT13:BOU15"/>
    <mergeCell ref="BOH13:BOH15"/>
    <mergeCell ref="BOI13:BOI15"/>
    <mergeCell ref="BOJ13:BOJ15"/>
    <mergeCell ref="BOK13:BOK15"/>
    <mergeCell ref="BOL13:BOM15"/>
    <mergeCell ref="BON13:BON15"/>
    <mergeCell ref="BOA13:BOA15"/>
    <mergeCell ref="BOB13:BOB15"/>
    <mergeCell ref="BOC13:BOC15"/>
    <mergeCell ref="BOD13:BOE15"/>
    <mergeCell ref="BOF13:BOF15"/>
    <mergeCell ref="BOG13:BOG15"/>
    <mergeCell ref="BNT13:BNT15"/>
    <mergeCell ref="BNU13:BNU15"/>
    <mergeCell ref="BNV13:BNW15"/>
    <mergeCell ref="BNX13:BNX15"/>
    <mergeCell ref="BNY13:BNY15"/>
    <mergeCell ref="BNZ13:BNZ15"/>
    <mergeCell ref="BQR13:BQR15"/>
    <mergeCell ref="BQS13:BQS15"/>
    <mergeCell ref="BQT13:BQT15"/>
    <mergeCell ref="BQU13:BQU15"/>
    <mergeCell ref="BQV13:BQV15"/>
    <mergeCell ref="BQW13:BQW15"/>
    <mergeCell ref="BQK13:BQK15"/>
    <mergeCell ref="BQL13:BQL15"/>
    <mergeCell ref="BQM13:BQM15"/>
    <mergeCell ref="BQN13:BQN15"/>
    <mergeCell ref="BQO13:BQO15"/>
    <mergeCell ref="BQP13:BQQ15"/>
    <mergeCell ref="BQD13:BQD15"/>
    <mergeCell ref="BQE13:BQE15"/>
    <mergeCell ref="BQF13:BQF15"/>
    <mergeCell ref="BQG13:BQG15"/>
    <mergeCell ref="BQH13:BQI15"/>
    <mergeCell ref="BQJ13:BQJ15"/>
    <mergeCell ref="BPW13:BPW15"/>
    <mergeCell ref="BPX13:BPX15"/>
    <mergeCell ref="BPY13:BPY15"/>
    <mergeCell ref="BPZ13:BQA15"/>
    <mergeCell ref="BQB13:BQB15"/>
    <mergeCell ref="BQC13:BQC15"/>
    <mergeCell ref="BPP13:BPP15"/>
    <mergeCell ref="BPQ13:BPQ15"/>
    <mergeCell ref="BPR13:BPS15"/>
    <mergeCell ref="BPT13:BPT15"/>
    <mergeCell ref="BPU13:BPU15"/>
    <mergeCell ref="BPV13:BPV15"/>
    <mergeCell ref="BPI13:BPI15"/>
    <mergeCell ref="BPJ13:BPK15"/>
    <mergeCell ref="BPL13:BPL15"/>
    <mergeCell ref="BPM13:BPM15"/>
    <mergeCell ref="BPN13:BPN15"/>
    <mergeCell ref="BPO13:BPO15"/>
    <mergeCell ref="BSG13:BSG15"/>
    <mergeCell ref="BSH13:BSH15"/>
    <mergeCell ref="BSI13:BSI15"/>
    <mergeCell ref="BSJ13:BSJ15"/>
    <mergeCell ref="BSK13:BSK15"/>
    <mergeCell ref="BSL13:BSM15"/>
    <mergeCell ref="BRZ13:BRZ15"/>
    <mergeCell ref="BSA13:BSA15"/>
    <mergeCell ref="BSB13:BSB15"/>
    <mergeCell ref="BSC13:BSC15"/>
    <mergeCell ref="BSD13:BSE15"/>
    <mergeCell ref="BSF13:BSF15"/>
    <mergeCell ref="BRS13:BRS15"/>
    <mergeCell ref="BRT13:BRT15"/>
    <mergeCell ref="BRU13:BRU15"/>
    <mergeCell ref="BRV13:BRW15"/>
    <mergeCell ref="BRX13:BRX15"/>
    <mergeCell ref="BRY13:BRY15"/>
    <mergeCell ref="BRL13:BRL15"/>
    <mergeCell ref="BRM13:BRM15"/>
    <mergeCell ref="BRN13:BRO15"/>
    <mergeCell ref="BRP13:BRP15"/>
    <mergeCell ref="BRQ13:BRQ15"/>
    <mergeCell ref="BRR13:BRR15"/>
    <mergeCell ref="BRE13:BRE15"/>
    <mergeCell ref="BRF13:BRG15"/>
    <mergeCell ref="BRH13:BRH15"/>
    <mergeCell ref="BRI13:BRI15"/>
    <mergeCell ref="BRJ13:BRJ15"/>
    <mergeCell ref="BRK13:BRK15"/>
    <mergeCell ref="BQX13:BQY15"/>
    <mergeCell ref="BQZ13:BQZ15"/>
    <mergeCell ref="BRA13:BRA15"/>
    <mergeCell ref="BRB13:BRB15"/>
    <mergeCell ref="BRC13:BRC15"/>
    <mergeCell ref="BRD13:BRD15"/>
    <mergeCell ref="BTV13:BTV15"/>
    <mergeCell ref="BTW13:BTW15"/>
    <mergeCell ref="BTX13:BTX15"/>
    <mergeCell ref="BTY13:BTY15"/>
    <mergeCell ref="BTZ13:BUA15"/>
    <mergeCell ref="BUB13:BUB15"/>
    <mergeCell ref="BTO13:BTO15"/>
    <mergeCell ref="BTP13:BTP15"/>
    <mergeCell ref="BTQ13:BTQ15"/>
    <mergeCell ref="BTR13:BTS15"/>
    <mergeCell ref="BTT13:BTT15"/>
    <mergeCell ref="BTU13:BTU15"/>
    <mergeCell ref="BTH13:BTH15"/>
    <mergeCell ref="BTI13:BTI15"/>
    <mergeCell ref="BTJ13:BTK15"/>
    <mergeCell ref="BTL13:BTL15"/>
    <mergeCell ref="BTM13:BTM15"/>
    <mergeCell ref="BTN13:BTN15"/>
    <mergeCell ref="BTA13:BTA15"/>
    <mergeCell ref="BTB13:BTC15"/>
    <mergeCell ref="BTD13:BTD15"/>
    <mergeCell ref="BTE13:BTE15"/>
    <mergeCell ref="BTF13:BTF15"/>
    <mergeCell ref="BTG13:BTG15"/>
    <mergeCell ref="BST13:BSU15"/>
    <mergeCell ref="BSV13:BSV15"/>
    <mergeCell ref="BSW13:BSW15"/>
    <mergeCell ref="BSX13:BSX15"/>
    <mergeCell ref="BSY13:BSY15"/>
    <mergeCell ref="BSZ13:BSZ15"/>
    <mergeCell ref="BSN13:BSN15"/>
    <mergeCell ref="BSO13:BSO15"/>
    <mergeCell ref="BSP13:BSP15"/>
    <mergeCell ref="BSQ13:BSQ15"/>
    <mergeCell ref="BSR13:BSR15"/>
    <mergeCell ref="BSS13:BSS15"/>
    <mergeCell ref="BVK13:BVK15"/>
    <mergeCell ref="BVL13:BVL15"/>
    <mergeCell ref="BVM13:BVM15"/>
    <mergeCell ref="BVN13:BVO15"/>
    <mergeCell ref="BVP13:BVP15"/>
    <mergeCell ref="BVQ13:BVQ15"/>
    <mergeCell ref="BVD13:BVD15"/>
    <mergeCell ref="BVE13:BVE15"/>
    <mergeCell ref="BVF13:BVG15"/>
    <mergeCell ref="BVH13:BVH15"/>
    <mergeCell ref="BVI13:BVI15"/>
    <mergeCell ref="BVJ13:BVJ15"/>
    <mergeCell ref="BUW13:BUW15"/>
    <mergeCell ref="BUX13:BUY15"/>
    <mergeCell ref="BUZ13:BUZ15"/>
    <mergeCell ref="BVA13:BVA15"/>
    <mergeCell ref="BVB13:BVB15"/>
    <mergeCell ref="BVC13:BVC15"/>
    <mergeCell ref="BUP13:BUQ15"/>
    <mergeCell ref="BUR13:BUR15"/>
    <mergeCell ref="BUS13:BUS15"/>
    <mergeCell ref="BUT13:BUT15"/>
    <mergeCell ref="BUU13:BUU15"/>
    <mergeCell ref="BUV13:BUV15"/>
    <mergeCell ref="BUJ13:BUJ15"/>
    <mergeCell ref="BUK13:BUK15"/>
    <mergeCell ref="BUL13:BUL15"/>
    <mergeCell ref="BUM13:BUM15"/>
    <mergeCell ref="BUN13:BUN15"/>
    <mergeCell ref="BUO13:BUO15"/>
    <mergeCell ref="BUC13:BUC15"/>
    <mergeCell ref="BUD13:BUD15"/>
    <mergeCell ref="BUE13:BUE15"/>
    <mergeCell ref="BUF13:BUF15"/>
    <mergeCell ref="BUG13:BUG15"/>
    <mergeCell ref="BUH13:BUI15"/>
    <mergeCell ref="BWZ13:BWZ15"/>
    <mergeCell ref="BXA13:BXA15"/>
    <mergeCell ref="BXB13:BXC15"/>
    <mergeCell ref="BXD13:BXD15"/>
    <mergeCell ref="BXE13:BXE15"/>
    <mergeCell ref="BXF13:BXF15"/>
    <mergeCell ref="BWS13:BWS15"/>
    <mergeCell ref="BWT13:BWU15"/>
    <mergeCell ref="BWV13:BWV15"/>
    <mergeCell ref="BWW13:BWW15"/>
    <mergeCell ref="BWX13:BWX15"/>
    <mergeCell ref="BWY13:BWY15"/>
    <mergeCell ref="BWL13:BWM15"/>
    <mergeCell ref="BWN13:BWN15"/>
    <mergeCell ref="BWO13:BWO15"/>
    <mergeCell ref="BWP13:BWP15"/>
    <mergeCell ref="BWQ13:BWQ15"/>
    <mergeCell ref="BWR13:BWR15"/>
    <mergeCell ref="BWF13:BWF15"/>
    <mergeCell ref="BWG13:BWG15"/>
    <mergeCell ref="BWH13:BWH15"/>
    <mergeCell ref="BWI13:BWI15"/>
    <mergeCell ref="BWJ13:BWJ15"/>
    <mergeCell ref="BWK13:BWK15"/>
    <mergeCell ref="BVY13:BVY15"/>
    <mergeCell ref="BVZ13:BVZ15"/>
    <mergeCell ref="BWA13:BWA15"/>
    <mergeCell ref="BWB13:BWB15"/>
    <mergeCell ref="BWC13:BWC15"/>
    <mergeCell ref="BWD13:BWE15"/>
    <mergeCell ref="BVR13:BVR15"/>
    <mergeCell ref="BVS13:BVS15"/>
    <mergeCell ref="BVT13:BVT15"/>
    <mergeCell ref="BVU13:BVU15"/>
    <mergeCell ref="BVV13:BVW15"/>
    <mergeCell ref="BVX13:BVX15"/>
    <mergeCell ref="BYO13:BYO15"/>
    <mergeCell ref="BYP13:BYQ15"/>
    <mergeCell ref="BYR13:BYR15"/>
    <mergeCell ref="BYS13:BYS15"/>
    <mergeCell ref="BYT13:BYT15"/>
    <mergeCell ref="BYU13:BYU15"/>
    <mergeCell ref="BYH13:BYI15"/>
    <mergeCell ref="BYJ13:BYJ15"/>
    <mergeCell ref="BYK13:BYK15"/>
    <mergeCell ref="BYL13:BYL15"/>
    <mergeCell ref="BYM13:BYM15"/>
    <mergeCell ref="BYN13:BYN15"/>
    <mergeCell ref="BYB13:BYB15"/>
    <mergeCell ref="BYC13:BYC15"/>
    <mergeCell ref="BYD13:BYD15"/>
    <mergeCell ref="BYE13:BYE15"/>
    <mergeCell ref="BYF13:BYF15"/>
    <mergeCell ref="BYG13:BYG15"/>
    <mergeCell ref="BXU13:BXU15"/>
    <mergeCell ref="BXV13:BXV15"/>
    <mergeCell ref="BXW13:BXW15"/>
    <mergeCell ref="BXX13:BXX15"/>
    <mergeCell ref="BXY13:BXY15"/>
    <mergeCell ref="BXZ13:BYA15"/>
    <mergeCell ref="BXN13:BXN15"/>
    <mergeCell ref="BXO13:BXO15"/>
    <mergeCell ref="BXP13:BXP15"/>
    <mergeCell ref="BXQ13:BXQ15"/>
    <mergeCell ref="BXR13:BXS15"/>
    <mergeCell ref="BXT13:BXT15"/>
    <mergeCell ref="BXG13:BXG15"/>
    <mergeCell ref="BXH13:BXH15"/>
    <mergeCell ref="BXI13:BXI15"/>
    <mergeCell ref="BXJ13:BXK15"/>
    <mergeCell ref="BXL13:BXL15"/>
    <mergeCell ref="BXM13:BXM15"/>
    <mergeCell ref="CAD13:CAE15"/>
    <mergeCell ref="CAF13:CAF15"/>
    <mergeCell ref="CAG13:CAG15"/>
    <mergeCell ref="CAH13:CAH15"/>
    <mergeCell ref="CAI13:CAI15"/>
    <mergeCell ref="CAJ13:CAJ15"/>
    <mergeCell ref="BZX13:BZX15"/>
    <mergeCell ref="BZY13:BZY15"/>
    <mergeCell ref="BZZ13:BZZ15"/>
    <mergeCell ref="CAA13:CAA15"/>
    <mergeCell ref="CAB13:CAB15"/>
    <mergeCell ref="CAC13:CAC15"/>
    <mergeCell ref="BZQ13:BZQ15"/>
    <mergeCell ref="BZR13:BZR15"/>
    <mergeCell ref="BZS13:BZS15"/>
    <mergeCell ref="BZT13:BZT15"/>
    <mergeCell ref="BZU13:BZU15"/>
    <mergeCell ref="BZV13:BZW15"/>
    <mergeCell ref="BZJ13:BZJ15"/>
    <mergeCell ref="BZK13:BZK15"/>
    <mergeCell ref="BZL13:BZL15"/>
    <mergeCell ref="BZM13:BZM15"/>
    <mergeCell ref="BZN13:BZO15"/>
    <mergeCell ref="BZP13:BZP15"/>
    <mergeCell ref="BZC13:BZC15"/>
    <mergeCell ref="BZD13:BZD15"/>
    <mergeCell ref="BZE13:BZE15"/>
    <mergeCell ref="BZF13:BZG15"/>
    <mergeCell ref="BZH13:BZH15"/>
    <mergeCell ref="BZI13:BZI15"/>
    <mergeCell ref="BYV13:BYV15"/>
    <mergeCell ref="BYW13:BYW15"/>
    <mergeCell ref="BYX13:BYY15"/>
    <mergeCell ref="BYZ13:BYZ15"/>
    <mergeCell ref="BZA13:BZA15"/>
    <mergeCell ref="BZB13:BZB15"/>
    <mergeCell ref="CBT13:CBT15"/>
    <mergeCell ref="CBU13:CBU15"/>
    <mergeCell ref="CBV13:CBV15"/>
    <mergeCell ref="CBW13:CBW15"/>
    <mergeCell ref="CBX13:CBX15"/>
    <mergeCell ref="CBY13:CBY15"/>
    <mergeCell ref="CBM13:CBM15"/>
    <mergeCell ref="CBN13:CBN15"/>
    <mergeCell ref="CBO13:CBO15"/>
    <mergeCell ref="CBP13:CBP15"/>
    <mergeCell ref="CBQ13:CBQ15"/>
    <mergeCell ref="CBR13:CBS15"/>
    <mergeCell ref="CBF13:CBF15"/>
    <mergeCell ref="CBG13:CBG15"/>
    <mergeCell ref="CBH13:CBH15"/>
    <mergeCell ref="CBI13:CBI15"/>
    <mergeCell ref="CBJ13:CBK15"/>
    <mergeCell ref="CBL13:CBL15"/>
    <mergeCell ref="CAY13:CAY15"/>
    <mergeCell ref="CAZ13:CAZ15"/>
    <mergeCell ref="CBA13:CBA15"/>
    <mergeCell ref="CBB13:CBC15"/>
    <mergeCell ref="CBD13:CBD15"/>
    <mergeCell ref="CBE13:CBE15"/>
    <mergeCell ref="CAR13:CAR15"/>
    <mergeCell ref="CAS13:CAS15"/>
    <mergeCell ref="CAT13:CAU15"/>
    <mergeCell ref="CAV13:CAV15"/>
    <mergeCell ref="CAW13:CAW15"/>
    <mergeCell ref="CAX13:CAX15"/>
    <mergeCell ref="CAK13:CAK15"/>
    <mergeCell ref="CAL13:CAM15"/>
    <mergeCell ref="CAN13:CAN15"/>
    <mergeCell ref="CAO13:CAO15"/>
    <mergeCell ref="CAP13:CAP15"/>
    <mergeCell ref="CAQ13:CAQ15"/>
    <mergeCell ref="CDI13:CDI15"/>
    <mergeCell ref="CDJ13:CDJ15"/>
    <mergeCell ref="CDK13:CDK15"/>
    <mergeCell ref="CDL13:CDL15"/>
    <mergeCell ref="CDM13:CDM15"/>
    <mergeCell ref="CDN13:CDO15"/>
    <mergeCell ref="CDB13:CDB15"/>
    <mergeCell ref="CDC13:CDC15"/>
    <mergeCell ref="CDD13:CDD15"/>
    <mergeCell ref="CDE13:CDE15"/>
    <mergeCell ref="CDF13:CDG15"/>
    <mergeCell ref="CDH13:CDH15"/>
    <mergeCell ref="CCU13:CCU15"/>
    <mergeCell ref="CCV13:CCV15"/>
    <mergeCell ref="CCW13:CCW15"/>
    <mergeCell ref="CCX13:CCY15"/>
    <mergeCell ref="CCZ13:CCZ15"/>
    <mergeCell ref="CDA13:CDA15"/>
    <mergeCell ref="CCN13:CCN15"/>
    <mergeCell ref="CCO13:CCO15"/>
    <mergeCell ref="CCP13:CCQ15"/>
    <mergeCell ref="CCR13:CCR15"/>
    <mergeCell ref="CCS13:CCS15"/>
    <mergeCell ref="CCT13:CCT15"/>
    <mergeCell ref="CCG13:CCG15"/>
    <mergeCell ref="CCH13:CCI15"/>
    <mergeCell ref="CCJ13:CCJ15"/>
    <mergeCell ref="CCK13:CCK15"/>
    <mergeCell ref="CCL13:CCL15"/>
    <mergeCell ref="CCM13:CCM15"/>
    <mergeCell ref="CBZ13:CCA15"/>
    <mergeCell ref="CCB13:CCB15"/>
    <mergeCell ref="CCC13:CCC15"/>
    <mergeCell ref="CCD13:CCD15"/>
    <mergeCell ref="CCE13:CCE15"/>
    <mergeCell ref="CCF13:CCF15"/>
    <mergeCell ref="CEX13:CEX15"/>
    <mergeCell ref="CEY13:CEY15"/>
    <mergeCell ref="CEZ13:CEZ15"/>
    <mergeCell ref="CFA13:CFA15"/>
    <mergeCell ref="CFB13:CFC15"/>
    <mergeCell ref="CFD13:CFD15"/>
    <mergeCell ref="CEQ13:CEQ15"/>
    <mergeCell ref="CER13:CER15"/>
    <mergeCell ref="CES13:CES15"/>
    <mergeCell ref="CET13:CEU15"/>
    <mergeCell ref="CEV13:CEV15"/>
    <mergeCell ref="CEW13:CEW15"/>
    <mergeCell ref="CEJ13:CEJ15"/>
    <mergeCell ref="CEK13:CEK15"/>
    <mergeCell ref="CEL13:CEM15"/>
    <mergeCell ref="CEN13:CEN15"/>
    <mergeCell ref="CEO13:CEO15"/>
    <mergeCell ref="CEP13:CEP15"/>
    <mergeCell ref="CEC13:CEC15"/>
    <mergeCell ref="CED13:CEE15"/>
    <mergeCell ref="CEF13:CEF15"/>
    <mergeCell ref="CEG13:CEG15"/>
    <mergeCell ref="CEH13:CEH15"/>
    <mergeCell ref="CEI13:CEI15"/>
    <mergeCell ref="CDV13:CDW15"/>
    <mergeCell ref="CDX13:CDX15"/>
    <mergeCell ref="CDY13:CDY15"/>
    <mergeCell ref="CDZ13:CDZ15"/>
    <mergeCell ref="CEA13:CEA15"/>
    <mergeCell ref="CEB13:CEB15"/>
    <mergeCell ref="CDP13:CDP15"/>
    <mergeCell ref="CDQ13:CDQ15"/>
    <mergeCell ref="CDR13:CDR15"/>
    <mergeCell ref="CDS13:CDS15"/>
    <mergeCell ref="CDT13:CDT15"/>
    <mergeCell ref="CDU13:CDU15"/>
    <mergeCell ref="CGM13:CGM15"/>
    <mergeCell ref="CGN13:CGN15"/>
    <mergeCell ref="CGO13:CGO15"/>
    <mergeCell ref="CGP13:CGQ15"/>
    <mergeCell ref="CGR13:CGR15"/>
    <mergeCell ref="CGS13:CGS15"/>
    <mergeCell ref="CGF13:CGF15"/>
    <mergeCell ref="CGG13:CGG15"/>
    <mergeCell ref="CGH13:CGI15"/>
    <mergeCell ref="CGJ13:CGJ15"/>
    <mergeCell ref="CGK13:CGK15"/>
    <mergeCell ref="CGL13:CGL15"/>
    <mergeCell ref="CFY13:CFY15"/>
    <mergeCell ref="CFZ13:CGA15"/>
    <mergeCell ref="CGB13:CGB15"/>
    <mergeCell ref="CGC13:CGC15"/>
    <mergeCell ref="CGD13:CGD15"/>
    <mergeCell ref="CGE13:CGE15"/>
    <mergeCell ref="CFR13:CFS15"/>
    <mergeCell ref="CFT13:CFT15"/>
    <mergeCell ref="CFU13:CFU15"/>
    <mergeCell ref="CFV13:CFV15"/>
    <mergeCell ref="CFW13:CFW15"/>
    <mergeCell ref="CFX13:CFX15"/>
    <mergeCell ref="CFL13:CFL15"/>
    <mergeCell ref="CFM13:CFM15"/>
    <mergeCell ref="CFN13:CFN15"/>
    <mergeCell ref="CFO13:CFO15"/>
    <mergeCell ref="CFP13:CFP15"/>
    <mergeCell ref="CFQ13:CFQ15"/>
    <mergeCell ref="CFE13:CFE15"/>
    <mergeCell ref="CFF13:CFF15"/>
    <mergeCell ref="CFG13:CFG15"/>
    <mergeCell ref="CFH13:CFH15"/>
    <mergeCell ref="CFI13:CFI15"/>
    <mergeCell ref="CFJ13:CFK15"/>
    <mergeCell ref="CIB13:CIB15"/>
    <mergeCell ref="CIC13:CIC15"/>
    <mergeCell ref="CID13:CIE15"/>
    <mergeCell ref="CIF13:CIF15"/>
    <mergeCell ref="CIG13:CIG15"/>
    <mergeCell ref="CIH13:CIH15"/>
    <mergeCell ref="CHU13:CHU15"/>
    <mergeCell ref="CHV13:CHW15"/>
    <mergeCell ref="CHX13:CHX15"/>
    <mergeCell ref="CHY13:CHY15"/>
    <mergeCell ref="CHZ13:CHZ15"/>
    <mergeCell ref="CIA13:CIA15"/>
    <mergeCell ref="CHN13:CHO15"/>
    <mergeCell ref="CHP13:CHP15"/>
    <mergeCell ref="CHQ13:CHQ15"/>
    <mergeCell ref="CHR13:CHR15"/>
    <mergeCell ref="CHS13:CHS15"/>
    <mergeCell ref="CHT13:CHT15"/>
    <mergeCell ref="CHH13:CHH15"/>
    <mergeCell ref="CHI13:CHI15"/>
    <mergeCell ref="CHJ13:CHJ15"/>
    <mergeCell ref="CHK13:CHK15"/>
    <mergeCell ref="CHL13:CHL15"/>
    <mergeCell ref="CHM13:CHM15"/>
    <mergeCell ref="CHA13:CHA15"/>
    <mergeCell ref="CHB13:CHB15"/>
    <mergeCell ref="CHC13:CHC15"/>
    <mergeCell ref="CHD13:CHD15"/>
    <mergeCell ref="CHE13:CHE15"/>
    <mergeCell ref="CHF13:CHG15"/>
    <mergeCell ref="CGT13:CGT15"/>
    <mergeCell ref="CGU13:CGU15"/>
    <mergeCell ref="CGV13:CGV15"/>
    <mergeCell ref="CGW13:CGW15"/>
    <mergeCell ref="CGX13:CGY15"/>
    <mergeCell ref="CGZ13:CGZ15"/>
    <mergeCell ref="CJQ13:CJQ15"/>
    <mergeCell ref="CJR13:CJS15"/>
    <mergeCell ref="CJT13:CJT15"/>
    <mergeCell ref="CJU13:CJU15"/>
    <mergeCell ref="CJV13:CJV15"/>
    <mergeCell ref="CJW13:CJW15"/>
    <mergeCell ref="CJJ13:CJK15"/>
    <mergeCell ref="CJL13:CJL15"/>
    <mergeCell ref="CJM13:CJM15"/>
    <mergeCell ref="CJN13:CJN15"/>
    <mergeCell ref="CJO13:CJO15"/>
    <mergeCell ref="CJP13:CJP15"/>
    <mergeCell ref="CJD13:CJD15"/>
    <mergeCell ref="CJE13:CJE15"/>
    <mergeCell ref="CJF13:CJF15"/>
    <mergeCell ref="CJG13:CJG15"/>
    <mergeCell ref="CJH13:CJH15"/>
    <mergeCell ref="CJI13:CJI15"/>
    <mergeCell ref="CIW13:CIW15"/>
    <mergeCell ref="CIX13:CIX15"/>
    <mergeCell ref="CIY13:CIY15"/>
    <mergeCell ref="CIZ13:CIZ15"/>
    <mergeCell ref="CJA13:CJA15"/>
    <mergeCell ref="CJB13:CJC15"/>
    <mergeCell ref="CIP13:CIP15"/>
    <mergeCell ref="CIQ13:CIQ15"/>
    <mergeCell ref="CIR13:CIR15"/>
    <mergeCell ref="CIS13:CIS15"/>
    <mergeCell ref="CIT13:CIU15"/>
    <mergeCell ref="CIV13:CIV15"/>
    <mergeCell ref="CII13:CII15"/>
    <mergeCell ref="CIJ13:CIJ15"/>
    <mergeCell ref="CIK13:CIK15"/>
    <mergeCell ref="CIL13:CIM15"/>
    <mergeCell ref="CIN13:CIN15"/>
    <mergeCell ref="CIO13:CIO15"/>
    <mergeCell ref="CLF13:CLG15"/>
    <mergeCell ref="CLH13:CLH15"/>
    <mergeCell ref="CLI13:CLI15"/>
    <mergeCell ref="CLJ13:CLJ15"/>
    <mergeCell ref="CLK13:CLK15"/>
    <mergeCell ref="CLL13:CLL15"/>
    <mergeCell ref="CKZ13:CKZ15"/>
    <mergeCell ref="CLA13:CLA15"/>
    <mergeCell ref="CLB13:CLB15"/>
    <mergeCell ref="CLC13:CLC15"/>
    <mergeCell ref="CLD13:CLD15"/>
    <mergeCell ref="CLE13:CLE15"/>
    <mergeCell ref="CKS13:CKS15"/>
    <mergeCell ref="CKT13:CKT15"/>
    <mergeCell ref="CKU13:CKU15"/>
    <mergeCell ref="CKV13:CKV15"/>
    <mergeCell ref="CKW13:CKW15"/>
    <mergeCell ref="CKX13:CKY15"/>
    <mergeCell ref="CKL13:CKL15"/>
    <mergeCell ref="CKM13:CKM15"/>
    <mergeCell ref="CKN13:CKN15"/>
    <mergeCell ref="CKO13:CKO15"/>
    <mergeCell ref="CKP13:CKQ15"/>
    <mergeCell ref="CKR13:CKR15"/>
    <mergeCell ref="CKE13:CKE15"/>
    <mergeCell ref="CKF13:CKF15"/>
    <mergeCell ref="CKG13:CKG15"/>
    <mergeCell ref="CKH13:CKI15"/>
    <mergeCell ref="CKJ13:CKJ15"/>
    <mergeCell ref="CKK13:CKK15"/>
    <mergeCell ref="CJX13:CJX15"/>
    <mergeCell ref="CJY13:CJY15"/>
    <mergeCell ref="CJZ13:CKA15"/>
    <mergeCell ref="CKB13:CKB15"/>
    <mergeCell ref="CKC13:CKC15"/>
    <mergeCell ref="CKD13:CKD15"/>
    <mergeCell ref="CMV13:CMV15"/>
    <mergeCell ref="CMW13:CMW15"/>
    <mergeCell ref="CMX13:CMX15"/>
    <mergeCell ref="CMY13:CMY15"/>
    <mergeCell ref="CMZ13:CMZ15"/>
    <mergeCell ref="CNA13:CNA15"/>
    <mergeCell ref="CMO13:CMO15"/>
    <mergeCell ref="CMP13:CMP15"/>
    <mergeCell ref="CMQ13:CMQ15"/>
    <mergeCell ref="CMR13:CMR15"/>
    <mergeCell ref="CMS13:CMS15"/>
    <mergeCell ref="CMT13:CMU15"/>
    <mergeCell ref="CMH13:CMH15"/>
    <mergeCell ref="CMI13:CMI15"/>
    <mergeCell ref="CMJ13:CMJ15"/>
    <mergeCell ref="CMK13:CMK15"/>
    <mergeCell ref="CML13:CMM15"/>
    <mergeCell ref="CMN13:CMN15"/>
    <mergeCell ref="CMA13:CMA15"/>
    <mergeCell ref="CMB13:CMB15"/>
    <mergeCell ref="CMC13:CMC15"/>
    <mergeCell ref="CMD13:CME15"/>
    <mergeCell ref="CMF13:CMF15"/>
    <mergeCell ref="CMG13:CMG15"/>
    <mergeCell ref="CLT13:CLT15"/>
    <mergeCell ref="CLU13:CLU15"/>
    <mergeCell ref="CLV13:CLW15"/>
    <mergeCell ref="CLX13:CLX15"/>
    <mergeCell ref="CLY13:CLY15"/>
    <mergeCell ref="CLZ13:CLZ15"/>
    <mergeCell ref="CLM13:CLM15"/>
    <mergeCell ref="CLN13:CLO15"/>
    <mergeCell ref="CLP13:CLP15"/>
    <mergeCell ref="CLQ13:CLQ15"/>
    <mergeCell ref="CLR13:CLR15"/>
    <mergeCell ref="CLS13:CLS15"/>
    <mergeCell ref="COK13:COK15"/>
    <mergeCell ref="COL13:COL15"/>
    <mergeCell ref="COM13:COM15"/>
    <mergeCell ref="CON13:CON15"/>
    <mergeCell ref="COO13:COO15"/>
    <mergeCell ref="COP13:COQ15"/>
    <mergeCell ref="COD13:COD15"/>
    <mergeCell ref="COE13:COE15"/>
    <mergeCell ref="COF13:COF15"/>
    <mergeCell ref="COG13:COG15"/>
    <mergeCell ref="COH13:COI15"/>
    <mergeCell ref="COJ13:COJ15"/>
    <mergeCell ref="CNW13:CNW15"/>
    <mergeCell ref="CNX13:CNX15"/>
    <mergeCell ref="CNY13:CNY15"/>
    <mergeCell ref="CNZ13:COA15"/>
    <mergeCell ref="COB13:COB15"/>
    <mergeCell ref="COC13:COC15"/>
    <mergeCell ref="CNP13:CNP15"/>
    <mergeCell ref="CNQ13:CNQ15"/>
    <mergeCell ref="CNR13:CNS15"/>
    <mergeCell ref="CNT13:CNT15"/>
    <mergeCell ref="CNU13:CNU15"/>
    <mergeCell ref="CNV13:CNV15"/>
    <mergeCell ref="CNI13:CNI15"/>
    <mergeCell ref="CNJ13:CNK15"/>
    <mergeCell ref="CNL13:CNL15"/>
    <mergeCell ref="CNM13:CNM15"/>
    <mergeCell ref="CNN13:CNN15"/>
    <mergeCell ref="CNO13:CNO15"/>
    <mergeCell ref="CNB13:CNC15"/>
    <mergeCell ref="CND13:CND15"/>
    <mergeCell ref="CNE13:CNE15"/>
    <mergeCell ref="CNF13:CNF15"/>
    <mergeCell ref="CNG13:CNG15"/>
    <mergeCell ref="CNH13:CNH15"/>
    <mergeCell ref="CPZ13:CPZ15"/>
    <mergeCell ref="CQA13:CQA15"/>
    <mergeCell ref="CQB13:CQB15"/>
    <mergeCell ref="CQC13:CQC15"/>
    <mergeCell ref="CQD13:CQE15"/>
    <mergeCell ref="CQF13:CQF15"/>
    <mergeCell ref="CPS13:CPS15"/>
    <mergeCell ref="CPT13:CPT15"/>
    <mergeCell ref="CPU13:CPU15"/>
    <mergeCell ref="CPV13:CPW15"/>
    <mergeCell ref="CPX13:CPX15"/>
    <mergeCell ref="CPY13:CPY15"/>
    <mergeCell ref="CPL13:CPL15"/>
    <mergeCell ref="CPM13:CPM15"/>
    <mergeCell ref="CPN13:CPO15"/>
    <mergeCell ref="CPP13:CPP15"/>
    <mergeCell ref="CPQ13:CPQ15"/>
    <mergeCell ref="CPR13:CPR15"/>
    <mergeCell ref="CPE13:CPE15"/>
    <mergeCell ref="CPF13:CPG15"/>
    <mergeCell ref="CPH13:CPH15"/>
    <mergeCell ref="CPI13:CPI15"/>
    <mergeCell ref="CPJ13:CPJ15"/>
    <mergeCell ref="CPK13:CPK15"/>
    <mergeCell ref="COX13:COY15"/>
    <mergeCell ref="COZ13:COZ15"/>
    <mergeCell ref="CPA13:CPA15"/>
    <mergeCell ref="CPB13:CPB15"/>
    <mergeCell ref="CPC13:CPC15"/>
    <mergeCell ref="CPD13:CPD15"/>
    <mergeCell ref="COR13:COR15"/>
    <mergeCell ref="COS13:COS15"/>
    <mergeCell ref="COT13:COT15"/>
    <mergeCell ref="COU13:COU15"/>
    <mergeCell ref="COV13:COV15"/>
    <mergeCell ref="COW13:COW15"/>
    <mergeCell ref="CRO13:CRO15"/>
    <mergeCell ref="CRP13:CRP15"/>
    <mergeCell ref="CRQ13:CRQ15"/>
    <mergeCell ref="CRR13:CRS15"/>
    <mergeCell ref="CRT13:CRT15"/>
    <mergeCell ref="CRU13:CRU15"/>
    <mergeCell ref="CRH13:CRH15"/>
    <mergeCell ref="CRI13:CRI15"/>
    <mergeCell ref="CRJ13:CRK15"/>
    <mergeCell ref="CRL13:CRL15"/>
    <mergeCell ref="CRM13:CRM15"/>
    <mergeCell ref="CRN13:CRN15"/>
    <mergeCell ref="CRA13:CRA15"/>
    <mergeCell ref="CRB13:CRC15"/>
    <mergeCell ref="CRD13:CRD15"/>
    <mergeCell ref="CRE13:CRE15"/>
    <mergeCell ref="CRF13:CRF15"/>
    <mergeCell ref="CRG13:CRG15"/>
    <mergeCell ref="CQT13:CQU15"/>
    <mergeCell ref="CQV13:CQV15"/>
    <mergeCell ref="CQW13:CQW15"/>
    <mergeCell ref="CQX13:CQX15"/>
    <mergeCell ref="CQY13:CQY15"/>
    <mergeCell ref="CQZ13:CQZ15"/>
    <mergeCell ref="CQN13:CQN15"/>
    <mergeCell ref="CQO13:CQO15"/>
    <mergeCell ref="CQP13:CQP15"/>
    <mergeCell ref="CQQ13:CQQ15"/>
    <mergeCell ref="CQR13:CQR15"/>
    <mergeCell ref="CQS13:CQS15"/>
    <mergeCell ref="CQG13:CQG15"/>
    <mergeCell ref="CQH13:CQH15"/>
    <mergeCell ref="CQI13:CQI15"/>
    <mergeCell ref="CQJ13:CQJ15"/>
    <mergeCell ref="CQK13:CQK15"/>
    <mergeCell ref="CQL13:CQM15"/>
    <mergeCell ref="CTD13:CTD15"/>
    <mergeCell ref="CTE13:CTE15"/>
    <mergeCell ref="CTF13:CTG15"/>
    <mergeCell ref="CTH13:CTH15"/>
    <mergeCell ref="CTI13:CTI15"/>
    <mergeCell ref="CTJ13:CTJ15"/>
    <mergeCell ref="CSW13:CSW15"/>
    <mergeCell ref="CSX13:CSY15"/>
    <mergeCell ref="CSZ13:CSZ15"/>
    <mergeCell ref="CTA13:CTA15"/>
    <mergeCell ref="CTB13:CTB15"/>
    <mergeCell ref="CTC13:CTC15"/>
    <mergeCell ref="CSP13:CSQ15"/>
    <mergeCell ref="CSR13:CSR15"/>
    <mergeCell ref="CSS13:CSS15"/>
    <mergeCell ref="CST13:CST15"/>
    <mergeCell ref="CSU13:CSU15"/>
    <mergeCell ref="CSV13:CSV15"/>
    <mergeCell ref="CSJ13:CSJ15"/>
    <mergeCell ref="CSK13:CSK15"/>
    <mergeCell ref="CSL13:CSL15"/>
    <mergeCell ref="CSM13:CSM15"/>
    <mergeCell ref="CSN13:CSN15"/>
    <mergeCell ref="CSO13:CSO15"/>
    <mergeCell ref="CSC13:CSC15"/>
    <mergeCell ref="CSD13:CSD15"/>
    <mergeCell ref="CSE13:CSE15"/>
    <mergeCell ref="CSF13:CSF15"/>
    <mergeCell ref="CSG13:CSG15"/>
    <mergeCell ref="CSH13:CSI15"/>
    <mergeCell ref="CRV13:CRV15"/>
    <mergeCell ref="CRW13:CRW15"/>
    <mergeCell ref="CRX13:CRX15"/>
    <mergeCell ref="CRY13:CRY15"/>
    <mergeCell ref="CRZ13:CSA15"/>
    <mergeCell ref="CSB13:CSB15"/>
    <mergeCell ref="CUS13:CUS15"/>
    <mergeCell ref="CUT13:CUU15"/>
    <mergeCell ref="CUV13:CUV15"/>
    <mergeCell ref="CUW13:CUW15"/>
    <mergeCell ref="CUX13:CUX15"/>
    <mergeCell ref="CUY13:CUY15"/>
    <mergeCell ref="CUL13:CUM15"/>
    <mergeCell ref="CUN13:CUN15"/>
    <mergeCell ref="CUO13:CUO15"/>
    <mergeCell ref="CUP13:CUP15"/>
    <mergeCell ref="CUQ13:CUQ15"/>
    <mergeCell ref="CUR13:CUR15"/>
    <mergeCell ref="CUF13:CUF15"/>
    <mergeCell ref="CUG13:CUG15"/>
    <mergeCell ref="CUH13:CUH15"/>
    <mergeCell ref="CUI13:CUI15"/>
    <mergeCell ref="CUJ13:CUJ15"/>
    <mergeCell ref="CUK13:CUK15"/>
    <mergeCell ref="CTY13:CTY15"/>
    <mergeCell ref="CTZ13:CTZ15"/>
    <mergeCell ref="CUA13:CUA15"/>
    <mergeCell ref="CUB13:CUB15"/>
    <mergeCell ref="CUC13:CUC15"/>
    <mergeCell ref="CUD13:CUE15"/>
    <mergeCell ref="CTR13:CTR15"/>
    <mergeCell ref="CTS13:CTS15"/>
    <mergeCell ref="CTT13:CTT15"/>
    <mergeCell ref="CTU13:CTU15"/>
    <mergeCell ref="CTV13:CTW15"/>
    <mergeCell ref="CTX13:CTX15"/>
    <mergeCell ref="CTK13:CTK15"/>
    <mergeCell ref="CTL13:CTL15"/>
    <mergeCell ref="CTM13:CTM15"/>
    <mergeCell ref="CTN13:CTO15"/>
    <mergeCell ref="CTP13:CTP15"/>
    <mergeCell ref="CTQ13:CTQ15"/>
    <mergeCell ref="CWH13:CWI15"/>
    <mergeCell ref="CWJ13:CWJ15"/>
    <mergeCell ref="CWK13:CWK15"/>
    <mergeCell ref="CWL13:CWL15"/>
    <mergeCell ref="CWM13:CWM15"/>
    <mergeCell ref="CWN13:CWN15"/>
    <mergeCell ref="CWB13:CWB15"/>
    <mergeCell ref="CWC13:CWC15"/>
    <mergeCell ref="CWD13:CWD15"/>
    <mergeCell ref="CWE13:CWE15"/>
    <mergeCell ref="CWF13:CWF15"/>
    <mergeCell ref="CWG13:CWG15"/>
    <mergeCell ref="CVU13:CVU15"/>
    <mergeCell ref="CVV13:CVV15"/>
    <mergeCell ref="CVW13:CVW15"/>
    <mergeCell ref="CVX13:CVX15"/>
    <mergeCell ref="CVY13:CVY15"/>
    <mergeCell ref="CVZ13:CWA15"/>
    <mergeCell ref="CVN13:CVN15"/>
    <mergeCell ref="CVO13:CVO15"/>
    <mergeCell ref="CVP13:CVP15"/>
    <mergeCell ref="CVQ13:CVQ15"/>
    <mergeCell ref="CVR13:CVS15"/>
    <mergeCell ref="CVT13:CVT15"/>
    <mergeCell ref="CVG13:CVG15"/>
    <mergeCell ref="CVH13:CVH15"/>
    <mergeCell ref="CVI13:CVI15"/>
    <mergeCell ref="CVJ13:CVK15"/>
    <mergeCell ref="CVL13:CVL15"/>
    <mergeCell ref="CVM13:CVM15"/>
    <mergeCell ref="CUZ13:CUZ15"/>
    <mergeCell ref="CVA13:CVA15"/>
    <mergeCell ref="CVB13:CVC15"/>
    <mergeCell ref="CVD13:CVD15"/>
    <mergeCell ref="CVE13:CVE15"/>
    <mergeCell ref="CVF13:CVF15"/>
    <mergeCell ref="CXX13:CXX15"/>
    <mergeCell ref="CXY13:CXY15"/>
    <mergeCell ref="CXZ13:CXZ15"/>
    <mergeCell ref="CYA13:CYA15"/>
    <mergeCell ref="CYB13:CYB15"/>
    <mergeCell ref="CYC13:CYC15"/>
    <mergeCell ref="CXQ13:CXQ15"/>
    <mergeCell ref="CXR13:CXR15"/>
    <mergeCell ref="CXS13:CXS15"/>
    <mergeCell ref="CXT13:CXT15"/>
    <mergeCell ref="CXU13:CXU15"/>
    <mergeCell ref="CXV13:CXW15"/>
    <mergeCell ref="CXJ13:CXJ15"/>
    <mergeCell ref="CXK13:CXK15"/>
    <mergeCell ref="CXL13:CXL15"/>
    <mergeCell ref="CXM13:CXM15"/>
    <mergeCell ref="CXN13:CXO15"/>
    <mergeCell ref="CXP13:CXP15"/>
    <mergeCell ref="CXC13:CXC15"/>
    <mergeCell ref="CXD13:CXD15"/>
    <mergeCell ref="CXE13:CXE15"/>
    <mergeCell ref="CXF13:CXG15"/>
    <mergeCell ref="CXH13:CXH15"/>
    <mergeCell ref="CXI13:CXI15"/>
    <mergeCell ref="CWV13:CWV15"/>
    <mergeCell ref="CWW13:CWW15"/>
    <mergeCell ref="CWX13:CWY15"/>
    <mergeCell ref="CWZ13:CWZ15"/>
    <mergeCell ref="CXA13:CXA15"/>
    <mergeCell ref="CXB13:CXB15"/>
    <mergeCell ref="CWO13:CWO15"/>
    <mergeCell ref="CWP13:CWQ15"/>
    <mergeCell ref="CWR13:CWR15"/>
    <mergeCell ref="CWS13:CWS15"/>
    <mergeCell ref="CWT13:CWT15"/>
    <mergeCell ref="CWU13:CWU15"/>
    <mergeCell ref="CZM13:CZM15"/>
    <mergeCell ref="CZN13:CZN15"/>
    <mergeCell ref="CZO13:CZO15"/>
    <mergeCell ref="CZP13:CZP15"/>
    <mergeCell ref="CZQ13:CZQ15"/>
    <mergeCell ref="CZR13:CZS15"/>
    <mergeCell ref="CZF13:CZF15"/>
    <mergeCell ref="CZG13:CZG15"/>
    <mergeCell ref="CZH13:CZH15"/>
    <mergeCell ref="CZI13:CZI15"/>
    <mergeCell ref="CZJ13:CZK15"/>
    <mergeCell ref="CZL13:CZL15"/>
    <mergeCell ref="CYY13:CYY15"/>
    <mergeCell ref="CYZ13:CYZ15"/>
    <mergeCell ref="CZA13:CZA15"/>
    <mergeCell ref="CZB13:CZC15"/>
    <mergeCell ref="CZD13:CZD15"/>
    <mergeCell ref="CZE13:CZE15"/>
    <mergeCell ref="CYR13:CYR15"/>
    <mergeCell ref="CYS13:CYS15"/>
    <mergeCell ref="CYT13:CYU15"/>
    <mergeCell ref="CYV13:CYV15"/>
    <mergeCell ref="CYW13:CYW15"/>
    <mergeCell ref="CYX13:CYX15"/>
    <mergeCell ref="CYK13:CYK15"/>
    <mergeCell ref="CYL13:CYM15"/>
    <mergeCell ref="CYN13:CYN15"/>
    <mergeCell ref="CYO13:CYO15"/>
    <mergeCell ref="CYP13:CYP15"/>
    <mergeCell ref="CYQ13:CYQ15"/>
    <mergeCell ref="CYD13:CYE15"/>
    <mergeCell ref="CYF13:CYF15"/>
    <mergeCell ref="CYG13:CYG15"/>
    <mergeCell ref="CYH13:CYH15"/>
    <mergeCell ref="CYI13:CYI15"/>
    <mergeCell ref="CYJ13:CYJ15"/>
    <mergeCell ref="DBB13:DBB15"/>
    <mergeCell ref="DBC13:DBC15"/>
    <mergeCell ref="DBD13:DBD15"/>
    <mergeCell ref="DBE13:DBE15"/>
    <mergeCell ref="DBF13:DBG15"/>
    <mergeCell ref="DBH13:DBH15"/>
    <mergeCell ref="DAU13:DAU15"/>
    <mergeCell ref="DAV13:DAV15"/>
    <mergeCell ref="DAW13:DAW15"/>
    <mergeCell ref="DAX13:DAY15"/>
    <mergeCell ref="DAZ13:DAZ15"/>
    <mergeCell ref="DBA13:DBA15"/>
    <mergeCell ref="DAN13:DAN15"/>
    <mergeCell ref="DAO13:DAO15"/>
    <mergeCell ref="DAP13:DAQ15"/>
    <mergeCell ref="DAR13:DAR15"/>
    <mergeCell ref="DAS13:DAS15"/>
    <mergeCell ref="DAT13:DAT15"/>
    <mergeCell ref="DAG13:DAG15"/>
    <mergeCell ref="DAH13:DAI15"/>
    <mergeCell ref="DAJ13:DAJ15"/>
    <mergeCell ref="DAK13:DAK15"/>
    <mergeCell ref="DAL13:DAL15"/>
    <mergeCell ref="DAM13:DAM15"/>
    <mergeCell ref="CZZ13:DAA15"/>
    <mergeCell ref="DAB13:DAB15"/>
    <mergeCell ref="DAC13:DAC15"/>
    <mergeCell ref="DAD13:DAD15"/>
    <mergeCell ref="DAE13:DAE15"/>
    <mergeCell ref="DAF13:DAF15"/>
    <mergeCell ref="CZT13:CZT15"/>
    <mergeCell ref="CZU13:CZU15"/>
    <mergeCell ref="CZV13:CZV15"/>
    <mergeCell ref="CZW13:CZW15"/>
    <mergeCell ref="CZX13:CZX15"/>
    <mergeCell ref="CZY13:CZY15"/>
    <mergeCell ref="DCQ13:DCQ15"/>
    <mergeCell ref="DCR13:DCR15"/>
    <mergeCell ref="DCS13:DCS15"/>
    <mergeCell ref="DCT13:DCU15"/>
    <mergeCell ref="DCV13:DCV15"/>
    <mergeCell ref="DCW13:DCW15"/>
    <mergeCell ref="DCJ13:DCJ15"/>
    <mergeCell ref="DCK13:DCK15"/>
    <mergeCell ref="DCL13:DCM15"/>
    <mergeCell ref="DCN13:DCN15"/>
    <mergeCell ref="DCO13:DCO15"/>
    <mergeCell ref="DCP13:DCP15"/>
    <mergeCell ref="DCC13:DCC15"/>
    <mergeCell ref="DCD13:DCE15"/>
    <mergeCell ref="DCF13:DCF15"/>
    <mergeCell ref="DCG13:DCG15"/>
    <mergeCell ref="DCH13:DCH15"/>
    <mergeCell ref="DCI13:DCI15"/>
    <mergeCell ref="DBV13:DBW15"/>
    <mergeCell ref="DBX13:DBX15"/>
    <mergeCell ref="DBY13:DBY15"/>
    <mergeCell ref="DBZ13:DBZ15"/>
    <mergeCell ref="DCA13:DCA15"/>
    <mergeCell ref="DCB13:DCB15"/>
    <mergeCell ref="DBP13:DBP15"/>
    <mergeCell ref="DBQ13:DBQ15"/>
    <mergeCell ref="DBR13:DBR15"/>
    <mergeCell ref="DBS13:DBS15"/>
    <mergeCell ref="DBT13:DBT15"/>
    <mergeCell ref="DBU13:DBU15"/>
    <mergeCell ref="DBI13:DBI15"/>
    <mergeCell ref="DBJ13:DBJ15"/>
    <mergeCell ref="DBK13:DBK15"/>
    <mergeCell ref="DBL13:DBL15"/>
    <mergeCell ref="DBM13:DBM15"/>
    <mergeCell ref="DBN13:DBO15"/>
    <mergeCell ref="DEF13:DEF15"/>
    <mergeCell ref="DEG13:DEG15"/>
    <mergeCell ref="DEH13:DEI15"/>
    <mergeCell ref="DEJ13:DEJ15"/>
    <mergeCell ref="DEK13:DEK15"/>
    <mergeCell ref="DEL13:DEL15"/>
    <mergeCell ref="DDY13:DDY15"/>
    <mergeCell ref="DDZ13:DEA15"/>
    <mergeCell ref="DEB13:DEB15"/>
    <mergeCell ref="DEC13:DEC15"/>
    <mergeCell ref="DED13:DED15"/>
    <mergeCell ref="DEE13:DEE15"/>
    <mergeCell ref="DDR13:DDS15"/>
    <mergeCell ref="DDT13:DDT15"/>
    <mergeCell ref="DDU13:DDU15"/>
    <mergeCell ref="DDV13:DDV15"/>
    <mergeCell ref="DDW13:DDW15"/>
    <mergeCell ref="DDX13:DDX15"/>
    <mergeCell ref="DDL13:DDL15"/>
    <mergeCell ref="DDM13:DDM15"/>
    <mergeCell ref="DDN13:DDN15"/>
    <mergeCell ref="DDO13:DDO15"/>
    <mergeCell ref="DDP13:DDP15"/>
    <mergeCell ref="DDQ13:DDQ15"/>
    <mergeCell ref="DDE13:DDE15"/>
    <mergeCell ref="DDF13:DDF15"/>
    <mergeCell ref="DDG13:DDG15"/>
    <mergeCell ref="DDH13:DDH15"/>
    <mergeCell ref="DDI13:DDI15"/>
    <mergeCell ref="DDJ13:DDK15"/>
    <mergeCell ref="DCX13:DCX15"/>
    <mergeCell ref="DCY13:DCY15"/>
    <mergeCell ref="DCZ13:DCZ15"/>
    <mergeCell ref="DDA13:DDA15"/>
    <mergeCell ref="DDB13:DDC15"/>
    <mergeCell ref="DDD13:DDD15"/>
    <mergeCell ref="DFU13:DFU15"/>
    <mergeCell ref="DFV13:DFW15"/>
    <mergeCell ref="DFX13:DFX15"/>
    <mergeCell ref="DFY13:DFY15"/>
    <mergeCell ref="DFZ13:DFZ15"/>
    <mergeCell ref="DGA13:DGA15"/>
    <mergeCell ref="DFN13:DFO15"/>
    <mergeCell ref="DFP13:DFP15"/>
    <mergeCell ref="DFQ13:DFQ15"/>
    <mergeCell ref="DFR13:DFR15"/>
    <mergeCell ref="DFS13:DFS15"/>
    <mergeCell ref="DFT13:DFT15"/>
    <mergeCell ref="DFH13:DFH15"/>
    <mergeCell ref="DFI13:DFI15"/>
    <mergeCell ref="DFJ13:DFJ15"/>
    <mergeCell ref="DFK13:DFK15"/>
    <mergeCell ref="DFL13:DFL15"/>
    <mergeCell ref="DFM13:DFM15"/>
    <mergeCell ref="DFA13:DFA15"/>
    <mergeCell ref="DFB13:DFB15"/>
    <mergeCell ref="DFC13:DFC15"/>
    <mergeCell ref="DFD13:DFD15"/>
    <mergeCell ref="DFE13:DFE15"/>
    <mergeCell ref="DFF13:DFG15"/>
    <mergeCell ref="DET13:DET15"/>
    <mergeCell ref="DEU13:DEU15"/>
    <mergeCell ref="DEV13:DEV15"/>
    <mergeCell ref="DEW13:DEW15"/>
    <mergeCell ref="DEX13:DEY15"/>
    <mergeCell ref="DEZ13:DEZ15"/>
    <mergeCell ref="DEM13:DEM15"/>
    <mergeCell ref="DEN13:DEN15"/>
    <mergeCell ref="DEO13:DEO15"/>
    <mergeCell ref="DEP13:DEQ15"/>
    <mergeCell ref="DER13:DER15"/>
    <mergeCell ref="DES13:DES15"/>
    <mergeCell ref="DHJ13:DHK15"/>
    <mergeCell ref="DHL13:DHL15"/>
    <mergeCell ref="DHM13:DHM15"/>
    <mergeCell ref="DHN13:DHN15"/>
    <mergeCell ref="DHO13:DHO15"/>
    <mergeCell ref="DHP13:DHP15"/>
    <mergeCell ref="DHD13:DHD15"/>
    <mergeCell ref="DHE13:DHE15"/>
    <mergeCell ref="DHF13:DHF15"/>
    <mergeCell ref="DHG13:DHG15"/>
    <mergeCell ref="DHH13:DHH15"/>
    <mergeCell ref="DHI13:DHI15"/>
    <mergeCell ref="DGW13:DGW15"/>
    <mergeCell ref="DGX13:DGX15"/>
    <mergeCell ref="DGY13:DGY15"/>
    <mergeCell ref="DGZ13:DGZ15"/>
    <mergeCell ref="DHA13:DHA15"/>
    <mergeCell ref="DHB13:DHC15"/>
    <mergeCell ref="DGP13:DGP15"/>
    <mergeCell ref="DGQ13:DGQ15"/>
    <mergeCell ref="DGR13:DGR15"/>
    <mergeCell ref="DGS13:DGS15"/>
    <mergeCell ref="DGT13:DGU15"/>
    <mergeCell ref="DGV13:DGV15"/>
    <mergeCell ref="DGI13:DGI15"/>
    <mergeCell ref="DGJ13:DGJ15"/>
    <mergeCell ref="DGK13:DGK15"/>
    <mergeCell ref="DGL13:DGM15"/>
    <mergeCell ref="DGN13:DGN15"/>
    <mergeCell ref="DGO13:DGO15"/>
    <mergeCell ref="DGB13:DGB15"/>
    <mergeCell ref="DGC13:DGC15"/>
    <mergeCell ref="DGD13:DGE15"/>
    <mergeCell ref="DGF13:DGF15"/>
    <mergeCell ref="DGG13:DGG15"/>
    <mergeCell ref="DGH13:DGH15"/>
    <mergeCell ref="DIZ13:DIZ15"/>
    <mergeCell ref="DJA13:DJA15"/>
    <mergeCell ref="DJB13:DJB15"/>
    <mergeCell ref="DJC13:DJC15"/>
    <mergeCell ref="DJD13:DJD15"/>
    <mergeCell ref="DJE13:DJE15"/>
    <mergeCell ref="DIS13:DIS15"/>
    <mergeCell ref="DIT13:DIT15"/>
    <mergeCell ref="DIU13:DIU15"/>
    <mergeCell ref="DIV13:DIV15"/>
    <mergeCell ref="DIW13:DIW15"/>
    <mergeCell ref="DIX13:DIY15"/>
    <mergeCell ref="DIL13:DIL15"/>
    <mergeCell ref="DIM13:DIM15"/>
    <mergeCell ref="DIN13:DIN15"/>
    <mergeCell ref="DIO13:DIO15"/>
    <mergeCell ref="DIP13:DIQ15"/>
    <mergeCell ref="DIR13:DIR15"/>
    <mergeCell ref="DIE13:DIE15"/>
    <mergeCell ref="DIF13:DIF15"/>
    <mergeCell ref="DIG13:DIG15"/>
    <mergeCell ref="DIH13:DII15"/>
    <mergeCell ref="DIJ13:DIJ15"/>
    <mergeCell ref="DIK13:DIK15"/>
    <mergeCell ref="DHX13:DHX15"/>
    <mergeCell ref="DHY13:DHY15"/>
    <mergeCell ref="DHZ13:DIA15"/>
    <mergeCell ref="DIB13:DIB15"/>
    <mergeCell ref="DIC13:DIC15"/>
    <mergeCell ref="DID13:DID15"/>
    <mergeCell ref="DHQ13:DHQ15"/>
    <mergeCell ref="DHR13:DHS15"/>
    <mergeCell ref="DHT13:DHT15"/>
    <mergeCell ref="DHU13:DHU15"/>
    <mergeCell ref="DHV13:DHV15"/>
    <mergeCell ref="DHW13:DHW15"/>
    <mergeCell ref="DKO13:DKO15"/>
    <mergeCell ref="DKP13:DKP15"/>
    <mergeCell ref="DKQ13:DKQ15"/>
    <mergeCell ref="DKR13:DKR15"/>
    <mergeCell ref="DKS13:DKS15"/>
    <mergeCell ref="DKT13:DKU15"/>
    <mergeCell ref="DKH13:DKH15"/>
    <mergeCell ref="DKI13:DKI15"/>
    <mergeCell ref="DKJ13:DKJ15"/>
    <mergeCell ref="DKK13:DKK15"/>
    <mergeCell ref="DKL13:DKM15"/>
    <mergeCell ref="DKN13:DKN15"/>
    <mergeCell ref="DKA13:DKA15"/>
    <mergeCell ref="DKB13:DKB15"/>
    <mergeCell ref="DKC13:DKC15"/>
    <mergeCell ref="DKD13:DKE15"/>
    <mergeCell ref="DKF13:DKF15"/>
    <mergeCell ref="DKG13:DKG15"/>
    <mergeCell ref="DJT13:DJT15"/>
    <mergeCell ref="DJU13:DJU15"/>
    <mergeCell ref="DJV13:DJW15"/>
    <mergeCell ref="DJX13:DJX15"/>
    <mergeCell ref="DJY13:DJY15"/>
    <mergeCell ref="DJZ13:DJZ15"/>
    <mergeCell ref="DJM13:DJM15"/>
    <mergeCell ref="DJN13:DJO15"/>
    <mergeCell ref="DJP13:DJP15"/>
    <mergeCell ref="DJQ13:DJQ15"/>
    <mergeCell ref="DJR13:DJR15"/>
    <mergeCell ref="DJS13:DJS15"/>
    <mergeCell ref="DJF13:DJG15"/>
    <mergeCell ref="DJH13:DJH15"/>
    <mergeCell ref="DJI13:DJI15"/>
    <mergeCell ref="DJJ13:DJJ15"/>
    <mergeCell ref="DJK13:DJK15"/>
    <mergeCell ref="DJL13:DJL15"/>
    <mergeCell ref="DMD13:DMD15"/>
    <mergeCell ref="DME13:DME15"/>
    <mergeCell ref="DMF13:DMF15"/>
    <mergeCell ref="DMG13:DMG15"/>
    <mergeCell ref="DMH13:DMI15"/>
    <mergeCell ref="DMJ13:DMJ15"/>
    <mergeCell ref="DLW13:DLW15"/>
    <mergeCell ref="DLX13:DLX15"/>
    <mergeCell ref="DLY13:DLY15"/>
    <mergeCell ref="DLZ13:DMA15"/>
    <mergeCell ref="DMB13:DMB15"/>
    <mergeCell ref="DMC13:DMC15"/>
    <mergeCell ref="DLP13:DLP15"/>
    <mergeCell ref="DLQ13:DLQ15"/>
    <mergeCell ref="DLR13:DLS15"/>
    <mergeCell ref="DLT13:DLT15"/>
    <mergeCell ref="DLU13:DLU15"/>
    <mergeCell ref="DLV13:DLV15"/>
    <mergeCell ref="DLI13:DLI15"/>
    <mergeCell ref="DLJ13:DLK15"/>
    <mergeCell ref="DLL13:DLL15"/>
    <mergeCell ref="DLM13:DLM15"/>
    <mergeCell ref="DLN13:DLN15"/>
    <mergeCell ref="DLO13:DLO15"/>
    <mergeCell ref="DLB13:DLC15"/>
    <mergeCell ref="DLD13:DLD15"/>
    <mergeCell ref="DLE13:DLE15"/>
    <mergeCell ref="DLF13:DLF15"/>
    <mergeCell ref="DLG13:DLG15"/>
    <mergeCell ref="DLH13:DLH15"/>
    <mergeCell ref="DKV13:DKV15"/>
    <mergeCell ref="DKW13:DKW15"/>
    <mergeCell ref="DKX13:DKX15"/>
    <mergeCell ref="DKY13:DKY15"/>
    <mergeCell ref="DKZ13:DKZ15"/>
    <mergeCell ref="DLA13:DLA15"/>
    <mergeCell ref="DNS13:DNS15"/>
    <mergeCell ref="DNT13:DNT15"/>
    <mergeCell ref="DNU13:DNU15"/>
    <mergeCell ref="DNV13:DNW15"/>
    <mergeCell ref="DNX13:DNX15"/>
    <mergeCell ref="DNY13:DNY15"/>
    <mergeCell ref="DNL13:DNL15"/>
    <mergeCell ref="DNM13:DNM15"/>
    <mergeCell ref="DNN13:DNO15"/>
    <mergeCell ref="DNP13:DNP15"/>
    <mergeCell ref="DNQ13:DNQ15"/>
    <mergeCell ref="DNR13:DNR15"/>
    <mergeCell ref="DNE13:DNE15"/>
    <mergeCell ref="DNF13:DNG15"/>
    <mergeCell ref="DNH13:DNH15"/>
    <mergeCell ref="DNI13:DNI15"/>
    <mergeCell ref="DNJ13:DNJ15"/>
    <mergeCell ref="DNK13:DNK15"/>
    <mergeCell ref="DMX13:DMY15"/>
    <mergeCell ref="DMZ13:DMZ15"/>
    <mergeCell ref="DNA13:DNA15"/>
    <mergeCell ref="DNB13:DNB15"/>
    <mergeCell ref="DNC13:DNC15"/>
    <mergeCell ref="DND13:DND15"/>
    <mergeCell ref="DMR13:DMR15"/>
    <mergeCell ref="DMS13:DMS15"/>
    <mergeCell ref="DMT13:DMT15"/>
    <mergeCell ref="DMU13:DMU15"/>
    <mergeCell ref="DMV13:DMV15"/>
    <mergeCell ref="DMW13:DMW15"/>
    <mergeCell ref="DMK13:DMK15"/>
    <mergeCell ref="DML13:DML15"/>
    <mergeCell ref="DMM13:DMM15"/>
    <mergeCell ref="DMN13:DMN15"/>
    <mergeCell ref="DMO13:DMO15"/>
    <mergeCell ref="DMP13:DMQ15"/>
    <mergeCell ref="DPH13:DPH15"/>
    <mergeCell ref="DPI13:DPI15"/>
    <mergeCell ref="DPJ13:DPK15"/>
    <mergeCell ref="DPL13:DPL15"/>
    <mergeCell ref="DPM13:DPM15"/>
    <mergeCell ref="DPN13:DPN15"/>
    <mergeCell ref="DPA13:DPA15"/>
    <mergeCell ref="DPB13:DPC15"/>
    <mergeCell ref="DPD13:DPD15"/>
    <mergeCell ref="DPE13:DPE15"/>
    <mergeCell ref="DPF13:DPF15"/>
    <mergeCell ref="DPG13:DPG15"/>
    <mergeCell ref="DOT13:DOU15"/>
    <mergeCell ref="DOV13:DOV15"/>
    <mergeCell ref="DOW13:DOW15"/>
    <mergeCell ref="DOX13:DOX15"/>
    <mergeCell ref="DOY13:DOY15"/>
    <mergeCell ref="DOZ13:DOZ15"/>
    <mergeCell ref="DON13:DON15"/>
    <mergeCell ref="DOO13:DOO15"/>
    <mergeCell ref="DOP13:DOP15"/>
    <mergeCell ref="DOQ13:DOQ15"/>
    <mergeCell ref="DOR13:DOR15"/>
    <mergeCell ref="DOS13:DOS15"/>
    <mergeCell ref="DOG13:DOG15"/>
    <mergeCell ref="DOH13:DOH15"/>
    <mergeCell ref="DOI13:DOI15"/>
    <mergeCell ref="DOJ13:DOJ15"/>
    <mergeCell ref="DOK13:DOK15"/>
    <mergeCell ref="DOL13:DOM15"/>
    <mergeCell ref="DNZ13:DNZ15"/>
    <mergeCell ref="DOA13:DOA15"/>
    <mergeCell ref="DOB13:DOB15"/>
    <mergeCell ref="DOC13:DOC15"/>
    <mergeCell ref="DOD13:DOE15"/>
    <mergeCell ref="DOF13:DOF15"/>
    <mergeCell ref="DQW13:DQW15"/>
    <mergeCell ref="DQX13:DQY15"/>
    <mergeCell ref="DQZ13:DQZ15"/>
    <mergeCell ref="DRA13:DRA15"/>
    <mergeCell ref="DRB13:DRB15"/>
    <mergeCell ref="DRC13:DRC15"/>
    <mergeCell ref="DQP13:DQQ15"/>
    <mergeCell ref="DQR13:DQR15"/>
    <mergeCell ref="DQS13:DQS15"/>
    <mergeCell ref="DQT13:DQT15"/>
    <mergeCell ref="DQU13:DQU15"/>
    <mergeCell ref="DQV13:DQV15"/>
    <mergeCell ref="DQJ13:DQJ15"/>
    <mergeCell ref="DQK13:DQK15"/>
    <mergeCell ref="DQL13:DQL15"/>
    <mergeCell ref="DQM13:DQM15"/>
    <mergeCell ref="DQN13:DQN15"/>
    <mergeCell ref="DQO13:DQO15"/>
    <mergeCell ref="DQC13:DQC15"/>
    <mergeCell ref="DQD13:DQD15"/>
    <mergeCell ref="DQE13:DQE15"/>
    <mergeCell ref="DQF13:DQF15"/>
    <mergeCell ref="DQG13:DQG15"/>
    <mergeCell ref="DQH13:DQI15"/>
    <mergeCell ref="DPV13:DPV15"/>
    <mergeCell ref="DPW13:DPW15"/>
    <mergeCell ref="DPX13:DPX15"/>
    <mergeCell ref="DPY13:DPY15"/>
    <mergeCell ref="DPZ13:DQA15"/>
    <mergeCell ref="DQB13:DQB15"/>
    <mergeCell ref="DPO13:DPO15"/>
    <mergeCell ref="DPP13:DPP15"/>
    <mergeCell ref="DPQ13:DPQ15"/>
    <mergeCell ref="DPR13:DPS15"/>
    <mergeCell ref="DPT13:DPT15"/>
    <mergeCell ref="DPU13:DPU15"/>
    <mergeCell ref="DSL13:DSM15"/>
    <mergeCell ref="DSN13:DSN15"/>
    <mergeCell ref="DSO13:DSO15"/>
    <mergeCell ref="DSP13:DSP15"/>
    <mergeCell ref="DSQ13:DSQ15"/>
    <mergeCell ref="DSR13:DSR15"/>
    <mergeCell ref="DSF13:DSF15"/>
    <mergeCell ref="DSG13:DSG15"/>
    <mergeCell ref="DSH13:DSH15"/>
    <mergeCell ref="DSI13:DSI15"/>
    <mergeCell ref="DSJ13:DSJ15"/>
    <mergeCell ref="DSK13:DSK15"/>
    <mergeCell ref="DRY13:DRY15"/>
    <mergeCell ref="DRZ13:DRZ15"/>
    <mergeCell ref="DSA13:DSA15"/>
    <mergeCell ref="DSB13:DSB15"/>
    <mergeCell ref="DSC13:DSC15"/>
    <mergeCell ref="DSD13:DSE15"/>
    <mergeCell ref="DRR13:DRR15"/>
    <mergeCell ref="DRS13:DRS15"/>
    <mergeCell ref="DRT13:DRT15"/>
    <mergeCell ref="DRU13:DRU15"/>
    <mergeCell ref="DRV13:DRW15"/>
    <mergeCell ref="DRX13:DRX15"/>
    <mergeCell ref="DRK13:DRK15"/>
    <mergeCell ref="DRL13:DRL15"/>
    <mergeCell ref="DRM13:DRM15"/>
    <mergeCell ref="DRN13:DRO15"/>
    <mergeCell ref="DRP13:DRP15"/>
    <mergeCell ref="DRQ13:DRQ15"/>
    <mergeCell ref="DRD13:DRD15"/>
    <mergeCell ref="DRE13:DRE15"/>
    <mergeCell ref="DRF13:DRG15"/>
    <mergeCell ref="DRH13:DRH15"/>
    <mergeCell ref="DRI13:DRI15"/>
    <mergeCell ref="DRJ13:DRJ15"/>
    <mergeCell ref="DUB13:DUB15"/>
    <mergeCell ref="DUC13:DUC15"/>
    <mergeCell ref="DUD13:DUD15"/>
    <mergeCell ref="DUE13:DUE15"/>
    <mergeCell ref="DUF13:DUF15"/>
    <mergeCell ref="DUG13:DUG15"/>
    <mergeCell ref="DTU13:DTU15"/>
    <mergeCell ref="DTV13:DTV15"/>
    <mergeCell ref="DTW13:DTW15"/>
    <mergeCell ref="DTX13:DTX15"/>
    <mergeCell ref="DTY13:DTY15"/>
    <mergeCell ref="DTZ13:DUA15"/>
    <mergeCell ref="DTN13:DTN15"/>
    <mergeCell ref="DTO13:DTO15"/>
    <mergeCell ref="DTP13:DTP15"/>
    <mergeCell ref="DTQ13:DTQ15"/>
    <mergeCell ref="DTR13:DTS15"/>
    <mergeCell ref="DTT13:DTT15"/>
    <mergeCell ref="DTG13:DTG15"/>
    <mergeCell ref="DTH13:DTH15"/>
    <mergeCell ref="DTI13:DTI15"/>
    <mergeCell ref="DTJ13:DTK15"/>
    <mergeCell ref="DTL13:DTL15"/>
    <mergeCell ref="DTM13:DTM15"/>
    <mergeCell ref="DSZ13:DSZ15"/>
    <mergeCell ref="DTA13:DTA15"/>
    <mergeCell ref="DTB13:DTC15"/>
    <mergeCell ref="DTD13:DTD15"/>
    <mergeCell ref="DTE13:DTE15"/>
    <mergeCell ref="DTF13:DTF15"/>
    <mergeCell ref="DSS13:DSS15"/>
    <mergeCell ref="DST13:DSU15"/>
    <mergeCell ref="DSV13:DSV15"/>
    <mergeCell ref="DSW13:DSW15"/>
    <mergeCell ref="DSX13:DSX15"/>
    <mergeCell ref="DSY13:DSY15"/>
    <mergeCell ref="DVQ13:DVQ15"/>
    <mergeCell ref="DVR13:DVR15"/>
    <mergeCell ref="DVS13:DVS15"/>
    <mergeCell ref="DVT13:DVT15"/>
    <mergeCell ref="DVU13:DVU15"/>
    <mergeCell ref="DVV13:DVW15"/>
    <mergeCell ref="DVJ13:DVJ15"/>
    <mergeCell ref="DVK13:DVK15"/>
    <mergeCell ref="DVL13:DVL15"/>
    <mergeCell ref="DVM13:DVM15"/>
    <mergeCell ref="DVN13:DVO15"/>
    <mergeCell ref="DVP13:DVP15"/>
    <mergeCell ref="DVC13:DVC15"/>
    <mergeCell ref="DVD13:DVD15"/>
    <mergeCell ref="DVE13:DVE15"/>
    <mergeCell ref="DVF13:DVG15"/>
    <mergeCell ref="DVH13:DVH15"/>
    <mergeCell ref="DVI13:DVI15"/>
    <mergeCell ref="DUV13:DUV15"/>
    <mergeCell ref="DUW13:DUW15"/>
    <mergeCell ref="DUX13:DUY15"/>
    <mergeCell ref="DUZ13:DUZ15"/>
    <mergeCell ref="DVA13:DVA15"/>
    <mergeCell ref="DVB13:DVB15"/>
    <mergeCell ref="DUO13:DUO15"/>
    <mergeCell ref="DUP13:DUQ15"/>
    <mergeCell ref="DUR13:DUR15"/>
    <mergeCell ref="DUS13:DUS15"/>
    <mergeCell ref="DUT13:DUT15"/>
    <mergeCell ref="DUU13:DUU15"/>
    <mergeCell ref="DUH13:DUI15"/>
    <mergeCell ref="DUJ13:DUJ15"/>
    <mergeCell ref="DUK13:DUK15"/>
    <mergeCell ref="DUL13:DUL15"/>
    <mergeCell ref="DUM13:DUM15"/>
    <mergeCell ref="DUN13:DUN15"/>
    <mergeCell ref="DXF13:DXF15"/>
    <mergeCell ref="DXG13:DXG15"/>
    <mergeCell ref="DXH13:DXH15"/>
    <mergeCell ref="DXI13:DXI15"/>
    <mergeCell ref="DXJ13:DXK15"/>
    <mergeCell ref="DXL13:DXL15"/>
    <mergeCell ref="DWY13:DWY15"/>
    <mergeCell ref="DWZ13:DWZ15"/>
    <mergeCell ref="DXA13:DXA15"/>
    <mergeCell ref="DXB13:DXC15"/>
    <mergeCell ref="DXD13:DXD15"/>
    <mergeCell ref="DXE13:DXE15"/>
    <mergeCell ref="DWR13:DWR15"/>
    <mergeCell ref="DWS13:DWS15"/>
    <mergeCell ref="DWT13:DWU15"/>
    <mergeCell ref="DWV13:DWV15"/>
    <mergeCell ref="DWW13:DWW15"/>
    <mergeCell ref="DWX13:DWX15"/>
    <mergeCell ref="DWK13:DWK15"/>
    <mergeCell ref="DWL13:DWM15"/>
    <mergeCell ref="DWN13:DWN15"/>
    <mergeCell ref="DWO13:DWO15"/>
    <mergeCell ref="DWP13:DWP15"/>
    <mergeCell ref="DWQ13:DWQ15"/>
    <mergeCell ref="DWD13:DWE15"/>
    <mergeCell ref="DWF13:DWF15"/>
    <mergeCell ref="DWG13:DWG15"/>
    <mergeCell ref="DWH13:DWH15"/>
    <mergeCell ref="DWI13:DWI15"/>
    <mergeCell ref="DWJ13:DWJ15"/>
    <mergeCell ref="DVX13:DVX15"/>
    <mergeCell ref="DVY13:DVY15"/>
    <mergeCell ref="DVZ13:DVZ15"/>
    <mergeCell ref="DWA13:DWA15"/>
    <mergeCell ref="DWB13:DWB15"/>
    <mergeCell ref="DWC13:DWC15"/>
    <mergeCell ref="DYU13:DYU15"/>
    <mergeCell ref="DYV13:DYV15"/>
    <mergeCell ref="DYW13:DYW15"/>
    <mergeCell ref="DYX13:DYY15"/>
    <mergeCell ref="DYZ13:DYZ15"/>
    <mergeCell ref="DZA13:DZA15"/>
    <mergeCell ref="DYN13:DYN15"/>
    <mergeCell ref="DYO13:DYO15"/>
    <mergeCell ref="DYP13:DYQ15"/>
    <mergeCell ref="DYR13:DYR15"/>
    <mergeCell ref="DYS13:DYS15"/>
    <mergeCell ref="DYT13:DYT15"/>
    <mergeCell ref="DYG13:DYG15"/>
    <mergeCell ref="DYH13:DYI15"/>
    <mergeCell ref="DYJ13:DYJ15"/>
    <mergeCell ref="DYK13:DYK15"/>
    <mergeCell ref="DYL13:DYL15"/>
    <mergeCell ref="DYM13:DYM15"/>
    <mergeCell ref="DXZ13:DYA15"/>
    <mergeCell ref="DYB13:DYB15"/>
    <mergeCell ref="DYC13:DYC15"/>
    <mergeCell ref="DYD13:DYD15"/>
    <mergeCell ref="DYE13:DYE15"/>
    <mergeCell ref="DYF13:DYF15"/>
    <mergeCell ref="DXT13:DXT15"/>
    <mergeCell ref="DXU13:DXU15"/>
    <mergeCell ref="DXV13:DXV15"/>
    <mergeCell ref="DXW13:DXW15"/>
    <mergeCell ref="DXX13:DXX15"/>
    <mergeCell ref="DXY13:DXY15"/>
    <mergeCell ref="DXM13:DXM15"/>
    <mergeCell ref="DXN13:DXN15"/>
    <mergeCell ref="DXO13:DXO15"/>
    <mergeCell ref="DXP13:DXP15"/>
    <mergeCell ref="DXQ13:DXQ15"/>
    <mergeCell ref="DXR13:DXS15"/>
    <mergeCell ref="EAJ13:EAJ15"/>
    <mergeCell ref="EAK13:EAK15"/>
    <mergeCell ref="EAL13:EAM15"/>
    <mergeCell ref="EAN13:EAN15"/>
    <mergeCell ref="EAO13:EAO15"/>
    <mergeCell ref="EAP13:EAP15"/>
    <mergeCell ref="EAC13:EAC15"/>
    <mergeCell ref="EAD13:EAE15"/>
    <mergeCell ref="EAF13:EAF15"/>
    <mergeCell ref="EAG13:EAG15"/>
    <mergeCell ref="EAH13:EAH15"/>
    <mergeCell ref="EAI13:EAI15"/>
    <mergeCell ref="DZV13:DZW15"/>
    <mergeCell ref="DZX13:DZX15"/>
    <mergeCell ref="DZY13:DZY15"/>
    <mergeCell ref="DZZ13:DZZ15"/>
    <mergeCell ref="EAA13:EAA15"/>
    <mergeCell ref="EAB13:EAB15"/>
    <mergeCell ref="DZP13:DZP15"/>
    <mergeCell ref="DZQ13:DZQ15"/>
    <mergeCell ref="DZR13:DZR15"/>
    <mergeCell ref="DZS13:DZS15"/>
    <mergeCell ref="DZT13:DZT15"/>
    <mergeCell ref="DZU13:DZU15"/>
    <mergeCell ref="DZI13:DZI15"/>
    <mergeCell ref="DZJ13:DZJ15"/>
    <mergeCell ref="DZK13:DZK15"/>
    <mergeCell ref="DZL13:DZL15"/>
    <mergeCell ref="DZM13:DZM15"/>
    <mergeCell ref="DZN13:DZO15"/>
    <mergeCell ref="DZB13:DZB15"/>
    <mergeCell ref="DZC13:DZC15"/>
    <mergeCell ref="DZD13:DZD15"/>
    <mergeCell ref="DZE13:DZE15"/>
    <mergeCell ref="DZF13:DZG15"/>
    <mergeCell ref="DZH13:DZH15"/>
    <mergeCell ref="EBY13:EBY15"/>
    <mergeCell ref="EBZ13:ECA15"/>
    <mergeCell ref="ECB13:ECB15"/>
    <mergeCell ref="ECC13:ECC15"/>
    <mergeCell ref="ECD13:ECD15"/>
    <mergeCell ref="ECE13:ECE15"/>
    <mergeCell ref="EBR13:EBS15"/>
    <mergeCell ref="EBT13:EBT15"/>
    <mergeCell ref="EBU13:EBU15"/>
    <mergeCell ref="EBV13:EBV15"/>
    <mergeCell ref="EBW13:EBW15"/>
    <mergeCell ref="EBX13:EBX15"/>
    <mergeCell ref="EBL13:EBL15"/>
    <mergeCell ref="EBM13:EBM15"/>
    <mergeCell ref="EBN13:EBN15"/>
    <mergeCell ref="EBO13:EBO15"/>
    <mergeCell ref="EBP13:EBP15"/>
    <mergeCell ref="EBQ13:EBQ15"/>
    <mergeCell ref="EBE13:EBE15"/>
    <mergeCell ref="EBF13:EBF15"/>
    <mergeCell ref="EBG13:EBG15"/>
    <mergeCell ref="EBH13:EBH15"/>
    <mergeCell ref="EBI13:EBI15"/>
    <mergeCell ref="EBJ13:EBK15"/>
    <mergeCell ref="EAX13:EAX15"/>
    <mergeCell ref="EAY13:EAY15"/>
    <mergeCell ref="EAZ13:EAZ15"/>
    <mergeCell ref="EBA13:EBA15"/>
    <mergeCell ref="EBB13:EBC15"/>
    <mergeCell ref="EBD13:EBD15"/>
    <mergeCell ref="EAQ13:EAQ15"/>
    <mergeCell ref="EAR13:EAR15"/>
    <mergeCell ref="EAS13:EAS15"/>
    <mergeCell ref="EAT13:EAU15"/>
    <mergeCell ref="EAV13:EAV15"/>
    <mergeCell ref="EAW13:EAW15"/>
    <mergeCell ref="EDN13:EDO15"/>
    <mergeCell ref="EDP13:EDP15"/>
    <mergeCell ref="EDQ13:EDQ15"/>
    <mergeCell ref="EDR13:EDR15"/>
    <mergeCell ref="EDS13:EDS15"/>
    <mergeCell ref="EDT13:EDT15"/>
    <mergeCell ref="EDH13:EDH15"/>
    <mergeCell ref="EDI13:EDI15"/>
    <mergeCell ref="EDJ13:EDJ15"/>
    <mergeCell ref="EDK13:EDK15"/>
    <mergeCell ref="EDL13:EDL15"/>
    <mergeCell ref="EDM13:EDM15"/>
    <mergeCell ref="EDA13:EDA15"/>
    <mergeCell ref="EDB13:EDB15"/>
    <mergeCell ref="EDC13:EDC15"/>
    <mergeCell ref="EDD13:EDD15"/>
    <mergeCell ref="EDE13:EDE15"/>
    <mergeCell ref="EDF13:EDG15"/>
    <mergeCell ref="ECT13:ECT15"/>
    <mergeCell ref="ECU13:ECU15"/>
    <mergeCell ref="ECV13:ECV15"/>
    <mergeCell ref="ECW13:ECW15"/>
    <mergeCell ref="ECX13:ECY15"/>
    <mergeCell ref="ECZ13:ECZ15"/>
    <mergeCell ref="ECM13:ECM15"/>
    <mergeCell ref="ECN13:ECN15"/>
    <mergeCell ref="ECO13:ECO15"/>
    <mergeCell ref="ECP13:ECQ15"/>
    <mergeCell ref="ECR13:ECR15"/>
    <mergeCell ref="ECS13:ECS15"/>
    <mergeCell ref="ECF13:ECF15"/>
    <mergeCell ref="ECG13:ECG15"/>
    <mergeCell ref="ECH13:ECI15"/>
    <mergeCell ref="ECJ13:ECJ15"/>
    <mergeCell ref="ECK13:ECK15"/>
    <mergeCell ref="ECL13:ECL15"/>
    <mergeCell ref="EFD13:EFD15"/>
    <mergeCell ref="EFE13:EFE15"/>
    <mergeCell ref="EFF13:EFF15"/>
    <mergeCell ref="EFG13:EFG15"/>
    <mergeCell ref="EFH13:EFH15"/>
    <mergeCell ref="EFI13:EFI15"/>
    <mergeCell ref="EEW13:EEW15"/>
    <mergeCell ref="EEX13:EEX15"/>
    <mergeCell ref="EEY13:EEY15"/>
    <mergeCell ref="EEZ13:EEZ15"/>
    <mergeCell ref="EFA13:EFA15"/>
    <mergeCell ref="EFB13:EFC15"/>
    <mergeCell ref="EEP13:EEP15"/>
    <mergeCell ref="EEQ13:EEQ15"/>
    <mergeCell ref="EER13:EER15"/>
    <mergeCell ref="EES13:EES15"/>
    <mergeCell ref="EET13:EEU15"/>
    <mergeCell ref="EEV13:EEV15"/>
    <mergeCell ref="EEI13:EEI15"/>
    <mergeCell ref="EEJ13:EEJ15"/>
    <mergeCell ref="EEK13:EEK15"/>
    <mergeCell ref="EEL13:EEM15"/>
    <mergeCell ref="EEN13:EEN15"/>
    <mergeCell ref="EEO13:EEO15"/>
    <mergeCell ref="EEB13:EEB15"/>
    <mergeCell ref="EEC13:EEC15"/>
    <mergeCell ref="EED13:EEE15"/>
    <mergeCell ref="EEF13:EEF15"/>
    <mergeCell ref="EEG13:EEG15"/>
    <mergeCell ref="EEH13:EEH15"/>
    <mergeCell ref="EDU13:EDU15"/>
    <mergeCell ref="EDV13:EDW15"/>
    <mergeCell ref="EDX13:EDX15"/>
    <mergeCell ref="EDY13:EDY15"/>
    <mergeCell ref="EDZ13:EDZ15"/>
    <mergeCell ref="EEA13:EEA15"/>
    <mergeCell ref="EGS13:EGS15"/>
    <mergeCell ref="EGT13:EGT15"/>
    <mergeCell ref="EGU13:EGU15"/>
    <mergeCell ref="EGV13:EGV15"/>
    <mergeCell ref="EGW13:EGW15"/>
    <mergeCell ref="EGX13:EGY15"/>
    <mergeCell ref="EGL13:EGL15"/>
    <mergeCell ref="EGM13:EGM15"/>
    <mergeCell ref="EGN13:EGN15"/>
    <mergeCell ref="EGO13:EGO15"/>
    <mergeCell ref="EGP13:EGQ15"/>
    <mergeCell ref="EGR13:EGR15"/>
    <mergeCell ref="EGE13:EGE15"/>
    <mergeCell ref="EGF13:EGF15"/>
    <mergeCell ref="EGG13:EGG15"/>
    <mergeCell ref="EGH13:EGI15"/>
    <mergeCell ref="EGJ13:EGJ15"/>
    <mergeCell ref="EGK13:EGK15"/>
    <mergeCell ref="EFX13:EFX15"/>
    <mergeCell ref="EFY13:EFY15"/>
    <mergeCell ref="EFZ13:EGA15"/>
    <mergeCell ref="EGB13:EGB15"/>
    <mergeCell ref="EGC13:EGC15"/>
    <mergeCell ref="EGD13:EGD15"/>
    <mergeCell ref="EFQ13:EFQ15"/>
    <mergeCell ref="EFR13:EFS15"/>
    <mergeCell ref="EFT13:EFT15"/>
    <mergeCell ref="EFU13:EFU15"/>
    <mergeCell ref="EFV13:EFV15"/>
    <mergeCell ref="EFW13:EFW15"/>
    <mergeCell ref="EFJ13:EFK15"/>
    <mergeCell ref="EFL13:EFL15"/>
    <mergeCell ref="EFM13:EFM15"/>
    <mergeCell ref="EFN13:EFN15"/>
    <mergeCell ref="EFO13:EFO15"/>
    <mergeCell ref="EFP13:EFP15"/>
    <mergeCell ref="EIH13:EIH15"/>
    <mergeCell ref="EII13:EII15"/>
    <mergeCell ref="EIJ13:EIJ15"/>
    <mergeCell ref="EIK13:EIK15"/>
    <mergeCell ref="EIL13:EIM15"/>
    <mergeCell ref="EIN13:EIN15"/>
    <mergeCell ref="EIA13:EIA15"/>
    <mergeCell ref="EIB13:EIB15"/>
    <mergeCell ref="EIC13:EIC15"/>
    <mergeCell ref="EID13:EIE15"/>
    <mergeCell ref="EIF13:EIF15"/>
    <mergeCell ref="EIG13:EIG15"/>
    <mergeCell ref="EHT13:EHT15"/>
    <mergeCell ref="EHU13:EHU15"/>
    <mergeCell ref="EHV13:EHW15"/>
    <mergeCell ref="EHX13:EHX15"/>
    <mergeCell ref="EHY13:EHY15"/>
    <mergeCell ref="EHZ13:EHZ15"/>
    <mergeCell ref="EHM13:EHM15"/>
    <mergeCell ref="EHN13:EHO15"/>
    <mergeCell ref="EHP13:EHP15"/>
    <mergeCell ref="EHQ13:EHQ15"/>
    <mergeCell ref="EHR13:EHR15"/>
    <mergeCell ref="EHS13:EHS15"/>
    <mergeCell ref="EHF13:EHG15"/>
    <mergeCell ref="EHH13:EHH15"/>
    <mergeCell ref="EHI13:EHI15"/>
    <mergeCell ref="EHJ13:EHJ15"/>
    <mergeCell ref="EHK13:EHK15"/>
    <mergeCell ref="EHL13:EHL15"/>
    <mergeCell ref="EGZ13:EGZ15"/>
    <mergeCell ref="EHA13:EHA15"/>
    <mergeCell ref="EHB13:EHB15"/>
    <mergeCell ref="EHC13:EHC15"/>
    <mergeCell ref="EHD13:EHD15"/>
    <mergeCell ref="EHE13:EHE15"/>
    <mergeCell ref="EJW13:EJW15"/>
    <mergeCell ref="EJX13:EJX15"/>
    <mergeCell ref="EJY13:EJY15"/>
    <mergeCell ref="EJZ13:EKA15"/>
    <mergeCell ref="EKB13:EKB15"/>
    <mergeCell ref="EKC13:EKC15"/>
    <mergeCell ref="EJP13:EJP15"/>
    <mergeCell ref="EJQ13:EJQ15"/>
    <mergeCell ref="EJR13:EJS15"/>
    <mergeCell ref="EJT13:EJT15"/>
    <mergeCell ref="EJU13:EJU15"/>
    <mergeCell ref="EJV13:EJV15"/>
    <mergeCell ref="EJI13:EJI15"/>
    <mergeCell ref="EJJ13:EJK15"/>
    <mergeCell ref="EJL13:EJL15"/>
    <mergeCell ref="EJM13:EJM15"/>
    <mergeCell ref="EJN13:EJN15"/>
    <mergeCell ref="EJO13:EJO15"/>
    <mergeCell ref="EJB13:EJC15"/>
    <mergeCell ref="EJD13:EJD15"/>
    <mergeCell ref="EJE13:EJE15"/>
    <mergeCell ref="EJF13:EJF15"/>
    <mergeCell ref="EJG13:EJG15"/>
    <mergeCell ref="EJH13:EJH15"/>
    <mergeCell ref="EIV13:EIV15"/>
    <mergeCell ref="EIW13:EIW15"/>
    <mergeCell ref="EIX13:EIX15"/>
    <mergeCell ref="EIY13:EIY15"/>
    <mergeCell ref="EIZ13:EIZ15"/>
    <mergeCell ref="EJA13:EJA15"/>
    <mergeCell ref="EIO13:EIO15"/>
    <mergeCell ref="EIP13:EIP15"/>
    <mergeCell ref="EIQ13:EIQ15"/>
    <mergeCell ref="EIR13:EIR15"/>
    <mergeCell ref="EIS13:EIS15"/>
    <mergeCell ref="EIT13:EIU15"/>
    <mergeCell ref="ELL13:ELL15"/>
    <mergeCell ref="ELM13:ELM15"/>
    <mergeCell ref="ELN13:ELO15"/>
    <mergeCell ref="ELP13:ELP15"/>
    <mergeCell ref="ELQ13:ELQ15"/>
    <mergeCell ref="ELR13:ELR15"/>
    <mergeCell ref="ELE13:ELE15"/>
    <mergeCell ref="ELF13:ELG15"/>
    <mergeCell ref="ELH13:ELH15"/>
    <mergeCell ref="ELI13:ELI15"/>
    <mergeCell ref="ELJ13:ELJ15"/>
    <mergeCell ref="ELK13:ELK15"/>
    <mergeCell ref="EKX13:EKY15"/>
    <mergeCell ref="EKZ13:EKZ15"/>
    <mergeCell ref="ELA13:ELA15"/>
    <mergeCell ref="ELB13:ELB15"/>
    <mergeCell ref="ELC13:ELC15"/>
    <mergeCell ref="ELD13:ELD15"/>
    <mergeCell ref="EKR13:EKR15"/>
    <mergeCell ref="EKS13:EKS15"/>
    <mergeCell ref="EKT13:EKT15"/>
    <mergeCell ref="EKU13:EKU15"/>
    <mergeCell ref="EKV13:EKV15"/>
    <mergeCell ref="EKW13:EKW15"/>
    <mergeCell ref="EKK13:EKK15"/>
    <mergeCell ref="EKL13:EKL15"/>
    <mergeCell ref="EKM13:EKM15"/>
    <mergeCell ref="EKN13:EKN15"/>
    <mergeCell ref="EKO13:EKO15"/>
    <mergeCell ref="EKP13:EKQ15"/>
    <mergeCell ref="EKD13:EKD15"/>
    <mergeCell ref="EKE13:EKE15"/>
    <mergeCell ref="EKF13:EKF15"/>
    <mergeCell ref="EKG13:EKG15"/>
    <mergeCell ref="EKH13:EKI15"/>
    <mergeCell ref="EKJ13:EKJ15"/>
    <mergeCell ref="ENA13:ENA15"/>
    <mergeCell ref="ENB13:ENC15"/>
    <mergeCell ref="END13:END15"/>
    <mergeCell ref="ENE13:ENE15"/>
    <mergeCell ref="ENF13:ENF15"/>
    <mergeCell ref="ENG13:ENG15"/>
    <mergeCell ref="EMT13:EMU15"/>
    <mergeCell ref="EMV13:EMV15"/>
    <mergeCell ref="EMW13:EMW15"/>
    <mergeCell ref="EMX13:EMX15"/>
    <mergeCell ref="EMY13:EMY15"/>
    <mergeCell ref="EMZ13:EMZ15"/>
    <mergeCell ref="EMN13:EMN15"/>
    <mergeCell ref="EMO13:EMO15"/>
    <mergeCell ref="EMP13:EMP15"/>
    <mergeCell ref="EMQ13:EMQ15"/>
    <mergeCell ref="EMR13:EMR15"/>
    <mergeCell ref="EMS13:EMS15"/>
    <mergeCell ref="EMG13:EMG15"/>
    <mergeCell ref="EMH13:EMH15"/>
    <mergeCell ref="EMI13:EMI15"/>
    <mergeCell ref="EMJ13:EMJ15"/>
    <mergeCell ref="EMK13:EMK15"/>
    <mergeCell ref="EML13:EMM15"/>
    <mergeCell ref="ELZ13:ELZ15"/>
    <mergeCell ref="EMA13:EMA15"/>
    <mergeCell ref="EMB13:EMB15"/>
    <mergeCell ref="EMC13:EMC15"/>
    <mergeCell ref="EMD13:EME15"/>
    <mergeCell ref="EMF13:EMF15"/>
    <mergeCell ref="ELS13:ELS15"/>
    <mergeCell ref="ELT13:ELT15"/>
    <mergeCell ref="ELU13:ELU15"/>
    <mergeCell ref="ELV13:ELW15"/>
    <mergeCell ref="ELX13:ELX15"/>
    <mergeCell ref="ELY13:ELY15"/>
    <mergeCell ref="EOP13:EOQ15"/>
    <mergeCell ref="EOR13:EOR15"/>
    <mergeCell ref="EOS13:EOS15"/>
    <mergeCell ref="EOT13:EOT15"/>
    <mergeCell ref="EOU13:EOU15"/>
    <mergeCell ref="EOV13:EOV15"/>
    <mergeCell ref="EOJ13:EOJ15"/>
    <mergeCell ref="EOK13:EOK15"/>
    <mergeCell ref="EOL13:EOL15"/>
    <mergeCell ref="EOM13:EOM15"/>
    <mergeCell ref="EON13:EON15"/>
    <mergeCell ref="EOO13:EOO15"/>
    <mergeCell ref="EOC13:EOC15"/>
    <mergeCell ref="EOD13:EOD15"/>
    <mergeCell ref="EOE13:EOE15"/>
    <mergeCell ref="EOF13:EOF15"/>
    <mergeCell ref="EOG13:EOG15"/>
    <mergeCell ref="EOH13:EOI15"/>
    <mergeCell ref="ENV13:ENV15"/>
    <mergeCell ref="ENW13:ENW15"/>
    <mergeCell ref="ENX13:ENX15"/>
    <mergeCell ref="ENY13:ENY15"/>
    <mergeCell ref="ENZ13:EOA15"/>
    <mergeCell ref="EOB13:EOB15"/>
    <mergeCell ref="ENO13:ENO15"/>
    <mergeCell ref="ENP13:ENP15"/>
    <mergeCell ref="ENQ13:ENQ15"/>
    <mergeCell ref="ENR13:ENS15"/>
    <mergeCell ref="ENT13:ENT15"/>
    <mergeCell ref="ENU13:ENU15"/>
    <mergeCell ref="ENH13:ENH15"/>
    <mergeCell ref="ENI13:ENI15"/>
    <mergeCell ref="ENJ13:ENK15"/>
    <mergeCell ref="ENL13:ENL15"/>
    <mergeCell ref="ENM13:ENM15"/>
    <mergeCell ref="ENN13:ENN15"/>
    <mergeCell ref="EQF13:EQF15"/>
    <mergeCell ref="EQG13:EQG15"/>
    <mergeCell ref="EQH13:EQH15"/>
    <mergeCell ref="EQI13:EQI15"/>
    <mergeCell ref="EQJ13:EQJ15"/>
    <mergeCell ref="EQK13:EQK15"/>
    <mergeCell ref="EPY13:EPY15"/>
    <mergeCell ref="EPZ13:EPZ15"/>
    <mergeCell ref="EQA13:EQA15"/>
    <mergeCell ref="EQB13:EQB15"/>
    <mergeCell ref="EQC13:EQC15"/>
    <mergeCell ref="EQD13:EQE15"/>
    <mergeCell ref="EPR13:EPR15"/>
    <mergeCell ref="EPS13:EPS15"/>
    <mergeCell ref="EPT13:EPT15"/>
    <mergeCell ref="EPU13:EPU15"/>
    <mergeCell ref="EPV13:EPW15"/>
    <mergeCell ref="EPX13:EPX15"/>
    <mergeCell ref="EPK13:EPK15"/>
    <mergeCell ref="EPL13:EPL15"/>
    <mergeCell ref="EPM13:EPM15"/>
    <mergeCell ref="EPN13:EPO15"/>
    <mergeCell ref="EPP13:EPP15"/>
    <mergeCell ref="EPQ13:EPQ15"/>
    <mergeCell ref="EPD13:EPD15"/>
    <mergeCell ref="EPE13:EPE15"/>
    <mergeCell ref="EPF13:EPG15"/>
    <mergeCell ref="EPH13:EPH15"/>
    <mergeCell ref="EPI13:EPI15"/>
    <mergeCell ref="EPJ13:EPJ15"/>
    <mergeCell ref="EOW13:EOW15"/>
    <mergeCell ref="EOX13:EOY15"/>
    <mergeCell ref="EOZ13:EOZ15"/>
    <mergeCell ref="EPA13:EPA15"/>
    <mergeCell ref="EPB13:EPB15"/>
    <mergeCell ref="EPC13:EPC15"/>
    <mergeCell ref="ERU13:ERU15"/>
    <mergeCell ref="ERV13:ERV15"/>
    <mergeCell ref="ERW13:ERW15"/>
    <mergeCell ref="ERX13:ERX15"/>
    <mergeCell ref="ERY13:ERY15"/>
    <mergeCell ref="ERZ13:ESA15"/>
    <mergeCell ref="ERN13:ERN15"/>
    <mergeCell ref="ERO13:ERO15"/>
    <mergeCell ref="ERP13:ERP15"/>
    <mergeCell ref="ERQ13:ERQ15"/>
    <mergeCell ref="ERR13:ERS15"/>
    <mergeCell ref="ERT13:ERT15"/>
    <mergeCell ref="ERG13:ERG15"/>
    <mergeCell ref="ERH13:ERH15"/>
    <mergeCell ref="ERI13:ERI15"/>
    <mergeCell ref="ERJ13:ERK15"/>
    <mergeCell ref="ERL13:ERL15"/>
    <mergeCell ref="ERM13:ERM15"/>
    <mergeCell ref="EQZ13:EQZ15"/>
    <mergeCell ref="ERA13:ERA15"/>
    <mergeCell ref="ERB13:ERC15"/>
    <mergeCell ref="ERD13:ERD15"/>
    <mergeCell ref="ERE13:ERE15"/>
    <mergeCell ref="ERF13:ERF15"/>
    <mergeCell ref="EQS13:EQS15"/>
    <mergeCell ref="EQT13:EQU15"/>
    <mergeCell ref="EQV13:EQV15"/>
    <mergeCell ref="EQW13:EQW15"/>
    <mergeCell ref="EQX13:EQX15"/>
    <mergeCell ref="EQY13:EQY15"/>
    <mergeCell ref="EQL13:EQM15"/>
    <mergeCell ref="EQN13:EQN15"/>
    <mergeCell ref="EQO13:EQO15"/>
    <mergeCell ref="EQP13:EQP15"/>
    <mergeCell ref="EQQ13:EQQ15"/>
    <mergeCell ref="EQR13:EQR15"/>
    <mergeCell ref="ETJ13:ETJ15"/>
    <mergeCell ref="ETK13:ETK15"/>
    <mergeCell ref="ETL13:ETL15"/>
    <mergeCell ref="ETM13:ETM15"/>
    <mergeCell ref="ETN13:ETO15"/>
    <mergeCell ref="ETP13:ETP15"/>
    <mergeCell ref="ETC13:ETC15"/>
    <mergeCell ref="ETD13:ETD15"/>
    <mergeCell ref="ETE13:ETE15"/>
    <mergeCell ref="ETF13:ETG15"/>
    <mergeCell ref="ETH13:ETH15"/>
    <mergeCell ref="ETI13:ETI15"/>
    <mergeCell ref="ESV13:ESV15"/>
    <mergeCell ref="ESW13:ESW15"/>
    <mergeCell ref="ESX13:ESY15"/>
    <mergeCell ref="ESZ13:ESZ15"/>
    <mergeCell ref="ETA13:ETA15"/>
    <mergeCell ref="ETB13:ETB15"/>
    <mergeCell ref="ESO13:ESO15"/>
    <mergeCell ref="ESP13:ESQ15"/>
    <mergeCell ref="ESR13:ESR15"/>
    <mergeCell ref="ESS13:ESS15"/>
    <mergeCell ref="EST13:EST15"/>
    <mergeCell ref="ESU13:ESU15"/>
    <mergeCell ref="ESH13:ESI15"/>
    <mergeCell ref="ESJ13:ESJ15"/>
    <mergeCell ref="ESK13:ESK15"/>
    <mergeCell ref="ESL13:ESL15"/>
    <mergeCell ref="ESM13:ESM15"/>
    <mergeCell ref="ESN13:ESN15"/>
    <mergeCell ref="ESB13:ESB15"/>
    <mergeCell ref="ESC13:ESC15"/>
    <mergeCell ref="ESD13:ESD15"/>
    <mergeCell ref="ESE13:ESE15"/>
    <mergeCell ref="ESF13:ESF15"/>
    <mergeCell ref="ESG13:ESG15"/>
    <mergeCell ref="EUY13:EUY15"/>
    <mergeCell ref="EUZ13:EUZ15"/>
    <mergeCell ref="EVA13:EVA15"/>
    <mergeCell ref="EVB13:EVC15"/>
    <mergeCell ref="EVD13:EVD15"/>
    <mergeCell ref="EVE13:EVE15"/>
    <mergeCell ref="EUR13:EUR15"/>
    <mergeCell ref="EUS13:EUS15"/>
    <mergeCell ref="EUT13:EUU15"/>
    <mergeCell ref="EUV13:EUV15"/>
    <mergeCell ref="EUW13:EUW15"/>
    <mergeCell ref="EUX13:EUX15"/>
    <mergeCell ref="EUK13:EUK15"/>
    <mergeCell ref="EUL13:EUM15"/>
    <mergeCell ref="EUN13:EUN15"/>
    <mergeCell ref="EUO13:EUO15"/>
    <mergeCell ref="EUP13:EUP15"/>
    <mergeCell ref="EUQ13:EUQ15"/>
    <mergeCell ref="EUD13:EUE15"/>
    <mergeCell ref="EUF13:EUF15"/>
    <mergeCell ref="EUG13:EUG15"/>
    <mergeCell ref="EUH13:EUH15"/>
    <mergeCell ref="EUI13:EUI15"/>
    <mergeCell ref="EUJ13:EUJ15"/>
    <mergeCell ref="ETX13:ETX15"/>
    <mergeCell ref="ETY13:ETY15"/>
    <mergeCell ref="ETZ13:ETZ15"/>
    <mergeCell ref="EUA13:EUA15"/>
    <mergeCell ref="EUB13:EUB15"/>
    <mergeCell ref="EUC13:EUC15"/>
    <mergeCell ref="ETQ13:ETQ15"/>
    <mergeCell ref="ETR13:ETR15"/>
    <mergeCell ref="ETS13:ETS15"/>
    <mergeCell ref="ETT13:ETT15"/>
    <mergeCell ref="ETU13:ETU15"/>
    <mergeCell ref="ETV13:ETW15"/>
    <mergeCell ref="EWN13:EWN15"/>
    <mergeCell ref="EWO13:EWO15"/>
    <mergeCell ref="EWP13:EWQ15"/>
    <mergeCell ref="EWR13:EWR15"/>
    <mergeCell ref="EWS13:EWS15"/>
    <mergeCell ref="EWT13:EWT15"/>
    <mergeCell ref="EWG13:EWG15"/>
    <mergeCell ref="EWH13:EWI15"/>
    <mergeCell ref="EWJ13:EWJ15"/>
    <mergeCell ref="EWK13:EWK15"/>
    <mergeCell ref="EWL13:EWL15"/>
    <mergeCell ref="EWM13:EWM15"/>
    <mergeCell ref="EVZ13:EWA15"/>
    <mergeCell ref="EWB13:EWB15"/>
    <mergeCell ref="EWC13:EWC15"/>
    <mergeCell ref="EWD13:EWD15"/>
    <mergeCell ref="EWE13:EWE15"/>
    <mergeCell ref="EWF13:EWF15"/>
    <mergeCell ref="EVT13:EVT15"/>
    <mergeCell ref="EVU13:EVU15"/>
    <mergeCell ref="EVV13:EVV15"/>
    <mergeCell ref="EVW13:EVW15"/>
    <mergeCell ref="EVX13:EVX15"/>
    <mergeCell ref="EVY13:EVY15"/>
    <mergeCell ref="EVM13:EVM15"/>
    <mergeCell ref="EVN13:EVN15"/>
    <mergeCell ref="EVO13:EVO15"/>
    <mergeCell ref="EVP13:EVP15"/>
    <mergeCell ref="EVQ13:EVQ15"/>
    <mergeCell ref="EVR13:EVS15"/>
    <mergeCell ref="EVF13:EVF15"/>
    <mergeCell ref="EVG13:EVG15"/>
    <mergeCell ref="EVH13:EVH15"/>
    <mergeCell ref="EVI13:EVI15"/>
    <mergeCell ref="EVJ13:EVK15"/>
    <mergeCell ref="EVL13:EVL15"/>
    <mergeCell ref="EYC13:EYC15"/>
    <mergeCell ref="EYD13:EYE15"/>
    <mergeCell ref="EYF13:EYF15"/>
    <mergeCell ref="EYG13:EYG15"/>
    <mergeCell ref="EYH13:EYH15"/>
    <mergeCell ref="EYI13:EYI15"/>
    <mergeCell ref="EXV13:EXW15"/>
    <mergeCell ref="EXX13:EXX15"/>
    <mergeCell ref="EXY13:EXY15"/>
    <mergeCell ref="EXZ13:EXZ15"/>
    <mergeCell ref="EYA13:EYA15"/>
    <mergeCell ref="EYB13:EYB15"/>
    <mergeCell ref="EXP13:EXP15"/>
    <mergeCell ref="EXQ13:EXQ15"/>
    <mergeCell ref="EXR13:EXR15"/>
    <mergeCell ref="EXS13:EXS15"/>
    <mergeCell ref="EXT13:EXT15"/>
    <mergeCell ref="EXU13:EXU15"/>
    <mergeCell ref="EXI13:EXI15"/>
    <mergeCell ref="EXJ13:EXJ15"/>
    <mergeCell ref="EXK13:EXK15"/>
    <mergeCell ref="EXL13:EXL15"/>
    <mergeCell ref="EXM13:EXM15"/>
    <mergeCell ref="EXN13:EXO15"/>
    <mergeCell ref="EXB13:EXB15"/>
    <mergeCell ref="EXC13:EXC15"/>
    <mergeCell ref="EXD13:EXD15"/>
    <mergeCell ref="EXE13:EXE15"/>
    <mergeCell ref="EXF13:EXG15"/>
    <mergeCell ref="EXH13:EXH15"/>
    <mergeCell ref="EWU13:EWU15"/>
    <mergeCell ref="EWV13:EWV15"/>
    <mergeCell ref="EWW13:EWW15"/>
    <mergeCell ref="EWX13:EWY15"/>
    <mergeCell ref="EWZ13:EWZ15"/>
    <mergeCell ref="EXA13:EXA15"/>
    <mergeCell ref="EZR13:EZS15"/>
    <mergeCell ref="EZT13:EZT15"/>
    <mergeCell ref="EZU13:EZU15"/>
    <mergeCell ref="EZV13:EZV15"/>
    <mergeCell ref="EZW13:EZW15"/>
    <mergeCell ref="EZX13:EZX15"/>
    <mergeCell ref="EZL13:EZL15"/>
    <mergeCell ref="EZM13:EZM15"/>
    <mergeCell ref="EZN13:EZN15"/>
    <mergeCell ref="EZO13:EZO15"/>
    <mergeCell ref="EZP13:EZP15"/>
    <mergeCell ref="EZQ13:EZQ15"/>
    <mergeCell ref="EZE13:EZE15"/>
    <mergeCell ref="EZF13:EZF15"/>
    <mergeCell ref="EZG13:EZG15"/>
    <mergeCell ref="EZH13:EZH15"/>
    <mergeCell ref="EZI13:EZI15"/>
    <mergeCell ref="EZJ13:EZK15"/>
    <mergeCell ref="EYX13:EYX15"/>
    <mergeCell ref="EYY13:EYY15"/>
    <mergeCell ref="EYZ13:EYZ15"/>
    <mergeCell ref="EZA13:EZA15"/>
    <mergeCell ref="EZB13:EZC15"/>
    <mergeCell ref="EZD13:EZD15"/>
    <mergeCell ref="EYQ13:EYQ15"/>
    <mergeCell ref="EYR13:EYR15"/>
    <mergeCell ref="EYS13:EYS15"/>
    <mergeCell ref="EYT13:EYU15"/>
    <mergeCell ref="EYV13:EYV15"/>
    <mergeCell ref="EYW13:EYW15"/>
    <mergeCell ref="EYJ13:EYJ15"/>
    <mergeCell ref="EYK13:EYK15"/>
    <mergeCell ref="EYL13:EYM15"/>
    <mergeCell ref="EYN13:EYN15"/>
    <mergeCell ref="EYO13:EYO15"/>
    <mergeCell ref="EYP13:EYP15"/>
    <mergeCell ref="FBH13:FBH15"/>
    <mergeCell ref="FBI13:FBI15"/>
    <mergeCell ref="FBJ13:FBJ15"/>
    <mergeCell ref="FBK13:FBK15"/>
    <mergeCell ref="FBL13:FBL15"/>
    <mergeCell ref="FBM13:FBM15"/>
    <mergeCell ref="FBA13:FBA15"/>
    <mergeCell ref="FBB13:FBB15"/>
    <mergeCell ref="FBC13:FBC15"/>
    <mergeCell ref="FBD13:FBD15"/>
    <mergeCell ref="FBE13:FBE15"/>
    <mergeCell ref="FBF13:FBG15"/>
    <mergeCell ref="FAT13:FAT15"/>
    <mergeCell ref="FAU13:FAU15"/>
    <mergeCell ref="FAV13:FAV15"/>
    <mergeCell ref="FAW13:FAW15"/>
    <mergeCell ref="FAX13:FAY15"/>
    <mergeCell ref="FAZ13:FAZ15"/>
    <mergeCell ref="FAM13:FAM15"/>
    <mergeCell ref="FAN13:FAN15"/>
    <mergeCell ref="FAO13:FAO15"/>
    <mergeCell ref="FAP13:FAQ15"/>
    <mergeCell ref="FAR13:FAR15"/>
    <mergeCell ref="FAS13:FAS15"/>
    <mergeCell ref="FAF13:FAF15"/>
    <mergeCell ref="FAG13:FAG15"/>
    <mergeCell ref="FAH13:FAI15"/>
    <mergeCell ref="FAJ13:FAJ15"/>
    <mergeCell ref="FAK13:FAK15"/>
    <mergeCell ref="FAL13:FAL15"/>
    <mergeCell ref="EZY13:EZY15"/>
    <mergeCell ref="EZZ13:FAA15"/>
    <mergeCell ref="FAB13:FAB15"/>
    <mergeCell ref="FAC13:FAC15"/>
    <mergeCell ref="FAD13:FAD15"/>
    <mergeCell ref="FAE13:FAE15"/>
    <mergeCell ref="FCW13:FCW15"/>
    <mergeCell ref="FCX13:FCX15"/>
    <mergeCell ref="FCY13:FCY15"/>
    <mergeCell ref="FCZ13:FCZ15"/>
    <mergeCell ref="FDA13:FDA15"/>
    <mergeCell ref="FDB13:FDC15"/>
    <mergeCell ref="FCP13:FCP15"/>
    <mergeCell ref="FCQ13:FCQ15"/>
    <mergeCell ref="FCR13:FCR15"/>
    <mergeCell ref="FCS13:FCS15"/>
    <mergeCell ref="FCT13:FCU15"/>
    <mergeCell ref="FCV13:FCV15"/>
    <mergeCell ref="FCI13:FCI15"/>
    <mergeCell ref="FCJ13:FCJ15"/>
    <mergeCell ref="FCK13:FCK15"/>
    <mergeCell ref="FCL13:FCM15"/>
    <mergeCell ref="FCN13:FCN15"/>
    <mergeCell ref="FCO13:FCO15"/>
    <mergeCell ref="FCB13:FCB15"/>
    <mergeCell ref="FCC13:FCC15"/>
    <mergeCell ref="FCD13:FCE15"/>
    <mergeCell ref="FCF13:FCF15"/>
    <mergeCell ref="FCG13:FCG15"/>
    <mergeCell ref="FCH13:FCH15"/>
    <mergeCell ref="FBU13:FBU15"/>
    <mergeCell ref="FBV13:FBW15"/>
    <mergeCell ref="FBX13:FBX15"/>
    <mergeCell ref="FBY13:FBY15"/>
    <mergeCell ref="FBZ13:FBZ15"/>
    <mergeCell ref="FCA13:FCA15"/>
    <mergeCell ref="FBN13:FBO15"/>
    <mergeCell ref="FBP13:FBP15"/>
    <mergeCell ref="FBQ13:FBQ15"/>
    <mergeCell ref="FBR13:FBR15"/>
    <mergeCell ref="FBS13:FBS15"/>
    <mergeCell ref="FBT13:FBT15"/>
    <mergeCell ref="FEL13:FEL15"/>
    <mergeCell ref="FEM13:FEM15"/>
    <mergeCell ref="FEN13:FEN15"/>
    <mergeCell ref="FEO13:FEO15"/>
    <mergeCell ref="FEP13:FEQ15"/>
    <mergeCell ref="FER13:FER15"/>
    <mergeCell ref="FEE13:FEE15"/>
    <mergeCell ref="FEF13:FEF15"/>
    <mergeCell ref="FEG13:FEG15"/>
    <mergeCell ref="FEH13:FEI15"/>
    <mergeCell ref="FEJ13:FEJ15"/>
    <mergeCell ref="FEK13:FEK15"/>
    <mergeCell ref="FDX13:FDX15"/>
    <mergeCell ref="FDY13:FDY15"/>
    <mergeCell ref="FDZ13:FEA15"/>
    <mergeCell ref="FEB13:FEB15"/>
    <mergeCell ref="FEC13:FEC15"/>
    <mergeCell ref="FED13:FED15"/>
    <mergeCell ref="FDQ13:FDQ15"/>
    <mergeCell ref="FDR13:FDS15"/>
    <mergeCell ref="FDT13:FDT15"/>
    <mergeCell ref="FDU13:FDU15"/>
    <mergeCell ref="FDV13:FDV15"/>
    <mergeCell ref="FDW13:FDW15"/>
    <mergeCell ref="FDJ13:FDK15"/>
    <mergeCell ref="FDL13:FDL15"/>
    <mergeCell ref="FDM13:FDM15"/>
    <mergeCell ref="FDN13:FDN15"/>
    <mergeCell ref="FDO13:FDO15"/>
    <mergeCell ref="FDP13:FDP15"/>
    <mergeCell ref="FDD13:FDD15"/>
    <mergeCell ref="FDE13:FDE15"/>
    <mergeCell ref="FDF13:FDF15"/>
    <mergeCell ref="FDG13:FDG15"/>
    <mergeCell ref="FDH13:FDH15"/>
    <mergeCell ref="FDI13:FDI15"/>
    <mergeCell ref="FGA13:FGA15"/>
    <mergeCell ref="FGB13:FGB15"/>
    <mergeCell ref="FGC13:FGC15"/>
    <mergeCell ref="FGD13:FGE15"/>
    <mergeCell ref="FGF13:FGF15"/>
    <mergeCell ref="FGG13:FGG15"/>
    <mergeCell ref="FFT13:FFT15"/>
    <mergeCell ref="FFU13:FFU15"/>
    <mergeCell ref="FFV13:FFW15"/>
    <mergeCell ref="FFX13:FFX15"/>
    <mergeCell ref="FFY13:FFY15"/>
    <mergeCell ref="FFZ13:FFZ15"/>
    <mergeCell ref="FFM13:FFM15"/>
    <mergeCell ref="FFN13:FFO15"/>
    <mergeCell ref="FFP13:FFP15"/>
    <mergeCell ref="FFQ13:FFQ15"/>
    <mergeCell ref="FFR13:FFR15"/>
    <mergeCell ref="FFS13:FFS15"/>
    <mergeCell ref="FFF13:FFG15"/>
    <mergeCell ref="FFH13:FFH15"/>
    <mergeCell ref="FFI13:FFI15"/>
    <mergeCell ref="FFJ13:FFJ15"/>
    <mergeCell ref="FFK13:FFK15"/>
    <mergeCell ref="FFL13:FFL15"/>
    <mergeCell ref="FEZ13:FEZ15"/>
    <mergeCell ref="FFA13:FFA15"/>
    <mergeCell ref="FFB13:FFB15"/>
    <mergeCell ref="FFC13:FFC15"/>
    <mergeCell ref="FFD13:FFD15"/>
    <mergeCell ref="FFE13:FFE15"/>
    <mergeCell ref="FES13:FES15"/>
    <mergeCell ref="FET13:FET15"/>
    <mergeCell ref="FEU13:FEU15"/>
    <mergeCell ref="FEV13:FEV15"/>
    <mergeCell ref="FEW13:FEW15"/>
    <mergeCell ref="FEX13:FEY15"/>
    <mergeCell ref="FHP13:FHP15"/>
    <mergeCell ref="FHQ13:FHQ15"/>
    <mergeCell ref="FHR13:FHS15"/>
    <mergeCell ref="FHT13:FHT15"/>
    <mergeCell ref="FHU13:FHU15"/>
    <mergeCell ref="FHV13:FHV15"/>
    <mergeCell ref="FHI13:FHI15"/>
    <mergeCell ref="FHJ13:FHK15"/>
    <mergeCell ref="FHL13:FHL15"/>
    <mergeCell ref="FHM13:FHM15"/>
    <mergeCell ref="FHN13:FHN15"/>
    <mergeCell ref="FHO13:FHO15"/>
    <mergeCell ref="FHB13:FHC15"/>
    <mergeCell ref="FHD13:FHD15"/>
    <mergeCell ref="FHE13:FHE15"/>
    <mergeCell ref="FHF13:FHF15"/>
    <mergeCell ref="FHG13:FHG15"/>
    <mergeCell ref="FHH13:FHH15"/>
    <mergeCell ref="FGV13:FGV15"/>
    <mergeCell ref="FGW13:FGW15"/>
    <mergeCell ref="FGX13:FGX15"/>
    <mergeCell ref="FGY13:FGY15"/>
    <mergeCell ref="FGZ13:FGZ15"/>
    <mergeCell ref="FHA13:FHA15"/>
    <mergeCell ref="FGO13:FGO15"/>
    <mergeCell ref="FGP13:FGP15"/>
    <mergeCell ref="FGQ13:FGQ15"/>
    <mergeCell ref="FGR13:FGR15"/>
    <mergeCell ref="FGS13:FGS15"/>
    <mergeCell ref="FGT13:FGU15"/>
    <mergeCell ref="FGH13:FGH15"/>
    <mergeCell ref="FGI13:FGI15"/>
    <mergeCell ref="FGJ13:FGJ15"/>
    <mergeCell ref="FGK13:FGK15"/>
    <mergeCell ref="FGL13:FGM15"/>
    <mergeCell ref="FGN13:FGN15"/>
    <mergeCell ref="FJE13:FJE15"/>
    <mergeCell ref="FJF13:FJG15"/>
    <mergeCell ref="FJH13:FJH15"/>
    <mergeCell ref="FJI13:FJI15"/>
    <mergeCell ref="FJJ13:FJJ15"/>
    <mergeCell ref="FJK13:FJK15"/>
    <mergeCell ref="FIX13:FIY15"/>
    <mergeCell ref="FIZ13:FIZ15"/>
    <mergeCell ref="FJA13:FJA15"/>
    <mergeCell ref="FJB13:FJB15"/>
    <mergeCell ref="FJC13:FJC15"/>
    <mergeCell ref="FJD13:FJD15"/>
    <mergeCell ref="FIR13:FIR15"/>
    <mergeCell ref="FIS13:FIS15"/>
    <mergeCell ref="FIT13:FIT15"/>
    <mergeCell ref="FIU13:FIU15"/>
    <mergeCell ref="FIV13:FIV15"/>
    <mergeCell ref="FIW13:FIW15"/>
    <mergeCell ref="FIK13:FIK15"/>
    <mergeCell ref="FIL13:FIL15"/>
    <mergeCell ref="FIM13:FIM15"/>
    <mergeCell ref="FIN13:FIN15"/>
    <mergeCell ref="FIO13:FIO15"/>
    <mergeCell ref="FIP13:FIQ15"/>
    <mergeCell ref="FID13:FID15"/>
    <mergeCell ref="FIE13:FIE15"/>
    <mergeCell ref="FIF13:FIF15"/>
    <mergeCell ref="FIG13:FIG15"/>
    <mergeCell ref="FIH13:FII15"/>
    <mergeCell ref="FIJ13:FIJ15"/>
    <mergeCell ref="FHW13:FHW15"/>
    <mergeCell ref="FHX13:FHX15"/>
    <mergeCell ref="FHY13:FHY15"/>
    <mergeCell ref="FHZ13:FIA15"/>
    <mergeCell ref="FIB13:FIB15"/>
    <mergeCell ref="FIC13:FIC15"/>
    <mergeCell ref="FKT13:FKU15"/>
    <mergeCell ref="FKV13:FKV15"/>
    <mergeCell ref="FKW13:FKW15"/>
    <mergeCell ref="FKX13:FKX15"/>
    <mergeCell ref="FKY13:FKY15"/>
    <mergeCell ref="FKZ13:FKZ15"/>
    <mergeCell ref="FKN13:FKN15"/>
    <mergeCell ref="FKO13:FKO15"/>
    <mergeCell ref="FKP13:FKP15"/>
    <mergeCell ref="FKQ13:FKQ15"/>
    <mergeCell ref="FKR13:FKR15"/>
    <mergeCell ref="FKS13:FKS15"/>
    <mergeCell ref="FKG13:FKG15"/>
    <mergeCell ref="FKH13:FKH15"/>
    <mergeCell ref="FKI13:FKI15"/>
    <mergeCell ref="FKJ13:FKJ15"/>
    <mergeCell ref="FKK13:FKK15"/>
    <mergeCell ref="FKL13:FKM15"/>
    <mergeCell ref="FJZ13:FJZ15"/>
    <mergeCell ref="FKA13:FKA15"/>
    <mergeCell ref="FKB13:FKB15"/>
    <mergeCell ref="FKC13:FKC15"/>
    <mergeCell ref="FKD13:FKE15"/>
    <mergeCell ref="FKF13:FKF15"/>
    <mergeCell ref="FJS13:FJS15"/>
    <mergeCell ref="FJT13:FJT15"/>
    <mergeCell ref="FJU13:FJU15"/>
    <mergeCell ref="FJV13:FJW15"/>
    <mergeCell ref="FJX13:FJX15"/>
    <mergeCell ref="FJY13:FJY15"/>
    <mergeCell ref="FJL13:FJL15"/>
    <mergeCell ref="FJM13:FJM15"/>
    <mergeCell ref="FJN13:FJO15"/>
    <mergeCell ref="FJP13:FJP15"/>
    <mergeCell ref="FJQ13:FJQ15"/>
    <mergeCell ref="FJR13:FJR15"/>
    <mergeCell ref="FMJ13:FMJ15"/>
    <mergeCell ref="FMK13:FMK15"/>
    <mergeCell ref="FML13:FML15"/>
    <mergeCell ref="FMM13:FMM15"/>
    <mergeCell ref="FMN13:FMN15"/>
    <mergeCell ref="FMO13:FMO15"/>
    <mergeCell ref="FMC13:FMC15"/>
    <mergeCell ref="FMD13:FMD15"/>
    <mergeCell ref="FME13:FME15"/>
    <mergeCell ref="FMF13:FMF15"/>
    <mergeCell ref="FMG13:FMG15"/>
    <mergeCell ref="FMH13:FMI15"/>
    <mergeCell ref="FLV13:FLV15"/>
    <mergeCell ref="FLW13:FLW15"/>
    <mergeCell ref="FLX13:FLX15"/>
    <mergeCell ref="FLY13:FLY15"/>
    <mergeCell ref="FLZ13:FMA15"/>
    <mergeCell ref="FMB13:FMB15"/>
    <mergeCell ref="FLO13:FLO15"/>
    <mergeCell ref="FLP13:FLP15"/>
    <mergeCell ref="FLQ13:FLQ15"/>
    <mergeCell ref="FLR13:FLS15"/>
    <mergeCell ref="FLT13:FLT15"/>
    <mergeCell ref="FLU13:FLU15"/>
    <mergeCell ref="FLH13:FLH15"/>
    <mergeCell ref="FLI13:FLI15"/>
    <mergeCell ref="FLJ13:FLK15"/>
    <mergeCell ref="FLL13:FLL15"/>
    <mergeCell ref="FLM13:FLM15"/>
    <mergeCell ref="FLN13:FLN15"/>
    <mergeCell ref="FLA13:FLA15"/>
    <mergeCell ref="FLB13:FLC15"/>
    <mergeCell ref="FLD13:FLD15"/>
    <mergeCell ref="FLE13:FLE15"/>
    <mergeCell ref="FLF13:FLF15"/>
    <mergeCell ref="FLG13:FLG15"/>
    <mergeCell ref="FNY13:FNY15"/>
    <mergeCell ref="FNZ13:FNZ15"/>
    <mergeCell ref="FOA13:FOA15"/>
    <mergeCell ref="FOB13:FOB15"/>
    <mergeCell ref="FOC13:FOC15"/>
    <mergeCell ref="FOD13:FOE15"/>
    <mergeCell ref="FNR13:FNR15"/>
    <mergeCell ref="FNS13:FNS15"/>
    <mergeCell ref="FNT13:FNT15"/>
    <mergeCell ref="FNU13:FNU15"/>
    <mergeCell ref="FNV13:FNW15"/>
    <mergeCell ref="FNX13:FNX15"/>
    <mergeCell ref="FNK13:FNK15"/>
    <mergeCell ref="FNL13:FNL15"/>
    <mergeCell ref="FNM13:FNM15"/>
    <mergeCell ref="FNN13:FNO15"/>
    <mergeCell ref="FNP13:FNP15"/>
    <mergeCell ref="FNQ13:FNQ15"/>
    <mergeCell ref="FND13:FND15"/>
    <mergeCell ref="FNE13:FNE15"/>
    <mergeCell ref="FNF13:FNG15"/>
    <mergeCell ref="FNH13:FNH15"/>
    <mergeCell ref="FNI13:FNI15"/>
    <mergeCell ref="FNJ13:FNJ15"/>
    <mergeCell ref="FMW13:FMW15"/>
    <mergeCell ref="FMX13:FMY15"/>
    <mergeCell ref="FMZ13:FMZ15"/>
    <mergeCell ref="FNA13:FNA15"/>
    <mergeCell ref="FNB13:FNB15"/>
    <mergeCell ref="FNC13:FNC15"/>
    <mergeCell ref="FMP13:FMQ15"/>
    <mergeCell ref="FMR13:FMR15"/>
    <mergeCell ref="FMS13:FMS15"/>
    <mergeCell ref="FMT13:FMT15"/>
    <mergeCell ref="FMU13:FMU15"/>
    <mergeCell ref="FMV13:FMV15"/>
    <mergeCell ref="FPN13:FPN15"/>
    <mergeCell ref="FPO13:FPO15"/>
    <mergeCell ref="FPP13:FPP15"/>
    <mergeCell ref="FPQ13:FPQ15"/>
    <mergeCell ref="FPR13:FPS15"/>
    <mergeCell ref="FPT13:FPT15"/>
    <mergeCell ref="FPG13:FPG15"/>
    <mergeCell ref="FPH13:FPH15"/>
    <mergeCell ref="FPI13:FPI15"/>
    <mergeCell ref="FPJ13:FPK15"/>
    <mergeCell ref="FPL13:FPL15"/>
    <mergeCell ref="FPM13:FPM15"/>
    <mergeCell ref="FOZ13:FOZ15"/>
    <mergeCell ref="FPA13:FPA15"/>
    <mergeCell ref="FPB13:FPC15"/>
    <mergeCell ref="FPD13:FPD15"/>
    <mergeCell ref="FPE13:FPE15"/>
    <mergeCell ref="FPF13:FPF15"/>
    <mergeCell ref="FOS13:FOS15"/>
    <mergeCell ref="FOT13:FOU15"/>
    <mergeCell ref="FOV13:FOV15"/>
    <mergeCell ref="FOW13:FOW15"/>
    <mergeCell ref="FOX13:FOX15"/>
    <mergeCell ref="FOY13:FOY15"/>
    <mergeCell ref="FOL13:FOM15"/>
    <mergeCell ref="FON13:FON15"/>
    <mergeCell ref="FOO13:FOO15"/>
    <mergeCell ref="FOP13:FOP15"/>
    <mergeCell ref="FOQ13:FOQ15"/>
    <mergeCell ref="FOR13:FOR15"/>
    <mergeCell ref="FOF13:FOF15"/>
    <mergeCell ref="FOG13:FOG15"/>
    <mergeCell ref="FOH13:FOH15"/>
    <mergeCell ref="FOI13:FOI15"/>
    <mergeCell ref="FOJ13:FOJ15"/>
    <mergeCell ref="FOK13:FOK15"/>
    <mergeCell ref="FRC13:FRC15"/>
    <mergeCell ref="FRD13:FRD15"/>
    <mergeCell ref="FRE13:FRE15"/>
    <mergeCell ref="FRF13:FRG15"/>
    <mergeCell ref="FRH13:FRH15"/>
    <mergeCell ref="FRI13:FRI15"/>
    <mergeCell ref="FQV13:FQV15"/>
    <mergeCell ref="FQW13:FQW15"/>
    <mergeCell ref="FQX13:FQY15"/>
    <mergeCell ref="FQZ13:FQZ15"/>
    <mergeCell ref="FRA13:FRA15"/>
    <mergeCell ref="FRB13:FRB15"/>
    <mergeCell ref="FQO13:FQO15"/>
    <mergeCell ref="FQP13:FQQ15"/>
    <mergeCell ref="FQR13:FQR15"/>
    <mergeCell ref="FQS13:FQS15"/>
    <mergeCell ref="FQT13:FQT15"/>
    <mergeCell ref="FQU13:FQU15"/>
    <mergeCell ref="FQH13:FQI15"/>
    <mergeCell ref="FQJ13:FQJ15"/>
    <mergeCell ref="FQK13:FQK15"/>
    <mergeCell ref="FQL13:FQL15"/>
    <mergeCell ref="FQM13:FQM15"/>
    <mergeCell ref="FQN13:FQN15"/>
    <mergeCell ref="FQB13:FQB15"/>
    <mergeCell ref="FQC13:FQC15"/>
    <mergeCell ref="FQD13:FQD15"/>
    <mergeCell ref="FQE13:FQE15"/>
    <mergeCell ref="FQF13:FQF15"/>
    <mergeCell ref="FQG13:FQG15"/>
    <mergeCell ref="FPU13:FPU15"/>
    <mergeCell ref="FPV13:FPV15"/>
    <mergeCell ref="FPW13:FPW15"/>
    <mergeCell ref="FPX13:FPX15"/>
    <mergeCell ref="FPY13:FPY15"/>
    <mergeCell ref="FPZ13:FQA15"/>
    <mergeCell ref="FSR13:FSR15"/>
    <mergeCell ref="FSS13:FSS15"/>
    <mergeCell ref="FST13:FSU15"/>
    <mergeCell ref="FSV13:FSV15"/>
    <mergeCell ref="FSW13:FSW15"/>
    <mergeCell ref="FSX13:FSX15"/>
    <mergeCell ref="FSK13:FSK15"/>
    <mergeCell ref="FSL13:FSM15"/>
    <mergeCell ref="FSN13:FSN15"/>
    <mergeCell ref="FSO13:FSO15"/>
    <mergeCell ref="FSP13:FSP15"/>
    <mergeCell ref="FSQ13:FSQ15"/>
    <mergeCell ref="FSD13:FSE15"/>
    <mergeCell ref="FSF13:FSF15"/>
    <mergeCell ref="FSG13:FSG15"/>
    <mergeCell ref="FSH13:FSH15"/>
    <mergeCell ref="FSI13:FSI15"/>
    <mergeCell ref="FSJ13:FSJ15"/>
    <mergeCell ref="FRX13:FRX15"/>
    <mergeCell ref="FRY13:FRY15"/>
    <mergeCell ref="FRZ13:FRZ15"/>
    <mergeCell ref="FSA13:FSA15"/>
    <mergeCell ref="FSB13:FSB15"/>
    <mergeCell ref="FSC13:FSC15"/>
    <mergeCell ref="FRQ13:FRQ15"/>
    <mergeCell ref="FRR13:FRR15"/>
    <mergeCell ref="FRS13:FRS15"/>
    <mergeCell ref="FRT13:FRT15"/>
    <mergeCell ref="FRU13:FRU15"/>
    <mergeCell ref="FRV13:FRW15"/>
    <mergeCell ref="FRJ13:FRJ15"/>
    <mergeCell ref="FRK13:FRK15"/>
    <mergeCell ref="FRL13:FRL15"/>
    <mergeCell ref="FRM13:FRM15"/>
    <mergeCell ref="FRN13:FRO15"/>
    <mergeCell ref="FRP13:FRP15"/>
    <mergeCell ref="FUG13:FUG15"/>
    <mergeCell ref="FUH13:FUI15"/>
    <mergeCell ref="FUJ13:FUJ15"/>
    <mergeCell ref="FUK13:FUK15"/>
    <mergeCell ref="FUL13:FUL15"/>
    <mergeCell ref="FUM13:FUM15"/>
    <mergeCell ref="FTZ13:FUA15"/>
    <mergeCell ref="FUB13:FUB15"/>
    <mergeCell ref="FUC13:FUC15"/>
    <mergeCell ref="FUD13:FUD15"/>
    <mergeCell ref="FUE13:FUE15"/>
    <mergeCell ref="FUF13:FUF15"/>
    <mergeCell ref="FTT13:FTT15"/>
    <mergeCell ref="FTU13:FTU15"/>
    <mergeCell ref="FTV13:FTV15"/>
    <mergeCell ref="FTW13:FTW15"/>
    <mergeCell ref="FTX13:FTX15"/>
    <mergeCell ref="FTY13:FTY15"/>
    <mergeCell ref="FTM13:FTM15"/>
    <mergeCell ref="FTN13:FTN15"/>
    <mergeCell ref="FTO13:FTO15"/>
    <mergeCell ref="FTP13:FTP15"/>
    <mergeCell ref="FTQ13:FTQ15"/>
    <mergeCell ref="FTR13:FTS15"/>
    <mergeCell ref="FTF13:FTF15"/>
    <mergeCell ref="FTG13:FTG15"/>
    <mergeCell ref="FTH13:FTH15"/>
    <mergeCell ref="FTI13:FTI15"/>
    <mergeCell ref="FTJ13:FTK15"/>
    <mergeCell ref="FTL13:FTL15"/>
    <mergeCell ref="FSY13:FSY15"/>
    <mergeCell ref="FSZ13:FSZ15"/>
    <mergeCell ref="FTA13:FTA15"/>
    <mergeCell ref="FTB13:FTC15"/>
    <mergeCell ref="FTD13:FTD15"/>
    <mergeCell ref="FTE13:FTE15"/>
    <mergeCell ref="FVV13:FVW15"/>
    <mergeCell ref="FVX13:FVX15"/>
    <mergeCell ref="FVY13:FVY15"/>
    <mergeCell ref="FVZ13:FVZ15"/>
    <mergeCell ref="FWA13:FWA15"/>
    <mergeCell ref="FWB13:FWB15"/>
    <mergeCell ref="FVP13:FVP15"/>
    <mergeCell ref="FVQ13:FVQ15"/>
    <mergeCell ref="FVR13:FVR15"/>
    <mergeCell ref="FVS13:FVS15"/>
    <mergeCell ref="FVT13:FVT15"/>
    <mergeCell ref="FVU13:FVU15"/>
    <mergeCell ref="FVI13:FVI15"/>
    <mergeCell ref="FVJ13:FVJ15"/>
    <mergeCell ref="FVK13:FVK15"/>
    <mergeCell ref="FVL13:FVL15"/>
    <mergeCell ref="FVM13:FVM15"/>
    <mergeCell ref="FVN13:FVO15"/>
    <mergeCell ref="FVB13:FVB15"/>
    <mergeCell ref="FVC13:FVC15"/>
    <mergeCell ref="FVD13:FVD15"/>
    <mergeCell ref="FVE13:FVE15"/>
    <mergeCell ref="FVF13:FVG15"/>
    <mergeCell ref="FVH13:FVH15"/>
    <mergeCell ref="FUU13:FUU15"/>
    <mergeCell ref="FUV13:FUV15"/>
    <mergeCell ref="FUW13:FUW15"/>
    <mergeCell ref="FUX13:FUY15"/>
    <mergeCell ref="FUZ13:FUZ15"/>
    <mergeCell ref="FVA13:FVA15"/>
    <mergeCell ref="FUN13:FUN15"/>
    <mergeCell ref="FUO13:FUO15"/>
    <mergeCell ref="FUP13:FUQ15"/>
    <mergeCell ref="FUR13:FUR15"/>
    <mergeCell ref="FUS13:FUS15"/>
    <mergeCell ref="FUT13:FUT15"/>
    <mergeCell ref="FXL13:FXL15"/>
    <mergeCell ref="FXM13:FXM15"/>
    <mergeCell ref="FXN13:FXN15"/>
    <mergeCell ref="FXO13:FXO15"/>
    <mergeCell ref="FXP13:FXP15"/>
    <mergeCell ref="FXQ13:FXQ15"/>
    <mergeCell ref="FXE13:FXE15"/>
    <mergeCell ref="FXF13:FXF15"/>
    <mergeCell ref="FXG13:FXG15"/>
    <mergeCell ref="FXH13:FXH15"/>
    <mergeCell ref="FXI13:FXI15"/>
    <mergeCell ref="FXJ13:FXK15"/>
    <mergeCell ref="FWX13:FWX15"/>
    <mergeCell ref="FWY13:FWY15"/>
    <mergeCell ref="FWZ13:FWZ15"/>
    <mergeCell ref="FXA13:FXA15"/>
    <mergeCell ref="FXB13:FXC15"/>
    <mergeCell ref="FXD13:FXD15"/>
    <mergeCell ref="FWQ13:FWQ15"/>
    <mergeCell ref="FWR13:FWR15"/>
    <mergeCell ref="FWS13:FWS15"/>
    <mergeCell ref="FWT13:FWU15"/>
    <mergeCell ref="FWV13:FWV15"/>
    <mergeCell ref="FWW13:FWW15"/>
    <mergeCell ref="FWJ13:FWJ15"/>
    <mergeCell ref="FWK13:FWK15"/>
    <mergeCell ref="FWL13:FWM15"/>
    <mergeCell ref="FWN13:FWN15"/>
    <mergeCell ref="FWO13:FWO15"/>
    <mergeCell ref="FWP13:FWP15"/>
    <mergeCell ref="FWC13:FWC15"/>
    <mergeCell ref="FWD13:FWE15"/>
    <mergeCell ref="FWF13:FWF15"/>
    <mergeCell ref="FWG13:FWG15"/>
    <mergeCell ref="FWH13:FWH15"/>
    <mergeCell ref="FWI13:FWI15"/>
    <mergeCell ref="FZA13:FZA15"/>
    <mergeCell ref="FZB13:FZB15"/>
    <mergeCell ref="FZC13:FZC15"/>
    <mergeCell ref="FZD13:FZD15"/>
    <mergeCell ref="FZE13:FZE15"/>
    <mergeCell ref="FZF13:FZG15"/>
    <mergeCell ref="FYT13:FYT15"/>
    <mergeCell ref="FYU13:FYU15"/>
    <mergeCell ref="FYV13:FYV15"/>
    <mergeCell ref="FYW13:FYW15"/>
    <mergeCell ref="FYX13:FYY15"/>
    <mergeCell ref="FYZ13:FYZ15"/>
    <mergeCell ref="FYM13:FYM15"/>
    <mergeCell ref="FYN13:FYN15"/>
    <mergeCell ref="FYO13:FYO15"/>
    <mergeCell ref="FYP13:FYQ15"/>
    <mergeCell ref="FYR13:FYR15"/>
    <mergeCell ref="FYS13:FYS15"/>
    <mergeCell ref="FYF13:FYF15"/>
    <mergeCell ref="FYG13:FYG15"/>
    <mergeCell ref="FYH13:FYI15"/>
    <mergeCell ref="FYJ13:FYJ15"/>
    <mergeCell ref="FYK13:FYK15"/>
    <mergeCell ref="FYL13:FYL15"/>
    <mergeCell ref="FXY13:FXY15"/>
    <mergeCell ref="FXZ13:FYA15"/>
    <mergeCell ref="FYB13:FYB15"/>
    <mergeCell ref="FYC13:FYC15"/>
    <mergeCell ref="FYD13:FYD15"/>
    <mergeCell ref="FYE13:FYE15"/>
    <mergeCell ref="FXR13:FXS15"/>
    <mergeCell ref="FXT13:FXT15"/>
    <mergeCell ref="FXU13:FXU15"/>
    <mergeCell ref="FXV13:FXV15"/>
    <mergeCell ref="FXW13:FXW15"/>
    <mergeCell ref="FXX13:FXX15"/>
    <mergeCell ref="GAP13:GAP15"/>
    <mergeCell ref="GAQ13:GAQ15"/>
    <mergeCell ref="GAR13:GAR15"/>
    <mergeCell ref="GAS13:GAS15"/>
    <mergeCell ref="GAT13:GAU15"/>
    <mergeCell ref="GAV13:GAV15"/>
    <mergeCell ref="GAI13:GAI15"/>
    <mergeCell ref="GAJ13:GAJ15"/>
    <mergeCell ref="GAK13:GAK15"/>
    <mergeCell ref="GAL13:GAM15"/>
    <mergeCell ref="GAN13:GAN15"/>
    <mergeCell ref="GAO13:GAO15"/>
    <mergeCell ref="GAB13:GAB15"/>
    <mergeCell ref="GAC13:GAC15"/>
    <mergeCell ref="GAD13:GAE15"/>
    <mergeCell ref="GAF13:GAF15"/>
    <mergeCell ref="GAG13:GAG15"/>
    <mergeCell ref="GAH13:GAH15"/>
    <mergeCell ref="FZU13:FZU15"/>
    <mergeCell ref="FZV13:FZW15"/>
    <mergeCell ref="FZX13:FZX15"/>
    <mergeCell ref="FZY13:FZY15"/>
    <mergeCell ref="FZZ13:FZZ15"/>
    <mergeCell ref="GAA13:GAA15"/>
    <mergeCell ref="FZN13:FZO15"/>
    <mergeCell ref="FZP13:FZP15"/>
    <mergeCell ref="FZQ13:FZQ15"/>
    <mergeCell ref="FZR13:FZR15"/>
    <mergeCell ref="FZS13:FZS15"/>
    <mergeCell ref="FZT13:FZT15"/>
    <mergeCell ref="FZH13:FZH15"/>
    <mergeCell ref="FZI13:FZI15"/>
    <mergeCell ref="FZJ13:FZJ15"/>
    <mergeCell ref="FZK13:FZK15"/>
    <mergeCell ref="FZL13:FZL15"/>
    <mergeCell ref="FZM13:FZM15"/>
    <mergeCell ref="GCE13:GCE15"/>
    <mergeCell ref="GCF13:GCF15"/>
    <mergeCell ref="GCG13:GCG15"/>
    <mergeCell ref="GCH13:GCI15"/>
    <mergeCell ref="GCJ13:GCJ15"/>
    <mergeCell ref="GCK13:GCK15"/>
    <mergeCell ref="GBX13:GBX15"/>
    <mergeCell ref="GBY13:GBY15"/>
    <mergeCell ref="GBZ13:GCA15"/>
    <mergeCell ref="GCB13:GCB15"/>
    <mergeCell ref="GCC13:GCC15"/>
    <mergeCell ref="GCD13:GCD15"/>
    <mergeCell ref="GBQ13:GBQ15"/>
    <mergeCell ref="GBR13:GBS15"/>
    <mergeCell ref="GBT13:GBT15"/>
    <mergeCell ref="GBU13:GBU15"/>
    <mergeCell ref="GBV13:GBV15"/>
    <mergeCell ref="GBW13:GBW15"/>
    <mergeCell ref="GBJ13:GBK15"/>
    <mergeCell ref="GBL13:GBL15"/>
    <mergeCell ref="GBM13:GBM15"/>
    <mergeCell ref="GBN13:GBN15"/>
    <mergeCell ref="GBO13:GBO15"/>
    <mergeCell ref="GBP13:GBP15"/>
    <mergeCell ref="GBD13:GBD15"/>
    <mergeCell ref="GBE13:GBE15"/>
    <mergeCell ref="GBF13:GBF15"/>
    <mergeCell ref="GBG13:GBG15"/>
    <mergeCell ref="GBH13:GBH15"/>
    <mergeCell ref="GBI13:GBI15"/>
    <mergeCell ref="GAW13:GAW15"/>
    <mergeCell ref="GAX13:GAX15"/>
    <mergeCell ref="GAY13:GAY15"/>
    <mergeCell ref="GAZ13:GAZ15"/>
    <mergeCell ref="GBA13:GBA15"/>
    <mergeCell ref="GBB13:GBC15"/>
    <mergeCell ref="GDT13:GDT15"/>
    <mergeCell ref="GDU13:GDU15"/>
    <mergeCell ref="GDV13:GDW15"/>
    <mergeCell ref="GDX13:GDX15"/>
    <mergeCell ref="GDY13:GDY15"/>
    <mergeCell ref="GDZ13:GDZ15"/>
    <mergeCell ref="GDM13:GDM15"/>
    <mergeCell ref="GDN13:GDO15"/>
    <mergeCell ref="GDP13:GDP15"/>
    <mergeCell ref="GDQ13:GDQ15"/>
    <mergeCell ref="GDR13:GDR15"/>
    <mergeCell ref="GDS13:GDS15"/>
    <mergeCell ref="GDF13:GDG15"/>
    <mergeCell ref="GDH13:GDH15"/>
    <mergeCell ref="GDI13:GDI15"/>
    <mergeCell ref="GDJ13:GDJ15"/>
    <mergeCell ref="GDK13:GDK15"/>
    <mergeCell ref="GDL13:GDL15"/>
    <mergeCell ref="GCZ13:GCZ15"/>
    <mergeCell ref="GDA13:GDA15"/>
    <mergeCell ref="GDB13:GDB15"/>
    <mergeCell ref="GDC13:GDC15"/>
    <mergeCell ref="GDD13:GDD15"/>
    <mergeCell ref="GDE13:GDE15"/>
    <mergeCell ref="GCS13:GCS15"/>
    <mergeCell ref="GCT13:GCT15"/>
    <mergeCell ref="GCU13:GCU15"/>
    <mergeCell ref="GCV13:GCV15"/>
    <mergeCell ref="GCW13:GCW15"/>
    <mergeCell ref="GCX13:GCY15"/>
    <mergeCell ref="GCL13:GCL15"/>
    <mergeCell ref="GCM13:GCM15"/>
    <mergeCell ref="GCN13:GCN15"/>
    <mergeCell ref="GCO13:GCO15"/>
    <mergeCell ref="GCP13:GCQ15"/>
    <mergeCell ref="GCR13:GCR15"/>
    <mergeCell ref="GFI13:GFI15"/>
    <mergeCell ref="GFJ13:GFK15"/>
    <mergeCell ref="GFL13:GFL15"/>
    <mergeCell ref="GFM13:GFM15"/>
    <mergeCell ref="GFN13:GFN15"/>
    <mergeCell ref="GFO13:GFO15"/>
    <mergeCell ref="GFB13:GFC15"/>
    <mergeCell ref="GFD13:GFD15"/>
    <mergeCell ref="GFE13:GFE15"/>
    <mergeCell ref="GFF13:GFF15"/>
    <mergeCell ref="GFG13:GFG15"/>
    <mergeCell ref="GFH13:GFH15"/>
    <mergeCell ref="GEV13:GEV15"/>
    <mergeCell ref="GEW13:GEW15"/>
    <mergeCell ref="GEX13:GEX15"/>
    <mergeCell ref="GEY13:GEY15"/>
    <mergeCell ref="GEZ13:GEZ15"/>
    <mergeCell ref="GFA13:GFA15"/>
    <mergeCell ref="GEO13:GEO15"/>
    <mergeCell ref="GEP13:GEP15"/>
    <mergeCell ref="GEQ13:GEQ15"/>
    <mergeCell ref="GER13:GER15"/>
    <mergeCell ref="GES13:GES15"/>
    <mergeCell ref="GET13:GEU15"/>
    <mergeCell ref="GEH13:GEH15"/>
    <mergeCell ref="GEI13:GEI15"/>
    <mergeCell ref="GEJ13:GEJ15"/>
    <mergeCell ref="GEK13:GEK15"/>
    <mergeCell ref="GEL13:GEM15"/>
    <mergeCell ref="GEN13:GEN15"/>
    <mergeCell ref="GEA13:GEA15"/>
    <mergeCell ref="GEB13:GEB15"/>
    <mergeCell ref="GEC13:GEC15"/>
    <mergeCell ref="GED13:GEE15"/>
    <mergeCell ref="GEF13:GEF15"/>
    <mergeCell ref="GEG13:GEG15"/>
    <mergeCell ref="GGX13:GGY15"/>
    <mergeCell ref="GGZ13:GGZ15"/>
    <mergeCell ref="GHA13:GHA15"/>
    <mergeCell ref="GHB13:GHB15"/>
    <mergeCell ref="GHC13:GHC15"/>
    <mergeCell ref="GHD13:GHD15"/>
    <mergeCell ref="GGR13:GGR15"/>
    <mergeCell ref="GGS13:GGS15"/>
    <mergeCell ref="GGT13:GGT15"/>
    <mergeCell ref="GGU13:GGU15"/>
    <mergeCell ref="GGV13:GGV15"/>
    <mergeCell ref="GGW13:GGW15"/>
    <mergeCell ref="GGK13:GGK15"/>
    <mergeCell ref="GGL13:GGL15"/>
    <mergeCell ref="GGM13:GGM15"/>
    <mergeCell ref="GGN13:GGN15"/>
    <mergeCell ref="GGO13:GGO15"/>
    <mergeCell ref="GGP13:GGQ15"/>
    <mergeCell ref="GGD13:GGD15"/>
    <mergeCell ref="GGE13:GGE15"/>
    <mergeCell ref="GGF13:GGF15"/>
    <mergeCell ref="GGG13:GGG15"/>
    <mergeCell ref="GGH13:GGI15"/>
    <mergeCell ref="GGJ13:GGJ15"/>
    <mergeCell ref="GFW13:GFW15"/>
    <mergeCell ref="GFX13:GFX15"/>
    <mergeCell ref="GFY13:GFY15"/>
    <mergeCell ref="GFZ13:GGA15"/>
    <mergeCell ref="GGB13:GGB15"/>
    <mergeCell ref="GGC13:GGC15"/>
    <mergeCell ref="GFP13:GFP15"/>
    <mergeCell ref="GFQ13:GFQ15"/>
    <mergeCell ref="GFR13:GFS15"/>
    <mergeCell ref="GFT13:GFT15"/>
    <mergeCell ref="GFU13:GFU15"/>
    <mergeCell ref="GFV13:GFV15"/>
    <mergeCell ref="GIN13:GIN15"/>
    <mergeCell ref="GIO13:GIO15"/>
    <mergeCell ref="GIP13:GIP15"/>
    <mergeCell ref="GIQ13:GIQ15"/>
    <mergeCell ref="GIR13:GIR15"/>
    <mergeCell ref="GIS13:GIS15"/>
    <mergeCell ref="GIG13:GIG15"/>
    <mergeCell ref="GIH13:GIH15"/>
    <mergeCell ref="GII13:GII15"/>
    <mergeCell ref="GIJ13:GIJ15"/>
    <mergeCell ref="GIK13:GIK15"/>
    <mergeCell ref="GIL13:GIM15"/>
    <mergeCell ref="GHZ13:GHZ15"/>
    <mergeCell ref="GIA13:GIA15"/>
    <mergeCell ref="GIB13:GIB15"/>
    <mergeCell ref="GIC13:GIC15"/>
    <mergeCell ref="GID13:GIE15"/>
    <mergeCell ref="GIF13:GIF15"/>
    <mergeCell ref="GHS13:GHS15"/>
    <mergeCell ref="GHT13:GHT15"/>
    <mergeCell ref="GHU13:GHU15"/>
    <mergeCell ref="GHV13:GHW15"/>
    <mergeCell ref="GHX13:GHX15"/>
    <mergeCell ref="GHY13:GHY15"/>
    <mergeCell ref="GHL13:GHL15"/>
    <mergeCell ref="GHM13:GHM15"/>
    <mergeCell ref="GHN13:GHO15"/>
    <mergeCell ref="GHP13:GHP15"/>
    <mergeCell ref="GHQ13:GHQ15"/>
    <mergeCell ref="GHR13:GHR15"/>
    <mergeCell ref="GHE13:GHE15"/>
    <mergeCell ref="GHF13:GHG15"/>
    <mergeCell ref="GHH13:GHH15"/>
    <mergeCell ref="GHI13:GHI15"/>
    <mergeCell ref="GHJ13:GHJ15"/>
    <mergeCell ref="GHK13:GHK15"/>
    <mergeCell ref="GKC13:GKC15"/>
    <mergeCell ref="GKD13:GKD15"/>
    <mergeCell ref="GKE13:GKE15"/>
    <mergeCell ref="GKF13:GKF15"/>
    <mergeCell ref="GKG13:GKG15"/>
    <mergeCell ref="GKH13:GKI15"/>
    <mergeCell ref="GJV13:GJV15"/>
    <mergeCell ref="GJW13:GJW15"/>
    <mergeCell ref="GJX13:GJX15"/>
    <mergeCell ref="GJY13:GJY15"/>
    <mergeCell ref="GJZ13:GKA15"/>
    <mergeCell ref="GKB13:GKB15"/>
    <mergeCell ref="GJO13:GJO15"/>
    <mergeCell ref="GJP13:GJP15"/>
    <mergeCell ref="GJQ13:GJQ15"/>
    <mergeCell ref="GJR13:GJS15"/>
    <mergeCell ref="GJT13:GJT15"/>
    <mergeCell ref="GJU13:GJU15"/>
    <mergeCell ref="GJH13:GJH15"/>
    <mergeCell ref="GJI13:GJI15"/>
    <mergeCell ref="GJJ13:GJK15"/>
    <mergeCell ref="GJL13:GJL15"/>
    <mergeCell ref="GJM13:GJM15"/>
    <mergeCell ref="GJN13:GJN15"/>
    <mergeCell ref="GJA13:GJA15"/>
    <mergeCell ref="GJB13:GJC15"/>
    <mergeCell ref="GJD13:GJD15"/>
    <mergeCell ref="GJE13:GJE15"/>
    <mergeCell ref="GJF13:GJF15"/>
    <mergeCell ref="GJG13:GJG15"/>
    <mergeCell ref="GIT13:GIU15"/>
    <mergeCell ref="GIV13:GIV15"/>
    <mergeCell ref="GIW13:GIW15"/>
    <mergeCell ref="GIX13:GIX15"/>
    <mergeCell ref="GIY13:GIY15"/>
    <mergeCell ref="GIZ13:GIZ15"/>
    <mergeCell ref="GLR13:GLR15"/>
    <mergeCell ref="GLS13:GLS15"/>
    <mergeCell ref="GLT13:GLT15"/>
    <mergeCell ref="GLU13:GLU15"/>
    <mergeCell ref="GLV13:GLW15"/>
    <mergeCell ref="GLX13:GLX15"/>
    <mergeCell ref="GLK13:GLK15"/>
    <mergeCell ref="GLL13:GLL15"/>
    <mergeCell ref="GLM13:GLM15"/>
    <mergeCell ref="GLN13:GLO15"/>
    <mergeCell ref="GLP13:GLP15"/>
    <mergeCell ref="GLQ13:GLQ15"/>
    <mergeCell ref="GLD13:GLD15"/>
    <mergeCell ref="GLE13:GLE15"/>
    <mergeCell ref="GLF13:GLG15"/>
    <mergeCell ref="GLH13:GLH15"/>
    <mergeCell ref="GLI13:GLI15"/>
    <mergeCell ref="GLJ13:GLJ15"/>
    <mergeCell ref="GKW13:GKW15"/>
    <mergeCell ref="GKX13:GKY15"/>
    <mergeCell ref="GKZ13:GKZ15"/>
    <mergeCell ref="GLA13:GLA15"/>
    <mergeCell ref="GLB13:GLB15"/>
    <mergeCell ref="GLC13:GLC15"/>
    <mergeCell ref="GKP13:GKQ15"/>
    <mergeCell ref="GKR13:GKR15"/>
    <mergeCell ref="GKS13:GKS15"/>
    <mergeCell ref="GKT13:GKT15"/>
    <mergeCell ref="GKU13:GKU15"/>
    <mergeCell ref="GKV13:GKV15"/>
    <mergeCell ref="GKJ13:GKJ15"/>
    <mergeCell ref="GKK13:GKK15"/>
    <mergeCell ref="GKL13:GKL15"/>
    <mergeCell ref="GKM13:GKM15"/>
    <mergeCell ref="GKN13:GKN15"/>
    <mergeCell ref="GKO13:GKO15"/>
    <mergeCell ref="GNG13:GNG15"/>
    <mergeCell ref="GNH13:GNH15"/>
    <mergeCell ref="GNI13:GNI15"/>
    <mergeCell ref="GNJ13:GNK15"/>
    <mergeCell ref="GNL13:GNL15"/>
    <mergeCell ref="GNM13:GNM15"/>
    <mergeCell ref="GMZ13:GMZ15"/>
    <mergeCell ref="GNA13:GNA15"/>
    <mergeCell ref="GNB13:GNC15"/>
    <mergeCell ref="GND13:GND15"/>
    <mergeCell ref="GNE13:GNE15"/>
    <mergeCell ref="GNF13:GNF15"/>
    <mergeCell ref="GMS13:GMS15"/>
    <mergeCell ref="GMT13:GMU15"/>
    <mergeCell ref="GMV13:GMV15"/>
    <mergeCell ref="GMW13:GMW15"/>
    <mergeCell ref="GMX13:GMX15"/>
    <mergeCell ref="GMY13:GMY15"/>
    <mergeCell ref="GML13:GMM15"/>
    <mergeCell ref="GMN13:GMN15"/>
    <mergeCell ref="GMO13:GMO15"/>
    <mergeCell ref="GMP13:GMP15"/>
    <mergeCell ref="GMQ13:GMQ15"/>
    <mergeCell ref="GMR13:GMR15"/>
    <mergeCell ref="GMF13:GMF15"/>
    <mergeCell ref="GMG13:GMG15"/>
    <mergeCell ref="GMH13:GMH15"/>
    <mergeCell ref="GMI13:GMI15"/>
    <mergeCell ref="GMJ13:GMJ15"/>
    <mergeCell ref="GMK13:GMK15"/>
    <mergeCell ref="GLY13:GLY15"/>
    <mergeCell ref="GLZ13:GLZ15"/>
    <mergeCell ref="GMA13:GMA15"/>
    <mergeCell ref="GMB13:GMB15"/>
    <mergeCell ref="GMC13:GMC15"/>
    <mergeCell ref="GMD13:GME15"/>
    <mergeCell ref="GOV13:GOV15"/>
    <mergeCell ref="GOW13:GOW15"/>
    <mergeCell ref="GOX13:GOY15"/>
    <mergeCell ref="GOZ13:GOZ15"/>
    <mergeCell ref="GPA13:GPA15"/>
    <mergeCell ref="GPB13:GPB15"/>
    <mergeCell ref="GOO13:GOO15"/>
    <mergeCell ref="GOP13:GOQ15"/>
    <mergeCell ref="GOR13:GOR15"/>
    <mergeCell ref="GOS13:GOS15"/>
    <mergeCell ref="GOT13:GOT15"/>
    <mergeCell ref="GOU13:GOU15"/>
    <mergeCell ref="GOH13:GOI15"/>
    <mergeCell ref="GOJ13:GOJ15"/>
    <mergeCell ref="GOK13:GOK15"/>
    <mergeCell ref="GOL13:GOL15"/>
    <mergeCell ref="GOM13:GOM15"/>
    <mergeCell ref="GON13:GON15"/>
    <mergeCell ref="GOB13:GOB15"/>
    <mergeCell ref="GOC13:GOC15"/>
    <mergeCell ref="GOD13:GOD15"/>
    <mergeCell ref="GOE13:GOE15"/>
    <mergeCell ref="GOF13:GOF15"/>
    <mergeCell ref="GOG13:GOG15"/>
    <mergeCell ref="GNU13:GNU15"/>
    <mergeCell ref="GNV13:GNV15"/>
    <mergeCell ref="GNW13:GNW15"/>
    <mergeCell ref="GNX13:GNX15"/>
    <mergeCell ref="GNY13:GNY15"/>
    <mergeCell ref="GNZ13:GOA15"/>
    <mergeCell ref="GNN13:GNN15"/>
    <mergeCell ref="GNO13:GNO15"/>
    <mergeCell ref="GNP13:GNP15"/>
    <mergeCell ref="GNQ13:GNQ15"/>
    <mergeCell ref="GNR13:GNS15"/>
    <mergeCell ref="GNT13:GNT15"/>
    <mergeCell ref="GQK13:GQK15"/>
    <mergeCell ref="GQL13:GQM15"/>
    <mergeCell ref="GQN13:GQN15"/>
    <mergeCell ref="GQO13:GQO15"/>
    <mergeCell ref="GQP13:GQP15"/>
    <mergeCell ref="GQQ13:GQQ15"/>
    <mergeCell ref="GQD13:GQE15"/>
    <mergeCell ref="GQF13:GQF15"/>
    <mergeCell ref="GQG13:GQG15"/>
    <mergeCell ref="GQH13:GQH15"/>
    <mergeCell ref="GQI13:GQI15"/>
    <mergeCell ref="GQJ13:GQJ15"/>
    <mergeCell ref="GPX13:GPX15"/>
    <mergeCell ref="GPY13:GPY15"/>
    <mergeCell ref="GPZ13:GPZ15"/>
    <mergeCell ref="GQA13:GQA15"/>
    <mergeCell ref="GQB13:GQB15"/>
    <mergeCell ref="GQC13:GQC15"/>
    <mergeCell ref="GPQ13:GPQ15"/>
    <mergeCell ref="GPR13:GPR15"/>
    <mergeCell ref="GPS13:GPS15"/>
    <mergeCell ref="GPT13:GPT15"/>
    <mergeCell ref="GPU13:GPU15"/>
    <mergeCell ref="GPV13:GPW15"/>
    <mergeCell ref="GPJ13:GPJ15"/>
    <mergeCell ref="GPK13:GPK15"/>
    <mergeCell ref="GPL13:GPL15"/>
    <mergeCell ref="GPM13:GPM15"/>
    <mergeCell ref="GPN13:GPO15"/>
    <mergeCell ref="GPP13:GPP15"/>
    <mergeCell ref="GPC13:GPC15"/>
    <mergeCell ref="GPD13:GPD15"/>
    <mergeCell ref="GPE13:GPE15"/>
    <mergeCell ref="GPF13:GPG15"/>
    <mergeCell ref="GPH13:GPH15"/>
    <mergeCell ref="GPI13:GPI15"/>
    <mergeCell ref="GRZ13:GSA15"/>
    <mergeCell ref="GSB13:GSB15"/>
    <mergeCell ref="GSC13:GSC15"/>
    <mergeCell ref="GSD13:GSD15"/>
    <mergeCell ref="GSE13:GSE15"/>
    <mergeCell ref="GSF13:GSF15"/>
    <mergeCell ref="GRT13:GRT15"/>
    <mergeCell ref="GRU13:GRU15"/>
    <mergeCell ref="GRV13:GRV15"/>
    <mergeCell ref="GRW13:GRW15"/>
    <mergeCell ref="GRX13:GRX15"/>
    <mergeCell ref="GRY13:GRY15"/>
    <mergeCell ref="GRM13:GRM15"/>
    <mergeCell ref="GRN13:GRN15"/>
    <mergeCell ref="GRO13:GRO15"/>
    <mergeCell ref="GRP13:GRP15"/>
    <mergeCell ref="GRQ13:GRQ15"/>
    <mergeCell ref="GRR13:GRS15"/>
    <mergeCell ref="GRF13:GRF15"/>
    <mergeCell ref="GRG13:GRG15"/>
    <mergeCell ref="GRH13:GRH15"/>
    <mergeCell ref="GRI13:GRI15"/>
    <mergeCell ref="GRJ13:GRK15"/>
    <mergeCell ref="GRL13:GRL15"/>
    <mergeCell ref="GQY13:GQY15"/>
    <mergeCell ref="GQZ13:GQZ15"/>
    <mergeCell ref="GRA13:GRA15"/>
    <mergeCell ref="GRB13:GRC15"/>
    <mergeCell ref="GRD13:GRD15"/>
    <mergeCell ref="GRE13:GRE15"/>
    <mergeCell ref="GQR13:GQR15"/>
    <mergeCell ref="GQS13:GQS15"/>
    <mergeCell ref="GQT13:GQU15"/>
    <mergeCell ref="GQV13:GQV15"/>
    <mergeCell ref="GQW13:GQW15"/>
    <mergeCell ref="GQX13:GQX15"/>
    <mergeCell ref="GTP13:GTP15"/>
    <mergeCell ref="GTQ13:GTQ15"/>
    <mergeCell ref="GTR13:GTR15"/>
    <mergeCell ref="GTS13:GTS15"/>
    <mergeCell ref="GTT13:GTT15"/>
    <mergeCell ref="GTU13:GTU15"/>
    <mergeCell ref="GTI13:GTI15"/>
    <mergeCell ref="GTJ13:GTJ15"/>
    <mergeCell ref="GTK13:GTK15"/>
    <mergeCell ref="GTL13:GTL15"/>
    <mergeCell ref="GTM13:GTM15"/>
    <mergeCell ref="GTN13:GTO15"/>
    <mergeCell ref="GTB13:GTB15"/>
    <mergeCell ref="GTC13:GTC15"/>
    <mergeCell ref="GTD13:GTD15"/>
    <mergeCell ref="GTE13:GTE15"/>
    <mergeCell ref="GTF13:GTG15"/>
    <mergeCell ref="GTH13:GTH15"/>
    <mergeCell ref="GSU13:GSU15"/>
    <mergeCell ref="GSV13:GSV15"/>
    <mergeCell ref="GSW13:GSW15"/>
    <mergeCell ref="GSX13:GSY15"/>
    <mergeCell ref="GSZ13:GSZ15"/>
    <mergeCell ref="GTA13:GTA15"/>
    <mergeCell ref="GSN13:GSN15"/>
    <mergeCell ref="GSO13:GSO15"/>
    <mergeCell ref="GSP13:GSQ15"/>
    <mergeCell ref="GSR13:GSR15"/>
    <mergeCell ref="GSS13:GSS15"/>
    <mergeCell ref="GST13:GST15"/>
    <mergeCell ref="GSG13:GSG15"/>
    <mergeCell ref="GSH13:GSI15"/>
    <mergeCell ref="GSJ13:GSJ15"/>
    <mergeCell ref="GSK13:GSK15"/>
    <mergeCell ref="GSL13:GSL15"/>
    <mergeCell ref="GSM13:GSM15"/>
    <mergeCell ref="GVE13:GVE15"/>
    <mergeCell ref="GVF13:GVF15"/>
    <mergeCell ref="GVG13:GVG15"/>
    <mergeCell ref="GVH13:GVH15"/>
    <mergeCell ref="GVI13:GVI15"/>
    <mergeCell ref="GVJ13:GVK15"/>
    <mergeCell ref="GUX13:GUX15"/>
    <mergeCell ref="GUY13:GUY15"/>
    <mergeCell ref="GUZ13:GUZ15"/>
    <mergeCell ref="GVA13:GVA15"/>
    <mergeCell ref="GVB13:GVC15"/>
    <mergeCell ref="GVD13:GVD15"/>
    <mergeCell ref="GUQ13:GUQ15"/>
    <mergeCell ref="GUR13:GUR15"/>
    <mergeCell ref="GUS13:GUS15"/>
    <mergeCell ref="GUT13:GUU15"/>
    <mergeCell ref="GUV13:GUV15"/>
    <mergeCell ref="GUW13:GUW15"/>
    <mergeCell ref="GUJ13:GUJ15"/>
    <mergeCell ref="GUK13:GUK15"/>
    <mergeCell ref="GUL13:GUM15"/>
    <mergeCell ref="GUN13:GUN15"/>
    <mergeCell ref="GUO13:GUO15"/>
    <mergeCell ref="GUP13:GUP15"/>
    <mergeCell ref="GUC13:GUC15"/>
    <mergeCell ref="GUD13:GUE15"/>
    <mergeCell ref="GUF13:GUF15"/>
    <mergeCell ref="GUG13:GUG15"/>
    <mergeCell ref="GUH13:GUH15"/>
    <mergeCell ref="GUI13:GUI15"/>
    <mergeCell ref="GTV13:GTW15"/>
    <mergeCell ref="GTX13:GTX15"/>
    <mergeCell ref="GTY13:GTY15"/>
    <mergeCell ref="GTZ13:GTZ15"/>
    <mergeCell ref="GUA13:GUA15"/>
    <mergeCell ref="GUB13:GUB15"/>
    <mergeCell ref="GWT13:GWT15"/>
    <mergeCell ref="GWU13:GWU15"/>
    <mergeCell ref="GWV13:GWV15"/>
    <mergeCell ref="GWW13:GWW15"/>
    <mergeCell ref="GWX13:GWY15"/>
    <mergeCell ref="GWZ13:GWZ15"/>
    <mergeCell ref="GWM13:GWM15"/>
    <mergeCell ref="GWN13:GWN15"/>
    <mergeCell ref="GWO13:GWO15"/>
    <mergeCell ref="GWP13:GWQ15"/>
    <mergeCell ref="GWR13:GWR15"/>
    <mergeCell ref="GWS13:GWS15"/>
    <mergeCell ref="GWF13:GWF15"/>
    <mergeCell ref="GWG13:GWG15"/>
    <mergeCell ref="GWH13:GWI15"/>
    <mergeCell ref="GWJ13:GWJ15"/>
    <mergeCell ref="GWK13:GWK15"/>
    <mergeCell ref="GWL13:GWL15"/>
    <mergeCell ref="GVY13:GVY15"/>
    <mergeCell ref="GVZ13:GWA15"/>
    <mergeCell ref="GWB13:GWB15"/>
    <mergeCell ref="GWC13:GWC15"/>
    <mergeCell ref="GWD13:GWD15"/>
    <mergeCell ref="GWE13:GWE15"/>
    <mergeCell ref="GVR13:GVS15"/>
    <mergeCell ref="GVT13:GVT15"/>
    <mergeCell ref="GVU13:GVU15"/>
    <mergeCell ref="GVV13:GVV15"/>
    <mergeCell ref="GVW13:GVW15"/>
    <mergeCell ref="GVX13:GVX15"/>
    <mergeCell ref="GVL13:GVL15"/>
    <mergeCell ref="GVM13:GVM15"/>
    <mergeCell ref="GVN13:GVN15"/>
    <mergeCell ref="GVO13:GVO15"/>
    <mergeCell ref="GVP13:GVP15"/>
    <mergeCell ref="GVQ13:GVQ15"/>
    <mergeCell ref="GYI13:GYI15"/>
    <mergeCell ref="GYJ13:GYJ15"/>
    <mergeCell ref="GYK13:GYK15"/>
    <mergeCell ref="GYL13:GYM15"/>
    <mergeCell ref="GYN13:GYN15"/>
    <mergeCell ref="GYO13:GYO15"/>
    <mergeCell ref="GYB13:GYB15"/>
    <mergeCell ref="GYC13:GYC15"/>
    <mergeCell ref="GYD13:GYE15"/>
    <mergeCell ref="GYF13:GYF15"/>
    <mergeCell ref="GYG13:GYG15"/>
    <mergeCell ref="GYH13:GYH15"/>
    <mergeCell ref="GXU13:GXU15"/>
    <mergeCell ref="GXV13:GXW15"/>
    <mergeCell ref="GXX13:GXX15"/>
    <mergeCell ref="GXY13:GXY15"/>
    <mergeCell ref="GXZ13:GXZ15"/>
    <mergeCell ref="GYA13:GYA15"/>
    <mergeCell ref="GXN13:GXO15"/>
    <mergeCell ref="GXP13:GXP15"/>
    <mergeCell ref="GXQ13:GXQ15"/>
    <mergeCell ref="GXR13:GXR15"/>
    <mergeCell ref="GXS13:GXS15"/>
    <mergeCell ref="GXT13:GXT15"/>
    <mergeCell ref="GXH13:GXH15"/>
    <mergeCell ref="GXI13:GXI15"/>
    <mergeCell ref="GXJ13:GXJ15"/>
    <mergeCell ref="GXK13:GXK15"/>
    <mergeCell ref="GXL13:GXL15"/>
    <mergeCell ref="GXM13:GXM15"/>
    <mergeCell ref="GXA13:GXA15"/>
    <mergeCell ref="GXB13:GXB15"/>
    <mergeCell ref="GXC13:GXC15"/>
    <mergeCell ref="GXD13:GXD15"/>
    <mergeCell ref="GXE13:GXE15"/>
    <mergeCell ref="GXF13:GXG15"/>
    <mergeCell ref="GZX13:GZX15"/>
    <mergeCell ref="GZY13:GZY15"/>
    <mergeCell ref="GZZ13:HAA15"/>
    <mergeCell ref="HAB13:HAB15"/>
    <mergeCell ref="HAC13:HAC15"/>
    <mergeCell ref="HAD13:HAD15"/>
    <mergeCell ref="GZQ13:GZQ15"/>
    <mergeCell ref="GZR13:GZS15"/>
    <mergeCell ref="GZT13:GZT15"/>
    <mergeCell ref="GZU13:GZU15"/>
    <mergeCell ref="GZV13:GZV15"/>
    <mergeCell ref="GZW13:GZW15"/>
    <mergeCell ref="GZJ13:GZK15"/>
    <mergeCell ref="GZL13:GZL15"/>
    <mergeCell ref="GZM13:GZM15"/>
    <mergeCell ref="GZN13:GZN15"/>
    <mergeCell ref="GZO13:GZO15"/>
    <mergeCell ref="GZP13:GZP15"/>
    <mergeCell ref="GZD13:GZD15"/>
    <mergeCell ref="GZE13:GZE15"/>
    <mergeCell ref="GZF13:GZF15"/>
    <mergeCell ref="GZG13:GZG15"/>
    <mergeCell ref="GZH13:GZH15"/>
    <mergeCell ref="GZI13:GZI15"/>
    <mergeCell ref="GYW13:GYW15"/>
    <mergeCell ref="GYX13:GYX15"/>
    <mergeCell ref="GYY13:GYY15"/>
    <mergeCell ref="GYZ13:GYZ15"/>
    <mergeCell ref="GZA13:GZA15"/>
    <mergeCell ref="GZB13:GZC15"/>
    <mergeCell ref="GYP13:GYP15"/>
    <mergeCell ref="GYQ13:GYQ15"/>
    <mergeCell ref="GYR13:GYR15"/>
    <mergeCell ref="GYS13:GYS15"/>
    <mergeCell ref="GYT13:GYU15"/>
    <mergeCell ref="GYV13:GYV15"/>
    <mergeCell ref="HBM13:HBM15"/>
    <mergeCell ref="HBN13:HBO15"/>
    <mergeCell ref="HBP13:HBP15"/>
    <mergeCell ref="HBQ13:HBQ15"/>
    <mergeCell ref="HBR13:HBR15"/>
    <mergeCell ref="HBS13:HBS15"/>
    <mergeCell ref="HBF13:HBG15"/>
    <mergeCell ref="HBH13:HBH15"/>
    <mergeCell ref="HBI13:HBI15"/>
    <mergeCell ref="HBJ13:HBJ15"/>
    <mergeCell ref="HBK13:HBK15"/>
    <mergeCell ref="HBL13:HBL15"/>
    <mergeCell ref="HAZ13:HAZ15"/>
    <mergeCell ref="HBA13:HBA15"/>
    <mergeCell ref="HBB13:HBB15"/>
    <mergeCell ref="HBC13:HBC15"/>
    <mergeCell ref="HBD13:HBD15"/>
    <mergeCell ref="HBE13:HBE15"/>
    <mergeCell ref="HAS13:HAS15"/>
    <mergeCell ref="HAT13:HAT15"/>
    <mergeCell ref="HAU13:HAU15"/>
    <mergeCell ref="HAV13:HAV15"/>
    <mergeCell ref="HAW13:HAW15"/>
    <mergeCell ref="HAX13:HAY15"/>
    <mergeCell ref="HAL13:HAL15"/>
    <mergeCell ref="HAM13:HAM15"/>
    <mergeCell ref="HAN13:HAN15"/>
    <mergeCell ref="HAO13:HAO15"/>
    <mergeCell ref="HAP13:HAQ15"/>
    <mergeCell ref="HAR13:HAR15"/>
    <mergeCell ref="HAE13:HAE15"/>
    <mergeCell ref="HAF13:HAF15"/>
    <mergeCell ref="HAG13:HAG15"/>
    <mergeCell ref="HAH13:HAI15"/>
    <mergeCell ref="HAJ13:HAJ15"/>
    <mergeCell ref="HAK13:HAK15"/>
    <mergeCell ref="HDB13:HDC15"/>
    <mergeCell ref="HDD13:HDD15"/>
    <mergeCell ref="HDE13:HDE15"/>
    <mergeCell ref="HDF13:HDF15"/>
    <mergeCell ref="HDG13:HDG15"/>
    <mergeCell ref="HDH13:HDH15"/>
    <mergeCell ref="HCV13:HCV15"/>
    <mergeCell ref="HCW13:HCW15"/>
    <mergeCell ref="HCX13:HCX15"/>
    <mergeCell ref="HCY13:HCY15"/>
    <mergeCell ref="HCZ13:HCZ15"/>
    <mergeCell ref="HDA13:HDA15"/>
    <mergeCell ref="HCO13:HCO15"/>
    <mergeCell ref="HCP13:HCP15"/>
    <mergeCell ref="HCQ13:HCQ15"/>
    <mergeCell ref="HCR13:HCR15"/>
    <mergeCell ref="HCS13:HCS15"/>
    <mergeCell ref="HCT13:HCU15"/>
    <mergeCell ref="HCH13:HCH15"/>
    <mergeCell ref="HCI13:HCI15"/>
    <mergeCell ref="HCJ13:HCJ15"/>
    <mergeCell ref="HCK13:HCK15"/>
    <mergeCell ref="HCL13:HCM15"/>
    <mergeCell ref="HCN13:HCN15"/>
    <mergeCell ref="HCA13:HCA15"/>
    <mergeCell ref="HCB13:HCB15"/>
    <mergeCell ref="HCC13:HCC15"/>
    <mergeCell ref="HCD13:HCE15"/>
    <mergeCell ref="HCF13:HCF15"/>
    <mergeCell ref="HCG13:HCG15"/>
    <mergeCell ref="HBT13:HBT15"/>
    <mergeCell ref="HBU13:HBU15"/>
    <mergeCell ref="HBV13:HBW15"/>
    <mergeCell ref="HBX13:HBX15"/>
    <mergeCell ref="HBY13:HBY15"/>
    <mergeCell ref="HBZ13:HBZ15"/>
    <mergeCell ref="HER13:HER15"/>
    <mergeCell ref="HES13:HES15"/>
    <mergeCell ref="HET13:HET15"/>
    <mergeCell ref="HEU13:HEU15"/>
    <mergeCell ref="HEV13:HEV15"/>
    <mergeCell ref="HEW13:HEW15"/>
    <mergeCell ref="HEK13:HEK15"/>
    <mergeCell ref="HEL13:HEL15"/>
    <mergeCell ref="HEM13:HEM15"/>
    <mergeCell ref="HEN13:HEN15"/>
    <mergeCell ref="HEO13:HEO15"/>
    <mergeCell ref="HEP13:HEQ15"/>
    <mergeCell ref="HED13:HED15"/>
    <mergeCell ref="HEE13:HEE15"/>
    <mergeCell ref="HEF13:HEF15"/>
    <mergeCell ref="HEG13:HEG15"/>
    <mergeCell ref="HEH13:HEI15"/>
    <mergeCell ref="HEJ13:HEJ15"/>
    <mergeCell ref="HDW13:HDW15"/>
    <mergeCell ref="HDX13:HDX15"/>
    <mergeCell ref="HDY13:HDY15"/>
    <mergeCell ref="HDZ13:HEA15"/>
    <mergeCell ref="HEB13:HEB15"/>
    <mergeCell ref="HEC13:HEC15"/>
    <mergeCell ref="HDP13:HDP15"/>
    <mergeCell ref="HDQ13:HDQ15"/>
    <mergeCell ref="HDR13:HDS15"/>
    <mergeCell ref="HDT13:HDT15"/>
    <mergeCell ref="HDU13:HDU15"/>
    <mergeCell ref="HDV13:HDV15"/>
    <mergeCell ref="HDI13:HDI15"/>
    <mergeCell ref="HDJ13:HDK15"/>
    <mergeCell ref="HDL13:HDL15"/>
    <mergeCell ref="HDM13:HDM15"/>
    <mergeCell ref="HDN13:HDN15"/>
    <mergeCell ref="HDO13:HDO15"/>
    <mergeCell ref="HGG13:HGG15"/>
    <mergeCell ref="HGH13:HGH15"/>
    <mergeCell ref="HGI13:HGI15"/>
    <mergeCell ref="HGJ13:HGJ15"/>
    <mergeCell ref="HGK13:HGK15"/>
    <mergeCell ref="HGL13:HGM15"/>
    <mergeCell ref="HFZ13:HFZ15"/>
    <mergeCell ref="HGA13:HGA15"/>
    <mergeCell ref="HGB13:HGB15"/>
    <mergeCell ref="HGC13:HGC15"/>
    <mergeCell ref="HGD13:HGE15"/>
    <mergeCell ref="HGF13:HGF15"/>
    <mergeCell ref="HFS13:HFS15"/>
    <mergeCell ref="HFT13:HFT15"/>
    <mergeCell ref="HFU13:HFU15"/>
    <mergeCell ref="HFV13:HFW15"/>
    <mergeCell ref="HFX13:HFX15"/>
    <mergeCell ref="HFY13:HFY15"/>
    <mergeCell ref="HFL13:HFL15"/>
    <mergeCell ref="HFM13:HFM15"/>
    <mergeCell ref="HFN13:HFO15"/>
    <mergeCell ref="HFP13:HFP15"/>
    <mergeCell ref="HFQ13:HFQ15"/>
    <mergeCell ref="HFR13:HFR15"/>
    <mergeCell ref="HFE13:HFE15"/>
    <mergeCell ref="HFF13:HFG15"/>
    <mergeCell ref="HFH13:HFH15"/>
    <mergeCell ref="HFI13:HFI15"/>
    <mergeCell ref="HFJ13:HFJ15"/>
    <mergeCell ref="HFK13:HFK15"/>
    <mergeCell ref="HEX13:HEY15"/>
    <mergeCell ref="HEZ13:HEZ15"/>
    <mergeCell ref="HFA13:HFA15"/>
    <mergeCell ref="HFB13:HFB15"/>
    <mergeCell ref="HFC13:HFC15"/>
    <mergeCell ref="HFD13:HFD15"/>
    <mergeCell ref="HHV13:HHV15"/>
    <mergeCell ref="HHW13:HHW15"/>
    <mergeCell ref="HHX13:HHX15"/>
    <mergeCell ref="HHY13:HHY15"/>
    <mergeCell ref="HHZ13:HIA15"/>
    <mergeCell ref="HIB13:HIB15"/>
    <mergeCell ref="HHO13:HHO15"/>
    <mergeCell ref="HHP13:HHP15"/>
    <mergeCell ref="HHQ13:HHQ15"/>
    <mergeCell ref="HHR13:HHS15"/>
    <mergeCell ref="HHT13:HHT15"/>
    <mergeCell ref="HHU13:HHU15"/>
    <mergeCell ref="HHH13:HHH15"/>
    <mergeCell ref="HHI13:HHI15"/>
    <mergeCell ref="HHJ13:HHK15"/>
    <mergeCell ref="HHL13:HHL15"/>
    <mergeCell ref="HHM13:HHM15"/>
    <mergeCell ref="HHN13:HHN15"/>
    <mergeCell ref="HHA13:HHA15"/>
    <mergeCell ref="HHB13:HHC15"/>
    <mergeCell ref="HHD13:HHD15"/>
    <mergeCell ref="HHE13:HHE15"/>
    <mergeCell ref="HHF13:HHF15"/>
    <mergeCell ref="HHG13:HHG15"/>
    <mergeCell ref="HGT13:HGU15"/>
    <mergeCell ref="HGV13:HGV15"/>
    <mergeCell ref="HGW13:HGW15"/>
    <mergeCell ref="HGX13:HGX15"/>
    <mergeCell ref="HGY13:HGY15"/>
    <mergeCell ref="HGZ13:HGZ15"/>
    <mergeCell ref="HGN13:HGN15"/>
    <mergeCell ref="HGO13:HGO15"/>
    <mergeCell ref="HGP13:HGP15"/>
    <mergeCell ref="HGQ13:HGQ15"/>
    <mergeCell ref="HGR13:HGR15"/>
    <mergeCell ref="HGS13:HGS15"/>
    <mergeCell ref="HJK13:HJK15"/>
    <mergeCell ref="HJL13:HJL15"/>
    <mergeCell ref="HJM13:HJM15"/>
    <mergeCell ref="HJN13:HJO15"/>
    <mergeCell ref="HJP13:HJP15"/>
    <mergeCell ref="HJQ13:HJQ15"/>
    <mergeCell ref="HJD13:HJD15"/>
    <mergeCell ref="HJE13:HJE15"/>
    <mergeCell ref="HJF13:HJG15"/>
    <mergeCell ref="HJH13:HJH15"/>
    <mergeCell ref="HJI13:HJI15"/>
    <mergeCell ref="HJJ13:HJJ15"/>
    <mergeCell ref="HIW13:HIW15"/>
    <mergeCell ref="HIX13:HIY15"/>
    <mergeCell ref="HIZ13:HIZ15"/>
    <mergeCell ref="HJA13:HJA15"/>
    <mergeCell ref="HJB13:HJB15"/>
    <mergeCell ref="HJC13:HJC15"/>
    <mergeCell ref="HIP13:HIQ15"/>
    <mergeCell ref="HIR13:HIR15"/>
    <mergeCell ref="HIS13:HIS15"/>
    <mergeCell ref="HIT13:HIT15"/>
    <mergeCell ref="HIU13:HIU15"/>
    <mergeCell ref="HIV13:HIV15"/>
    <mergeCell ref="HIJ13:HIJ15"/>
    <mergeCell ref="HIK13:HIK15"/>
    <mergeCell ref="HIL13:HIL15"/>
    <mergeCell ref="HIM13:HIM15"/>
    <mergeCell ref="HIN13:HIN15"/>
    <mergeCell ref="HIO13:HIO15"/>
    <mergeCell ref="HIC13:HIC15"/>
    <mergeCell ref="HID13:HID15"/>
    <mergeCell ref="HIE13:HIE15"/>
    <mergeCell ref="HIF13:HIF15"/>
    <mergeCell ref="HIG13:HIG15"/>
    <mergeCell ref="HIH13:HII15"/>
    <mergeCell ref="HKZ13:HKZ15"/>
    <mergeCell ref="HLA13:HLA15"/>
    <mergeCell ref="HLB13:HLC15"/>
    <mergeCell ref="HLD13:HLD15"/>
    <mergeCell ref="HLE13:HLE15"/>
    <mergeCell ref="HLF13:HLF15"/>
    <mergeCell ref="HKS13:HKS15"/>
    <mergeCell ref="HKT13:HKU15"/>
    <mergeCell ref="HKV13:HKV15"/>
    <mergeCell ref="HKW13:HKW15"/>
    <mergeCell ref="HKX13:HKX15"/>
    <mergeCell ref="HKY13:HKY15"/>
    <mergeCell ref="HKL13:HKM15"/>
    <mergeCell ref="HKN13:HKN15"/>
    <mergeCell ref="HKO13:HKO15"/>
    <mergeCell ref="HKP13:HKP15"/>
    <mergeCell ref="HKQ13:HKQ15"/>
    <mergeCell ref="HKR13:HKR15"/>
    <mergeCell ref="HKF13:HKF15"/>
    <mergeCell ref="HKG13:HKG15"/>
    <mergeCell ref="HKH13:HKH15"/>
    <mergeCell ref="HKI13:HKI15"/>
    <mergeCell ref="HKJ13:HKJ15"/>
    <mergeCell ref="HKK13:HKK15"/>
    <mergeCell ref="HJY13:HJY15"/>
    <mergeCell ref="HJZ13:HJZ15"/>
    <mergeCell ref="HKA13:HKA15"/>
    <mergeCell ref="HKB13:HKB15"/>
    <mergeCell ref="HKC13:HKC15"/>
    <mergeCell ref="HKD13:HKE15"/>
    <mergeCell ref="HJR13:HJR15"/>
    <mergeCell ref="HJS13:HJS15"/>
    <mergeCell ref="HJT13:HJT15"/>
    <mergeCell ref="HJU13:HJU15"/>
    <mergeCell ref="HJV13:HJW15"/>
    <mergeCell ref="HJX13:HJX15"/>
    <mergeCell ref="HMO13:HMO15"/>
    <mergeCell ref="HMP13:HMQ15"/>
    <mergeCell ref="HMR13:HMR15"/>
    <mergeCell ref="HMS13:HMS15"/>
    <mergeCell ref="HMT13:HMT15"/>
    <mergeCell ref="HMU13:HMU15"/>
    <mergeCell ref="HMH13:HMI15"/>
    <mergeCell ref="HMJ13:HMJ15"/>
    <mergeCell ref="HMK13:HMK15"/>
    <mergeCell ref="HML13:HML15"/>
    <mergeCell ref="HMM13:HMM15"/>
    <mergeCell ref="HMN13:HMN15"/>
    <mergeCell ref="HMB13:HMB15"/>
    <mergeCell ref="HMC13:HMC15"/>
    <mergeCell ref="HMD13:HMD15"/>
    <mergeCell ref="HME13:HME15"/>
    <mergeCell ref="HMF13:HMF15"/>
    <mergeCell ref="HMG13:HMG15"/>
    <mergeCell ref="HLU13:HLU15"/>
    <mergeCell ref="HLV13:HLV15"/>
    <mergeCell ref="HLW13:HLW15"/>
    <mergeCell ref="HLX13:HLX15"/>
    <mergeCell ref="HLY13:HLY15"/>
    <mergeCell ref="HLZ13:HMA15"/>
    <mergeCell ref="HLN13:HLN15"/>
    <mergeCell ref="HLO13:HLO15"/>
    <mergeCell ref="HLP13:HLP15"/>
    <mergeCell ref="HLQ13:HLQ15"/>
    <mergeCell ref="HLR13:HLS15"/>
    <mergeCell ref="HLT13:HLT15"/>
    <mergeCell ref="HLG13:HLG15"/>
    <mergeCell ref="HLH13:HLH15"/>
    <mergeCell ref="HLI13:HLI15"/>
    <mergeCell ref="HLJ13:HLK15"/>
    <mergeCell ref="HLL13:HLL15"/>
    <mergeCell ref="HLM13:HLM15"/>
    <mergeCell ref="HOD13:HOE15"/>
    <mergeCell ref="HOF13:HOF15"/>
    <mergeCell ref="HOG13:HOG15"/>
    <mergeCell ref="HOH13:HOH15"/>
    <mergeCell ref="HOI13:HOI15"/>
    <mergeCell ref="HOJ13:HOJ15"/>
    <mergeCell ref="HNX13:HNX15"/>
    <mergeCell ref="HNY13:HNY15"/>
    <mergeCell ref="HNZ13:HNZ15"/>
    <mergeCell ref="HOA13:HOA15"/>
    <mergeCell ref="HOB13:HOB15"/>
    <mergeCell ref="HOC13:HOC15"/>
    <mergeCell ref="HNQ13:HNQ15"/>
    <mergeCell ref="HNR13:HNR15"/>
    <mergeCell ref="HNS13:HNS15"/>
    <mergeCell ref="HNT13:HNT15"/>
    <mergeCell ref="HNU13:HNU15"/>
    <mergeCell ref="HNV13:HNW15"/>
    <mergeCell ref="HNJ13:HNJ15"/>
    <mergeCell ref="HNK13:HNK15"/>
    <mergeCell ref="HNL13:HNL15"/>
    <mergeCell ref="HNM13:HNM15"/>
    <mergeCell ref="HNN13:HNO15"/>
    <mergeCell ref="HNP13:HNP15"/>
    <mergeCell ref="HNC13:HNC15"/>
    <mergeCell ref="HND13:HND15"/>
    <mergeCell ref="HNE13:HNE15"/>
    <mergeCell ref="HNF13:HNG15"/>
    <mergeCell ref="HNH13:HNH15"/>
    <mergeCell ref="HNI13:HNI15"/>
    <mergeCell ref="HMV13:HMV15"/>
    <mergeCell ref="HMW13:HMW15"/>
    <mergeCell ref="HMX13:HMY15"/>
    <mergeCell ref="HMZ13:HMZ15"/>
    <mergeCell ref="HNA13:HNA15"/>
    <mergeCell ref="HNB13:HNB15"/>
    <mergeCell ref="HPT13:HPT15"/>
    <mergeCell ref="HPU13:HPU15"/>
    <mergeCell ref="HPV13:HPV15"/>
    <mergeCell ref="HPW13:HPW15"/>
    <mergeCell ref="HPX13:HPX15"/>
    <mergeCell ref="HPY13:HPY15"/>
    <mergeCell ref="HPM13:HPM15"/>
    <mergeCell ref="HPN13:HPN15"/>
    <mergeCell ref="HPO13:HPO15"/>
    <mergeCell ref="HPP13:HPP15"/>
    <mergeCell ref="HPQ13:HPQ15"/>
    <mergeCell ref="HPR13:HPS15"/>
    <mergeCell ref="HPF13:HPF15"/>
    <mergeCell ref="HPG13:HPG15"/>
    <mergeCell ref="HPH13:HPH15"/>
    <mergeCell ref="HPI13:HPI15"/>
    <mergeCell ref="HPJ13:HPK15"/>
    <mergeCell ref="HPL13:HPL15"/>
    <mergeCell ref="HOY13:HOY15"/>
    <mergeCell ref="HOZ13:HOZ15"/>
    <mergeCell ref="HPA13:HPA15"/>
    <mergeCell ref="HPB13:HPC15"/>
    <mergeCell ref="HPD13:HPD15"/>
    <mergeCell ref="HPE13:HPE15"/>
    <mergeCell ref="HOR13:HOR15"/>
    <mergeCell ref="HOS13:HOS15"/>
    <mergeCell ref="HOT13:HOU15"/>
    <mergeCell ref="HOV13:HOV15"/>
    <mergeCell ref="HOW13:HOW15"/>
    <mergeCell ref="HOX13:HOX15"/>
    <mergeCell ref="HOK13:HOK15"/>
    <mergeCell ref="HOL13:HOM15"/>
    <mergeCell ref="HON13:HON15"/>
    <mergeCell ref="HOO13:HOO15"/>
    <mergeCell ref="HOP13:HOP15"/>
    <mergeCell ref="HOQ13:HOQ15"/>
    <mergeCell ref="HRI13:HRI15"/>
    <mergeCell ref="HRJ13:HRJ15"/>
    <mergeCell ref="HRK13:HRK15"/>
    <mergeCell ref="HRL13:HRL15"/>
    <mergeCell ref="HRM13:HRM15"/>
    <mergeCell ref="HRN13:HRO15"/>
    <mergeCell ref="HRB13:HRB15"/>
    <mergeCell ref="HRC13:HRC15"/>
    <mergeCell ref="HRD13:HRD15"/>
    <mergeCell ref="HRE13:HRE15"/>
    <mergeCell ref="HRF13:HRG15"/>
    <mergeCell ref="HRH13:HRH15"/>
    <mergeCell ref="HQU13:HQU15"/>
    <mergeCell ref="HQV13:HQV15"/>
    <mergeCell ref="HQW13:HQW15"/>
    <mergeCell ref="HQX13:HQY15"/>
    <mergeCell ref="HQZ13:HQZ15"/>
    <mergeCell ref="HRA13:HRA15"/>
    <mergeCell ref="HQN13:HQN15"/>
    <mergeCell ref="HQO13:HQO15"/>
    <mergeCell ref="HQP13:HQQ15"/>
    <mergeCell ref="HQR13:HQR15"/>
    <mergeCell ref="HQS13:HQS15"/>
    <mergeCell ref="HQT13:HQT15"/>
    <mergeCell ref="HQG13:HQG15"/>
    <mergeCell ref="HQH13:HQI15"/>
    <mergeCell ref="HQJ13:HQJ15"/>
    <mergeCell ref="HQK13:HQK15"/>
    <mergeCell ref="HQL13:HQL15"/>
    <mergeCell ref="HQM13:HQM15"/>
    <mergeCell ref="HPZ13:HQA15"/>
    <mergeCell ref="HQB13:HQB15"/>
    <mergeCell ref="HQC13:HQC15"/>
    <mergeCell ref="HQD13:HQD15"/>
    <mergeCell ref="HQE13:HQE15"/>
    <mergeCell ref="HQF13:HQF15"/>
    <mergeCell ref="HSX13:HSX15"/>
    <mergeCell ref="HSY13:HSY15"/>
    <mergeCell ref="HSZ13:HSZ15"/>
    <mergeCell ref="HTA13:HTA15"/>
    <mergeCell ref="HTB13:HTC15"/>
    <mergeCell ref="HTD13:HTD15"/>
    <mergeCell ref="HSQ13:HSQ15"/>
    <mergeCell ref="HSR13:HSR15"/>
    <mergeCell ref="HSS13:HSS15"/>
    <mergeCell ref="HST13:HSU15"/>
    <mergeCell ref="HSV13:HSV15"/>
    <mergeCell ref="HSW13:HSW15"/>
    <mergeCell ref="HSJ13:HSJ15"/>
    <mergeCell ref="HSK13:HSK15"/>
    <mergeCell ref="HSL13:HSM15"/>
    <mergeCell ref="HSN13:HSN15"/>
    <mergeCell ref="HSO13:HSO15"/>
    <mergeCell ref="HSP13:HSP15"/>
    <mergeCell ref="HSC13:HSC15"/>
    <mergeCell ref="HSD13:HSE15"/>
    <mergeCell ref="HSF13:HSF15"/>
    <mergeCell ref="HSG13:HSG15"/>
    <mergeCell ref="HSH13:HSH15"/>
    <mergeCell ref="HSI13:HSI15"/>
    <mergeCell ref="HRV13:HRW15"/>
    <mergeCell ref="HRX13:HRX15"/>
    <mergeCell ref="HRY13:HRY15"/>
    <mergeCell ref="HRZ13:HRZ15"/>
    <mergeCell ref="HSA13:HSA15"/>
    <mergeCell ref="HSB13:HSB15"/>
    <mergeCell ref="HRP13:HRP15"/>
    <mergeCell ref="HRQ13:HRQ15"/>
    <mergeCell ref="HRR13:HRR15"/>
    <mergeCell ref="HRS13:HRS15"/>
    <mergeCell ref="HRT13:HRT15"/>
    <mergeCell ref="HRU13:HRU15"/>
    <mergeCell ref="HUM13:HUM15"/>
    <mergeCell ref="HUN13:HUN15"/>
    <mergeCell ref="HUO13:HUO15"/>
    <mergeCell ref="HUP13:HUQ15"/>
    <mergeCell ref="HUR13:HUR15"/>
    <mergeCell ref="HUS13:HUS15"/>
    <mergeCell ref="HUF13:HUF15"/>
    <mergeCell ref="HUG13:HUG15"/>
    <mergeCell ref="HUH13:HUI15"/>
    <mergeCell ref="HUJ13:HUJ15"/>
    <mergeCell ref="HUK13:HUK15"/>
    <mergeCell ref="HUL13:HUL15"/>
    <mergeCell ref="HTY13:HTY15"/>
    <mergeCell ref="HTZ13:HUA15"/>
    <mergeCell ref="HUB13:HUB15"/>
    <mergeCell ref="HUC13:HUC15"/>
    <mergeCell ref="HUD13:HUD15"/>
    <mergeCell ref="HUE13:HUE15"/>
    <mergeCell ref="HTR13:HTS15"/>
    <mergeCell ref="HTT13:HTT15"/>
    <mergeCell ref="HTU13:HTU15"/>
    <mergeCell ref="HTV13:HTV15"/>
    <mergeCell ref="HTW13:HTW15"/>
    <mergeCell ref="HTX13:HTX15"/>
    <mergeCell ref="HTL13:HTL15"/>
    <mergeCell ref="HTM13:HTM15"/>
    <mergeCell ref="HTN13:HTN15"/>
    <mergeCell ref="HTO13:HTO15"/>
    <mergeCell ref="HTP13:HTP15"/>
    <mergeCell ref="HTQ13:HTQ15"/>
    <mergeCell ref="HTE13:HTE15"/>
    <mergeCell ref="HTF13:HTF15"/>
    <mergeCell ref="HTG13:HTG15"/>
    <mergeCell ref="HTH13:HTH15"/>
    <mergeCell ref="HTI13:HTI15"/>
    <mergeCell ref="HTJ13:HTK15"/>
    <mergeCell ref="HWB13:HWB15"/>
    <mergeCell ref="HWC13:HWC15"/>
    <mergeCell ref="HWD13:HWE15"/>
    <mergeCell ref="HWF13:HWF15"/>
    <mergeCell ref="HWG13:HWG15"/>
    <mergeCell ref="HWH13:HWH15"/>
    <mergeCell ref="HVU13:HVU15"/>
    <mergeCell ref="HVV13:HVW15"/>
    <mergeCell ref="HVX13:HVX15"/>
    <mergeCell ref="HVY13:HVY15"/>
    <mergeCell ref="HVZ13:HVZ15"/>
    <mergeCell ref="HWA13:HWA15"/>
    <mergeCell ref="HVN13:HVO15"/>
    <mergeCell ref="HVP13:HVP15"/>
    <mergeCell ref="HVQ13:HVQ15"/>
    <mergeCell ref="HVR13:HVR15"/>
    <mergeCell ref="HVS13:HVS15"/>
    <mergeCell ref="HVT13:HVT15"/>
    <mergeCell ref="HVH13:HVH15"/>
    <mergeCell ref="HVI13:HVI15"/>
    <mergeCell ref="HVJ13:HVJ15"/>
    <mergeCell ref="HVK13:HVK15"/>
    <mergeCell ref="HVL13:HVL15"/>
    <mergeCell ref="HVM13:HVM15"/>
    <mergeCell ref="HVA13:HVA15"/>
    <mergeCell ref="HVB13:HVB15"/>
    <mergeCell ref="HVC13:HVC15"/>
    <mergeCell ref="HVD13:HVD15"/>
    <mergeCell ref="HVE13:HVE15"/>
    <mergeCell ref="HVF13:HVG15"/>
    <mergeCell ref="HUT13:HUT15"/>
    <mergeCell ref="HUU13:HUU15"/>
    <mergeCell ref="HUV13:HUV15"/>
    <mergeCell ref="HUW13:HUW15"/>
    <mergeCell ref="HUX13:HUY15"/>
    <mergeCell ref="HUZ13:HUZ15"/>
    <mergeCell ref="HXQ13:HXQ15"/>
    <mergeCell ref="HXR13:HXS15"/>
    <mergeCell ref="HXT13:HXT15"/>
    <mergeCell ref="HXU13:HXU15"/>
    <mergeCell ref="HXV13:HXV15"/>
    <mergeCell ref="HXW13:HXW15"/>
    <mergeCell ref="HXJ13:HXK15"/>
    <mergeCell ref="HXL13:HXL15"/>
    <mergeCell ref="HXM13:HXM15"/>
    <mergeCell ref="HXN13:HXN15"/>
    <mergeCell ref="HXO13:HXO15"/>
    <mergeCell ref="HXP13:HXP15"/>
    <mergeCell ref="HXD13:HXD15"/>
    <mergeCell ref="HXE13:HXE15"/>
    <mergeCell ref="HXF13:HXF15"/>
    <mergeCell ref="HXG13:HXG15"/>
    <mergeCell ref="HXH13:HXH15"/>
    <mergeCell ref="HXI13:HXI15"/>
    <mergeCell ref="HWW13:HWW15"/>
    <mergeCell ref="HWX13:HWX15"/>
    <mergeCell ref="HWY13:HWY15"/>
    <mergeCell ref="HWZ13:HWZ15"/>
    <mergeCell ref="HXA13:HXA15"/>
    <mergeCell ref="HXB13:HXC15"/>
    <mergeCell ref="HWP13:HWP15"/>
    <mergeCell ref="HWQ13:HWQ15"/>
    <mergeCell ref="HWR13:HWR15"/>
    <mergeCell ref="HWS13:HWS15"/>
    <mergeCell ref="HWT13:HWU15"/>
    <mergeCell ref="HWV13:HWV15"/>
    <mergeCell ref="HWI13:HWI15"/>
    <mergeCell ref="HWJ13:HWJ15"/>
    <mergeCell ref="HWK13:HWK15"/>
    <mergeCell ref="HWL13:HWM15"/>
    <mergeCell ref="HWN13:HWN15"/>
    <mergeCell ref="HWO13:HWO15"/>
    <mergeCell ref="HZF13:HZG15"/>
    <mergeCell ref="HZH13:HZH15"/>
    <mergeCell ref="HZI13:HZI15"/>
    <mergeCell ref="HZJ13:HZJ15"/>
    <mergeCell ref="HZK13:HZK15"/>
    <mergeCell ref="HZL13:HZL15"/>
    <mergeCell ref="HYZ13:HYZ15"/>
    <mergeCell ref="HZA13:HZA15"/>
    <mergeCell ref="HZB13:HZB15"/>
    <mergeCell ref="HZC13:HZC15"/>
    <mergeCell ref="HZD13:HZD15"/>
    <mergeCell ref="HZE13:HZE15"/>
    <mergeCell ref="HYS13:HYS15"/>
    <mergeCell ref="HYT13:HYT15"/>
    <mergeCell ref="HYU13:HYU15"/>
    <mergeCell ref="HYV13:HYV15"/>
    <mergeCell ref="HYW13:HYW15"/>
    <mergeCell ref="HYX13:HYY15"/>
    <mergeCell ref="HYL13:HYL15"/>
    <mergeCell ref="HYM13:HYM15"/>
    <mergeCell ref="HYN13:HYN15"/>
    <mergeCell ref="HYO13:HYO15"/>
    <mergeCell ref="HYP13:HYQ15"/>
    <mergeCell ref="HYR13:HYR15"/>
    <mergeCell ref="HYE13:HYE15"/>
    <mergeCell ref="HYF13:HYF15"/>
    <mergeCell ref="HYG13:HYG15"/>
    <mergeCell ref="HYH13:HYI15"/>
    <mergeCell ref="HYJ13:HYJ15"/>
    <mergeCell ref="HYK13:HYK15"/>
    <mergeCell ref="HXX13:HXX15"/>
    <mergeCell ref="HXY13:HXY15"/>
    <mergeCell ref="HXZ13:HYA15"/>
    <mergeCell ref="HYB13:HYB15"/>
    <mergeCell ref="HYC13:HYC15"/>
    <mergeCell ref="HYD13:HYD15"/>
    <mergeCell ref="IAV13:IAV15"/>
    <mergeCell ref="IAW13:IAW15"/>
    <mergeCell ref="IAX13:IAX15"/>
    <mergeCell ref="IAY13:IAY15"/>
    <mergeCell ref="IAZ13:IAZ15"/>
    <mergeCell ref="IBA13:IBA15"/>
    <mergeCell ref="IAO13:IAO15"/>
    <mergeCell ref="IAP13:IAP15"/>
    <mergeCell ref="IAQ13:IAQ15"/>
    <mergeCell ref="IAR13:IAR15"/>
    <mergeCell ref="IAS13:IAS15"/>
    <mergeCell ref="IAT13:IAU15"/>
    <mergeCell ref="IAH13:IAH15"/>
    <mergeCell ref="IAI13:IAI15"/>
    <mergeCell ref="IAJ13:IAJ15"/>
    <mergeCell ref="IAK13:IAK15"/>
    <mergeCell ref="IAL13:IAM15"/>
    <mergeCell ref="IAN13:IAN15"/>
    <mergeCell ref="IAA13:IAA15"/>
    <mergeCell ref="IAB13:IAB15"/>
    <mergeCell ref="IAC13:IAC15"/>
    <mergeCell ref="IAD13:IAE15"/>
    <mergeCell ref="IAF13:IAF15"/>
    <mergeCell ref="IAG13:IAG15"/>
    <mergeCell ref="HZT13:HZT15"/>
    <mergeCell ref="HZU13:HZU15"/>
    <mergeCell ref="HZV13:HZW15"/>
    <mergeCell ref="HZX13:HZX15"/>
    <mergeCell ref="HZY13:HZY15"/>
    <mergeCell ref="HZZ13:HZZ15"/>
    <mergeCell ref="HZM13:HZM15"/>
    <mergeCell ref="HZN13:HZO15"/>
    <mergeCell ref="HZP13:HZP15"/>
    <mergeCell ref="HZQ13:HZQ15"/>
    <mergeCell ref="HZR13:HZR15"/>
    <mergeCell ref="HZS13:HZS15"/>
    <mergeCell ref="ICK13:ICK15"/>
    <mergeCell ref="ICL13:ICL15"/>
    <mergeCell ref="ICM13:ICM15"/>
    <mergeCell ref="ICN13:ICN15"/>
    <mergeCell ref="ICO13:ICO15"/>
    <mergeCell ref="ICP13:ICQ15"/>
    <mergeCell ref="ICD13:ICD15"/>
    <mergeCell ref="ICE13:ICE15"/>
    <mergeCell ref="ICF13:ICF15"/>
    <mergeCell ref="ICG13:ICG15"/>
    <mergeCell ref="ICH13:ICI15"/>
    <mergeCell ref="ICJ13:ICJ15"/>
    <mergeCell ref="IBW13:IBW15"/>
    <mergeCell ref="IBX13:IBX15"/>
    <mergeCell ref="IBY13:IBY15"/>
    <mergeCell ref="IBZ13:ICA15"/>
    <mergeCell ref="ICB13:ICB15"/>
    <mergeCell ref="ICC13:ICC15"/>
    <mergeCell ref="IBP13:IBP15"/>
    <mergeCell ref="IBQ13:IBQ15"/>
    <mergeCell ref="IBR13:IBS15"/>
    <mergeCell ref="IBT13:IBT15"/>
    <mergeCell ref="IBU13:IBU15"/>
    <mergeCell ref="IBV13:IBV15"/>
    <mergeCell ref="IBI13:IBI15"/>
    <mergeCell ref="IBJ13:IBK15"/>
    <mergeCell ref="IBL13:IBL15"/>
    <mergeCell ref="IBM13:IBM15"/>
    <mergeCell ref="IBN13:IBN15"/>
    <mergeCell ref="IBO13:IBO15"/>
    <mergeCell ref="IBB13:IBC15"/>
    <mergeCell ref="IBD13:IBD15"/>
    <mergeCell ref="IBE13:IBE15"/>
    <mergeCell ref="IBF13:IBF15"/>
    <mergeCell ref="IBG13:IBG15"/>
    <mergeCell ref="IBH13:IBH15"/>
    <mergeCell ref="IDZ13:IDZ15"/>
    <mergeCell ref="IEA13:IEA15"/>
    <mergeCell ref="IEB13:IEB15"/>
    <mergeCell ref="IEC13:IEC15"/>
    <mergeCell ref="IED13:IEE15"/>
    <mergeCell ref="IEF13:IEF15"/>
    <mergeCell ref="IDS13:IDS15"/>
    <mergeCell ref="IDT13:IDT15"/>
    <mergeCell ref="IDU13:IDU15"/>
    <mergeCell ref="IDV13:IDW15"/>
    <mergeCell ref="IDX13:IDX15"/>
    <mergeCell ref="IDY13:IDY15"/>
    <mergeCell ref="IDL13:IDL15"/>
    <mergeCell ref="IDM13:IDM15"/>
    <mergeCell ref="IDN13:IDO15"/>
    <mergeCell ref="IDP13:IDP15"/>
    <mergeCell ref="IDQ13:IDQ15"/>
    <mergeCell ref="IDR13:IDR15"/>
    <mergeCell ref="IDE13:IDE15"/>
    <mergeCell ref="IDF13:IDG15"/>
    <mergeCell ref="IDH13:IDH15"/>
    <mergeCell ref="IDI13:IDI15"/>
    <mergeCell ref="IDJ13:IDJ15"/>
    <mergeCell ref="IDK13:IDK15"/>
    <mergeCell ref="ICX13:ICY15"/>
    <mergeCell ref="ICZ13:ICZ15"/>
    <mergeCell ref="IDA13:IDA15"/>
    <mergeCell ref="IDB13:IDB15"/>
    <mergeCell ref="IDC13:IDC15"/>
    <mergeCell ref="IDD13:IDD15"/>
    <mergeCell ref="ICR13:ICR15"/>
    <mergeCell ref="ICS13:ICS15"/>
    <mergeCell ref="ICT13:ICT15"/>
    <mergeCell ref="ICU13:ICU15"/>
    <mergeCell ref="ICV13:ICV15"/>
    <mergeCell ref="ICW13:ICW15"/>
    <mergeCell ref="IFO13:IFO15"/>
    <mergeCell ref="IFP13:IFP15"/>
    <mergeCell ref="IFQ13:IFQ15"/>
    <mergeCell ref="IFR13:IFS15"/>
    <mergeCell ref="IFT13:IFT15"/>
    <mergeCell ref="IFU13:IFU15"/>
    <mergeCell ref="IFH13:IFH15"/>
    <mergeCell ref="IFI13:IFI15"/>
    <mergeCell ref="IFJ13:IFK15"/>
    <mergeCell ref="IFL13:IFL15"/>
    <mergeCell ref="IFM13:IFM15"/>
    <mergeCell ref="IFN13:IFN15"/>
    <mergeCell ref="IFA13:IFA15"/>
    <mergeCell ref="IFB13:IFC15"/>
    <mergeCell ref="IFD13:IFD15"/>
    <mergeCell ref="IFE13:IFE15"/>
    <mergeCell ref="IFF13:IFF15"/>
    <mergeCell ref="IFG13:IFG15"/>
    <mergeCell ref="IET13:IEU15"/>
    <mergeCell ref="IEV13:IEV15"/>
    <mergeCell ref="IEW13:IEW15"/>
    <mergeCell ref="IEX13:IEX15"/>
    <mergeCell ref="IEY13:IEY15"/>
    <mergeCell ref="IEZ13:IEZ15"/>
    <mergeCell ref="IEN13:IEN15"/>
    <mergeCell ref="IEO13:IEO15"/>
    <mergeCell ref="IEP13:IEP15"/>
    <mergeCell ref="IEQ13:IEQ15"/>
    <mergeCell ref="IER13:IER15"/>
    <mergeCell ref="IES13:IES15"/>
    <mergeCell ref="IEG13:IEG15"/>
    <mergeCell ref="IEH13:IEH15"/>
    <mergeCell ref="IEI13:IEI15"/>
    <mergeCell ref="IEJ13:IEJ15"/>
    <mergeCell ref="IEK13:IEK15"/>
    <mergeCell ref="IEL13:IEM15"/>
    <mergeCell ref="IHD13:IHD15"/>
    <mergeCell ref="IHE13:IHE15"/>
    <mergeCell ref="IHF13:IHG15"/>
    <mergeCell ref="IHH13:IHH15"/>
    <mergeCell ref="IHI13:IHI15"/>
    <mergeCell ref="IHJ13:IHJ15"/>
    <mergeCell ref="IGW13:IGW15"/>
    <mergeCell ref="IGX13:IGY15"/>
    <mergeCell ref="IGZ13:IGZ15"/>
    <mergeCell ref="IHA13:IHA15"/>
    <mergeCell ref="IHB13:IHB15"/>
    <mergeCell ref="IHC13:IHC15"/>
    <mergeCell ref="IGP13:IGQ15"/>
    <mergeCell ref="IGR13:IGR15"/>
    <mergeCell ref="IGS13:IGS15"/>
    <mergeCell ref="IGT13:IGT15"/>
    <mergeCell ref="IGU13:IGU15"/>
    <mergeCell ref="IGV13:IGV15"/>
    <mergeCell ref="IGJ13:IGJ15"/>
    <mergeCell ref="IGK13:IGK15"/>
    <mergeCell ref="IGL13:IGL15"/>
    <mergeCell ref="IGM13:IGM15"/>
    <mergeCell ref="IGN13:IGN15"/>
    <mergeCell ref="IGO13:IGO15"/>
    <mergeCell ref="IGC13:IGC15"/>
    <mergeCell ref="IGD13:IGD15"/>
    <mergeCell ref="IGE13:IGE15"/>
    <mergeCell ref="IGF13:IGF15"/>
    <mergeCell ref="IGG13:IGG15"/>
    <mergeCell ref="IGH13:IGI15"/>
    <mergeCell ref="IFV13:IFV15"/>
    <mergeCell ref="IFW13:IFW15"/>
    <mergeCell ref="IFX13:IFX15"/>
    <mergeCell ref="IFY13:IFY15"/>
    <mergeCell ref="IFZ13:IGA15"/>
    <mergeCell ref="IGB13:IGB15"/>
    <mergeCell ref="IIS13:IIS15"/>
    <mergeCell ref="IIT13:IIU15"/>
    <mergeCell ref="IIV13:IIV15"/>
    <mergeCell ref="IIW13:IIW15"/>
    <mergeCell ref="IIX13:IIX15"/>
    <mergeCell ref="IIY13:IIY15"/>
    <mergeCell ref="IIL13:IIM15"/>
    <mergeCell ref="IIN13:IIN15"/>
    <mergeCell ref="IIO13:IIO15"/>
    <mergeCell ref="IIP13:IIP15"/>
    <mergeCell ref="IIQ13:IIQ15"/>
    <mergeCell ref="IIR13:IIR15"/>
    <mergeCell ref="IIF13:IIF15"/>
    <mergeCell ref="IIG13:IIG15"/>
    <mergeCell ref="IIH13:IIH15"/>
    <mergeCell ref="III13:III15"/>
    <mergeCell ref="IIJ13:IIJ15"/>
    <mergeCell ref="IIK13:IIK15"/>
    <mergeCell ref="IHY13:IHY15"/>
    <mergeCell ref="IHZ13:IHZ15"/>
    <mergeCell ref="IIA13:IIA15"/>
    <mergeCell ref="IIB13:IIB15"/>
    <mergeCell ref="IIC13:IIC15"/>
    <mergeCell ref="IID13:IIE15"/>
    <mergeCell ref="IHR13:IHR15"/>
    <mergeCell ref="IHS13:IHS15"/>
    <mergeCell ref="IHT13:IHT15"/>
    <mergeCell ref="IHU13:IHU15"/>
    <mergeCell ref="IHV13:IHW15"/>
    <mergeCell ref="IHX13:IHX15"/>
    <mergeCell ref="IHK13:IHK15"/>
    <mergeCell ref="IHL13:IHL15"/>
    <mergeCell ref="IHM13:IHM15"/>
    <mergeCell ref="IHN13:IHO15"/>
    <mergeCell ref="IHP13:IHP15"/>
    <mergeCell ref="IHQ13:IHQ15"/>
    <mergeCell ref="IKH13:IKI15"/>
    <mergeCell ref="IKJ13:IKJ15"/>
    <mergeCell ref="IKK13:IKK15"/>
    <mergeCell ref="IKL13:IKL15"/>
    <mergeCell ref="IKM13:IKM15"/>
    <mergeCell ref="IKN13:IKN15"/>
    <mergeCell ref="IKB13:IKB15"/>
    <mergeCell ref="IKC13:IKC15"/>
    <mergeCell ref="IKD13:IKD15"/>
    <mergeCell ref="IKE13:IKE15"/>
    <mergeCell ref="IKF13:IKF15"/>
    <mergeCell ref="IKG13:IKG15"/>
    <mergeCell ref="IJU13:IJU15"/>
    <mergeCell ref="IJV13:IJV15"/>
    <mergeCell ref="IJW13:IJW15"/>
    <mergeCell ref="IJX13:IJX15"/>
    <mergeCell ref="IJY13:IJY15"/>
    <mergeCell ref="IJZ13:IKA15"/>
    <mergeCell ref="IJN13:IJN15"/>
    <mergeCell ref="IJO13:IJO15"/>
    <mergeCell ref="IJP13:IJP15"/>
    <mergeCell ref="IJQ13:IJQ15"/>
    <mergeCell ref="IJR13:IJS15"/>
    <mergeCell ref="IJT13:IJT15"/>
    <mergeCell ref="IJG13:IJG15"/>
    <mergeCell ref="IJH13:IJH15"/>
    <mergeCell ref="IJI13:IJI15"/>
    <mergeCell ref="IJJ13:IJK15"/>
    <mergeCell ref="IJL13:IJL15"/>
    <mergeCell ref="IJM13:IJM15"/>
    <mergeCell ref="IIZ13:IIZ15"/>
    <mergeCell ref="IJA13:IJA15"/>
    <mergeCell ref="IJB13:IJC15"/>
    <mergeCell ref="IJD13:IJD15"/>
    <mergeCell ref="IJE13:IJE15"/>
    <mergeCell ref="IJF13:IJF15"/>
    <mergeCell ref="ILX13:ILX15"/>
    <mergeCell ref="ILY13:ILY15"/>
    <mergeCell ref="ILZ13:ILZ15"/>
    <mergeCell ref="IMA13:IMA15"/>
    <mergeCell ref="IMB13:IMB15"/>
    <mergeCell ref="IMC13:IMC15"/>
    <mergeCell ref="ILQ13:ILQ15"/>
    <mergeCell ref="ILR13:ILR15"/>
    <mergeCell ref="ILS13:ILS15"/>
    <mergeCell ref="ILT13:ILT15"/>
    <mergeCell ref="ILU13:ILU15"/>
    <mergeCell ref="ILV13:ILW15"/>
    <mergeCell ref="ILJ13:ILJ15"/>
    <mergeCell ref="ILK13:ILK15"/>
    <mergeCell ref="ILL13:ILL15"/>
    <mergeCell ref="ILM13:ILM15"/>
    <mergeCell ref="ILN13:ILO15"/>
    <mergeCell ref="ILP13:ILP15"/>
    <mergeCell ref="ILC13:ILC15"/>
    <mergeCell ref="ILD13:ILD15"/>
    <mergeCell ref="ILE13:ILE15"/>
    <mergeCell ref="ILF13:ILG15"/>
    <mergeCell ref="ILH13:ILH15"/>
    <mergeCell ref="ILI13:ILI15"/>
    <mergeCell ref="IKV13:IKV15"/>
    <mergeCell ref="IKW13:IKW15"/>
    <mergeCell ref="IKX13:IKY15"/>
    <mergeCell ref="IKZ13:IKZ15"/>
    <mergeCell ref="ILA13:ILA15"/>
    <mergeCell ref="ILB13:ILB15"/>
    <mergeCell ref="IKO13:IKO15"/>
    <mergeCell ref="IKP13:IKQ15"/>
    <mergeCell ref="IKR13:IKR15"/>
    <mergeCell ref="IKS13:IKS15"/>
    <mergeCell ref="IKT13:IKT15"/>
    <mergeCell ref="IKU13:IKU15"/>
    <mergeCell ref="INM13:INM15"/>
    <mergeCell ref="INN13:INN15"/>
    <mergeCell ref="INO13:INO15"/>
    <mergeCell ref="INP13:INP15"/>
    <mergeCell ref="INQ13:INQ15"/>
    <mergeCell ref="INR13:INS15"/>
    <mergeCell ref="INF13:INF15"/>
    <mergeCell ref="ING13:ING15"/>
    <mergeCell ref="INH13:INH15"/>
    <mergeCell ref="INI13:INI15"/>
    <mergeCell ref="INJ13:INK15"/>
    <mergeCell ref="INL13:INL15"/>
    <mergeCell ref="IMY13:IMY15"/>
    <mergeCell ref="IMZ13:IMZ15"/>
    <mergeCell ref="INA13:INA15"/>
    <mergeCell ref="INB13:INC15"/>
    <mergeCell ref="IND13:IND15"/>
    <mergeCell ref="INE13:INE15"/>
    <mergeCell ref="IMR13:IMR15"/>
    <mergeCell ref="IMS13:IMS15"/>
    <mergeCell ref="IMT13:IMU15"/>
    <mergeCell ref="IMV13:IMV15"/>
    <mergeCell ref="IMW13:IMW15"/>
    <mergeCell ref="IMX13:IMX15"/>
    <mergeCell ref="IMK13:IMK15"/>
    <mergeCell ref="IML13:IMM15"/>
    <mergeCell ref="IMN13:IMN15"/>
    <mergeCell ref="IMO13:IMO15"/>
    <mergeCell ref="IMP13:IMP15"/>
    <mergeCell ref="IMQ13:IMQ15"/>
    <mergeCell ref="IMD13:IME15"/>
    <mergeCell ref="IMF13:IMF15"/>
    <mergeCell ref="IMG13:IMG15"/>
    <mergeCell ref="IMH13:IMH15"/>
    <mergeCell ref="IMI13:IMI15"/>
    <mergeCell ref="IMJ13:IMJ15"/>
    <mergeCell ref="IPB13:IPB15"/>
    <mergeCell ref="IPC13:IPC15"/>
    <mergeCell ref="IPD13:IPD15"/>
    <mergeCell ref="IPE13:IPE15"/>
    <mergeCell ref="IPF13:IPG15"/>
    <mergeCell ref="IPH13:IPH15"/>
    <mergeCell ref="IOU13:IOU15"/>
    <mergeCell ref="IOV13:IOV15"/>
    <mergeCell ref="IOW13:IOW15"/>
    <mergeCell ref="IOX13:IOY15"/>
    <mergeCell ref="IOZ13:IOZ15"/>
    <mergeCell ref="IPA13:IPA15"/>
    <mergeCell ref="ION13:ION15"/>
    <mergeCell ref="IOO13:IOO15"/>
    <mergeCell ref="IOP13:IOQ15"/>
    <mergeCell ref="IOR13:IOR15"/>
    <mergeCell ref="IOS13:IOS15"/>
    <mergeCell ref="IOT13:IOT15"/>
    <mergeCell ref="IOG13:IOG15"/>
    <mergeCell ref="IOH13:IOI15"/>
    <mergeCell ref="IOJ13:IOJ15"/>
    <mergeCell ref="IOK13:IOK15"/>
    <mergeCell ref="IOL13:IOL15"/>
    <mergeCell ref="IOM13:IOM15"/>
    <mergeCell ref="INZ13:IOA15"/>
    <mergeCell ref="IOB13:IOB15"/>
    <mergeCell ref="IOC13:IOC15"/>
    <mergeCell ref="IOD13:IOD15"/>
    <mergeCell ref="IOE13:IOE15"/>
    <mergeCell ref="IOF13:IOF15"/>
    <mergeCell ref="INT13:INT15"/>
    <mergeCell ref="INU13:INU15"/>
    <mergeCell ref="INV13:INV15"/>
    <mergeCell ref="INW13:INW15"/>
    <mergeCell ref="INX13:INX15"/>
    <mergeCell ref="INY13:INY15"/>
    <mergeCell ref="IQQ13:IQQ15"/>
    <mergeCell ref="IQR13:IQR15"/>
    <mergeCell ref="IQS13:IQS15"/>
    <mergeCell ref="IQT13:IQU15"/>
    <mergeCell ref="IQV13:IQV15"/>
    <mergeCell ref="IQW13:IQW15"/>
    <mergeCell ref="IQJ13:IQJ15"/>
    <mergeCell ref="IQK13:IQK15"/>
    <mergeCell ref="IQL13:IQM15"/>
    <mergeCell ref="IQN13:IQN15"/>
    <mergeCell ref="IQO13:IQO15"/>
    <mergeCell ref="IQP13:IQP15"/>
    <mergeCell ref="IQC13:IQC15"/>
    <mergeCell ref="IQD13:IQE15"/>
    <mergeCell ref="IQF13:IQF15"/>
    <mergeCell ref="IQG13:IQG15"/>
    <mergeCell ref="IQH13:IQH15"/>
    <mergeCell ref="IQI13:IQI15"/>
    <mergeCell ref="IPV13:IPW15"/>
    <mergeCell ref="IPX13:IPX15"/>
    <mergeCell ref="IPY13:IPY15"/>
    <mergeCell ref="IPZ13:IPZ15"/>
    <mergeCell ref="IQA13:IQA15"/>
    <mergeCell ref="IQB13:IQB15"/>
    <mergeCell ref="IPP13:IPP15"/>
    <mergeCell ref="IPQ13:IPQ15"/>
    <mergeCell ref="IPR13:IPR15"/>
    <mergeCell ref="IPS13:IPS15"/>
    <mergeCell ref="IPT13:IPT15"/>
    <mergeCell ref="IPU13:IPU15"/>
    <mergeCell ref="IPI13:IPI15"/>
    <mergeCell ref="IPJ13:IPJ15"/>
    <mergeCell ref="IPK13:IPK15"/>
    <mergeCell ref="IPL13:IPL15"/>
    <mergeCell ref="IPM13:IPM15"/>
    <mergeCell ref="IPN13:IPO15"/>
    <mergeCell ref="ISF13:ISF15"/>
    <mergeCell ref="ISG13:ISG15"/>
    <mergeCell ref="ISH13:ISI15"/>
    <mergeCell ref="ISJ13:ISJ15"/>
    <mergeCell ref="ISK13:ISK15"/>
    <mergeCell ref="ISL13:ISL15"/>
    <mergeCell ref="IRY13:IRY15"/>
    <mergeCell ref="IRZ13:ISA15"/>
    <mergeCell ref="ISB13:ISB15"/>
    <mergeCell ref="ISC13:ISC15"/>
    <mergeCell ref="ISD13:ISD15"/>
    <mergeCell ref="ISE13:ISE15"/>
    <mergeCell ref="IRR13:IRS15"/>
    <mergeCell ref="IRT13:IRT15"/>
    <mergeCell ref="IRU13:IRU15"/>
    <mergeCell ref="IRV13:IRV15"/>
    <mergeCell ref="IRW13:IRW15"/>
    <mergeCell ref="IRX13:IRX15"/>
    <mergeCell ref="IRL13:IRL15"/>
    <mergeCell ref="IRM13:IRM15"/>
    <mergeCell ref="IRN13:IRN15"/>
    <mergeCell ref="IRO13:IRO15"/>
    <mergeCell ref="IRP13:IRP15"/>
    <mergeCell ref="IRQ13:IRQ15"/>
    <mergeCell ref="IRE13:IRE15"/>
    <mergeCell ref="IRF13:IRF15"/>
    <mergeCell ref="IRG13:IRG15"/>
    <mergeCell ref="IRH13:IRH15"/>
    <mergeCell ref="IRI13:IRI15"/>
    <mergeCell ref="IRJ13:IRK15"/>
    <mergeCell ref="IQX13:IQX15"/>
    <mergeCell ref="IQY13:IQY15"/>
    <mergeCell ref="IQZ13:IQZ15"/>
    <mergeCell ref="IRA13:IRA15"/>
    <mergeCell ref="IRB13:IRC15"/>
    <mergeCell ref="IRD13:IRD15"/>
    <mergeCell ref="ITU13:ITU15"/>
    <mergeCell ref="ITV13:ITW15"/>
    <mergeCell ref="ITX13:ITX15"/>
    <mergeCell ref="ITY13:ITY15"/>
    <mergeCell ref="ITZ13:ITZ15"/>
    <mergeCell ref="IUA13:IUA15"/>
    <mergeCell ref="ITN13:ITO15"/>
    <mergeCell ref="ITP13:ITP15"/>
    <mergeCell ref="ITQ13:ITQ15"/>
    <mergeCell ref="ITR13:ITR15"/>
    <mergeCell ref="ITS13:ITS15"/>
    <mergeCell ref="ITT13:ITT15"/>
    <mergeCell ref="ITH13:ITH15"/>
    <mergeCell ref="ITI13:ITI15"/>
    <mergeCell ref="ITJ13:ITJ15"/>
    <mergeCell ref="ITK13:ITK15"/>
    <mergeCell ref="ITL13:ITL15"/>
    <mergeCell ref="ITM13:ITM15"/>
    <mergeCell ref="ITA13:ITA15"/>
    <mergeCell ref="ITB13:ITB15"/>
    <mergeCell ref="ITC13:ITC15"/>
    <mergeCell ref="ITD13:ITD15"/>
    <mergeCell ref="ITE13:ITE15"/>
    <mergeCell ref="ITF13:ITG15"/>
    <mergeCell ref="IST13:IST15"/>
    <mergeCell ref="ISU13:ISU15"/>
    <mergeCell ref="ISV13:ISV15"/>
    <mergeCell ref="ISW13:ISW15"/>
    <mergeCell ref="ISX13:ISY15"/>
    <mergeCell ref="ISZ13:ISZ15"/>
    <mergeCell ref="ISM13:ISM15"/>
    <mergeCell ref="ISN13:ISN15"/>
    <mergeCell ref="ISO13:ISO15"/>
    <mergeCell ref="ISP13:ISQ15"/>
    <mergeCell ref="ISR13:ISR15"/>
    <mergeCell ref="ISS13:ISS15"/>
    <mergeCell ref="IVJ13:IVK15"/>
    <mergeCell ref="IVL13:IVL15"/>
    <mergeCell ref="IVM13:IVM15"/>
    <mergeCell ref="IVN13:IVN15"/>
    <mergeCell ref="IVO13:IVO15"/>
    <mergeCell ref="IVP13:IVP15"/>
    <mergeCell ref="IVD13:IVD15"/>
    <mergeCell ref="IVE13:IVE15"/>
    <mergeCell ref="IVF13:IVF15"/>
    <mergeCell ref="IVG13:IVG15"/>
    <mergeCell ref="IVH13:IVH15"/>
    <mergeCell ref="IVI13:IVI15"/>
    <mergeCell ref="IUW13:IUW15"/>
    <mergeCell ref="IUX13:IUX15"/>
    <mergeCell ref="IUY13:IUY15"/>
    <mergeCell ref="IUZ13:IUZ15"/>
    <mergeCell ref="IVA13:IVA15"/>
    <mergeCell ref="IVB13:IVC15"/>
    <mergeCell ref="IUP13:IUP15"/>
    <mergeCell ref="IUQ13:IUQ15"/>
    <mergeCell ref="IUR13:IUR15"/>
    <mergeCell ref="IUS13:IUS15"/>
    <mergeCell ref="IUT13:IUU15"/>
    <mergeCell ref="IUV13:IUV15"/>
    <mergeCell ref="IUI13:IUI15"/>
    <mergeCell ref="IUJ13:IUJ15"/>
    <mergeCell ref="IUK13:IUK15"/>
    <mergeCell ref="IUL13:IUM15"/>
    <mergeCell ref="IUN13:IUN15"/>
    <mergeCell ref="IUO13:IUO15"/>
    <mergeCell ref="IUB13:IUB15"/>
    <mergeCell ref="IUC13:IUC15"/>
    <mergeCell ref="IUD13:IUE15"/>
    <mergeCell ref="IUF13:IUF15"/>
    <mergeCell ref="IUG13:IUG15"/>
    <mergeCell ref="IUH13:IUH15"/>
    <mergeCell ref="IWZ13:IWZ15"/>
    <mergeCell ref="IXA13:IXA15"/>
    <mergeCell ref="IXB13:IXB15"/>
    <mergeCell ref="IXC13:IXC15"/>
    <mergeCell ref="IXD13:IXD15"/>
    <mergeCell ref="IXE13:IXE15"/>
    <mergeCell ref="IWS13:IWS15"/>
    <mergeCell ref="IWT13:IWT15"/>
    <mergeCell ref="IWU13:IWU15"/>
    <mergeCell ref="IWV13:IWV15"/>
    <mergeCell ref="IWW13:IWW15"/>
    <mergeCell ref="IWX13:IWY15"/>
    <mergeCell ref="IWL13:IWL15"/>
    <mergeCell ref="IWM13:IWM15"/>
    <mergeCell ref="IWN13:IWN15"/>
    <mergeCell ref="IWO13:IWO15"/>
    <mergeCell ref="IWP13:IWQ15"/>
    <mergeCell ref="IWR13:IWR15"/>
    <mergeCell ref="IWE13:IWE15"/>
    <mergeCell ref="IWF13:IWF15"/>
    <mergeCell ref="IWG13:IWG15"/>
    <mergeCell ref="IWH13:IWI15"/>
    <mergeCell ref="IWJ13:IWJ15"/>
    <mergeCell ref="IWK13:IWK15"/>
    <mergeCell ref="IVX13:IVX15"/>
    <mergeCell ref="IVY13:IVY15"/>
    <mergeCell ref="IVZ13:IWA15"/>
    <mergeCell ref="IWB13:IWB15"/>
    <mergeCell ref="IWC13:IWC15"/>
    <mergeCell ref="IWD13:IWD15"/>
    <mergeCell ref="IVQ13:IVQ15"/>
    <mergeCell ref="IVR13:IVS15"/>
    <mergeCell ref="IVT13:IVT15"/>
    <mergeCell ref="IVU13:IVU15"/>
    <mergeCell ref="IVV13:IVV15"/>
    <mergeCell ref="IVW13:IVW15"/>
    <mergeCell ref="IYO13:IYO15"/>
    <mergeCell ref="IYP13:IYP15"/>
    <mergeCell ref="IYQ13:IYQ15"/>
    <mergeCell ref="IYR13:IYR15"/>
    <mergeCell ref="IYS13:IYS15"/>
    <mergeCell ref="IYT13:IYU15"/>
    <mergeCell ref="IYH13:IYH15"/>
    <mergeCell ref="IYI13:IYI15"/>
    <mergeCell ref="IYJ13:IYJ15"/>
    <mergeCell ref="IYK13:IYK15"/>
    <mergeCell ref="IYL13:IYM15"/>
    <mergeCell ref="IYN13:IYN15"/>
    <mergeCell ref="IYA13:IYA15"/>
    <mergeCell ref="IYB13:IYB15"/>
    <mergeCell ref="IYC13:IYC15"/>
    <mergeCell ref="IYD13:IYE15"/>
    <mergeCell ref="IYF13:IYF15"/>
    <mergeCell ref="IYG13:IYG15"/>
    <mergeCell ref="IXT13:IXT15"/>
    <mergeCell ref="IXU13:IXU15"/>
    <mergeCell ref="IXV13:IXW15"/>
    <mergeCell ref="IXX13:IXX15"/>
    <mergeCell ref="IXY13:IXY15"/>
    <mergeCell ref="IXZ13:IXZ15"/>
    <mergeCell ref="IXM13:IXM15"/>
    <mergeCell ref="IXN13:IXO15"/>
    <mergeCell ref="IXP13:IXP15"/>
    <mergeCell ref="IXQ13:IXQ15"/>
    <mergeCell ref="IXR13:IXR15"/>
    <mergeCell ref="IXS13:IXS15"/>
    <mergeCell ref="IXF13:IXG15"/>
    <mergeCell ref="IXH13:IXH15"/>
    <mergeCell ref="IXI13:IXI15"/>
    <mergeCell ref="IXJ13:IXJ15"/>
    <mergeCell ref="IXK13:IXK15"/>
    <mergeCell ref="IXL13:IXL15"/>
    <mergeCell ref="JAD13:JAD15"/>
    <mergeCell ref="JAE13:JAE15"/>
    <mergeCell ref="JAF13:JAF15"/>
    <mergeCell ref="JAG13:JAG15"/>
    <mergeCell ref="JAH13:JAI15"/>
    <mergeCell ref="JAJ13:JAJ15"/>
    <mergeCell ref="IZW13:IZW15"/>
    <mergeCell ref="IZX13:IZX15"/>
    <mergeCell ref="IZY13:IZY15"/>
    <mergeCell ref="IZZ13:JAA15"/>
    <mergeCell ref="JAB13:JAB15"/>
    <mergeCell ref="JAC13:JAC15"/>
    <mergeCell ref="IZP13:IZP15"/>
    <mergeCell ref="IZQ13:IZQ15"/>
    <mergeCell ref="IZR13:IZS15"/>
    <mergeCell ref="IZT13:IZT15"/>
    <mergeCell ref="IZU13:IZU15"/>
    <mergeCell ref="IZV13:IZV15"/>
    <mergeCell ref="IZI13:IZI15"/>
    <mergeCell ref="IZJ13:IZK15"/>
    <mergeCell ref="IZL13:IZL15"/>
    <mergeCell ref="IZM13:IZM15"/>
    <mergeCell ref="IZN13:IZN15"/>
    <mergeCell ref="IZO13:IZO15"/>
    <mergeCell ref="IZB13:IZC15"/>
    <mergeCell ref="IZD13:IZD15"/>
    <mergeCell ref="IZE13:IZE15"/>
    <mergeCell ref="IZF13:IZF15"/>
    <mergeCell ref="IZG13:IZG15"/>
    <mergeCell ref="IZH13:IZH15"/>
    <mergeCell ref="IYV13:IYV15"/>
    <mergeCell ref="IYW13:IYW15"/>
    <mergeCell ref="IYX13:IYX15"/>
    <mergeCell ref="IYY13:IYY15"/>
    <mergeCell ref="IYZ13:IYZ15"/>
    <mergeCell ref="IZA13:IZA15"/>
    <mergeCell ref="JBS13:JBS15"/>
    <mergeCell ref="JBT13:JBT15"/>
    <mergeCell ref="JBU13:JBU15"/>
    <mergeCell ref="JBV13:JBW15"/>
    <mergeCell ref="JBX13:JBX15"/>
    <mergeCell ref="JBY13:JBY15"/>
    <mergeCell ref="JBL13:JBL15"/>
    <mergeCell ref="JBM13:JBM15"/>
    <mergeCell ref="JBN13:JBO15"/>
    <mergeCell ref="JBP13:JBP15"/>
    <mergeCell ref="JBQ13:JBQ15"/>
    <mergeCell ref="JBR13:JBR15"/>
    <mergeCell ref="JBE13:JBE15"/>
    <mergeCell ref="JBF13:JBG15"/>
    <mergeCell ref="JBH13:JBH15"/>
    <mergeCell ref="JBI13:JBI15"/>
    <mergeCell ref="JBJ13:JBJ15"/>
    <mergeCell ref="JBK13:JBK15"/>
    <mergeCell ref="JAX13:JAY15"/>
    <mergeCell ref="JAZ13:JAZ15"/>
    <mergeCell ref="JBA13:JBA15"/>
    <mergeCell ref="JBB13:JBB15"/>
    <mergeCell ref="JBC13:JBC15"/>
    <mergeCell ref="JBD13:JBD15"/>
    <mergeCell ref="JAR13:JAR15"/>
    <mergeCell ref="JAS13:JAS15"/>
    <mergeCell ref="JAT13:JAT15"/>
    <mergeCell ref="JAU13:JAU15"/>
    <mergeCell ref="JAV13:JAV15"/>
    <mergeCell ref="JAW13:JAW15"/>
    <mergeCell ref="JAK13:JAK15"/>
    <mergeCell ref="JAL13:JAL15"/>
    <mergeCell ref="JAM13:JAM15"/>
    <mergeCell ref="JAN13:JAN15"/>
    <mergeCell ref="JAO13:JAO15"/>
    <mergeCell ref="JAP13:JAQ15"/>
    <mergeCell ref="JDH13:JDH15"/>
    <mergeCell ref="JDI13:JDI15"/>
    <mergeCell ref="JDJ13:JDK15"/>
    <mergeCell ref="JDL13:JDL15"/>
    <mergeCell ref="JDM13:JDM15"/>
    <mergeCell ref="JDN13:JDN15"/>
    <mergeCell ref="JDA13:JDA15"/>
    <mergeCell ref="JDB13:JDC15"/>
    <mergeCell ref="JDD13:JDD15"/>
    <mergeCell ref="JDE13:JDE15"/>
    <mergeCell ref="JDF13:JDF15"/>
    <mergeCell ref="JDG13:JDG15"/>
    <mergeCell ref="JCT13:JCU15"/>
    <mergeCell ref="JCV13:JCV15"/>
    <mergeCell ref="JCW13:JCW15"/>
    <mergeCell ref="JCX13:JCX15"/>
    <mergeCell ref="JCY13:JCY15"/>
    <mergeCell ref="JCZ13:JCZ15"/>
    <mergeCell ref="JCN13:JCN15"/>
    <mergeCell ref="JCO13:JCO15"/>
    <mergeCell ref="JCP13:JCP15"/>
    <mergeCell ref="JCQ13:JCQ15"/>
    <mergeCell ref="JCR13:JCR15"/>
    <mergeCell ref="JCS13:JCS15"/>
    <mergeCell ref="JCG13:JCG15"/>
    <mergeCell ref="JCH13:JCH15"/>
    <mergeCell ref="JCI13:JCI15"/>
    <mergeCell ref="JCJ13:JCJ15"/>
    <mergeCell ref="JCK13:JCK15"/>
    <mergeCell ref="JCL13:JCM15"/>
    <mergeCell ref="JBZ13:JBZ15"/>
    <mergeCell ref="JCA13:JCA15"/>
    <mergeCell ref="JCB13:JCB15"/>
    <mergeCell ref="JCC13:JCC15"/>
    <mergeCell ref="JCD13:JCE15"/>
    <mergeCell ref="JCF13:JCF15"/>
    <mergeCell ref="JEW13:JEW15"/>
    <mergeCell ref="JEX13:JEY15"/>
    <mergeCell ref="JEZ13:JEZ15"/>
    <mergeCell ref="JFA13:JFA15"/>
    <mergeCell ref="JFB13:JFB15"/>
    <mergeCell ref="JFC13:JFC15"/>
    <mergeCell ref="JEP13:JEQ15"/>
    <mergeCell ref="JER13:JER15"/>
    <mergeCell ref="JES13:JES15"/>
    <mergeCell ref="JET13:JET15"/>
    <mergeCell ref="JEU13:JEU15"/>
    <mergeCell ref="JEV13:JEV15"/>
    <mergeCell ref="JEJ13:JEJ15"/>
    <mergeCell ref="JEK13:JEK15"/>
    <mergeCell ref="JEL13:JEL15"/>
    <mergeCell ref="JEM13:JEM15"/>
    <mergeCell ref="JEN13:JEN15"/>
    <mergeCell ref="JEO13:JEO15"/>
    <mergeCell ref="JEC13:JEC15"/>
    <mergeCell ref="JED13:JED15"/>
    <mergeCell ref="JEE13:JEE15"/>
    <mergeCell ref="JEF13:JEF15"/>
    <mergeCell ref="JEG13:JEG15"/>
    <mergeCell ref="JEH13:JEI15"/>
    <mergeCell ref="JDV13:JDV15"/>
    <mergeCell ref="JDW13:JDW15"/>
    <mergeCell ref="JDX13:JDX15"/>
    <mergeCell ref="JDY13:JDY15"/>
    <mergeCell ref="JDZ13:JEA15"/>
    <mergeCell ref="JEB13:JEB15"/>
    <mergeCell ref="JDO13:JDO15"/>
    <mergeCell ref="JDP13:JDP15"/>
    <mergeCell ref="JDQ13:JDQ15"/>
    <mergeCell ref="JDR13:JDS15"/>
    <mergeCell ref="JDT13:JDT15"/>
    <mergeCell ref="JDU13:JDU15"/>
    <mergeCell ref="JGL13:JGM15"/>
    <mergeCell ref="JGN13:JGN15"/>
    <mergeCell ref="JGO13:JGO15"/>
    <mergeCell ref="JGP13:JGP15"/>
    <mergeCell ref="JGQ13:JGQ15"/>
    <mergeCell ref="JGR13:JGR15"/>
    <mergeCell ref="JGF13:JGF15"/>
    <mergeCell ref="JGG13:JGG15"/>
    <mergeCell ref="JGH13:JGH15"/>
    <mergeCell ref="JGI13:JGI15"/>
    <mergeCell ref="JGJ13:JGJ15"/>
    <mergeCell ref="JGK13:JGK15"/>
    <mergeCell ref="JFY13:JFY15"/>
    <mergeCell ref="JFZ13:JFZ15"/>
    <mergeCell ref="JGA13:JGA15"/>
    <mergeCell ref="JGB13:JGB15"/>
    <mergeCell ref="JGC13:JGC15"/>
    <mergeCell ref="JGD13:JGE15"/>
    <mergeCell ref="JFR13:JFR15"/>
    <mergeCell ref="JFS13:JFS15"/>
    <mergeCell ref="JFT13:JFT15"/>
    <mergeCell ref="JFU13:JFU15"/>
    <mergeCell ref="JFV13:JFW15"/>
    <mergeCell ref="JFX13:JFX15"/>
    <mergeCell ref="JFK13:JFK15"/>
    <mergeCell ref="JFL13:JFL15"/>
    <mergeCell ref="JFM13:JFM15"/>
    <mergeCell ref="JFN13:JFO15"/>
    <mergeCell ref="JFP13:JFP15"/>
    <mergeCell ref="JFQ13:JFQ15"/>
    <mergeCell ref="JFD13:JFD15"/>
    <mergeCell ref="JFE13:JFE15"/>
    <mergeCell ref="JFF13:JFG15"/>
    <mergeCell ref="JFH13:JFH15"/>
    <mergeCell ref="JFI13:JFI15"/>
    <mergeCell ref="JFJ13:JFJ15"/>
    <mergeCell ref="JIB13:JIB15"/>
    <mergeCell ref="JIC13:JIC15"/>
    <mergeCell ref="JID13:JID15"/>
    <mergeCell ref="JIE13:JIE15"/>
    <mergeCell ref="JIF13:JIF15"/>
    <mergeCell ref="JIG13:JIG15"/>
    <mergeCell ref="JHU13:JHU15"/>
    <mergeCell ref="JHV13:JHV15"/>
    <mergeCell ref="JHW13:JHW15"/>
    <mergeCell ref="JHX13:JHX15"/>
    <mergeCell ref="JHY13:JHY15"/>
    <mergeCell ref="JHZ13:JIA15"/>
    <mergeCell ref="JHN13:JHN15"/>
    <mergeCell ref="JHO13:JHO15"/>
    <mergeCell ref="JHP13:JHP15"/>
    <mergeCell ref="JHQ13:JHQ15"/>
    <mergeCell ref="JHR13:JHS15"/>
    <mergeCell ref="JHT13:JHT15"/>
    <mergeCell ref="JHG13:JHG15"/>
    <mergeCell ref="JHH13:JHH15"/>
    <mergeCell ref="JHI13:JHI15"/>
    <mergeCell ref="JHJ13:JHK15"/>
    <mergeCell ref="JHL13:JHL15"/>
    <mergeCell ref="JHM13:JHM15"/>
    <mergeCell ref="JGZ13:JGZ15"/>
    <mergeCell ref="JHA13:JHA15"/>
    <mergeCell ref="JHB13:JHC15"/>
    <mergeCell ref="JHD13:JHD15"/>
    <mergeCell ref="JHE13:JHE15"/>
    <mergeCell ref="JHF13:JHF15"/>
    <mergeCell ref="JGS13:JGS15"/>
    <mergeCell ref="JGT13:JGU15"/>
    <mergeCell ref="JGV13:JGV15"/>
    <mergeCell ref="JGW13:JGW15"/>
    <mergeCell ref="JGX13:JGX15"/>
    <mergeCell ref="JGY13:JGY15"/>
    <mergeCell ref="JJQ13:JJQ15"/>
    <mergeCell ref="JJR13:JJR15"/>
    <mergeCell ref="JJS13:JJS15"/>
    <mergeCell ref="JJT13:JJT15"/>
    <mergeCell ref="JJU13:JJU15"/>
    <mergeCell ref="JJV13:JJW15"/>
    <mergeCell ref="JJJ13:JJJ15"/>
    <mergeCell ref="JJK13:JJK15"/>
    <mergeCell ref="JJL13:JJL15"/>
    <mergeCell ref="JJM13:JJM15"/>
    <mergeCell ref="JJN13:JJO15"/>
    <mergeCell ref="JJP13:JJP15"/>
    <mergeCell ref="JJC13:JJC15"/>
    <mergeCell ref="JJD13:JJD15"/>
    <mergeCell ref="JJE13:JJE15"/>
    <mergeCell ref="JJF13:JJG15"/>
    <mergeCell ref="JJH13:JJH15"/>
    <mergeCell ref="JJI13:JJI15"/>
    <mergeCell ref="JIV13:JIV15"/>
    <mergeCell ref="JIW13:JIW15"/>
    <mergeCell ref="JIX13:JIY15"/>
    <mergeCell ref="JIZ13:JIZ15"/>
    <mergeCell ref="JJA13:JJA15"/>
    <mergeCell ref="JJB13:JJB15"/>
    <mergeCell ref="JIO13:JIO15"/>
    <mergeCell ref="JIP13:JIQ15"/>
    <mergeCell ref="JIR13:JIR15"/>
    <mergeCell ref="JIS13:JIS15"/>
    <mergeCell ref="JIT13:JIT15"/>
    <mergeCell ref="JIU13:JIU15"/>
    <mergeCell ref="JIH13:JII15"/>
    <mergeCell ref="JIJ13:JIJ15"/>
    <mergeCell ref="JIK13:JIK15"/>
    <mergeCell ref="JIL13:JIL15"/>
    <mergeCell ref="JIM13:JIM15"/>
    <mergeCell ref="JIN13:JIN15"/>
    <mergeCell ref="JLF13:JLF15"/>
    <mergeCell ref="JLG13:JLG15"/>
    <mergeCell ref="JLH13:JLH15"/>
    <mergeCell ref="JLI13:JLI15"/>
    <mergeCell ref="JLJ13:JLK15"/>
    <mergeCell ref="JLL13:JLL15"/>
    <mergeCell ref="JKY13:JKY15"/>
    <mergeCell ref="JKZ13:JKZ15"/>
    <mergeCell ref="JLA13:JLA15"/>
    <mergeCell ref="JLB13:JLC15"/>
    <mergeCell ref="JLD13:JLD15"/>
    <mergeCell ref="JLE13:JLE15"/>
    <mergeCell ref="JKR13:JKR15"/>
    <mergeCell ref="JKS13:JKS15"/>
    <mergeCell ref="JKT13:JKU15"/>
    <mergeCell ref="JKV13:JKV15"/>
    <mergeCell ref="JKW13:JKW15"/>
    <mergeCell ref="JKX13:JKX15"/>
    <mergeCell ref="JKK13:JKK15"/>
    <mergeCell ref="JKL13:JKM15"/>
    <mergeCell ref="JKN13:JKN15"/>
    <mergeCell ref="JKO13:JKO15"/>
    <mergeCell ref="JKP13:JKP15"/>
    <mergeCell ref="JKQ13:JKQ15"/>
    <mergeCell ref="JKD13:JKE15"/>
    <mergeCell ref="JKF13:JKF15"/>
    <mergeCell ref="JKG13:JKG15"/>
    <mergeCell ref="JKH13:JKH15"/>
    <mergeCell ref="JKI13:JKI15"/>
    <mergeCell ref="JKJ13:JKJ15"/>
    <mergeCell ref="JJX13:JJX15"/>
    <mergeCell ref="JJY13:JJY15"/>
    <mergeCell ref="JJZ13:JJZ15"/>
    <mergeCell ref="JKA13:JKA15"/>
    <mergeCell ref="JKB13:JKB15"/>
    <mergeCell ref="JKC13:JKC15"/>
    <mergeCell ref="JMU13:JMU15"/>
    <mergeCell ref="JMV13:JMV15"/>
    <mergeCell ref="JMW13:JMW15"/>
    <mergeCell ref="JMX13:JMY15"/>
    <mergeCell ref="JMZ13:JMZ15"/>
    <mergeCell ref="JNA13:JNA15"/>
    <mergeCell ref="JMN13:JMN15"/>
    <mergeCell ref="JMO13:JMO15"/>
    <mergeCell ref="JMP13:JMQ15"/>
    <mergeCell ref="JMR13:JMR15"/>
    <mergeCell ref="JMS13:JMS15"/>
    <mergeCell ref="JMT13:JMT15"/>
    <mergeCell ref="JMG13:JMG15"/>
    <mergeCell ref="JMH13:JMI15"/>
    <mergeCell ref="JMJ13:JMJ15"/>
    <mergeCell ref="JMK13:JMK15"/>
    <mergeCell ref="JML13:JML15"/>
    <mergeCell ref="JMM13:JMM15"/>
    <mergeCell ref="JLZ13:JMA15"/>
    <mergeCell ref="JMB13:JMB15"/>
    <mergeCell ref="JMC13:JMC15"/>
    <mergeCell ref="JMD13:JMD15"/>
    <mergeCell ref="JME13:JME15"/>
    <mergeCell ref="JMF13:JMF15"/>
    <mergeCell ref="JLT13:JLT15"/>
    <mergeCell ref="JLU13:JLU15"/>
    <mergeCell ref="JLV13:JLV15"/>
    <mergeCell ref="JLW13:JLW15"/>
    <mergeCell ref="JLX13:JLX15"/>
    <mergeCell ref="JLY13:JLY15"/>
    <mergeCell ref="JLM13:JLM15"/>
    <mergeCell ref="JLN13:JLN15"/>
    <mergeCell ref="JLO13:JLO15"/>
    <mergeCell ref="JLP13:JLP15"/>
    <mergeCell ref="JLQ13:JLQ15"/>
    <mergeCell ref="JLR13:JLS15"/>
    <mergeCell ref="JOJ13:JOJ15"/>
    <mergeCell ref="JOK13:JOK15"/>
    <mergeCell ref="JOL13:JOM15"/>
    <mergeCell ref="JON13:JON15"/>
    <mergeCell ref="JOO13:JOO15"/>
    <mergeCell ref="JOP13:JOP15"/>
    <mergeCell ref="JOC13:JOC15"/>
    <mergeCell ref="JOD13:JOE15"/>
    <mergeCell ref="JOF13:JOF15"/>
    <mergeCell ref="JOG13:JOG15"/>
    <mergeCell ref="JOH13:JOH15"/>
    <mergeCell ref="JOI13:JOI15"/>
    <mergeCell ref="JNV13:JNW15"/>
    <mergeCell ref="JNX13:JNX15"/>
    <mergeCell ref="JNY13:JNY15"/>
    <mergeCell ref="JNZ13:JNZ15"/>
    <mergeCell ref="JOA13:JOA15"/>
    <mergeCell ref="JOB13:JOB15"/>
    <mergeCell ref="JNP13:JNP15"/>
    <mergeCell ref="JNQ13:JNQ15"/>
    <mergeCell ref="JNR13:JNR15"/>
    <mergeCell ref="JNS13:JNS15"/>
    <mergeCell ref="JNT13:JNT15"/>
    <mergeCell ref="JNU13:JNU15"/>
    <mergeCell ref="JNI13:JNI15"/>
    <mergeCell ref="JNJ13:JNJ15"/>
    <mergeCell ref="JNK13:JNK15"/>
    <mergeCell ref="JNL13:JNL15"/>
    <mergeCell ref="JNM13:JNM15"/>
    <mergeCell ref="JNN13:JNO15"/>
    <mergeCell ref="JNB13:JNB15"/>
    <mergeCell ref="JNC13:JNC15"/>
    <mergeCell ref="JND13:JND15"/>
    <mergeCell ref="JNE13:JNE15"/>
    <mergeCell ref="JNF13:JNG15"/>
    <mergeCell ref="JNH13:JNH15"/>
    <mergeCell ref="JPY13:JPY15"/>
    <mergeCell ref="JPZ13:JQA15"/>
    <mergeCell ref="JQB13:JQB15"/>
    <mergeCell ref="JQC13:JQC15"/>
    <mergeCell ref="JQD13:JQD15"/>
    <mergeCell ref="JQE13:JQE15"/>
    <mergeCell ref="JPR13:JPS15"/>
    <mergeCell ref="JPT13:JPT15"/>
    <mergeCell ref="JPU13:JPU15"/>
    <mergeCell ref="JPV13:JPV15"/>
    <mergeCell ref="JPW13:JPW15"/>
    <mergeCell ref="JPX13:JPX15"/>
    <mergeCell ref="JPL13:JPL15"/>
    <mergeCell ref="JPM13:JPM15"/>
    <mergeCell ref="JPN13:JPN15"/>
    <mergeCell ref="JPO13:JPO15"/>
    <mergeCell ref="JPP13:JPP15"/>
    <mergeCell ref="JPQ13:JPQ15"/>
    <mergeCell ref="JPE13:JPE15"/>
    <mergeCell ref="JPF13:JPF15"/>
    <mergeCell ref="JPG13:JPG15"/>
    <mergeCell ref="JPH13:JPH15"/>
    <mergeCell ref="JPI13:JPI15"/>
    <mergeCell ref="JPJ13:JPK15"/>
    <mergeCell ref="JOX13:JOX15"/>
    <mergeCell ref="JOY13:JOY15"/>
    <mergeCell ref="JOZ13:JOZ15"/>
    <mergeCell ref="JPA13:JPA15"/>
    <mergeCell ref="JPB13:JPC15"/>
    <mergeCell ref="JPD13:JPD15"/>
    <mergeCell ref="JOQ13:JOQ15"/>
    <mergeCell ref="JOR13:JOR15"/>
    <mergeCell ref="JOS13:JOS15"/>
    <mergeCell ref="JOT13:JOU15"/>
    <mergeCell ref="JOV13:JOV15"/>
    <mergeCell ref="JOW13:JOW15"/>
    <mergeCell ref="JRN13:JRO15"/>
    <mergeCell ref="JRP13:JRP15"/>
    <mergeCell ref="JRQ13:JRQ15"/>
    <mergeCell ref="JRR13:JRR15"/>
    <mergeCell ref="JRS13:JRS15"/>
    <mergeCell ref="JRT13:JRT15"/>
    <mergeCell ref="JRH13:JRH15"/>
    <mergeCell ref="JRI13:JRI15"/>
    <mergeCell ref="JRJ13:JRJ15"/>
    <mergeCell ref="JRK13:JRK15"/>
    <mergeCell ref="JRL13:JRL15"/>
    <mergeCell ref="JRM13:JRM15"/>
    <mergeCell ref="JRA13:JRA15"/>
    <mergeCell ref="JRB13:JRB15"/>
    <mergeCell ref="JRC13:JRC15"/>
    <mergeCell ref="JRD13:JRD15"/>
    <mergeCell ref="JRE13:JRE15"/>
    <mergeCell ref="JRF13:JRG15"/>
    <mergeCell ref="JQT13:JQT15"/>
    <mergeCell ref="JQU13:JQU15"/>
    <mergeCell ref="JQV13:JQV15"/>
    <mergeCell ref="JQW13:JQW15"/>
    <mergeCell ref="JQX13:JQY15"/>
    <mergeCell ref="JQZ13:JQZ15"/>
    <mergeCell ref="JQM13:JQM15"/>
    <mergeCell ref="JQN13:JQN15"/>
    <mergeCell ref="JQO13:JQO15"/>
    <mergeCell ref="JQP13:JQQ15"/>
    <mergeCell ref="JQR13:JQR15"/>
    <mergeCell ref="JQS13:JQS15"/>
    <mergeCell ref="JQF13:JQF15"/>
    <mergeCell ref="JQG13:JQG15"/>
    <mergeCell ref="JQH13:JQI15"/>
    <mergeCell ref="JQJ13:JQJ15"/>
    <mergeCell ref="JQK13:JQK15"/>
    <mergeCell ref="JQL13:JQL15"/>
    <mergeCell ref="JTD13:JTD15"/>
    <mergeCell ref="JTE13:JTE15"/>
    <mergeCell ref="JTF13:JTF15"/>
    <mergeCell ref="JTG13:JTG15"/>
    <mergeCell ref="JTH13:JTH15"/>
    <mergeCell ref="JTI13:JTI15"/>
    <mergeCell ref="JSW13:JSW15"/>
    <mergeCell ref="JSX13:JSX15"/>
    <mergeCell ref="JSY13:JSY15"/>
    <mergeCell ref="JSZ13:JSZ15"/>
    <mergeCell ref="JTA13:JTA15"/>
    <mergeCell ref="JTB13:JTC15"/>
    <mergeCell ref="JSP13:JSP15"/>
    <mergeCell ref="JSQ13:JSQ15"/>
    <mergeCell ref="JSR13:JSR15"/>
    <mergeCell ref="JSS13:JSS15"/>
    <mergeCell ref="JST13:JSU15"/>
    <mergeCell ref="JSV13:JSV15"/>
    <mergeCell ref="JSI13:JSI15"/>
    <mergeCell ref="JSJ13:JSJ15"/>
    <mergeCell ref="JSK13:JSK15"/>
    <mergeCell ref="JSL13:JSM15"/>
    <mergeCell ref="JSN13:JSN15"/>
    <mergeCell ref="JSO13:JSO15"/>
    <mergeCell ref="JSB13:JSB15"/>
    <mergeCell ref="JSC13:JSC15"/>
    <mergeCell ref="JSD13:JSE15"/>
    <mergeCell ref="JSF13:JSF15"/>
    <mergeCell ref="JSG13:JSG15"/>
    <mergeCell ref="JSH13:JSH15"/>
    <mergeCell ref="JRU13:JRU15"/>
    <mergeCell ref="JRV13:JRW15"/>
    <mergeCell ref="JRX13:JRX15"/>
    <mergeCell ref="JRY13:JRY15"/>
    <mergeCell ref="JRZ13:JRZ15"/>
    <mergeCell ref="JSA13:JSA15"/>
    <mergeCell ref="JUS13:JUS15"/>
    <mergeCell ref="JUT13:JUT15"/>
    <mergeCell ref="JUU13:JUU15"/>
    <mergeCell ref="JUV13:JUV15"/>
    <mergeCell ref="JUW13:JUW15"/>
    <mergeCell ref="JUX13:JUY15"/>
    <mergeCell ref="JUL13:JUL15"/>
    <mergeCell ref="JUM13:JUM15"/>
    <mergeCell ref="JUN13:JUN15"/>
    <mergeCell ref="JUO13:JUO15"/>
    <mergeCell ref="JUP13:JUQ15"/>
    <mergeCell ref="JUR13:JUR15"/>
    <mergeCell ref="JUE13:JUE15"/>
    <mergeCell ref="JUF13:JUF15"/>
    <mergeCell ref="JUG13:JUG15"/>
    <mergeCell ref="JUH13:JUI15"/>
    <mergeCell ref="JUJ13:JUJ15"/>
    <mergeCell ref="JUK13:JUK15"/>
    <mergeCell ref="JTX13:JTX15"/>
    <mergeCell ref="JTY13:JTY15"/>
    <mergeCell ref="JTZ13:JUA15"/>
    <mergeCell ref="JUB13:JUB15"/>
    <mergeCell ref="JUC13:JUC15"/>
    <mergeCell ref="JUD13:JUD15"/>
    <mergeCell ref="JTQ13:JTQ15"/>
    <mergeCell ref="JTR13:JTS15"/>
    <mergeCell ref="JTT13:JTT15"/>
    <mergeCell ref="JTU13:JTU15"/>
    <mergeCell ref="JTV13:JTV15"/>
    <mergeCell ref="JTW13:JTW15"/>
    <mergeCell ref="JTJ13:JTK15"/>
    <mergeCell ref="JTL13:JTL15"/>
    <mergeCell ref="JTM13:JTM15"/>
    <mergeCell ref="JTN13:JTN15"/>
    <mergeCell ref="JTO13:JTO15"/>
    <mergeCell ref="JTP13:JTP15"/>
    <mergeCell ref="JWH13:JWH15"/>
    <mergeCell ref="JWI13:JWI15"/>
    <mergeCell ref="JWJ13:JWJ15"/>
    <mergeCell ref="JWK13:JWK15"/>
    <mergeCell ref="JWL13:JWM15"/>
    <mergeCell ref="JWN13:JWN15"/>
    <mergeCell ref="JWA13:JWA15"/>
    <mergeCell ref="JWB13:JWB15"/>
    <mergeCell ref="JWC13:JWC15"/>
    <mergeCell ref="JWD13:JWE15"/>
    <mergeCell ref="JWF13:JWF15"/>
    <mergeCell ref="JWG13:JWG15"/>
    <mergeCell ref="JVT13:JVT15"/>
    <mergeCell ref="JVU13:JVU15"/>
    <mergeCell ref="JVV13:JVW15"/>
    <mergeCell ref="JVX13:JVX15"/>
    <mergeCell ref="JVY13:JVY15"/>
    <mergeCell ref="JVZ13:JVZ15"/>
    <mergeCell ref="JVM13:JVM15"/>
    <mergeCell ref="JVN13:JVO15"/>
    <mergeCell ref="JVP13:JVP15"/>
    <mergeCell ref="JVQ13:JVQ15"/>
    <mergeCell ref="JVR13:JVR15"/>
    <mergeCell ref="JVS13:JVS15"/>
    <mergeCell ref="JVF13:JVG15"/>
    <mergeCell ref="JVH13:JVH15"/>
    <mergeCell ref="JVI13:JVI15"/>
    <mergeCell ref="JVJ13:JVJ15"/>
    <mergeCell ref="JVK13:JVK15"/>
    <mergeCell ref="JVL13:JVL15"/>
    <mergeCell ref="JUZ13:JUZ15"/>
    <mergeCell ref="JVA13:JVA15"/>
    <mergeCell ref="JVB13:JVB15"/>
    <mergeCell ref="JVC13:JVC15"/>
    <mergeCell ref="JVD13:JVD15"/>
    <mergeCell ref="JVE13:JVE15"/>
    <mergeCell ref="JXW13:JXW15"/>
    <mergeCell ref="JXX13:JXX15"/>
    <mergeCell ref="JXY13:JXY15"/>
    <mergeCell ref="JXZ13:JYA15"/>
    <mergeCell ref="JYB13:JYB15"/>
    <mergeCell ref="JYC13:JYC15"/>
    <mergeCell ref="JXP13:JXP15"/>
    <mergeCell ref="JXQ13:JXQ15"/>
    <mergeCell ref="JXR13:JXS15"/>
    <mergeCell ref="JXT13:JXT15"/>
    <mergeCell ref="JXU13:JXU15"/>
    <mergeCell ref="JXV13:JXV15"/>
    <mergeCell ref="JXI13:JXI15"/>
    <mergeCell ref="JXJ13:JXK15"/>
    <mergeCell ref="JXL13:JXL15"/>
    <mergeCell ref="JXM13:JXM15"/>
    <mergeCell ref="JXN13:JXN15"/>
    <mergeCell ref="JXO13:JXO15"/>
    <mergeCell ref="JXB13:JXC15"/>
    <mergeCell ref="JXD13:JXD15"/>
    <mergeCell ref="JXE13:JXE15"/>
    <mergeCell ref="JXF13:JXF15"/>
    <mergeCell ref="JXG13:JXG15"/>
    <mergeCell ref="JXH13:JXH15"/>
    <mergeCell ref="JWV13:JWV15"/>
    <mergeCell ref="JWW13:JWW15"/>
    <mergeCell ref="JWX13:JWX15"/>
    <mergeCell ref="JWY13:JWY15"/>
    <mergeCell ref="JWZ13:JWZ15"/>
    <mergeCell ref="JXA13:JXA15"/>
    <mergeCell ref="JWO13:JWO15"/>
    <mergeCell ref="JWP13:JWP15"/>
    <mergeCell ref="JWQ13:JWQ15"/>
    <mergeCell ref="JWR13:JWR15"/>
    <mergeCell ref="JWS13:JWS15"/>
    <mergeCell ref="JWT13:JWU15"/>
    <mergeCell ref="JZL13:JZL15"/>
    <mergeCell ref="JZM13:JZM15"/>
    <mergeCell ref="JZN13:JZO15"/>
    <mergeCell ref="JZP13:JZP15"/>
    <mergeCell ref="JZQ13:JZQ15"/>
    <mergeCell ref="JZR13:JZR15"/>
    <mergeCell ref="JZE13:JZE15"/>
    <mergeCell ref="JZF13:JZG15"/>
    <mergeCell ref="JZH13:JZH15"/>
    <mergeCell ref="JZI13:JZI15"/>
    <mergeCell ref="JZJ13:JZJ15"/>
    <mergeCell ref="JZK13:JZK15"/>
    <mergeCell ref="JYX13:JYY15"/>
    <mergeCell ref="JYZ13:JYZ15"/>
    <mergeCell ref="JZA13:JZA15"/>
    <mergeCell ref="JZB13:JZB15"/>
    <mergeCell ref="JZC13:JZC15"/>
    <mergeCell ref="JZD13:JZD15"/>
    <mergeCell ref="JYR13:JYR15"/>
    <mergeCell ref="JYS13:JYS15"/>
    <mergeCell ref="JYT13:JYT15"/>
    <mergeCell ref="JYU13:JYU15"/>
    <mergeCell ref="JYV13:JYV15"/>
    <mergeCell ref="JYW13:JYW15"/>
    <mergeCell ref="JYK13:JYK15"/>
    <mergeCell ref="JYL13:JYL15"/>
    <mergeCell ref="JYM13:JYM15"/>
    <mergeCell ref="JYN13:JYN15"/>
    <mergeCell ref="JYO13:JYO15"/>
    <mergeCell ref="JYP13:JYQ15"/>
    <mergeCell ref="JYD13:JYD15"/>
    <mergeCell ref="JYE13:JYE15"/>
    <mergeCell ref="JYF13:JYF15"/>
    <mergeCell ref="JYG13:JYG15"/>
    <mergeCell ref="JYH13:JYI15"/>
    <mergeCell ref="JYJ13:JYJ15"/>
    <mergeCell ref="KBA13:KBA15"/>
    <mergeCell ref="KBB13:KBC15"/>
    <mergeCell ref="KBD13:KBD15"/>
    <mergeCell ref="KBE13:KBE15"/>
    <mergeCell ref="KBF13:KBF15"/>
    <mergeCell ref="KBG13:KBG15"/>
    <mergeCell ref="KAT13:KAU15"/>
    <mergeCell ref="KAV13:KAV15"/>
    <mergeCell ref="KAW13:KAW15"/>
    <mergeCell ref="KAX13:KAX15"/>
    <mergeCell ref="KAY13:KAY15"/>
    <mergeCell ref="KAZ13:KAZ15"/>
    <mergeCell ref="KAN13:KAN15"/>
    <mergeCell ref="KAO13:KAO15"/>
    <mergeCell ref="KAP13:KAP15"/>
    <mergeCell ref="KAQ13:KAQ15"/>
    <mergeCell ref="KAR13:KAR15"/>
    <mergeCell ref="KAS13:KAS15"/>
    <mergeCell ref="KAG13:KAG15"/>
    <mergeCell ref="KAH13:KAH15"/>
    <mergeCell ref="KAI13:KAI15"/>
    <mergeCell ref="KAJ13:KAJ15"/>
    <mergeCell ref="KAK13:KAK15"/>
    <mergeCell ref="KAL13:KAM15"/>
    <mergeCell ref="JZZ13:JZZ15"/>
    <mergeCell ref="KAA13:KAA15"/>
    <mergeCell ref="KAB13:KAB15"/>
    <mergeCell ref="KAC13:KAC15"/>
    <mergeCell ref="KAD13:KAE15"/>
    <mergeCell ref="KAF13:KAF15"/>
    <mergeCell ref="JZS13:JZS15"/>
    <mergeCell ref="JZT13:JZT15"/>
    <mergeCell ref="JZU13:JZU15"/>
    <mergeCell ref="JZV13:JZW15"/>
    <mergeCell ref="JZX13:JZX15"/>
    <mergeCell ref="JZY13:JZY15"/>
    <mergeCell ref="KCP13:KCQ15"/>
    <mergeCell ref="KCR13:KCR15"/>
    <mergeCell ref="KCS13:KCS15"/>
    <mergeCell ref="KCT13:KCT15"/>
    <mergeCell ref="KCU13:KCU15"/>
    <mergeCell ref="KCV13:KCV15"/>
    <mergeCell ref="KCJ13:KCJ15"/>
    <mergeCell ref="KCK13:KCK15"/>
    <mergeCell ref="KCL13:KCL15"/>
    <mergeCell ref="KCM13:KCM15"/>
    <mergeCell ref="KCN13:KCN15"/>
    <mergeCell ref="KCO13:KCO15"/>
    <mergeCell ref="KCC13:KCC15"/>
    <mergeCell ref="KCD13:KCD15"/>
    <mergeCell ref="KCE13:KCE15"/>
    <mergeCell ref="KCF13:KCF15"/>
    <mergeCell ref="KCG13:KCG15"/>
    <mergeCell ref="KCH13:KCI15"/>
    <mergeCell ref="KBV13:KBV15"/>
    <mergeCell ref="KBW13:KBW15"/>
    <mergeCell ref="KBX13:KBX15"/>
    <mergeCell ref="KBY13:KBY15"/>
    <mergeCell ref="KBZ13:KCA15"/>
    <mergeCell ref="KCB13:KCB15"/>
    <mergeCell ref="KBO13:KBO15"/>
    <mergeCell ref="KBP13:KBP15"/>
    <mergeCell ref="KBQ13:KBQ15"/>
    <mergeCell ref="KBR13:KBS15"/>
    <mergeCell ref="KBT13:KBT15"/>
    <mergeCell ref="KBU13:KBU15"/>
    <mergeCell ref="KBH13:KBH15"/>
    <mergeCell ref="KBI13:KBI15"/>
    <mergeCell ref="KBJ13:KBK15"/>
    <mergeCell ref="KBL13:KBL15"/>
    <mergeCell ref="KBM13:KBM15"/>
    <mergeCell ref="KBN13:KBN15"/>
    <mergeCell ref="KEF13:KEF15"/>
    <mergeCell ref="KEG13:KEG15"/>
    <mergeCell ref="KEH13:KEH15"/>
    <mergeCell ref="KEI13:KEI15"/>
    <mergeCell ref="KEJ13:KEJ15"/>
    <mergeCell ref="KEK13:KEK15"/>
    <mergeCell ref="KDY13:KDY15"/>
    <mergeCell ref="KDZ13:KDZ15"/>
    <mergeCell ref="KEA13:KEA15"/>
    <mergeCell ref="KEB13:KEB15"/>
    <mergeCell ref="KEC13:KEC15"/>
    <mergeCell ref="KED13:KEE15"/>
    <mergeCell ref="KDR13:KDR15"/>
    <mergeCell ref="KDS13:KDS15"/>
    <mergeCell ref="KDT13:KDT15"/>
    <mergeCell ref="KDU13:KDU15"/>
    <mergeCell ref="KDV13:KDW15"/>
    <mergeCell ref="KDX13:KDX15"/>
    <mergeCell ref="KDK13:KDK15"/>
    <mergeCell ref="KDL13:KDL15"/>
    <mergeCell ref="KDM13:KDM15"/>
    <mergeCell ref="KDN13:KDO15"/>
    <mergeCell ref="KDP13:KDP15"/>
    <mergeCell ref="KDQ13:KDQ15"/>
    <mergeCell ref="KDD13:KDD15"/>
    <mergeCell ref="KDE13:KDE15"/>
    <mergeCell ref="KDF13:KDG15"/>
    <mergeCell ref="KDH13:KDH15"/>
    <mergeCell ref="KDI13:KDI15"/>
    <mergeCell ref="KDJ13:KDJ15"/>
    <mergeCell ref="KCW13:KCW15"/>
    <mergeCell ref="KCX13:KCY15"/>
    <mergeCell ref="KCZ13:KCZ15"/>
    <mergeCell ref="KDA13:KDA15"/>
    <mergeCell ref="KDB13:KDB15"/>
    <mergeCell ref="KDC13:KDC15"/>
    <mergeCell ref="KFU13:KFU15"/>
    <mergeCell ref="KFV13:KFV15"/>
    <mergeCell ref="KFW13:KFW15"/>
    <mergeCell ref="KFX13:KFX15"/>
    <mergeCell ref="KFY13:KFY15"/>
    <mergeCell ref="KFZ13:KGA15"/>
    <mergeCell ref="KFN13:KFN15"/>
    <mergeCell ref="KFO13:KFO15"/>
    <mergeCell ref="KFP13:KFP15"/>
    <mergeCell ref="KFQ13:KFQ15"/>
    <mergeCell ref="KFR13:KFS15"/>
    <mergeCell ref="KFT13:KFT15"/>
    <mergeCell ref="KFG13:KFG15"/>
    <mergeCell ref="KFH13:KFH15"/>
    <mergeCell ref="KFI13:KFI15"/>
    <mergeCell ref="KFJ13:KFK15"/>
    <mergeCell ref="KFL13:KFL15"/>
    <mergeCell ref="KFM13:KFM15"/>
    <mergeCell ref="KEZ13:KEZ15"/>
    <mergeCell ref="KFA13:KFA15"/>
    <mergeCell ref="KFB13:KFC15"/>
    <mergeCell ref="KFD13:KFD15"/>
    <mergeCell ref="KFE13:KFE15"/>
    <mergeCell ref="KFF13:KFF15"/>
    <mergeCell ref="KES13:KES15"/>
    <mergeCell ref="KET13:KEU15"/>
    <mergeCell ref="KEV13:KEV15"/>
    <mergeCell ref="KEW13:KEW15"/>
    <mergeCell ref="KEX13:KEX15"/>
    <mergeCell ref="KEY13:KEY15"/>
    <mergeCell ref="KEL13:KEM15"/>
    <mergeCell ref="KEN13:KEN15"/>
    <mergeCell ref="KEO13:KEO15"/>
    <mergeCell ref="KEP13:KEP15"/>
    <mergeCell ref="KEQ13:KEQ15"/>
    <mergeCell ref="KER13:KER15"/>
    <mergeCell ref="KHJ13:KHJ15"/>
    <mergeCell ref="KHK13:KHK15"/>
    <mergeCell ref="KHL13:KHL15"/>
    <mergeCell ref="KHM13:KHM15"/>
    <mergeCell ref="KHN13:KHO15"/>
    <mergeCell ref="KHP13:KHP15"/>
    <mergeCell ref="KHC13:KHC15"/>
    <mergeCell ref="KHD13:KHD15"/>
    <mergeCell ref="KHE13:KHE15"/>
    <mergeCell ref="KHF13:KHG15"/>
    <mergeCell ref="KHH13:KHH15"/>
    <mergeCell ref="KHI13:KHI15"/>
    <mergeCell ref="KGV13:KGV15"/>
    <mergeCell ref="KGW13:KGW15"/>
    <mergeCell ref="KGX13:KGY15"/>
    <mergeCell ref="KGZ13:KGZ15"/>
    <mergeCell ref="KHA13:KHA15"/>
    <mergeCell ref="KHB13:KHB15"/>
    <mergeCell ref="KGO13:KGO15"/>
    <mergeCell ref="KGP13:KGQ15"/>
    <mergeCell ref="KGR13:KGR15"/>
    <mergeCell ref="KGS13:KGS15"/>
    <mergeCell ref="KGT13:KGT15"/>
    <mergeCell ref="KGU13:KGU15"/>
    <mergeCell ref="KGH13:KGI15"/>
    <mergeCell ref="KGJ13:KGJ15"/>
    <mergeCell ref="KGK13:KGK15"/>
    <mergeCell ref="KGL13:KGL15"/>
    <mergeCell ref="KGM13:KGM15"/>
    <mergeCell ref="KGN13:KGN15"/>
    <mergeCell ref="KGB13:KGB15"/>
    <mergeCell ref="KGC13:KGC15"/>
    <mergeCell ref="KGD13:KGD15"/>
    <mergeCell ref="KGE13:KGE15"/>
    <mergeCell ref="KGF13:KGF15"/>
    <mergeCell ref="KGG13:KGG15"/>
    <mergeCell ref="KIY13:KIY15"/>
    <mergeCell ref="KIZ13:KIZ15"/>
    <mergeCell ref="KJA13:KJA15"/>
    <mergeCell ref="KJB13:KJC15"/>
    <mergeCell ref="KJD13:KJD15"/>
    <mergeCell ref="KJE13:KJE15"/>
    <mergeCell ref="KIR13:KIR15"/>
    <mergeCell ref="KIS13:KIS15"/>
    <mergeCell ref="KIT13:KIU15"/>
    <mergeCell ref="KIV13:KIV15"/>
    <mergeCell ref="KIW13:KIW15"/>
    <mergeCell ref="KIX13:KIX15"/>
    <mergeCell ref="KIK13:KIK15"/>
    <mergeCell ref="KIL13:KIM15"/>
    <mergeCell ref="KIN13:KIN15"/>
    <mergeCell ref="KIO13:KIO15"/>
    <mergeCell ref="KIP13:KIP15"/>
    <mergeCell ref="KIQ13:KIQ15"/>
    <mergeCell ref="KID13:KIE15"/>
    <mergeCell ref="KIF13:KIF15"/>
    <mergeCell ref="KIG13:KIG15"/>
    <mergeCell ref="KIH13:KIH15"/>
    <mergeCell ref="KII13:KII15"/>
    <mergeCell ref="KIJ13:KIJ15"/>
    <mergeCell ref="KHX13:KHX15"/>
    <mergeCell ref="KHY13:KHY15"/>
    <mergeCell ref="KHZ13:KHZ15"/>
    <mergeCell ref="KIA13:KIA15"/>
    <mergeCell ref="KIB13:KIB15"/>
    <mergeCell ref="KIC13:KIC15"/>
    <mergeCell ref="KHQ13:KHQ15"/>
    <mergeCell ref="KHR13:KHR15"/>
    <mergeCell ref="KHS13:KHS15"/>
    <mergeCell ref="KHT13:KHT15"/>
    <mergeCell ref="KHU13:KHU15"/>
    <mergeCell ref="KHV13:KHW15"/>
    <mergeCell ref="KKN13:KKN15"/>
    <mergeCell ref="KKO13:KKO15"/>
    <mergeCell ref="KKP13:KKQ15"/>
    <mergeCell ref="KKR13:KKR15"/>
    <mergeCell ref="KKS13:KKS15"/>
    <mergeCell ref="KKT13:KKT15"/>
    <mergeCell ref="KKG13:KKG15"/>
    <mergeCell ref="KKH13:KKI15"/>
    <mergeCell ref="KKJ13:KKJ15"/>
    <mergeCell ref="KKK13:KKK15"/>
    <mergeCell ref="KKL13:KKL15"/>
    <mergeCell ref="KKM13:KKM15"/>
    <mergeCell ref="KJZ13:KKA15"/>
    <mergeCell ref="KKB13:KKB15"/>
    <mergeCell ref="KKC13:KKC15"/>
    <mergeCell ref="KKD13:KKD15"/>
    <mergeCell ref="KKE13:KKE15"/>
    <mergeCell ref="KKF13:KKF15"/>
    <mergeCell ref="KJT13:KJT15"/>
    <mergeCell ref="KJU13:KJU15"/>
    <mergeCell ref="KJV13:KJV15"/>
    <mergeCell ref="KJW13:KJW15"/>
    <mergeCell ref="KJX13:KJX15"/>
    <mergeCell ref="KJY13:KJY15"/>
    <mergeCell ref="KJM13:KJM15"/>
    <mergeCell ref="KJN13:KJN15"/>
    <mergeCell ref="KJO13:KJO15"/>
    <mergeCell ref="KJP13:KJP15"/>
    <mergeCell ref="KJQ13:KJQ15"/>
    <mergeCell ref="KJR13:KJS15"/>
    <mergeCell ref="KJF13:KJF15"/>
    <mergeCell ref="KJG13:KJG15"/>
    <mergeCell ref="KJH13:KJH15"/>
    <mergeCell ref="KJI13:KJI15"/>
    <mergeCell ref="KJJ13:KJK15"/>
    <mergeCell ref="KJL13:KJL15"/>
    <mergeCell ref="KMC13:KMC15"/>
    <mergeCell ref="KMD13:KME15"/>
    <mergeCell ref="KMF13:KMF15"/>
    <mergeCell ref="KMG13:KMG15"/>
    <mergeCell ref="KMH13:KMH15"/>
    <mergeCell ref="KMI13:KMI15"/>
    <mergeCell ref="KLV13:KLW15"/>
    <mergeCell ref="KLX13:KLX15"/>
    <mergeCell ref="KLY13:KLY15"/>
    <mergeCell ref="KLZ13:KLZ15"/>
    <mergeCell ref="KMA13:KMA15"/>
    <mergeCell ref="KMB13:KMB15"/>
    <mergeCell ref="KLP13:KLP15"/>
    <mergeCell ref="KLQ13:KLQ15"/>
    <mergeCell ref="KLR13:KLR15"/>
    <mergeCell ref="KLS13:KLS15"/>
    <mergeCell ref="KLT13:KLT15"/>
    <mergeCell ref="KLU13:KLU15"/>
    <mergeCell ref="KLI13:KLI15"/>
    <mergeCell ref="KLJ13:KLJ15"/>
    <mergeCell ref="KLK13:KLK15"/>
    <mergeCell ref="KLL13:KLL15"/>
    <mergeCell ref="KLM13:KLM15"/>
    <mergeCell ref="KLN13:KLO15"/>
    <mergeCell ref="KLB13:KLB15"/>
    <mergeCell ref="KLC13:KLC15"/>
    <mergeCell ref="KLD13:KLD15"/>
    <mergeCell ref="KLE13:KLE15"/>
    <mergeCell ref="KLF13:KLG15"/>
    <mergeCell ref="KLH13:KLH15"/>
    <mergeCell ref="KKU13:KKU15"/>
    <mergeCell ref="KKV13:KKV15"/>
    <mergeCell ref="KKW13:KKW15"/>
    <mergeCell ref="KKX13:KKY15"/>
    <mergeCell ref="KKZ13:KKZ15"/>
    <mergeCell ref="KLA13:KLA15"/>
    <mergeCell ref="KNR13:KNS15"/>
    <mergeCell ref="KNT13:KNT15"/>
    <mergeCell ref="KNU13:KNU15"/>
    <mergeCell ref="KNV13:KNV15"/>
    <mergeCell ref="KNW13:KNW15"/>
    <mergeCell ref="KNX13:KNX15"/>
    <mergeCell ref="KNL13:KNL15"/>
    <mergeCell ref="KNM13:KNM15"/>
    <mergeCell ref="KNN13:KNN15"/>
    <mergeCell ref="KNO13:KNO15"/>
    <mergeCell ref="KNP13:KNP15"/>
    <mergeCell ref="KNQ13:KNQ15"/>
    <mergeCell ref="KNE13:KNE15"/>
    <mergeCell ref="KNF13:KNF15"/>
    <mergeCell ref="KNG13:KNG15"/>
    <mergeCell ref="KNH13:KNH15"/>
    <mergeCell ref="KNI13:KNI15"/>
    <mergeCell ref="KNJ13:KNK15"/>
    <mergeCell ref="KMX13:KMX15"/>
    <mergeCell ref="KMY13:KMY15"/>
    <mergeCell ref="KMZ13:KMZ15"/>
    <mergeCell ref="KNA13:KNA15"/>
    <mergeCell ref="KNB13:KNC15"/>
    <mergeCell ref="KND13:KND15"/>
    <mergeCell ref="KMQ13:KMQ15"/>
    <mergeCell ref="KMR13:KMR15"/>
    <mergeCell ref="KMS13:KMS15"/>
    <mergeCell ref="KMT13:KMU15"/>
    <mergeCell ref="KMV13:KMV15"/>
    <mergeCell ref="KMW13:KMW15"/>
    <mergeCell ref="KMJ13:KMJ15"/>
    <mergeCell ref="KMK13:KMK15"/>
    <mergeCell ref="KML13:KMM15"/>
    <mergeCell ref="KMN13:KMN15"/>
    <mergeCell ref="KMO13:KMO15"/>
    <mergeCell ref="KMP13:KMP15"/>
    <mergeCell ref="KPH13:KPH15"/>
    <mergeCell ref="KPI13:KPI15"/>
    <mergeCell ref="KPJ13:KPJ15"/>
    <mergeCell ref="KPK13:KPK15"/>
    <mergeCell ref="KPL13:KPL15"/>
    <mergeCell ref="KPM13:KPM15"/>
    <mergeCell ref="KPA13:KPA15"/>
    <mergeCell ref="KPB13:KPB15"/>
    <mergeCell ref="KPC13:KPC15"/>
    <mergeCell ref="KPD13:KPD15"/>
    <mergeCell ref="KPE13:KPE15"/>
    <mergeCell ref="KPF13:KPG15"/>
    <mergeCell ref="KOT13:KOT15"/>
    <mergeCell ref="KOU13:KOU15"/>
    <mergeCell ref="KOV13:KOV15"/>
    <mergeCell ref="KOW13:KOW15"/>
    <mergeCell ref="KOX13:KOY15"/>
    <mergeCell ref="KOZ13:KOZ15"/>
    <mergeCell ref="KOM13:KOM15"/>
    <mergeCell ref="KON13:KON15"/>
    <mergeCell ref="KOO13:KOO15"/>
    <mergeCell ref="KOP13:KOQ15"/>
    <mergeCell ref="KOR13:KOR15"/>
    <mergeCell ref="KOS13:KOS15"/>
    <mergeCell ref="KOF13:KOF15"/>
    <mergeCell ref="KOG13:KOG15"/>
    <mergeCell ref="KOH13:KOI15"/>
    <mergeCell ref="KOJ13:KOJ15"/>
    <mergeCell ref="KOK13:KOK15"/>
    <mergeCell ref="KOL13:KOL15"/>
    <mergeCell ref="KNY13:KNY15"/>
    <mergeCell ref="KNZ13:KOA15"/>
    <mergeCell ref="KOB13:KOB15"/>
    <mergeCell ref="KOC13:KOC15"/>
    <mergeCell ref="KOD13:KOD15"/>
    <mergeCell ref="KOE13:KOE15"/>
    <mergeCell ref="KQW13:KQW15"/>
    <mergeCell ref="KQX13:KQX15"/>
    <mergeCell ref="KQY13:KQY15"/>
    <mergeCell ref="KQZ13:KQZ15"/>
    <mergeCell ref="KRA13:KRA15"/>
    <mergeCell ref="KRB13:KRC15"/>
    <mergeCell ref="KQP13:KQP15"/>
    <mergeCell ref="KQQ13:KQQ15"/>
    <mergeCell ref="KQR13:KQR15"/>
    <mergeCell ref="KQS13:KQS15"/>
    <mergeCell ref="KQT13:KQU15"/>
    <mergeCell ref="KQV13:KQV15"/>
    <mergeCell ref="KQI13:KQI15"/>
    <mergeCell ref="KQJ13:KQJ15"/>
    <mergeCell ref="KQK13:KQK15"/>
    <mergeCell ref="KQL13:KQM15"/>
    <mergeCell ref="KQN13:KQN15"/>
    <mergeCell ref="KQO13:KQO15"/>
    <mergeCell ref="KQB13:KQB15"/>
    <mergeCell ref="KQC13:KQC15"/>
    <mergeCell ref="KQD13:KQE15"/>
    <mergeCell ref="KQF13:KQF15"/>
    <mergeCell ref="KQG13:KQG15"/>
    <mergeCell ref="KQH13:KQH15"/>
    <mergeCell ref="KPU13:KPU15"/>
    <mergeCell ref="KPV13:KPW15"/>
    <mergeCell ref="KPX13:KPX15"/>
    <mergeCell ref="KPY13:KPY15"/>
    <mergeCell ref="KPZ13:KPZ15"/>
    <mergeCell ref="KQA13:KQA15"/>
    <mergeCell ref="KPN13:KPO15"/>
    <mergeCell ref="KPP13:KPP15"/>
    <mergeCell ref="KPQ13:KPQ15"/>
    <mergeCell ref="KPR13:KPR15"/>
    <mergeCell ref="KPS13:KPS15"/>
    <mergeCell ref="KPT13:KPT15"/>
    <mergeCell ref="KSL13:KSL15"/>
    <mergeCell ref="KSM13:KSM15"/>
    <mergeCell ref="KSN13:KSN15"/>
    <mergeCell ref="KSO13:KSO15"/>
    <mergeCell ref="KSP13:KSQ15"/>
    <mergeCell ref="KSR13:KSR15"/>
    <mergeCell ref="KSE13:KSE15"/>
    <mergeCell ref="KSF13:KSF15"/>
    <mergeCell ref="KSG13:KSG15"/>
    <mergeCell ref="KSH13:KSI15"/>
    <mergeCell ref="KSJ13:KSJ15"/>
    <mergeCell ref="KSK13:KSK15"/>
    <mergeCell ref="KRX13:KRX15"/>
    <mergeCell ref="KRY13:KRY15"/>
    <mergeCell ref="KRZ13:KSA15"/>
    <mergeCell ref="KSB13:KSB15"/>
    <mergeCell ref="KSC13:KSC15"/>
    <mergeCell ref="KSD13:KSD15"/>
    <mergeCell ref="KRQ13:KRQ15"/>
    <mergeCell ref="KRR13:KRS15"/>
    <mergeCell ref="KRT13:KRT15"/>
    <mergeCell ref="KRU13:KRU15"/>
    <mergeCell ref="KRV13:KRV15"/>
    <mergeCell ref="KRW13:KRW15"/>
    <mergeCell ref="KRJ13:KRK15"/>
    <mergeCell ref="KRL13:KRL15"/>
    <mergeCell ref="KRM13:KRM15"/>
    <mergeCell ref="KRN13:KRN15"/>
    <mergeCell ref="KRO13:KRO15"/>
    <mergeCell ref="KRP13:KRP15"/>
    <mergeCell ref="KRD13:KRD15"/>
    <mergeCell ref="KRE13:KRE15"/>
    <mergeCell ref="KRF13:KRF15"/>
    <mergeCell ref="KRG13:KRG15"/>
    <mergeCell ref="KRH13:KRH15"/>
    <mergeCell ref="KRI13:KRI15"/>
    <mergeCell ref="KUA13:KUA15"/>
    <mergeCell ref="KUB13:KUB15"/>
    <mergeCell ref="KUC13:KUC15"/>
    <mergeCell ref="KUD13:KUE15"/>
    <mergeCell ref="KUF13:KUF15"/>
    <mergeCell ref="KUG13:KUG15"/>
    <mergeCell ref="KTT13:KTT15"/>
    <mergeCell ref="KTU13:KTU15"/>
    <mergeCell ref="KTV13:KTW15"/>
    <mergeCell ref="KTX13:KTX15"/>
    <mergeCell ref="KTY13:KTY15"/>
    <mergeCell ref="KTZ13:KTZ15"/>
    <mergeCell ref="KTM13:KTM15"/>
    <mergeCell ref="KTN13:KTO15"/>
    <mergeCell ref="KTP13:KTP15"/>
    <mergeCell ref="KTQ13:KTQ15"/>
    <mergeCell ref="KTR13:KTR15"/>
    <mergeCell ref="KTS13:KTS15"/>
    <mergeCell ref="KTF13:KTG15"/>
    <mergeCell ref="KTH13:KTH15"/>
    <mergeCell ref="KTI13:KTI15"/>
    <mergeCell ref="KTJ13:KTJ15"/>
    <mergeCell ref="KTK13:KTK15"/>
    <mergeCell ref="KTL13:KTL15"/>
    <mergeCell ref="KSZ13:KSZ15"/>
    <mergeCell ref="KTA13:KTA15"/>
    <mergeCell ref="KTB13:KTB15"/>
    <mergeCell ref="KTC13:KTC15"/>
    <mergeCell ref="KTD13:KTD15"/>
    <mergeCell ref="KTE13:KTE15"/>
    <mergeCell ref="KSS13:KSS15"/>
    <mergeCell ref="KST13:KST15"/>
    <mergeCell ref="KSU13:KSU15"/>
    <mergeCell ref="KSV13:KSV15"/>
    <mergeCell ref="KSW13:KSW15"/>
    <mergeCell ref="KSX13:KSY15"/>
    <mergeCell ref="KVP13:KVP15"/>
    <mergeCell ref="KVQ13:KVQ15"/>
    <mergeCell ref="KVR13:KVS15"/>
    <mergeCell ref="KVT13:KVT15"/>
    <mergeCell ref="KVU13:KVU15"/>
    <mergeCell ref="KVV13:KVV15"/>
    <mergeCell ref="KVI13:KVI15"/>
    <mergeCell ref="KVJ13:KVK15"/>
    <mergeCell ref="KVL13:KVL15"/>
    <mergeCell ref="KVM13:KVM15"/>
    <mergeCell ref="KVN13:KVN15"/>
    <mergeCell ref="KVO13:KVO15"/>
    <mergeCell ref="KVB13:KVC15"/>
    <mergeCell ref="KVD13:KVD15"/>
    <mergeCell ref="KVE13:KVE15"/>
    <mergeCell ref="KVF13:KVF15"/>
    <mergeCell ref="KVG13:KVG15"/>
    <mergeCell ref="KVH13:KVH15"/>
    <mergeCell ref="KUV13:KUV15"/>
    <mergeCell ref="KUW13:KUW15"/>
    <mergeCell ref="KUX13:KUX15"/>
    <mergeCell ref="KUY13:KUY15"/>
    <mergeCell ref="KUZ13:KUZ15"/>
    <mergeCell ref="KVA13:KVA15"/>
    <mergeCell ref="KUO13:KUO15"/>
    <mergeCell ref="KUP13:KUP15"/>
    <mergeCell ref="KUQ13:KUQ15"/>
    <mergeCell ref="KUR13:KUR15"/>
    <mergeCell ref="KUS13:KUS15"/>
    <mergeCell ref="KUT13:KUU15"/>
    <mergeCell ref="KUH13:KUH15"/>
    <mergeCell ref="KUI13:KUI15"/>
    <mergeCell ref="KUJ13:KUJ15"/>
    <mergeCell ref="KUK13:KUK15"/>
    <mergeCell ref="KUL13:KUM15"/>
    <mergeCell ref="KUN13:KUN15"/>
    <mergeCell ref="KXE13:KXE15"/>
    <mergeCell ref="KXF13:KXG15"/>
    <mergeCell ref="KXH13:KXH15"/>
    <mergeCell ref="KXI13:KXI15"/>
    <mergeCell ref="KXJ13:KXJ15"/>
    <mergeCell ref="KXK13:KXK15"/>
    <mergeCell ref="KWX13:KWY15"/>
    <mergeCell ref="KWZ13:KWZ15"/>
    <mergeCell ref="KXA13:KXA15"/>
    <mergeCell ref="KXB13:KXB15"/>
    <mergeCell ref="KXC13:KXC15"/>
    <mergeCell ref="KXD13:KXD15"/>
    <mergeCell ref="KWR13:KWR15"/>
    <mergeCell ref="KWS13:KWS15"/>
    <mergeCell ref="KWT13:KWT15"/>
    <mergeCell ref="KWU13:KWU15"/>
    <mergeCell ref="KWV13:KWV15"/>
    <mergeCell ref="KWW13:KWW15"/>
    <mergeCell ref="KWK13:KWK15"/>
    <mergeCell ref="KWL13:KWL15"/>
    <mergeCell ref="KWM13:KWM15"/>
    <mergeCell ref="KWN13:KWN15"/>
    <mergeCell ref="KWO13:KWO15"/>
    <mergeCell ref="KWP13:KWQ15"/>
    <mergeCell ref="KWD13:KWD15"/>
    <mergeCell ref="KWE13:KWE15"/>
    <mergeCell ref="KWF13:KWF15"/>
    <mergeCell ref="KWG13:KWG15"/>
    <mergeCell ref="KWH13:KWI15"/>
    <mergeCell ref="KWJ13:KWJ15"/>
    <mergeCell ref="KVW13:KVW15"/>
    <mergeCell ref="KVX13:KVX15"/>
    <mergeCell ref="KVY13:KVY15"/>
    <mergeCell ref="KVZ13:KWA15"/>
    <mergeCell ref="KWB13:KWB15"/>
    <mergeCell ref="KWC13:KWC15"/>
    <mergeCell ref="KYT13:KYU15"/>
    <mergeCell ref="KYV13:KYV15"/>
    <mergeCell ref="KYW13:KYW15"/>
    <mergeCell ref="KYX13:KYX15"/>
    <mergeCell ref="KYY13:KYY15"/>
    <mergeCell ref="KYZ13:KYZ15"/>
    <mergeCell ref="KYN13:KYN15"/>
    <mergeCell ref="KYO13:KYO15"/>
    <mergeCell ref="KYP13:KYP15"/>
    <mergeCell ref="KYQ13:KYQ15"/>
    <mergeCell ref="KYR13:KYR15"/>
    <mergeCell ref="KYS13:KYS15"/>
    <mergeCell ref="KYG13:KYG15"/>
    <mergeCell ref="KYH13:KYH15"/>
    <mergeCell ref="KYI13:KYI15"/>
    <mergeCell ref="KYJ13:KYJ15"/>
    <mergeCell ref="KYK13:KYK15"/>
    <mergeCell ref="KYL13:KYM15"/>
    <mergeCell ref="KXZ13:KXZ15"/>
    <mergeCell ref="KYA13:KYA15"/>
    <mergeCell ref="KYB13:KYB15"/>
    <mergeCell ref="KYC13:KYC15"/>
    <mergeCell ref="KYD13:KYE15"/>
    <mergeCell ref="KYF13:KYF15"/>
    <mergeCell ref="KXS13:KXS15"/>
    <mergeCell ref="KXT13:KXT15"/>
    <mergeCell ref="KXU13:KXU15"/>
    <mergeCell ref="KXV13:KXW15"/>
    <mergeCell ref="KXX13:KXX15"/>
    <mergeCell ref="KXY13:KXY15"/>
    <mergeCell ref="KXL13:KXL15"/>
    <mergeCell ref="KXM13:KXM15"/>
    <mergeCell ref="KXN13:KXO15"/>
    <mergeCell ref="KXP13:KXP15"/>
    <mergeCell ref="KXQ13:KXQ15"/>
    <mergeCell ref="KXR13:KXR15"/>
    <mergeCell ref="LAJ13:LAJ15"/>
    <mergeCell ref="LAK13:LAK15"/>
    <mergeCell ref="LAL13:LAL15"/>
    <mergeCell ref="LAM13:LAM15"/>
    <mergeCell ref="LAN13:LAN15"/>
    <mergeCell ref="LAO13:LAO15"/>
    <mergeCell ref="LAC13:LAC15"/>
    <mergeCell ref="LAD13:LAD15"/>
    <mergeCell ref="LAE13:LAE15"/>
    <mergeCell ref="LAF13:LAF15"/>
    <mergeCell ref="LAG13:LAG15"/>
    <mergeCell ref="LAH13:LAI15"/>
    <mergeCell ref="KZV13:KZV15"/>
    <mergeCell ref="KZW13:KZW15"/>
    <mergeCell ref="KZX13:KZX15"/>
    <mergeCell ref="KZY13:KZY15"/>
    <mergeCell ref="KZZ13:LAA15"/>
    <mergeCell ref="LAB13:LAB15"/>
    <mergeCell ref="KZO13:KZO15"/>
    <mergeCell ref="KZP13:KZP15"/>
    <mergeCell ref="KZQ13:KZQ15"/>
    <mergeCell ref="KZR13:KZS15"/>
    <mergeCell ref="KZT13:KZT15"/>
    <mergeCell ref="KZU13:KZU15"/>
    <mergeCell ref="KZH13:KZH15"/>
    <mergeCell ref="KZI13:KZI15"/>
    <mergeCell ref="KZJ13:KZK15"/>
    <mergeCell ref="KZL13:KZL15"/>
    <mergeCell ref="KZM13:KZM15"/>
    <mergeCell ref="KZN13:KZN15"/>
    <mergeCell ref="KZA13:KZA15"/>
    <mergeCell ref="KZB13:KZC15"/>
    <mergeCell ref="KZD13:KZD15"/>
    <mergeCell ref="KZE13:KZE15"/>
    <mergeCell ref="KZF13:KZF15"/>
    <mergeCell ref="KZG13:KZG15"/>
    <mergeCell ref="LBY13:LBY15"/>
    <mergeCell ref="LBZ13:LBZ15"/>
    <mergeCell ref="LCA13:LCA15"/>
    <mergeCell ref="LCB13:LCB15"/>
    <mergeCell ref="LCC13:LCC15"/>
    <mergeCell ref="LCD13:LCE15"/>
    <mergeCell ref="LBR13:LBR15"/>
    <mergeCell ref="LBS13:LBS15"/>
    <mergeCell ref="LBT13:LBT15"/>
    <mergeCell ref="LBU13:LBU15"/>
    <mergeCell ref="LBV13:LBW15"/>
    <mergeCell ref="LBX13:LBX15"/>
    <mergeCell ref="LBK13:LBK15"/>
    <mergeCell ref="LBL13:LBL15"/>
    <mergeCell ref="LBM13:LBM15"/>
    <mergeCell ref="LBN13:LBO15"/>
    <mergeCell ref="LBP13:LBP15"/>
    <mergeCell ref="LBQ13:LBQ15"/>
    <mergeCell ref="LBD13:LBD15"/>
    <mergeCell ref="LBE13:LBE15"/>
    <mergeCell ref="LBF13:LBG15"/>
    <mergeCell ref="LBH13:LBH15"/>
    <mergeCell ref="LBI13:LBI15"/>
    <mergeCell ref="LBJ13:LBJ15"/>
    <mergeCell ref="LAW13:LAW15"/>
    <mergeCell ref="LAX13:LAY15"/>
    <mergeCell ref="LAZ13:LAZ15"/>
    <mergeCell ref="LBA13:LBA15"/>
    <mergeCell ref="LBB13:LBB15"/>
    <mergeCell ref="LBC13:LBC15"/>
    <mergeCell ref="LAP13:LAQ15"/>
    <mergeCell ref="LAR13:LAR15"/>
    <mergeCell ref="LAS13:LAS15"/>
    <mergeCell ref="LAT13:LAT15"/>
    <mergeCell ref="LAU13:LAU15"/>
    <mergeCell ref="LAV13:LAV15"/>
    <mergeCell ref="LDN13:LDN15"/>
    <mergeCell ref="LDO13:LDO15"/>
    <mergeCell ref="LDP13:LDP15"/>
    <mergeCell ref="LDQ13:LDQ15"/>
    <mergeCell ref="LDR13:LDS15"/>
    <mergeCell ref="LDT13:LDT15"/>
    <mergeCell ref="LDG13:LDG15"/>
    <mergeCell ref="LDH13:LDH15"/>
    <mergeCell ref="LDI13:LDI15"/>
    <mergeCell ref="LDJ13:LDK15"/>
    <mergeCell ref="LDL13:LDL15"/>
    <mergeCell ref="LDM13:LDM15"/>
    <mergeCell ref="LCZ13:LCZ15"/>
    <mergeCell ref="LDA13:LDA15"/>
    <mergeCell ref="LDB13:LDC15"/>
    <mergeCell ref="LDD13:LDD15"/>
    <mergeCell ref="LDE13:LDE15"/>
    <mergeCell ref="LDF13:LDF15"/>
    <mergeCell ref="LCS13:LCS15"/>
    <mergeCell ref="LCT13:LCU15"/>
    <mergeCell ref="LCV13:LCV15"/>
    <mergeCell ref="LCW13:LCW15"/>
    <mergeCell ref="LCX13:LCX15"/>
    <mergeCell ref="LCY13:LCY15"/>
    <mergeCell ref="LCL13:LCM15"/>
    <mergeCell ref="LCN13:LCN15"/>
    <mergeCell ref="LCO13:LCO15"/>
    <mergeCell ref="LCP13:LCP15"/>
    <mergeCell ref="LCQ13:LCQ15"/>
    <mergeCell ref="LCR13:LCR15"/>
    <mergeCell ref="LCF13:LCF15"/>
    <mergeCell ref="LCG13:LCG15"/>
    <mergeCell ref="LCH13:LCH15"/>
    <mergeCell ref="LCI13:LCI15"/>
    <mergeCell ref="LCJ13:LCJ15"/>
    <mergeCell ref="LCK13:LCK15"/>
    <mergeCell ref="LFC13:LFC15"/>
    <mergeCell ref="LFD13:LFD15"/>
    <mergeCell ref="LFE13:LFE15"/>
    <mergeCell ref="LFF13:LFG15"/>
    <mergeCell ref="LFH13:LFH15"/>
    <mergeCell ref="LFI13:LFI15"/>
    <mergeCell ref="LEV13:LEV15"/>
    <mergeCell ref="LEW13:LEW15"/>
    <mergeCell ref="LEX13:LEY15"/>
    <mergeCell ref="LEZ13:LEZ15"/>
    <mergeCell ref="LFA13:LFA15"/>
    <mergeCell ref="LFB13:LFB15"/>
    <mergeCell ref="LEO13:LEO15"/>
    <mergeCell ref="LEP13:LEQ15"/>
    <mergeCell ref="LER13:LER15"/>
    <mergeCell ref="LES13:LES15"/>
    <mergeCell ref="LET13:LET15"/>
    <mergeCell ref="LEU13:LEU15"/>
    <mergeCell ref="LEH13:LEI15"/>
    <mergeCell ref="LEJ13:LEJ15"/>
    <mergeCell ref="LEK13:LEK15"/>
    <mergeCell ref="LEL13:LEL15"/>
    <mergeCell ref="LEM13:LEM15"/>
    <mergeCell ref="LEN13:LEN15"/>
    <mergeCell ref="LEB13:LEB15"/>
    <mergeCell ref="LEC13:LEC15"/>
    <mergeCell ref="LED13:LED15"/>
    <mergeCell ref="LEE13:LEE15"/>
    <mergeCell ref="LEF13:LEF15"/>
    <mergeCell ref="LEG13:LEG15"/>
    <mergeCell ref="LDU13:LDU15"/>
    <mergeCell ref="LDV13:LDV15"/>
    <mergeCell ref="LDW13:LDW15"/>
    <mergeCell ref="LDX13:LDX15"/>
    <mergeCell ref="LDY13:LDY15"/>
    <mergeCell ref="LDZ13:LEA15"/>
    <mergeCell ref="LGR13:LGR15"/>
    <mergeCell ref="LGS13:LGS15"/>
    <mergeCell ref="LGT13:LGU15"/>
    <mergeCell ref="LGV13:LGV15"/>
    <mergeCell ref="LGW13:LGW15"/>
    <mergeCell ref="LGX13:LGX15"/>
    <mergeCell ref="LGK13:LGK15"/>
    <mergeCell ref="LGL13:LGM15"/>
    <mergeCell ref="LGN13:LGN15"/>
    <mergeCell ref="LGO13:LGO15"/>
    <mergeCell ref="LGP13:LGP15"/>
    <mergeCell ref="LGQ13:LGQ15"/>
    <mergeCell ref="LGD13:LGE15"/>
    <mergeCell ref="LGF13:LGF15"/>
    <mergeCell ref="LGG13:LGG15"/>
    <mergeCell ref="LGH13:LGH15"/>
    <mergeCell ref="LGI13:LGI15"/>
    <mergeCell ref="LGJ13:LGJ15"/>
    <mergeCell ref="LFX13:LFX15"/>
    <mergeCell ref="LFY13:LFY15"/>
    <mergeCell ref="LFZ13:LFZ15"/>
    <mergeCell ref="LGA13:LGA15"/>
    <mergeCell ref="LGB13:LGB15"/>
    <mergeCell ref="LGC13:LGC15"/>
    <mergeCell ref="LFQ13:LFQ15"/>
    <mergeCell ref="LFR13:LFR15"/>
    <mergeCell ref="LFS13:LFS15"/>
    <mergeCell ref="LFT13:LFT15"/>
    <mergeCell ref="LFU13:LFU15"/>
    <mergeCell ref="LFV13:LFW15"/>
    <mergeCell ref="LFJ13:LFJ15"/>
    <mergeCell ref="LFK13:LFK15"/>
    <mergeCell ref="LFL13:LFL15"/>
    <mergeCell ref="LFM13:LFM15"/>
    <mergeCell ref="LFN13:LFO15"/>
    <mergeCell ref="LFP13:LFP15"/>
    <mergeCell ref="LIG13:LIG15"/>
    <mergeCell ref="LIH13:LII15"/>
    <mergeCell ref="LIJ13:LIJ15"/>
    <mergeCell ref="LIK13:LIK15"/>
    <mergeCell ref="LIL13:LIL15"/>
    <mergeCell ref="LIM13:LIM15"/>
    <mergeCell ref="LHZ13:LIA15"/>
    <mergeCell ref="LIB13:LIB15"/>
    <mergeCell ref="LIC13:LIC15"/>
    <mergeCell ref="LID13:LID15"/>
    <mergeCell ref="LIE13:LIE15"/>
    <mergeCell ref="LIF13:LIF15"/>
    <mergeCell ref="LHT13:LHT15"/>
    <mergeCell ref="LHU13:LHU15"/>
    <mergeCell ref="LHV13:LHV15"/>
    <mergeCell ref="LHW13:LHW15"/>
    <mergeCell ref="LHX13:LHX15"/>
    <mergeCell ref="LHY13:LHY15"/>
    <mergeCell ref="LHM13:LHM15"/>
    <mergeCell ref="LHN13:LHN15"/>
    <mergeCell ref="LHO13:LHO15"/>
    <mergeCell ref="LHP13:LHP15"/>
    <mergeCell ref="LHQ13:LHQ15"/>
    <mergeCell ref="LHR13:LHS15"/>
    <mergeCell ref="LHF13:LHF15"/>
    <mergeCell ref="LHG13:LHG15"/>
    <mergeCell ref="LHH13:LHH15"/>
    <mergeCell ref="LHI13:LHI15"/>
    <mergeCell ref="LHJ13:LHK15"/>
    <mergeCell ref="LHL13:LHL15"/>
    <mergeCell ref="LGY13:LGY15"/>
    <mergeCell ref="LGZ13:LGZ15"/>
    <mergeCell ref="LHA13:LHA15"/>
    <mergeCell ref="LHB13:LHC15"/>
    <mergeCell ref="LHD13:LHD15"/>
    <mergeCell ref="LHE13:LHE15"/>
    <mergeCell ref="LJV13:LJW15"/>
    <mergeCell ref="LJX13:LJX15"/>
    <mergeCell ref="LJY13:LJY15"/>
    <mergeCell ref="LJZ13:LJZ15"/>
    <mergeCell ref="LKA13:LKA15"/>
    <mergeCell ref="LKB13:LKB15"/>
    <mergeCell ref="LJP13:LJP15"/>
    <mergeCell ref="LJQ13:LJQ15"/>
    <mergeCell ref="LJR13:LJR15"/>
    <mergeCell ref="LJS13:LJS15"/>
    <mergeCell ref="LJT13:LJT15"/>
    <mergeCell ref="LJU13:LJU15"/>
    <mergeCell ref="LJI13:LJI15"/>
    <mergeCell ref="LJJ13:LJJ15"/>
    <mergeCell ref="LJK13:LJK15"/>
    <mergeCell ref="LJL13:LJL15"/>
    <mergeCell ref="LJM13:LJM15"/>
    <mergeCell ref="LJN13:LJO15"/>
    <mergeCell ref="LJB13:LJB15"/>
    <mergeCell ref="LJC13:LJC15"/>
    <mergeCell ref="LJD13:LJD15"/>
    <mergeCell ref="LJE13:LJE15"/>
    <mergeCell ref="LJF13:LJG15"/>
    <mergeCell ref="LJH13:LJH15"/>
    <mergeCell ref="LIU13:LIU15"/>
    <mergeCell ref="LIV13:LIV15"/>
    <mergeCell ref="LIW13:LIW15"/>
    <mergeCell ref="LIX13:LIY15"/>
    <mergeCell ref="LIZ13:LIZ15"/>
    <mergeCell ref="LJA13:LJA15"/>
    <mergeCell ref="LIN13:LIN15"/>
    <mergeCell ref="LIO13:LIO15"/>
    <mergeCell ref="LIP13:LIQ15"/>
    <mergeCell ref="LIR13:LIR15"/>
    <mergeCell ref="LIS13:LIS15"/>
    <mergeCell ref="LIT13:LIT15"/>
    <mergeCell ref="LLL13:LLL15"/>
    <mergeCell ref="LLM13:LLM15"/>
    <mergeCell ref="LLN13:LLN15"/>
    <mergeCell ref="LLO13:LLO15"/>
    <mergeCell ref="LLP13:LLP15"/>
    <mergeCell ref="LLQ13:LLQ15"/>
    <mergeCell ref="LLE13:LLE15"/>
    <mergeCell ref="LLF13:LLF15"/>
    <mergeCell ref="LLG13:LLG15"/>
    <mergeCell ref="LLH13:LLH15"/>
    <mergeCell ref="LLI13:LLI15"/>
    <mergeCell ref="LLJ13:LLK15"/>
    <mergeCell ref="LKX13:LKX15"/>
    <mergeCell ref="LKY13:LKY15"/>
    <mergeCell ref="LKZ13:LKZ15"/>
    <mergeCell ref="LLA13:LLA15"/>
    <mergeCell ref="LLB13:LLC15"/>
    <mergeCell ref="LLD13:LLD15"/>
    <mergeCell ref="LKQ13:LKQ15"/>
    <mergeCell ref="LKR13:LKR15"/>
    <mergeCell ref="LKS13:LKS15"/>
    <mergeCell ref="LKT13:LKU15"/>
    <mergeCell ref="LKV13:LKV15"/>
    <mergeCell ref="LKW13:LKW15"/>
    <mergeCell ref="LKJ13:LKJ15"/>
    <mergeCell ref="LKK13:LKK15"/>
    <mergeCell ref="LKL13:LKM15"/>
    <mergeCell ref="LKN13:LKN15"/>
    <mergeCell ref="LKO13:LKO15"/>
    <mergeCell ref="LKP13:LKP15"/>
    <mergeCell ref="LKC13:LKC15"/>
    <mergeCell ref="LKD13:LKE15"/>
    <mergeCell ref="LKF13:LKF15"/>
    <mergeCell ref="LKG13:LKG15"/>
    <mergeCell ref="LKH13:LKH15"/>
    <mergeCell ref="LKI13:LKI15"/>
    <mergeCell ref="LNA13:LNA15"/>
    <mergeCell ref="LNB13:LNB15"/>
    <mergeCell ref="LNC13:LNC15"/>
    <mergeCell ref="LND13:LND15"/>
    <mergeCell ref="LNE13:LNE15"/>
    <mergeCell ref="LNF13:LNG15"/>
    <mergeCell ref="LMT13:LMT15"/>
    <mergeCell ref="LMU13:LMU15"/>
    <mergeCell ref="LMV13:LMV15"/>
    <mergeCell ref="LMW13:LMW15"/>
    <mergeCell ref="LMX13:LMY15"/>
    <mergeCell ref="LMZ13:LMZ15"/>
    <mergeCell ref="LMM13:LMM15"/>
    <mergeCell ref="LMN13:LMN15"/>
    <mergeCell ref="LMO13:LMO15"/>
    <mergeCell ref="LMP13:LMQ15"/>
    <mergeCell ref="LMR13:LMR15"/>
    <mergeCell ref="LMS13:LMS15"/>
    <mergeCell ref="LMF13:LMF15"/>
    <mergeCell ref="LMG13:LMG15"/>
    <mergeCell ref="LMH13:LMI15"/>
    <mergeCell ref="LMJ13:LMJ15"/>
    <mergeCell ref="LMK13:LMK15"/>
    <mergeCell ref="LML13:LML15"/>
    <mergeCell ref="LLY13:LLY15"/>
    <mergeCell ref="LLZ13:LMA15"/>
    <mergeCell ref="LMB13:LMB15"/>
    <mergeCell ref="LMC13:LMC15"/>
    <mergeCell ref="LMD13:LMD15"/>
    <mergeCell ref="LME13:LME15"/>
    <mergeCell ref="LLR13:LLS15"/>
    <mergeCell ref="LLT13:LLT15"/>
    <mergeCell ref="LLU13:LLU15"/>
    <mergeCell ref="LLV13:LLV15"/>
    <mergeCell ref="LLW13:LLW15"/>
    <mergeCell ref="LLX13:LLX15"/>
    <mergeCell ref="LOP13:LOP15"/>
    <mergeCell ref="LOQ13:LOQ15"/>
    <mergeCell ref="LOR13:LOR15"/>
    <mergeCell ref="LOS13:LOS15"/>
    <mergeCell ref="LOT13:LOU15"/>
    <mergeCell ref="LOV13:LOV15"/>
    <mergeCell ref="LOI13:LOI15"/>
    <mergeCell ref="LOJ13:LOJ15"/>
    <mergeCell ref="LOK13:LOK15"/>
    <mergeCell ref="LOL13:LOM15"/>
    <mergeCell ref="LON13:LON15"/>
    <mergeCell ref="LOO13:LOO15"/>
    <mergeCell ref="LOB13:LOB15"/>
    <mergeCell ref="LOC13:LOC15"/>
    <mergeCell ref="LOD13:LOE15"/>
    <mergeCell ref="LOF13:LOF15"/>
    <mergeCell ref="LOG13:LOG15"/>
    <mergeCell ref="LOH13:LOH15"/>
    <mergeCell ref="LNU13:LNU15"/>
    <mergeCell ref="LNV13:LNW15"/>
    <mergeCell ref="LNX13:LNX15"/>
    <mergeCell ref="LNY13:LNY15"/>
    <mergeCell ref="LNZ13:LNZ15"/>
    <mergeCell ref="LOA13:LOA15"/>
    <mergeCell ref="LNN13:LNO15"/>
    <mergeCell ref="LNP13:LNP15"/>
    <mergeCell ref="LNQ13:LNQ15"/>
    <mergeCell ref="LNR13:LNR15"/>
    <mergeCell ref="LNS13:LNS15"/>
    <mergeCell ref="LNT13:LNT15"/>
    <mergeCell ref="LNH13:LNH15"/>
    <mergeCell ref="LNI13:LNI15"/>
    <mergeCell ref="LNJ13:LNJ15"/>
    <mergeCell ref="LNK13:LNK15"/>
    <mergeCell ref="LNL13:LNL15"/>
    <mergeCell ref="LNM13:LNM15"/>
    <mergeCell ref="LQE13:LQE15"/>
    <mergeCell ref="LQF13:LQF15"/>
    <mergeCell ref="LQG13:LQG15"/>
    <mergeCell ref="LQH13:LQI15"/>
    <mergeCell ref="LQJ13:LQJ15"/>
    <mergeCell ref="LQK13:LQK15"/>
    <mergeCell ref="LPX13:LPX15"/>
    <mergeCell ref="LPY13:LPY15"/>
    <mergeCell ref="LPZ13:LQA15"/>
    <mergeCell ref="LQB13:LQB15"/>
    <mergeCell ref="LQC13:LQC15"/>
    <mergeCell ref="LQD13:LQD15"/>
    <mergeCell ref="LPQ13:LPQ15"/>
    <mergeCell ref="LPR13:LPS15"/>
    <mergeCell ref="LPT13:LPT15"/>
    <mergeCell ref="LPU13:LPU15"/>
    <mergeCell ref="LPV13:LPV15"/>
    <mergeCell ref="LPW13:LPW15"/>
    <mergeCell ref="LPJ13:LPK15"/>
    <mergeCell ref="LPL13:LPL15"/>
    <mergeCell ref="LPM13:LPM15"/>
    <mergeCell ref="LPN13:LPN15"/>
    <mergeCell ref="LPO13:LPO15"/>
    <mergeCell ref="LPP13:LPP15"/>
    <mergeCell ref="LPD13:LPD15"/>
    <mergeCell ref="LPE13:LPE15"/>
    <mergeCell ref="LPF13:LPF15"/>
    <mergeCell ref="LPG13:LPG15"/>
    <mergeCell ref="LPH13:LPH15"/>
    <mergeCell ref="LPI13:LPI15"/>
    <mergeCell ref="LOW13:LOW15"/>
    <mergeCell ref="LOX13:LOX15"/>
    <mergeCell ref="LOY13:LOY15"/>
    <mergeCell ref="LOZ13:LOZ15"/>
    <mergeCell ref="LPA13:LPA15"/>
    <mergeCell ref="LPB13:LPC15"/>
    <mergeCell ref="LRT13:LRT15"/>
    <mergeCell ref="LRU13:LRU15"/>
    <mergeCell ref="LRV13:LRW15"/>
    <mergeCell ref="LRX13:LRX15"/>
    <mergeCell ref="LRY13:LRY15"/>
    <mergeCell ref="LRZ13:LRZ15"/>
    <mergeCell ref="LRM13:LRM15"/>
    <mergeCell ref="LRN13:LRO15"/>
    <mergeCell ref="LRP13:LRP15"/>
    <mergeCell ref="LRQ13:LRQ15"/>
    <mergeCell ref="LRR13:LRR15"/>
    <mergeCell ref="LRS13:LRS15"/>
    <mergeCell ref="LRF13:LRG15"/>
    <mergeCell ref="LRH13:LRH15"/>
    <mergeCell ref="LRI13:LRI15"/>
    <mergeCell ref="LRJ13:LRJ15"/>
    <mergeCell ref="LRK13:LRK15"/>
    <mergeCell ref="LRL13:LRL15"/>
    <mergeCell ref="LQZ13:LQZ15"/>
    <mergeCell ref="LRA13:LRA15"/>
    <mergeCell ref="LRB13:LRB15"/>
    <mergeCell ref="LRC13:LRC15"/>
    <mergeCell ref="LRD13:LRD15"/>
    <mergeCell ref="LRE13:LRE15"/>
    <mergeCell ref="LQS13:LQS15"/>
    <mergeCell ref="LQT13:LQT15"/>
    <mergeCell ref="LQU13:LQU15"/>
    <mergeCell ref="LQV13:LQV15"/>
    <mergeCell ref="LQW13:LQW15"/>
    <mergeCell ref="LQX13:LQY15"/>
    <mergeCell ref="LQL13:LQL15"/>
    <mergeCell ref="LQM13:LQM15"/>
    <mergeCell ref="LQN13:LQN15"/>
    <mergeCell ref="LQO13:LQO15"/>
    <mergeCell ref="LQP13:LQQ15"/>
    <mergeCell ref="LQR13:LQR15"/>
    <mergeCell ref="LTI13:LTI15"/>
    <mergeCell ref="LTJ13:LTK15"/>
    <mergeCell ref="LTL13:LTL15"/>
    <mergeCell ref="LTM13:LTM15"/>
    <mergeCell ref="LTN13:LTN15"/>
    <mergeCell ref="LTO13:LTO15"/>
    <mergeCell ref="LTB13:LTC15"/>
    <mergeCell ref="LTD13:LTD15"/>
    <mergeCell ref="LTE13:LTE15"/>
    <mergeCell ref="LTF13:LTF15"/>
    <mergeCell ref="LTG13:LTG15"/>
    <mergeCell ref="LTH13:LTH15"/>
    <mergeCell ref="LSV13:LSV15"/>
    <mergeCell ref="LSW13:LSW15"/>
    <mergeCell ref="LSX13:LSX15"/>
    <mergeCell ref="LSY13:LSY15"/>
    <mergeCell ref="LSZ13:LSZ15"/>
    <mergeCell ref="LTA13:LTA15"/>
    <mergeCell ref="LSO13:LSO15"/>
    <mergeCell ref="LSP13:LSP15"/>
    <mergeCell ref="LSQ13:LSQ15"/>
    <mergeCell ref="LSR13:LSR15"/>
    <mergeCell ref="LSS13:LSS15"/>
    <mergeCell ref="LST13:LSU15"/>
    <mergeCell ref="LSH13:LSH15"/>
    <mergeCell ref="LSI13:LSI15"/>
    <mergeCell ref="LSJ13:LSJ15"/>
    <mergeCell ref="LSK13:LSK15"/>
    <mergeCell ref="LSL13:LSM15"/>
    <mergeCell ref="LSN13:LSN15"/>
    <mergeCell ref="LSA13:LSA15"/>
    <mergeCell ref="LSB13:LSB15"/>
    <mergeCell ref="LSC13:LSC15"/>
    <mergeCell ref="LSD13:LSE15"/>
    <mergeCell ref="LSF13:LSF15"/>
    <mergeCell ref="LSG13:LSG15"/>
    <mergeCell ref="LUX13:LUY15"/>
    <mergeCell ref="LUZ13:LUZ15"/>
    <mergeCell ref="LVA13:LVA15"/>
    <mergeCell ref="LVB13:LVB15"/>
    <mergeCell ref="LVC13:LVC15"/>
    <mergeCell ref="LVD13:LVD15"/>
    <mergeCell ref="LUR13:LUR15"/>
    <mergeCell ref="LUS13:LUS15"/>
    <mergeCell ref="LUT13:LUT15"/>
    <mergeCell ref="LUU13:LUU15"/>
    <mergeCell ref="LUV13:LUV15"/>
    <mergeCell ref="LUW13:LUW15"/>
    <mergeCell ref="LUK13:LUK15"/>
    <mergeCell ref="LUL13:LUL15"/>
    <mergeCell ref="LUM13:LUM15"/>
    <mergeCell ref="LUN13:LUN15"/>
    <mergeCell ref="LUO13:LUO15"/>
    <mergeCell ref="LUP13:LUQ15"/>
    <mergeCell ref="LUD13:LUD15"/>
    <mergeCell ref="LUE13:LUE15"/>
    <mergeCell ref="LUF13:LUF15"/>
    <mergeCell ref="LUG13:LUG15"/>
    <mergeCell ref="LUH13:LUI15"/>
    <mergeCell ref="LUJ13:LUJ15"/>
    <mergeCell ref="LTW13:LTW15"/>
    <mergeCell ref="LTX13:LTX15"/>
    <mergeCell ref="LTY13:LTY15"/>
    <mergeCell ref="LTZ13:LUA15"/>
    <mergeCell ref="LUB13:LUB15"/>
    <mergeCell ref="LUC13:LUC15"/>
    <mergeCell ref="LTP13:LTP15"/>
    <mergeCell ref="LTQ13:LTQ15"/>
    <mergeCell ref="LTR13:LTS15"/>
    <mergeCell ref="LTT13:LTT15"/>
    <mergeCell ref="LTU13:LTU15"/>
    <mergeCell ref="LTV13:LTV15"/>
    <mergeCell ref="LWN13:LWN15"/>
    <mergeCell ref="LWO13:LWO15"/>
    <mergeCell ref="LWP13:LWP15"/>
    <mergeCell ref="LWQ13:LWQ15"/>
    <mergeCell ref="LWR13:LWR15"/>
    <mergeCell ref="LWS13:LWS15"/>
    <mergeCell ref="LWG13:LWG15"/>
    <mergeCell ref="LWH13:LWH15"/>
    <mergeCell ref="LWI13:LWI15"/>
    <mergeCell ref="LWJ13:LWJ15"/>
    <mergeCell ref="LWK13:LWK15"/>
    <mergeCell ref="LWL13:LWM15"/>
    <mergeCell ref="LVZ13:LVZ15"/>
    <mergeCell ref="LWA13:LWA15"/>
    <mergeCell ref="LWB13:LWB15"/>
    <mergeCell ref="LWC13:LWC15"/>
    <mergeCell ref="LWD13:LWE15"/>
    <mergeCell ref="LWF13:LWF15"/>
    <mergeCell ref="LVS13:LVS15"/>
    <mergeCell ref="LVT13:LVT15"/>
    <mergeCell ref="LVU13:LVU15"/>
    <mergeCell ref="LVV13:LVW15"/>
    <mergeCell ref="LVX13:LVX15"/>
    <mergeCell ref="LVY13:LVY15"/>
    <mergeCell ref="LVL13:LVL15"/>
    <mergeCell ref="LVM13:LVM15"/>
    <mergeCell ref="LVN13:LVO15"/>
    <mergeCell ref="LVP13:LVP15"/>
    <mergeCell ref="LVQ13:LVQ15"/>
    <mergeCell ref="LVR13:LVR15"/>
    <mergeCell ref="LVE13:LVE15"/>
    <mergeCell ref="LVF13:LVG15"/>
    <mergeCell ref="LVH13:LVH15"/>
    <mergeCell ref="LVI13:LVI15"/>
    <mergeCell ref="LVJ13:LVJ15"/>
    <mergeCell ref="LVK13:LVK15"/>
    <mergeCell ref="LYC13:LYC15"/>
    <mergeCell ref="LYD13:LYD15"/>
    <mergeCell ref="LYE13:LYE15"/>
    <mergeCell ref="LYF13:LYF15"/>
    <mergeCell ref="LYG13:LYG15"/>
    <mergeCell ref="LYH13:LYI15"/>
    <mergeCell ref="LXV13:LXV15"/>
    <mergeCell ref="LXW13:LXW15"/>
    <mergeCell ref="LXX13:LXX15"/>
    <mergeCell ref="LXY13:LXY15"/>
    <mergeCell ref="LXZ13:LYA15"/>
    <mergeCell ref="LYB13:LYB15"/>
    <mergeCell ref="LXO13:LXO15"/>
    <mergeCell ref="LXP13:LXP15"/>
    <mergeCell ref="LXQ13:LXQ15"/>
    <mergeCell ref="LXR13:LXS15"/>
    <mergeCell ref="LXT13:LXT15"/>
    <mergeCell ref="LXU13:LXU15"/>
    <mergeCell ref="LXH13:LXH15"/>
    <mergeCell ref="LXI13:LXI15"/>
    <mergeCell ref="LXJ13:LXK15"/>
    <mergeCell ref="LXL13:LXL15"/>
    <mergeCell ref="LXM13:LXM15"/>
    <mergeCell ref="LXN13:LXN15"/>
    <mergeCell ref="LXA13:LXA15"/>
    <mergeCell ref="LXB13:LXC15"/>
    <mergeCell ref="LXD13:LXD15"/>
    <mergeCell ref="LXE13:LXE15"/>
    <mergeCell ref="LXF13:LXF15"/>
    <mergeCell ref="LXG13:LXG15"/>
    <mergeCell ref="LWT13:LWU15"/>
    <mergeCell ref="LWV13:LWV15"/>
    <mergeCell ref="LWW13:LWW15"/>
    <mergeCell ref="LWX13:LWX15"/>
    <mergeCell ref="LWY13:LWY15"/>
    <mergeCell ref="LWZ13:LWZ15"/>
    <mergeCell ref="LZR13:LZR15"/>
    <mergeCell ref="LZS13:LZS15"/>
    <mergeCell ref="LZT13:LZT15"/>
    <mergeCell ref="LZU13:LZU15"/>
    <mergeCell ref="LZV13:LZW15"/>
    <mergeCell ref="LZX13:LZX15"/>
    <mergeCell ref="LZK13:LZK15"/>
    <mergeCell ref="LZL13:LZL15"/>
    <mergeCell ref="LZM13:LZM15"/>
    <mergeCell ref="LZN13:LZO15"/>
    <mergeCell ref="LZP13:LZP15"/>
    <mergeCell ref="LZQ13:LZQ15"/>
    <mergeCell ref="LZD13:LZD15"/>
    <mergeCell ref="LZE13:LZE15"/>
    <mergeCell ref="LZF13:LZG15"/>
    <mergeCell ref="LZH13:LZH15"/>
    <mergeCell ref="LZI13:LZI15"/>
    <mergeCell ref="LZJ13:LZJ15"/>
    <mergeCell ref="LYW13:LYW15"/>
    <mergeCell ref="LYX13:LYY15"/>
    <mergeCell ref="LYZ13:LYZ15"/>
    <mergeCell ref="LZA13:LZA15"/>
    <mergeCell ref="LZB13:LZB15"/>
    <mergeCell ref="LZC13:LZC15"/>
    <mergeCell ref="LYP13:LYQ15"/>
    <mergeCell ref="LYR13:LYR15"/>
    <mergeCell ref="LYS13:LYS15"/>
    <mergeCell ref="LYT13:LYT15"/>
    <mergeCell ref="LYU13:LYU15"/>
    <mergeCell ref="LYV13:LYV15"/>
    <mergeCell ref="LYJ13:LYJ15"/>
    <mergeCell ref="LYK13:LYK15"/>
    <mergeCell ref="LYL13:LYL15"/>
    <mergeCell ref="LYM13:LYM15"/>
    <mergeCell ref="LYN13:LYN15"/>
    <mergeCell ref="LYO13:LYO15"/>
    <mergeCell ref="MBG13:MBG15"/>
    <mergeCell ref="MBH13:MBH15"/>
    <mergeCell ref="MBI13:MBI15"/>
    <mergeCell ref="MBJ13:MBK15"/>
    <mergeCell ref="MBL13:MBL15"/>
    <mergeCell ref="MBM13:MBM15"/>
    <mergeCell ref="MAZ13:MAZ15"/>
    <mergeCell ref="MBA13:MBA15"/>
    <mergeCell ref="MBB13:MBC15"/>
    <mergeCell ref="MBD13:MBD15"/>
    <mergeCell ref="MBE13:MBE15"/>
    <mergeCell ref="MBF13:MBF15"/>
    <mergeCell ref="MAS13:MAS15"/>
    <mergeCell ref="MAT13:MAU15"/>
    <mergeCell ref="MAV13:MAV15"/>
    <mergeCell ref="MAW13:MAW15"/>
    <mergeCell ref="MAX13:MAX15"/>
    <mergeCell ref="MAY13:MAY15"/>
    <mergeCell ref="MAL13:MAM15"/>
    <mergeCell ref="MAN13:MAN15"/>
    <mergeCell ref="MAO13:MAO15"/>
    <mergeCell ref="MAP13:MAP15"/>
    <mergeCell ref="MAQ13:MAQ15"/>
    <mergeCell ref="MAR13:MAR15"/>
    <mergeCell ref="MAF13:MAF15"/>
    <mergeCell ref="MAG13:MAG15"/>
    <mergeCell ref="MAH13:MAH15"/>
    <mergeCell ref="MAI13:MAI15"/>
    <mergeCell ref="MAJ13:MAJ15"/>
    <mergeCell ref="MAK13:MAK15"/>
    <mergeCell ref="LZY13:LZY15"/>
    <mergeCell ref="LZZ13:LZZ15"/>
    <mergeCell ref="MAA13:MAA15"/>
    <mergeCell ref="MAB13:MAB15"/>
    <mergeCell ref="MAC13:MAC15"/>
    <mergeCell ref="MAD13:MAE15"/>
    <mergeCell ref="MCV13:MCV15"/>
    <mergeCell ref="MCW13:MCW15"/>
    <mergeCell ref="MCX13:MCY15"/>
    <mergeCell ref="MCZ13:MCZ15"/>
    <mergeCell ref="MDA13:MDA15"/>
    <mergeCell ref="MDB13:MDB15"/>
    <mergeCell ref="MCO13:MCO15"/>
    <mergeCell ref="MCP13:MCQ15"/>
    <mergeCell ref="MCR13:MCR15"/>
    <mergeCell ref="MCS13:MCS15"/>
    <mergeCell ref="MCT13:MCT15"/>
    <mergeCell ref="MCU13:MCU15"/>
    <mergeCell ref="MCH13:MCI15"/>
    <mergeCell ref="MCJ13:MCJ15"/>
    <mergeCell ref="MCK13:MCK15"/>
    <mergeCell ref="MCL13:MCL15"/>
    <mergeCell ref="MCM13:MCM15"/>
    <mergeCell ref="MCN13:MCN15"/>
    <mergeCell ref="MCB13:MCB15"/>
    <mergeCell ref="MCC13:MCC15"/>
    <mergeCell ref="MCD13:MCD15"/>
    <mergeCell ref="MCE13:MCE15"/>
    <mergeCell ref="MCF13:MCF15"/>
    <mergeCell ref="MCG13:MCG15"/>
    <mergeCell ref="MBU13:MBU15"/>
    <mergeCell ref="MBV13:MBV15"/>
    <mergeCell ref="MBW13:MBW15"/>
    <mergeCell ref="MBX13:MBX15"/>
    <mergeCell ref="MBY13:MBY15"/>
    <mergeCell ref="MBZ13:MCA15"/>
    <mergeCell ref="MBN13:MBN15"/>
    <mergeCell ref="MBO13:MBO15"/>
    <mergeCell ref="MBP13:MBP15"/>
    <mergeCell ref="MBQ13:MBQ15"/>
    <mergeCell ref="MBR13:MBS15"/>
    <mergeCell ref="MBT13:MBT15"/>
    <mergeCell ref="MEK13:MEK15"/>
    <mergeCell ref="MEL13:MEM15"/>
    <mergeCell ref="MEN13:MEN15"/>
    <mergeCell ref="MEO13:MEO15"/>
    <mergeCell ref="MEP13:MEP15"/>
    <mergeCell ref="MEQ13:MEQ15"/>
    <mergeCell ref="MED13:MEE15"/>
    <mergeCell ref="MEF13:MEF15"/>
    <mergeCell ref="MEG13:MEG15"/>
    <mergeCell ref="MEH13:MEH15"/>
    <mergeCell ref="MEI13:MEI15"/>
    <mergeCell ref="MEJ13:MEJ15"/>
    <mergeCell ref="MDX13:MDX15"/>
    <mergeCell ref="MDY13:MDY15"/>
    <mergeCell ref="MDZ13:MDZ15"/>
    <mergeCell ref="MEA13:MEA15"/>
    <mergeCell ref="MEB13:MEB15"/>
    <mergeCell ref="MEC13:MEC15"/>
    <mergeCell ref="MDQ13:MDQ15"/>
    <mergeCell ref="MDR13:MDR15"/>
    <mergeCell ref="MDS13:MDS15"/>
    <mergeCell ref="MDT13:MDT15"/>
    <mergeCell ref="MDU13:MDU15"/>
    <mergeCell ref="MDV13:MDW15"/>
    <mergeCell ref="MDJ13:MDJ15"/>
    <mergeCell ref="MDK13:MDK15"/>
    <mergeCell ref="MDL13:MDL15"/>
    <mergeCell ref="MDM13:MDM15"/>
    <mergeCell ref="MDN13:MDO15"/>
    <mergeCell ref="MDP13:MDP15"/>
    <mergeCell ref="MDC13:MDC15"/>
    <mergeCell ref="MDD13:MDD15"/>
    <mergeCell ref="MDE13:MDE15"/>
    <mergeCell ref="MDF13:MDG15"/>
    <mergeCell ref="MDH13:MDH15"/>
    <mergeCell ref="MDI13:MDI15"/>
    <mergeCell ref="MFZ13:MGA15"/>
    <mergeCell ref="MGB13:MGB15"/>
    <mergeCell ref="MGC13:MGC15"/>
    <mergeCell ref="MGD13:MGD15"/>
    <mergeCell ref="MGE13:MGE15"/>
    <mergeCell ref="MGF13:MGF15"/>
    <mergeCell ref="MFT13:MFT15"/>
    <mergeCell ref="MFU13:MFU15"/>
    <mergeCell ref="MFV13:MFV15"/>
    <mergeCell ref="MFW13:MFW15"/>
    <mergeCell ref="MFX13:MFX15"/>
    <mergeCell ref="MFY13:MFY15"/>
    <mergeCell ref="MFM13:MFM15"/>
    <mergeCell ref="MFN13:MFN15"/>
    <mergeCell ref="MFO13:MFO15"/>
    <mergeCell ref="MFP13:MFP15"/>
    <mergeCell ref="MFQ13:MFQ15"/>
    <mergeCell ref="MFR13:MFS15"/>
    <mergeCell ref="MFF13:MFF15"/>
    <mergeCell ref="MFG13:MFG15"/>
    <mergeCell ref="MFH13:MFH15"/>
    <mergeCell ref="MFI13:MFI15"/>
    <mergeCell ref="MFJ13:MFK15"/>
    <mergeCell ref="MFL13:MFL15"/>
    <mergeCell ref="MEY13:MEY15"/>
    <mergeCell ref="MEZ13:MEZ15"/>
    <mergeCell ref="MFA13:MFA15"/>
    <mergeCell ref="MFB13:MFC15"/>
    <mergeCell ref="MFD13:MFD15"/>
    <mergeCell ref="MFE13:MFE15"/>
    <mergeCell ref="MER13:MER15"/>
    <mergeCell ref="MES13:MES15"/>
    <mergeCell ref="MET13:MEU15"/>
    <mergeCell ref="MEV13:MEV15"/>
    <mergeCell ref="MEW13:MEW15"/>
    <mergeCell ref="MEX13:MEX15"/>
    <mergeCell ref="MHP13:MHP15"/>
    <mergeCell ref="MHQ13:MHQ15"/>
    <mergeCell ref="MHR13:MHR15"/>
    <mergeCell ref="MHS13:MHS15"/>
    <mergeCell ref="MHT13:MHT15"/>
    <mergeCell ref="MHU13:MHU15"/>
    <mergeCell ref="MHI13:MHI15"/>
    <mergeCell ref="MHJ13:MHJ15"/>
    <mergeCell ref="MHK13:MHK15"/>
    <mergeCell ref="MHL13:MHL15"/>
    <mergeCell ref="MHM13:MHM15"/>
    <mergeCell ref="MHN13:MHO15"/>
    <mergeCell ref="MHB13:MHB15"/>
    <mergeCell ref="MHC13:MHC15"/>
    <mergeCell ref="MHD13:MHD15"/>
    <mergeCell ref="MHE13:MHE15"/>
    <mergeCell ref="MHF13:MHG15"/>
    <mergeCell ref="MHH13:MHH15"/>
    <mergeCell ref="MGU13:MGU15"/>
    <mergeCell ref="MGV13:MGV15"/>
    <mergeCell ref="MGW13:MGW15"/>
    <mergeCell ref="MGX13:MGY15"/>
    <mergeCell ref="MGZ13:MGZ15"/>
    <mergeCell ref="MHA13:MHA15"/>
    <mergeCell ref="MGN13:MGN15"/>
    <mergeCell ref="MGO13:MGO15"/>
    <mergeCell ref="MGP13:MGQ15"/>
    <mergeCell ref="MGR13:MGR15"/>
    <mergeCell ref="MGS13:MGS15"/>
    <mergeCell ref="MGT13:MGT15"/>
    <mergeCell ref="MGG13:MGG15"/>
    <mergeCell ref="MGH13:MGI15"/>
    <mergeCell ref="MGJ13:MGJ15"/>
    <mergeCell ref="MGK13:MGK15"/>
    <mergeCell ref="MGL13:MGL15"/>
    <mergeCell ref="MGM13:MGM15"/>
    <mergeCell ref="MJE13:MJE15"/>
    <mergeCell ref="MJF13:MJF15"/>
    <mergeCell ref="MJG13:MJG15"/>
    <mergeCell ref="MJH13:MJH15"/>
    <mergeCell ref="MJI13:MJI15"/>
    <mergeCell ref="MJJ13:MJK15"/>
    <mergeCell ref="MIX13:MIX15"/>
    <mergeCell ref="MIY13:MIY15"/>
    <mergeCell ref="MIZ13:MIZ15"/>
    <mergeCell ref="MJA13:MJA15"/>
    <mergeCell ref="MJB13:MJC15"/>
    <mergeCell ref="MJD13:MJD15"/>
    <mergeCell ref="MIQ13:MIQ15"/>
    <mergeCell ref="MIR13:MIR15"/>
    <mergeCell ref="MIS13:MIS15"/>
    <mergeCell ref="MIT13:MIU15"/>
    <mergeCell ref="MIV13:MIV15"/>
    <mergeCell ref="MIW13:MIW15"/>
    <mergeCell ref="MIJ13:MIJ15"/>
    <mergeCell ref="MIK13:MIK15"/>
    <mergeCell ref="MIL13:MIM15"/>
    <mergeCell ref="MIN13:MIN15"/>
    <mergeCell ref="MIO13:MIO15"/>
    <mergeCell ref="MIP13:MIP15"/>
    <mergeCell ref="MIC13:MIC15"/>
    <mergeCell ref="MID13:MIE15"/>
    <mergeCell ref="MIF13:MIF15"/>
    <mergeCell ref="MIG13:MIG15"/>
    <mergeCell ref="MIH13:MIH15"/>
    <mergeCell ref="MII13:MII15"/>
    <mergeCell ref="MHV13:MHW15"/>
    <mergeCell ref="MHX13:MHX15"/>
    <mergeCell ref="MHY13:MHY15"/>
    <mergeCell ref="MHZ13:MHZ15"/>
    <mergeCell ref="MIA13:MIA15"/>
    <mergeCell ref="MIB13:MIB15"/>
    <mergeCell ref="MKT13:MKT15"/>
    <mergeCell ref="MKU13:MKU15"/>
    <mergeCell ref="MKV13:MKV15"/>
    <mergeCell ref="MKW13:MKW15"/>
    <mergeCell ref="MKX13:MKY15"/>
    <mergeCell ref="MKZ13:MKZ15"/>
    <mergeCell ref="MKM13:MKM15"/>
    <mergeCell ref="MKN13:MKN15"/>
    <mergeCell ref="MKO13:MKO15"/>
    <mergeCell ref="MKP13:MKQ15"/>
    <mergeCell ref="MKR13:MKR15"/>
    <mergeCell ref="MKS13:MKS15"/>
    <mergeCell ref="MKF13:MKF15"/>
    <mergeCell ref="MKG13:MKG15"/>
    <mergeCell ref="MKH13:MKI15"/>
    <mergeCell ref="MKJ13:MKJ15"/>
    <mergeCell ref="MKK13:MKK15"/>
    <mergeCell ref="MKL13:MKL15"/>
    <mergeCell ref="MJY13:MJY15"/>
    <mergeCell ref="MJZ13:MKA15"/>
    <mergeCell ref="MKB13:MKB15"/>
    <mergeCell ref="MKC13:MKC15"/>
    <mergeCell ref="MKD13:MKD15"/>
    <mergeCell ref="MKE13:MKE15"/>
    <mergeCell ref="MJR13:MJS15"/>
    <mergeCell ref="MJT13:MJT15"/>
    <mergeCell ref="MJU13:MJU15"/>
    <mergeCell ref="MJV13:MJV15"/>
    <mergeCell ref="MJW13:MJW15"/>
    <mergeCell ref="MJX13:MJX15"/>
    <mergeCell ref="MJL13:MJL15"/>
    <mergeCell ref="MJM13:MJM15"/>
    <mergeCell ref="MJN13:MJN15"/>
    <mergeCell ref="MJO13:MJO15"/>
    <mergeCell ref="MJP13:MJP15"/>
    <mergeCell ref="MJQ13:MJQ15"/>
    <mergeCell ref="MMI13:MMI15"/>
    <mergeCell ref="MMJ13:MMJ15"/>
    <mergeCell ref="MMK13:MMK15"/>
    <mergeCell ref="MML13:MMM15"/>
    <mergeCell ref="MMN13:MMN15"/>
    <mergeCell ref="MMO13:MMO15"/>
    <mergeCell ref="MMB13:MMB15"/>
    <mergeCell ref="MMC13:MMC15"/>
    <mergeCell ref="MMD13:MME15"/>
    <mergeCell ref="MMF13:MMF15"/>
    <mergeCell ref="MMG13:MMG15"/>
    <mergeCell ref="MMH13:MMH15"/>
    <mergeCell ref="MLU13:MLU15"/>
    <mergeCell ref="MLV13:MLW15"/>
    <mergeCell ref="MLX13:MLX15"/>
    <mergeCell ref="MLY13:MLY15"/>
    <mergeCell ref="MLZ13:MLZ15"/>
    <mergeCell ref="MMA13:MMA15"/>
    <mergeCell ref="MLN13:MLO15"/>
    <mergeCell ref="MLP13:MLP15"/>
    <mergeCell ref="MLQ13:MLQ15"/>
    <mergeCell ref="MLR13:MLR15"/>
    <mergeCell ref="MLS13:MLS15"/>
    <mergeCell ref="MLT13:MLT15"/>
    <mergeCell ref="MLH13:MLH15"/>
    <mergeCell ref="MLI13:MLI15"/>
    <mergeCell ref="MLJ13:MLJ15"/>
    <mergeCell ref="MLK13:MLK15"/>
    <mergeCell ref="MLL13:MLL15"/>
    <mergeCell ref="MLM13:MLM15"/>
    <mergeCell ref="MLA13:MLA15"/>
    <mergeCell ref="MLB13:MLB15"/>
    <mergeCell ref="MLC13:MLC15"/>
    <mergeCell ref="MLD13:MLD15"/>
    <mergeCell ref="MLE13:MLE15"/>
    <mergeCell ref="MLF13:MLG15"/>
    <mergeCell ref="MNX13:MNX15"/>
    <mergeCell ref="MNY13:MNY15"/>
    <mergeCell ref="MNZ13:MOA15"/>
    <mergeCell ref="MOB13:MOB15"/>
    <mergeCell ref="MOC13:MOC15"/>
    <mergeCell ref="MOD13:MOD15"/>
    <mergeCell ref="MNQ13:MNQ15"/>
    <mergeCell ref="MNR13:MNS15"/>
    <mergeCell ref="MNT13:MNT15"/>
    <mergeCell ref="MNU13:MNU15"/>
    <mergeCell ref="MNV13:MNV15"/>
    <mergeCell ref="MNW13:MNW15"/>
    <mergeCell ref="MNJ13:MNK15"/>
    <mergeCell ref="MNL13:MNL15"/>
    <mergeCell ref="MNM13:MNM15"/>
    <mergeCell ref="MNN13:MNN15"/>
    <mergeCell ref="MNO13:MNO15"/>
    <mergeCell ref="MNP13:MNP15"/>
    <mergeCell ref="MND13:MND15"/>
    <mergeCell ref="MNE13:MNE15"/>
    <mergeCell ref="MNF13:MNF15"/>
    <mergeCell ref="MNG13:MNG15"/>
    <mergeCell ref="MNH13:MNH15"/>
    <mergeCell ref="MNI13:MNI15"/>
    <mergeCell ref="MMW13:MMW15"/>
    <mergeCell ref="MMX13:MMX15"/>
    <mergeCell ref="MMY13:MMY15"/>
    <mergeCell ref="MMZ13:MMZ15"/>
    <mergeCell ref="MNA13:MNA15"/>
    <mergeCell ref="MNB13:MNC15"/>
    <mergeCell ref="MMP13:MMP15"/>
    <mergeCell ref="MMQ13:MMQ15"/>
    <mergeCell ref="MMR13:MMR15"/>
    <mergeCell ref="MMS13:MMS15"/>
    <mergeCell ref="MMT13:MMU15"/>
    <mergeCell ref="MMV13:MMV15"/>
    <mergeCell ref="MPM13:MPM15"/>
    <mergeCell ref="MPN13:MPO15"/>
    <mergeCell ref="MPP13:MPP15"/>
    <mergeCell ref="MPQ13:MPQ15"/>
    <mergeCell ref="MPR13:MPR15"/>
    <mergeCell ref="MPS13:MPS15"/>
    <mergeCell ref="MPF13:MPG15"/>
    <mergeCell ref="MPH13:MPH15"/>
    <mergeCell ref="MPI13:MPI15"/>
    <mergeCell ref="MPJ13:MPJ15"/>
    <mergeCell ref="MPK13:MPK15"/>
    <mergeCell ref="MPL13:MPL15"/>
    <mergeCell ref="MOZ13:MOZ15"/>
    <mergeCell ref="MPA13:MPA15"/>
    <mergeCell ref="MPB13:MPB15"/>
    <mergeCell ref="MPC13:MPC15"/>
    <mergeCell ref="MPD13:MPD15"/>
    <mergeCell ref="MPE13:MPE15"/>
    <mergeCell ref="MOS13:MOS15"/>
    <mergeCell ref="MOT13:MOT15"/>
    <mergeCell ref="MOU13:MOU15"/>
    <mergeCell ref="MOV13:MOV15"/>
    <mergeCell ref="MOW13:MOW15"/>
    <mergeCell ref="MOX13:MOY15"/>
    <mergeCell ref="MOL13:MOL15"/>
    <mergeCell ref="MOM13:MOM15"/>
    <mergeCell ref="MON13:MON15"/>
    <mergeCell ref="MOO13:MOO15"/>
    <mergeCell ref="MOP13:MOQ15"/>
    <mergeCell ref="MOR13:MOR15"/>
    <mergeCell ref="MOE13:MOE15"/>
    <mergeCell ref="MOF13:MOF15"/>
    <mergeCell ref="MOG13:MOG15"/>
    <mergeCell ref="MOH13:MOI15"/>
    <mergeCell ref="MOJ13:MOJ15"/>
    <mergeCell ref="MOK13:MOK15"/>
    <mergeCell ref="MRB13:MRC15"/>
    <mergeCell ref="MRD13:MRD15"/>
    <mergeCell ref="MRE13:MRE15"/>
    <mergeCell ref="MRF13:MRF15"/>
    <mergeCell ref="MRG13:MRG15"/>
    <mergeCell ref="MRH13:MRH15"/>
    <mergeCell ref="MQV13:MQV15"/>
    <mergeCell ref="MQW13:MQW15"/>
    <mergeCell ref="MQX13:MQX15"/>
    <mergeCell ref="MQY13:MQY15"/>
    <mergeCell ref="MQZ13:MQZ15"/>
    <mergeCell ref="MRA13:MRA15"/>
    <mergeCell ref="MQO13:MQO15"/>
    <mergeCell ref="MQP13:MQP15"/>
    <mergeCell ref="MQQ13:MQQ15"/>
    <mergeCell ref="MQR13:MQR15"/>
    <mergeCell ref="MQS13:MQS15"/>
    <mergeCell ref="MQT13:MQU15"/>
    <mergeCell ref="MQH13:MQH15"/>
    <mergeCell ref="MQI13:MQI15"/>
    <mergeCell ref="MQJ13:MQJ15"/>
    <mergeCell ref="MQK13:MQK15"/>
    <mergeCell ref="MQL13:MQM15"/>
    <mergeCell ref="MQN13:MQN15"/>
    <mergeCell ref="MQA13:MQA15"/>
    <mergeCell ref="MQB13:MQB15"/>
    <mergeCell ref="MQC13:MQC15"/>
    <mergeCell ref="MQD13:MQE15"/>
    <mergeCell ref="MQF13:MQF15"/>
    <mergeCell ref="MQG13:MQG15"/>
    <mergeCell ref="MPT13:MPT15"/>
    <mergeCell ref="MPU13:MPU15"/>
    <mergeCell ref="MPV13:MPW15"/>
    <mergeCell ref="MPX13:MPX15"/>
    <mergeCell ref="MPY13:MPY15"/>
    <mergeCell ref="MPZ13:MPZ15"/>
    <mergeCell ref="MSR13:MSR15"/>
    <mergeCell ref="MSS13:MSS15"/>
    <mergeCell ref="MST13:MST15"/>
    <mergeCell ref="MSU13:MSU15"/>
    <mergeCell ref="MSV13:MSV15"/>
    <mergeCell ref="MSW13:MSW15"/>
    <mergeCell ref="MSK13:MSK15"/>
    <mergeCell ref="MSL13:MSL15"/>
    <mergeCell ref="MSM13:MSM15"/>
    <mergeCell ref="MSN13:MSN15"/>
    <mergeCell ref="MSO13:MSO15"/>
    <mergeCell ref="MSP13:MSQ15"/>
    <mergeCell ref="MSD13:MSD15"/>
    <mergeCell ref="MSE13:MSE15"/>
    <mergeCell ref="MSF13:MSF15"/>
    <mergeCell ref="MSG13:MSG15"/>
    <mergeCell ref="MSH13:MSI15"/>
    <mergeCell ref="MSJ13:MSJ15"/>
    <mergeCell ref="MRW13:MRW15"/>
    <mergeCell ref="MRX13:MRX15"/>
    <mergeCell ref="MRY13:MRY15"/>
    <mergeCell ref="MRZ13:MSA15"/>
    <mergeCell ref="MSB13:MSB15"/>
    <mergeCell ref="MSC13:MSC15"/>
    <mergeCell ref="MRP13:MRP15"/>
    <mergeCell ref="MRQ13:MRQ15"/>
    <mergeCell ref="MRR13:MRS15"/>
    <mergeCell ref="MRT13:MRT15"/>
    <mergeCell ref="MRU13:MRU15"/>
    <mergeCell ref="MRV13:MRV15"/>
    <mergeCell ref="MRI13:MRI15"/>
    <mergeCell ref="MRJ13:MRK15"/>
    <mergeCell ref="MRL13:MRL15"/>
    <mergeCell ref="MRM13:MRM15"/>
    <mergeCell ref="MRN13:MRN15"/>
    <mergeCell ref="MRO13:MRO15"/>
    <mergeCell ref="MUG13:MUG15"/>
    <mergeCell ref="MUH13:MUH15"/>
    <mergeCell ref="MUI13:MUI15"/>
    <mergeCell ref="MUJ13:MUJ15"/>
    <mergeCell ref="MUK13:MUK15"/>
    <mergeCell ref="MUL13:MUM15"/>
    <mergeCell ref="MTZ13:MTZ15"/>
    <mergeCell ref="MUA13:MUA15"/>
    <mergeCell ref="MUB13:MUB15"/>
    <mergeCell ref="MUC13:MUC15"/>
    <mergeCell ref="MUD13:MUE15"/>
    <mergeCell ref="MUF13:MUF15"/>
    <mergeCell ref="MTS13:MTS15"/>
    <mergeCell ref="MTT13:MTT15"/>
    <mergeCell ref="MTU13:MTU15"/>
    <mergeCell ref="MTV13:MTW15"/>
    <mergeCell ref="MTX13:MTX15"/>
    <mergeCell ref="MTY13:MTY15"/>
    <mergeCell ref="MTL13:MTL15"/>
    <mergeCell ref="MTM13:MTM15"/>
    <mergeCell ref="MTN13:MTO15"/>
    <mergeCell ref="MTP13:MTP15"/>
    <mergeCell ref="MTQ13:MTQ15"/>
    <mergeCell ref="MTR13:MTR15"/>
    <mergeCell ref="MTE13:MTE15"/>
    <mergeCell ref="MTF13:MTG15"/>
    <mergeCell ref="MTH13:MTH15"/>
    <mergeCell ref="MTI13:MTI15"/>
    <mergeCell ref="MTJ13:MTJ15"/>
    <mergeCell ref="MTK13:MTK15"/>
    <mergeCell ref="MSX13:MSY15"/>
    <mergeCell ref="MSZ13:MSZ15"/>
    <mergeCell ref="MTA13:MTA15"/>
    <mergeCell ref="MTB13:MTB15"/>
    <mergeCell ref="MTC13:MTC15"/>
    <mergeCell ref="MTD13:MTD15"/>
    <mergeCell ref="MVV13:MVV15"/>
    <mergeCell ref="MVW13:MVW15"/>
    <mergeCell ref="MVX13:MVX15"/>
    <mergeCell ref="MVY13:MVY15"/>
    <mergeCell ref="MVZ13:MWA15"/>
    <mergeCell ref="MWB13:MWB15"/>
    <mergeCell ref="MVO13:MVO15"/>
    <mergeCell ref="MVP13:MVP15"/>
    <mergeCell ref="MVQ13:MVQ15"/>
    <mergeCell ref="MVR13:MVS15"/>
    <mergeCell ref="MVT13:MVT15"/>
    <mergeCell ref="MVU13:MVU15"/>
    <mergeCell ref="MVH13:MVH15"/>
    <mergeCell ref="MVI13:MVI15"/>
    <mergeCell ref="MVJ13:MVK15"/>
    <mergeCell ref="MVL13:MVL15"/>
    <mergeCell ref="MVM13:MVM15"/>
    <mergeCell ref="MVN13:MVN15"/>
    <mergeCell ref="MVA13:MVA15"/>
    <mergeCell ref="MVB13:MVC15"/>
    <mergeCell ref="MVD13:MVD15"/>
    <mergeCell ref="MVE13:MVE15"/>
    <mergeCell ref="MVF13:MVF15"/>
    <mergeCell ref="MVG13:MVG15"/>
    <mergeCell ref="MUT13:MUU15"/>
    <mergeCell ref="MUV13:MUV15"/>
    <mergeCell ref="MUW13:MUW15"/>
    <mergeCell ref="MUX13:MUX15"/>
    <mergeCell ref="MUY13:MUY15"/>
    <mergeCell ref="MUZ13:MUZ15"/>
    <mergeCell ref="MUN13:MUN15"/>
    <mergeCell ref="MUO13:MUO15"/>
    <mergeCell ref="MUP13:MUP15"/>
    <mergeCell ref="MUQ13:MUQ15"/>
    <mergeCell ref="MUR13:MUR15"/>
    <mergeCell ref="MUS13:MUS15"/>
    <mergeCell ref="MXK13:MXK15"/>
    <mergeCell ref="MXL13:MXL15"/>
    <mergeCell ref="MXM13:MXM15"/>
    <mergeCell ref="MXN13:MXO15"/>
    <mergeCell ref="MXP13:MXP15"/>
    <mergeCell ref="MXQ13:MXQ15"/>
    <mergeCell ref="MXD13:MXD15"/>
    <mergeCell ref="MXE13:MXE15"/>
    <mergeCell ref="MXF13:MXG15"/>
    <mergeCell ref="MXH13:MXH15"/>
    <mergeCell ref="MXI13:MXI15"/>
    <mergeCell ref="MXJ13:MXJ15"/>
    <mergeCell ref="MWW13:MWW15"/>
    <mergeCell ref="MWX13:MWY15"/>
    <mergeCell ref="MWZ13:MWZ15"/>
    <mergeCell ref="MXA13:MXA15"/>
    <mergeCell ref="MXB13:MXB15"/>
    <mergeCell ref="MXC13:MXC15"/>
    <mergeCell ref="MWP13:MWQ15"/>
    <mergeCell ref="MWR13:MWR15"/>
    <mergeCell ref="MWS13:MWS15"/>
    <mergeCell ref="MWT13:MWT15"/>
    <mergeCell ref="MWU13:MWU15"/>
    <mergeCell ref="MWV13:MWV15"/>
    <mergeCell ref="MWJ13:MWJ15"/>
    <mergeCell ref="MWK13:MWK15"/>
    <mergeCell ref="MWL13:MWL15"/>
    <mergeCell ref="MWM13:MWM15"/>
    <mergeCell ref="MWN13:MWN15"/>
    <mergeCell ref="MWO13:MWO15"/>
    <mergeCell ref="MWC13:MWC15"/>
    <mergeCell ref="MWD13:MWD15"/>
    <mergeCell ref="MWE13:MWE15"/>
    <mergeCell ref="MWF13:MWF15"/>
    <mergeCell ref="MWG13:MWG15"/>
    <mergeCell ref="MWH13:MWI15"/>
    <mergeCell ref="MYZ13:MYZ15"/>
    <mergeCell ref="MZA13:MZA15"/>
    <mergeCell ref="MZB13:MZC15"/>
    <mergeCell ref="MZD13:MZD15"/>
    <mergeCell ref="MZE13:MZE15"/>
    <mergeCell ref="MZF13:MZF15"/>
    <mergeCell ref="MYS13:MYS15"/>
    <mergeCell ref="MYT13:MYU15"/>
    <mergeCell ref="MYV13:MYV15"/>
    <mergeCell ref="MYW13:MYW15"/>
    <mergeCell ref="MYX13:MYX15"/>
    <mergeCell ref="MYY13:MYY15"/>
    <mergeCell ref="MYL13:MYM15"/>
    <mergeCell ref="MYN13:MYN15"/>
    <mergeCell ref="MYO13:MYO15"/>
    <mergeCell ref="MYP13:MYP15"/>
    <mergeCell ref="MYQ13:MYQ15"/>
    <mergeCell ref="MYR13:MYR15"/>
    <mergeCell ref="MYF13:MYF15"/>
    <mergeCell ref="MYG13:MYG15"/>
    <mergeCell ref="MYH13:MYH15"/>
    <mergeCell ref="MYI13:MYI15"/>
    <mergeCell ref="MYJ13:MYJ15"/>
    <mergeCell ref="MYK13:MYK15"/>
    <mergeCell ref="MXY13:MXY15"/>
    <mergeCell ref="MXZ13:MXZ15"/>
    <mergeCell ref="MYA13:MYA15"/>
    <mergeCell ref="MYB13:MYB15"/>
    <mergeCell ref="MYC13:MYC15"/>
    <mergeCell ref="MYD13:MYE15"/>
    <mergeCell ref="MXR13:MXR15"/>
    <mergeCell ref="MXS13:MXS15"/>
    <mergeCell ref="MXT13:MXT15"/>
    <mergeCell ref="MXU13:MXU15"/>
    <mergeCell ref="MXV13:MXW15"/>
    <mergeCell ref="MXX13:MXX15"/>
    <mergeCell ref="NAO13:NAO15"/>
    <mergeCell ref="NAP13:NAQ15"/>
    <mergeCell ref="NAR13:NAR15"/>
    <mergeCell ref="NAS13:NAS15"/>
    <mergeCell ref="NAT13:NAT15"/>
    <mergeCell ref="NAU13:NAU15"/>
    <mergeCell ref="NAH13:NAI15"/>
    <mergeCell ref="NAJ13:NAJ15"/>
    <mergeCell ref="NAK13:NAK15"/>
    <mergeCell ref="NAL13:NAL15"/>
    <mergeCell ref="NAM13:NAM15"/>
    <mergeCell ref="NAN13:NAN15"/>
    <mergeCell ref="NAB13:NAB15"/>
    <mergeCell ref="NAC13:NAC15"/>
    <mergeCell ref="NAD13:NAD15"/>
    <mergeCell ref="NAE13:NAE15"/>
    <mergeCell ref="NAF13:NAF15"/>
    <mergeCell ref="NAG13:NAG15"/>
    <mergeCell ref="MZU13:MZU15"/>
    <mergeCell ref="MZV13:MZV15"/>
    <mergeCell ref="MZW13:MZW15"/>
    <mergeCell ref="MZX13:MZX15"/>
    <mergeCell ref="MZY13:MZY15"/>
    <mergeCell ref="MZZ13:NAA15"/>
    <mergeCell ref="MZN13:MZN15"/>
    <mergeCell ref="MZO13:MZO15"/>
    <mergeCell ref="MZP13:MZP15"/>
    <mergeCell ref="MZQ13:MZQ15"/>
    <mergeCell ref="MZR13:MZS15"/>
    <mergeCell ref="MZT13:MZT15"/>
    <mergeCell ref="MZG13:MZG15"/>
    <mergeCell ref="MZH13:MZH15"/>
    <mergeCell ref="MZI13:MZI15"/>
    <mergeCell ref="MZJ13:MZK15"/>
    <mergeCell ref="MZL13:MZL15"/>
    <mergeCell ref="MZM13:MZM15"/>
    <mergeCell ref="NCD13:NCE15"/>
    <mergeCell ref="NCF13:NCF15"/>
    <mergeCell ref="NCG13:NCG15"/>
    <mergeCell ref="NCH13:NCH15"/>
    <mergeCell ref="NCI13:NCI15"/>
    <mergeCell ref="NCJ13:NCJ15"/>
    <mergeCell ref="NBX13:NBX15"/>
    <mergeCell ref="NBY13:NBY15"/>
    <mergeCell ref="NBZ13:NBZ15"/>
    <mergeCell ref="NCA13:NCA15"/>
    <mergeCell ref="NCB13:NCB15"/>
    <mergeCell ref="NCC13:NCC15"/>
    <mergeCell ref="NBQ13:NBQ15"/>
    <mergeCell ref="NBR13:NBR15"/>
    <mergeCell ref="NBS13:NBS15"/>
    <mergeCell ref="NBT13:NBT15"/>
    <mergeCell ref="NBU13:NBU15"/>
    <mergeCell ref="NBV13:NBW15"/>
    <mergeCell ref="NBJ13:NBJ15"/>
    <mergeCell ref="NBK13:NBK15"/>
    <mergeCell ref="NBL13:NBL15"/>
    <mergeCell ref="NBM13:NBM15"/>
    <mergeCell ref="NBN13:NBO15"/>
    <mergeCell ref="NBP13:NBP15"/>
    <mergeCell ref="NBC13:NBC15"/>
    <mergeCell ref="NBD13:NBD15"/>
    <mergeCell ref="NBE13:NBE15"/>
    <mergeCell ref="NBF13:NBG15"/>
    <mergeCell ref="NBH13:NBH15"/>
    <mergeCell ref="NBI13:NBI15"/>
    <mergeCell ref="NAV13:NAV15"/>
    <mergeCell ref="NAW13:NAW15"/>
    <mergeCell ref="NAX13:NAY15"/>
    <mergeCell ref="NAZ13:NAZ15"/>
    <mergeCell ref="NBA13:NBA15"/>
    <mergeCell ref="NBB13:NBB15"/>
    <mergeCell ref="NDT13:NDT15"/>
    <mergeCell ref="NDU13:NDU15"/>
    <mergeCell ref="NDV13:NDV15"/>
    <mergeCell ref="NDW13:NDW15"/>
    <mergeCell ref="NDX13:NDX15"/>
    <mergeCell ref="NDY13:NDY15"/>
    <mergeCell ref="NDM13:NDM15"/>
    <mergeCell ref="NDN13:NDN15"/>
    <mergeCell ref="NDO13:NDO15"/>
    <mergeCell ref="NDP13:NDP15"/>
    <mergeCell ref="NDQ13:NDQ15"/>
    <mergeCell ref="NDR13:NDS15"/>
    <mergeCell ref="NDF13:NDF15"/>
    <mergeCell ref="NDG13:NDG15"/>
    <mergeCell ref="NDH13:NDH15"/>
    <mergeCell ref="NDI13:NDI15"/>
    <mergeCell ref="NDJ13:NDK15"/>
    <mergeCell ref="NDL13:NDL15"/>
    <mergeCell ref="NCY13:NCY15"/>
    <mergeCell ref="NCZ13:NCZ15"/>
    <mergeCell ref="NDA13:NDA15"/>
    <mergeCell ref="NDB13:NDC15"/>
    <mergeCell ref="NDD13:NDD15"/>
    <mergeCell ref="NDE13:NDE15"/>
    <mergeCell ref="NCR13:NCR15"/>
    <mergeCell ref="NCS13:NCS15"/>
    <mergeCell ref="NCT13:NCU15"/>
    <mergeCell ref="NCV13:NCV15"/>
    <mergeCell ref="NCW13:NCW15"/>
    <mergeCell ref="NCX13:NCX15"/>
    <mergeCell ref="NCK13:NCK15"/>
    <mergeCell ref="NCL13:NCM15"/>
    <mergeCell ref="NCN13:NCN15"/>
    <mergeCell ref="NCO13:NCO15"/>
    <mergeCell ref="NCP13:NCP15"/>
    <mergeCell ref="NCQ13:NCQ15"/>
    <mergeCell ref="NFI13:NFI15"/>
    <mergeCell ref="NFJ13:NFJ15"/>
    <mergeCell ref="NFK13:NFK15"/>
    <mergeCell ref="NFL13:NFL15"/>
    <mergeCell ref="NFM13:NFM15"/>
    <mergeCell ref="NFN13:NFO15"/>
    <mergeCell ref="NFB13:NFB15"/>
    <mergeCell ref="NFC13:NFC15"/>
    <mergeCell ref="NFD13:NFD15"/>
    <mergeCell ref="NFE13:NFE15"/>
    <mergeCell ref="NFF13:NFG15"/>
    <mergeCell ref="NFH13:NFH15"/>
    <mergeCell ref="NEU13:NEU15"/>
    <mergeCell ref="NEV13:NEV15"/>
    <mergeCell ref="NEW13:NEW15"/>
    <mergeCell ref="NEX13:NEY15"/>
    <mergeCell ref="NEZ13:NEZ15"/>
    <mergeCell ref="NFA13:NFA15"/>
    <mergeCell ref="NEN13:NEN15"/>
    <mergeCell ref="NEO13:NEO15"/>
    <mergeCell ref="NEP13:NEQ15"/>
    <mergeCell ref="NER13:NER15"/>
    <mergeCell ref="NES13:NES15"/>
    <mergeCell ref="NET13:NET15"/>
    <mergeCell ref="NEG13:NEG15"/>
    <mergeCell ref="NEH13:NEI15"/>
    <mergeCell ref="NEJ13:NEJ15"/>
    <mergeCell ref="NEK13:NEK15"/>
    <mergeCell ref="NEL13:NEL15"/>
    <mergeCell ref="NEM13:NEM15"/>
    <mergeCell ref="NDZ13:NEA15"/>
    <mergeCell ref="NEB13:NEB15"/>
    <mergeCell ref="NEC13:NEC15"/>
    <mergeCell ref="NED13:NED15"/>
    <mergeCell ref="NEE13:NEE15"/>
    <mergeCell ref="NEF13:NEF15"/>
    <mergeCell ref="NGX13:NGX15"/>
    <mergeCell ref="NGY13:NGY15"/>
    <mergeCell ref="NGZ13:NGZ15"/>
    <mergeCell ref="NHA13:NHA15"/>
    <mergeCell ref="NHB13:NHC15"/>
    <mergeCell ref="NHD13:NHD15"/>
    <mergeCell ref="NGQ13:NGQ15"/>
    <mergeCell ref="NGR13:NGR15"/>
    <mergeCell ref="NGS13:NGS15"/>
    <mergeCell ref="NGT13:NGU15"/>
    <mergeCell ref="NGV13:NGV15"/>
    <mergeCell ref="NGW13:NGW15"/>
    <mergeCell ref="NGJ13:NGJ15"/>
    <mergeCell ref="NGK13:NGK15"/>
    <mergeCell ref="NGL13:NGM15"/>
    <mergeCell ref="NGN13:NGN15"/>
    <mergeCell ref="NGO13:NGO15"/>
    <mergeCell ref="NGP13:NGP15"/>
    <mergeCell ref="NGC13:NGC15"/>
    <mergeCell ref="NGD13:NGE15"/>
    <mergeCell ref="NGF13:NGF15"/>
    <mergeCell ref="NGG13:NGG15"/>
    <mergeCell ref="NGH13:NGH15"/>
    <mergeCell ref="NGI13:NGI15"/>
    <mergeCell ref="NFV13:NFW15"/>
    <mergeCell ref="NFX13:NFX15"/>
    <mergeCell ref="NFY13:NFY15"/>
    <mergeCell ref="NFZ13:NFZ15"/>
    <mergeCell ref="NGA13:NGA15"/>
    <mergeCell ref="NGB13:NGB15"/>
    <mergeCell ref="NFP13:NFP15"/>
    <mergeCell ref="NFQ13:NFQ15"/>
    <mergeCell ref="NFR13:NFR15"/>
    <mergeCell ref="NFS13:NFS15"/>
    <mergeCell ref="NFT13:NFT15"/>
    <mergeCell ref="NFU13:NFU15"/>
    <mergeCell ref="NIM13:NIM15"/>
    <mergeCell ref="NIN13:NIN15"/>
    <mergeCell ref="NIO13:NIO15"/>
    <mergeCell ref="NIP13:NIQ15"/>
    <mergeCell ref="NIR13:NIR15"/>
    <mergeCell ref="NIS13:NIS15"/>
    <mergeCell ref="NIF13:NIF15"/>
    <mergeCell ref="NIG13:NIG15"/>
    <mergeCell ref="NIH13:NII15"/>
    <mergeCell ref="NIJ13:NIJ15"/>
    <mergeCell ref="NIK13:NIK15"/>
    <mergeCell ref="NIL13:NIL15"/>
    <mergeCell ref="NHY13:NHY15"/>
    <mergeCell ref="NHZ13:NIA15"/>
    <mergeCell ref="NIB13:NIB15"/>
    <mergeCell ref="NIC13:NIC15"/>
    <mergeCell ref="NID13:NID15"/>
    <mergeCell ref="NIE13:NIE15"/>
    <mergeCell ref="NHR13:NHS15"/>
    <mergeCell ref="NHT13:NHT15"/>
    <mergeCell ref="NHU13:NHU15"/>
    <mergeCell ref="NHV13:NHV15"/>
    <mergeCell ref="NHW13:NHW15"/>
    <mergeCell ref="NHX13:NHX15"/>
    <mergeCell ref="NHL13:NHL15"/>
    <mergeCell ref="NHM13:NHM15"/>
    <mergeCell ref="NHN13:NHN15"/>
    <mergeCell ref="NHO13:NHO15"/>
    <mergeCell ref="NHP13:NHP15"/>
    <mergeCell ref="NHQ13:NHQ15"/>
    <mergeCell ref="NHE13:NHE15"/>
    <mergeCell ref="NHF13:NHF15"/>
    <mergeCell ref="NHG13:NHG15"/>
    <mergeCell ref="NHH13:NHH15"/>
    <mergeCell ref="NHI13:NHI15"/>
    <mergeCell ref="NHJ13:NHK15"/>
    <mergeCell ref="NKB13:NKB15"/>
    <mergeCell ref="NKC13:NKC15"/>
    <mergeCell ref="NKD13:NKE15"/>
    <mergeCell ref="NKF13:NKF15"/>
    <mergeCell ref="NKG13:NKG15"/>
    <mergeCell ref="NKH13:NKH15"/>
    <mergeCell ref="NJU13:NJU15"/>
    <mergeCell ref="NJV13:NJW15"/>
    <mergeCell ref="NJX13:NJX15"/>
    <mergeCell ref="NJY13:NJY15"/>
    <mergeCell ref="NJZ13:NJZ15"/>
    <mergeCell ref="NKA13:NKA15"/>
    <mergeCell ref="NJN13:NJO15"/>
    <mergeCell ref="NJP13:NJP15"/>
    <mergeCell ref="NJQ13:NJQ15"/>
    <mergeCell ref="NJR13:NJR15"/>
    <mergeCell ref="NJS13:NJS15"/>
    <mergeCell ref="NJT13:NJT15"/>
    <mergeCell ref="NJH13:NJH15"/>
    <mergeCell ref="NJI13:NJI15"/>
    <mergeCell ref="NJJ13:NJJ15"/>
    <mergeCell ref="NJK13:NJK15"/>
    <mergeCell ref="NJL13:NJL15"/>
    <mergeCell ref="NJM13:NJM15"/>
    <mergeCell ref="NJA13:NJA15"/>
    <mergeCell ref="NJB13:NJB15"/>
    <mergeCell ref="NJC13:NJC15"/>
    <mergeCell ref="NJD13:NJD15"/>
    <mergeCell ref="NJE13:NJE15"/>
    <mergeCell ref="NJF13:NJG15"/>
    <mergeCell ref="NIT13:NIT15"/>
    <mergeCell ref="NIU13:NIU15"/>
    <mergeCell ref="NIV13:NIV15"/>
    <mergeCell ref="NIW13:NIW15"/>
    <mergeCell ref="NIX13:NIY15"/>
    <mergeCell ref="NIZ13:NIZ15"/>
    <mergeCell ref="NLQ13:NLQ15"/>
    <mergeCell ref="NLR13:NLS15"/>
    <mergeCell ref="NLT13:NLT15"/>
    <mergeCell ref="NLU13:NLU15"/>
    <mergeCell ref="NLV13:NLV15"/>
    <mergeCell ref="NLW13:NLW15"/>
    <mergeCell ref="NLJ13:NLK15"/>
    <mergeCell ref="NLL13:NLL15"/>
    <mergeCell ref="NLM13:NLM15"/>
    <mergeCell ref="NLN13:NLN15"/>
    <mergeCell ref="NLO13:NLO15"/>
    <mergeCell ref="NLP13:NLP15"/>
    <mergeCell ref="NLD13:NLD15"/>
    <mergeCell ref="NLE13:NLE15"/>
    <mergeCell ref="NLF13:NLF15"/>
    <mergeCell ref="NLG13:NLG15"/>
    <mergeCell ref="NLH13:NLH15"/>
    <mergeCell ref="NLI13:NLI15"/>
    <mergeCell ref="NKW13:NKW15"/>
    <mergeCell ref="NKX13:NKX15"/>
    <mergeCell ref="NKY13:NKY15"/>
    <mergeCell ref="NKZ13:NKZ15"/>
    <mergeCell ref="NLA13:NLA15"/>
    <mergeCell ref="NLB13:NLC15"/>
    <mergeCell ref="NKP13:NKP15"/>
    <mergeCell ref="NKQ13:NKQ15"/>
    <mergeCell ref="NKR13:NKR15"/>
    <mergeCell ref="NKS13:NKS15"/>
    <mergeCell ref="NKT13:NKU15"/>
    <mergeCell ref="NKV13:NKV15"/>
    <mergeCell ref="NKI13:NKI15"/>
    <mergeCell ref="NKJ13:NKJ15"/>
    <mergeCell ref="NKK13:NKK15"/>
    <mergeCell ref="NKL13:NKM15"/>
    <mergeCell ref="NKN13:NKN15"/>
    <mergeCell ref="NKO13:NKO15"/>
    <mergeCell ref="NNF13:NNG15"/>
    <mergeCell ref="NNH13:NNH15"/>
    <mergeCell ref="NNI13:NNI15"/>
    <mergeCell ref="NNJ13:NNJ15"/>
    <mergeCell ref="NNK13:NNK15"/>
    <mergeCell ref="NNL13:NNL15"/>
    <mergeCell ref="NMZ13:NMZ15"/>
    <mergeCell ref="NNA13:NNA15"/>
    <mergeCell ref="NNB13:NNB15"/>
    <mergeCell ref="NNC13:NNC15"/>
    <mergeCell ref="NND13:NND15"/>
    <mergeCell ref="NNE13:NNE15"/>
    <mergeCell ref="NMS13:NMS15"/>
    <mergeCell ref="NMT13:NMT15"/>
    <mergeCell ref="NMU13:NMU15"/>
    <mergeCell ref="NMV13:NMV15"/>
    <mergeCell ref="NMW13:NMW15"/>
    <mergeCell ref="NMX13:NMY15"/>
    <mergeCell ref="NML13:NML15"/>
    <mergeCell ref="NMM13:NMM15"/>
    <mergeCell ref="NMN13:NMN15"/>
    <mergeCell ref="NMO13:NMO15"/>
    <mergeCell ref="NMP13:NMQ15"/>
    <mergeCell ref="NMR13:NMR15"/>
    <mergeCell ref="NME13:NME15"/>
    <mergeCell ref="NMF13:NMF15"/>
    <mergeCell ref="NMG13:NMG15"/>
    <mergeCell ref="NMH13:NMI15"/>
    <mergeCell ref="NMJ13:NMJ15"/>
    <mergeCell ref="NMK13:NMK15"/>
    <mergeCell ref="NLX13:NLX15"/>
    <mergeCell ref="NLY13:NLY15"/>
    <mergeCell ref="NLZ13:NMA15"/>
    <mergeCell ref="NMB13:NMB15"/>
    <mergeCell ref="NMC13:NMC15"/>
    <mergeCell ref="NMD13:NMD15"/>
    <mergeCell ref="NOV13:NOV15"/>
    <mergeCell ref="NOW13:NOW15"/>
    <mergeCell ref="NOX13:NOX15"/>
    <mergeCell ref="NOY13:NOY15"/>
    <mergeCell ref="NOZ13:NOZ15"/>
    <mergeCell ref="NPA13:NPA15"/>
    <mergeCell ref="NOO13:NOO15"/>
    <mergeCell ref="NOP13:NOP15"/>
    <mergeCell ref="NOQ13:NOQ15"/>
    <mergeCell ref="NOR13:NOR15"/>
    <mergeCell ref="NOS13:NOS15"/>
    <mergeCell ref="NOT13:NOU15"/>
    <mergeCell ref="NOH13:NOH15"/>
    <mergeCell ref="NOI13:NOI15"/>
    <mergeCell ref="NOJ13:NOJ15"/>
    <mergeCell ref="NOK13:NOK15"/>
    <mergeCell ref="NOL13:NOM15"/>
    <mergeCell ref="NON13:NON15"/>
    <mergeCell ref="NOA13:NOA15"/>
    <mergeCell ref="NOB13:NOB15"/>
    <mergeCell ref="NOC13:NOC15"/>
    <mergeCell ref="NOD13:NOE15"/>
    <mergeCell ref="NOF13:NOF15"/>
    <mergeCell ref="NOG13:NOG15"/>
    <mergeCell ref="NNT13:NNT15"/>
    <mergeCell ref="NNU13:NNU15"/>
    <mergeCell ref="NNV13:NNW15"/>
    <mergeCell ref="NNX13:NNX15"/>
    <mergeCell ref="NNY13:NNY15"/>
    <mergeCell ref="NNZ13:NNZ15"/>
    <mergeCell ref="NNM13:NNM15"/>
    <mergeCell ref="NNN13:NNO15"/>
    <mergeCell ref="NNP13:NNP15"/>
    <mergeCell ref="NNQ13:NNQ15"/>
    <mergeCell ref="NNR13:NNR15"/>
    <mergeCell ref="NNS13:NNS15"/>
    <mergeCell ref="NQK13:NQK15"/>
    <mergeCell ref="NQL13:NQL15"/>
    <mergeCell ref="NQM13:NQM15"/>
    <mergeCell ref="NQN13:NQN15"/>
    <mergeCell ref="NQO13:NQO15"/>
    <mergeCell ref="NQP13:NQQ15"/>
    <mergeCell ref="NQD13:NQD15"/>
    <mergeCell ref="NQE13:NQE15"/>
    <mergeCell ref="NQF13:NQF15"/>
    <mergeCell ref="NQG13:NQG15"/>
    <mergeCell ref="NQH13:NQI15"/>
    <mergeCell ref="NQJ13:NQJ15"/>
    <mergeCell ref="NPW13:NPW15"/>
    <mergeCell ref="NPX13:NPX15"/>
    <mergeCell ref="NPY13:NPY15"/>
    <mergeCell ref="NPZ13:NQA15"/>
    <mergeCell ref="NQB13:NQB15"/>
    <mergeCell ref="NQC13:NQC15"/>
    <mergeCell ref="NPP13:NPP15"/>
    <mergeCell ref="NPQ13:NPQ15"/>
    <mergeCell ref="NPR13:NPS15"/>
    <mergeCell ref="NPT13:NPT15"/>
    <mergeCell ref="NPU13:NPU15"/>
    <mergeCell ref="NPV13:NPV15"/>
    <mergeCell ref="NPI13:NPI15"/>
    <mergeCell ref="NPJ13:NPK15"/>
    <mergeCell ref="NPL13:NPL15"/>
    <mergeCell ref="NPM13:NPM15"/>
    <mergeCell ref="NPN13:NPN15"/>
    <mergeCell ref="NPO13:NPO15"/>
    <mergeCell ref="NPB13:NPC15"/>
    <mergeCell ref="NPD13:NPD15"/>
    <mergeCell ref="NPE13:NPE15"/>
    <mergeCell ref="NPF13:NPF15"/>
    <mergeCell ref="NPG13:NPG15"/>
    <mergeCell ref="NPH13:NPH15"/>
    <mergeCell ref="NRZ13:NRZ15"/>
    <mergeCell ref="NSA13:NSA15"/>
    <mergeCell ref="NSB13:NSB15"/>
    <mergeCell ref="NSC13:NSC15"/>
    <mergeCell ref="NSD13:NSE15"/>
    <mergeCell ref="NSF13:NSF15"/>
    <mergeCell ref="NRS13:NRS15"/>
    <mergeCell ref="NRT13:NRT15"/>
    <mergeCell ref="NRU13:NRU15"/>
    <mergeCell ref="NRV13:NRW15"/>
    <mergeCell ref="NRX13:NRX15"/>
    <mergeCell ref="NRY13:NRY15"/>
    <mergeCell ref="NRL13:NRL15"/>
    <mergeCell ref="NRM13:NRM15"/>
    <mergeCell ref="NRN13:NRO15"/>
    <mergeCell ref="NRP13:NRP15"/>
    <mergeCell ref="NRQ13:NRQ15"/>
    <mergeCell ref="NRR13:NRR15"/>
    <mergeCell ref="NRE13:NRE15"/>
    <mergeCell ref="NRF13:NRG15"/>
    <mergeCell ref="NRH13:NRH15"/>
    <mergeCell ref="NRI13:NRI15"/>
    <mergeCell ref="NRJ13:NRJ15"/>
    <mergeCell ref="NRK13:NRK15"/>
    <mergeCell ref="NQX13:NQY15"/>
    <mergeCell ref="NQZ13:NQZ15"/>
    <mergeCell ref="NRA13:NRA15"/>
    <mergeCell ref="NRB13:NRB15"/>
    <mergeCell ref="NRC13:NRC15"/>
    <mergeCell ref="NRD13:NRD15"/>
    <mergeCell ref="NQR13:NQR15"/>
    <mergeCell ref="NQS13:NQS15"/>
    <mergeCell ref="NQT13:NQT15"/>
    <mergeCell ref="NQU13:NQU15"/>
    <mergeCell ref="NQV13:NQV15"/>
    <mergeCell ref="NQW13:NQW15"/>
    <mergeCell ref="NTO13:NTO15"/>
    <mergeCell ref="NTP13:NTP15"/>
    <mergeCell ref="NTQ13:NTQ15"/>
    <mergeCell ref="NTR13:NTS15"/>
    <mergeCell ref="NTT13:NTT15"/>
    <mergeCell ref="NTU13:NTU15"/>
    <mergeCell ref="NTH13:NTH15"/>
    <mergeCell ref="NTI13:NTI15"/>
    <mergeCell ref="NTJ13:NTK15"/>
    <mergeCell ref="NTL13:NTL15"/>
    <mergeCell ref="NTM13:NTM15"/>
    <mergeCell ref="NTN13:NTN15"/>
    <mergeCell ref="NTA13:NTA15"/>
    <mergeCell ref="NTB13:NTC15"/>
    <mergeCell ref="NTD13:NTD15"/>
    <mergeCell ref="NTE13:NTE15"/>
    <mergeCell ref="NTF13:NTF15"/>
    <mergeCell ref="NTG13:NTG15"/>
    <mergeCell ref="NST13:NSU15"/>
    <mergeCell ref="NSV13:NSV15"/>
    <mergeCell ref="NSW13:NSW15"/>
    <mergeCell ref="NSX13:NSX15"/>
    <mergeCell ref="NSY13:NSY15"/>
    <mergeCell ref="NSZ13:NSZ15"/>
    <mergeCell ref="NSN13:NSN15"/>
    <mergeCell ref="NSO13:NSO15"/>
    <mergeCell ref="NSP13:NSP15"/>
    <mergeCell ref="NSQ13:NSQ15"/>
    <mergeCell ref="NSR13:NSR15"/>
    <mergeCell ref="NSS13:NSS15"/>
    <mergeCell ref="NSG13:NSG15"/>
    <mergeCell ref="NSH13:NSH15"/>
    <mergeCell ref="NSI13:NSI15"/>
    <mergeCell ref="NSJ13:NSJ15"/>
    <mergeCell ref="NSK13:NSK15"/>
    <mergeCell ref="NSL13:NSM15"/>
    <mergeCell ref="NVD13:NVD15"/>
    <mergeCell ref="NVE13:NVE15"/>
    <mergeCell ref="NVF13:NVG15"/>
    <mergeCell ref="NVH13:NVH15"/>
    <mergeCell ref="NVI13:NVI15"/>
    <mergeCell ref="NVJ13:NVJ15"/>
    <mergeCell ref="NUW13:NUW15"/>
    <mergeCell ref="NUX13:NUY15"/>
    <mergeCell ref="NUZ13:NUZ15"/>
    <mergeCell ref="NVA13:NVA15"/>
    <mergeCell ref="NVB13:NVB15"/>
    <mergeCell ref="NVC13:NVC15"/>
    <mergeCell ref="NUP13:NUQ15"/>
    <mergeCell ref="NUR13:NUR15"/>
    <mergeCell ref="NUS13:NUS15"/>
    <mergeCell ref="NUT13:NUT15"/>
    <mergeCell ref="NUU13:NUU15"/>
    <mergeCell ref="NUV13:NUV15"/>
    <mergeCell ref="NUJ13:NUJ15"/>
    <mergeCell ref="NUK13:NUK15"/>
    <mergeCell ref="NUL13:NUL15"/>
    <mergeCell ref="NUM13:NUM15"/>
    <mergeCell ref="NUN13:NUN15"/>
    <mergeCell ref="NUO13:NUO15"/>
    <mergeCell ref="NUC13:NUC15"/>
    <mergeCell ref="NUD13:NUD15"/>
    <mergeCell ref="NUE13:NUE15"/>
    <mergeCell ref="NUF13:NUF15"/>
    <mergeCell ref="NUG13:NUG15"/>
    <mergeCell ref="NUH13:NUI15"/>
    <mergeCell ref="NTV13:NTV15"/>
    <mergeCell ref="NTW13:NTW15"/>
    <mergeCell ref="NTX13:NTX15"/>
    <mergeCell ref="NTY13:NTY15"/>
    <mergeCell ref="NTZ13:NUA15"/>
    <mergeCell ref="NUB13:NUB15"/>
    <mergeCell ref="NWS13:NWS15"/>
    <mergeCell ref="NWT13:NWU15"/>
    <mergeCell ref="NWV13:NWV15"/>
    <mergeCell ref="NWW13:NWW15"/>
    <mergeCell ref="NWX13:NWX15"/>
    <mergeCell ref="NWY13:NWY15"/>
    <mergeCell ref="NWL13:NWM15"/>
    <mergeCell ref="NWN13:NWN15"/>
    <mergeCell ref="NWO13:NWO15"/>
    <mergeCell ref="NWP13:NWP15"/>
    <mergeCell ref="NWQ13:NWQ15"/>
    <mergeCell ref="NWR13:NWR15"/>
    <mergeCell ref="NWF13:NWF15"/>
    <mergeCell ref="NWG13:NWG15"/>
    <mergeCell ref="NWH13:NWH15"/>
    <mergeCell ref="NWI13:NWI15"/>
    <mergeCell ref="NWJ13:NWJ15"/>
    <mergeCell ref="NWK13:NWK15"/>
    <mergeCell ref="NVY13:NVY15"/>
    <mergeCell ref="NVZ13:NVZ15"/>
    <mergeCell ref="NWA13:NWA15"/>
    <mergeCell ref="NWB13:NWB15"/>
    <mergeCell ref="NWC13:NWC15"/>
    <mergeCell ref="NWD13:NWE15"/>
    <mergeCell ref="NVR13:NVR15"/>
    <mergeCell ref="NVS13:NVS15"/>
    <mergeCell ref="NVT13:NVT15"/>
    <mergeCell ref="NVU13:NVU15"/>
    <mergeCell ref="NVV13:NVW15"/>
    <mergeCell ref="NVX13:NVX15"/>
    <mergeCell ref="NVK13:NVK15"/>
    <mergeCell ref="NVL13:NVL15"/>
    <mergeCell ref="NVM13:NVM15"/>
    <mergeCell ref="NVN13:NVO15"/>
    <mergeCell ref="NVP13:NVP15"/>
    <mergeCell ref="NVQ13:NVQ15"/>
    <mergeCell ref="NYH13:NYI15"/>
    <mergeCell ref="NYJ13:NYJ15"/>
    <mergeCell ref="NYK13:NYK15"/>
    <mergeCell ref="NYL13:NYL15"/>
    <mergeCell ref="NYM13:NYM15"/>
    <mergeCell ref="NYN13:NYN15"/>
    <mergeCell ref="NYB13:NYB15"/>
    <mergeCell ref="NYC13:NYC15"/>
    <mergeCell ref="NYD13:NYD15"/>
    <mergeCell ref="NYE13:NYE15"/>
    <mergeCell ref="NYF13:NYF15"/>
    <mergeCell ref="NYG13:NYG15"/>
    <mergeCell ref="NXU13:NXU15"/>
    <mergeCell ref="NXV13:NXV15"/>
    <mergeCell ref="NXW13:NXW15"/>
    <mergeCell ref="NXX13:NXX15"/>
    <mergeCell ref="NXY13:NXY15"/>
    <mergeCell ref="NXZ13:NYA15"/>
    <mergeCell ref="NXN13:NXN15"/>
    <mergeCell ref="NXO13:NXO15"/>
    <mergeCell ref="NXP13:NXP15"/>
    <mergeCell ref="NXQ13:NXQ15"/>
    <mergeCell ref="NXR13:NXS15"/>
    <mergeCell ref="NXT13:NXT15"/>
    <mergeCell ref="NXG13:NXG15"/>
    <mergeCell ref="NXH13:NXH15"/>
    <mergeCell ref="NXI13:NXI15"/>
    <mergeCell ref="NXJ13:NXK15"/>
    <mergeCell ref="NXL13:NXL15"/>
    <mergeCell ref="NXM13:NXM15"/>
    <mergeCell ref="NWZ13:NWZ15"/>
    <mergeCell ref="NXA13:NXA15"/>
    <mergeCell ref="NXB13:NXC15"/>
    <mergeCell ref="NXD13:NXD15"/>
    <mergeCell ref="NXE13:NXE15"/>
    <mergeCell ref="NXF13:NXF15"/>
    <mergeCell ref="NZX13:NZX15"/>
    <mergeCell ref="NZY13:NZY15"/>
    <mergeCell ref="NZZ13:NZZ15"/>
    <mergeCell ref="OAA13:OAA15"/>
    <mergeCell ref="OAB13:OAB15"/>
    <mergeCell ref="OAC13:OAC15"/>
    <mergeCell ref="NZQ13:NZQ15"/>
    <mergeCell ref="NZR13:NZR15"/>
    <mergeCell ref="NZS13:NZS15"/>
    <mergeCell ref="NZT13:NZT15"/>
    <mergeCell ref="NZU13:NZU15"/>
    <mergeCell ref="NZV13:NZW15"/>
    <mergeCell ref="NZJ13:NZJ15"/>
    <mergeCell ref="NZK13:NZK15"/>
    <mergeCell ref="NZL13:NZL15"/>
    <mergeCell ref="NZM13:NZM15"/>
    <mergeCell ref="NZN13:NZO15"/>
    <mergeCell ref="NZP13:NZP15"/>
    <mergeCell ref="NZC13:NZC15"/>
    <mergeCell ref="NZD13:NZD15"/>
    <mergeCell ref="NZE13:NZE15"/>
    <mergeCell ref="NZF13:NZG15"/>
    <mergeCell ref="NZH13:NZH15"/>
    <mergeCell ref="NZI13:NZI15"/>
    <mergeCell ref="NYV13:NYV15"/>
    <mergeCell ref="NYW13:NYW15"/>
    <mergeCell ref="NYX13:NYY15"/>
    <mergeCell ref="NYZ13:NYZ15"/>
    <mergeCell ref="NZA13:NZA15"/>
    <mergeCell ref="NZB13:NZB15"/>
    <mergeCell ref="NYO13:NYO15"/>
    <mergeCell ref="NYP13:NYQ15"/>
    <mergeCell ref="NYR13:NYR15"/>
    <mergeCell ref="NYS13:NYS15"/>
    <mergeCell ref="NYT13:NYT15"/>
    <mergeCell ref="NYU13:NYU15"/>
    <mergeCell ref="OBM13:OBM15"/>
    <mergeCell ref="OBN13:OBN15"/>
    <mergeCell ref="OBO13:OBO15"/>
    <mergeCell ref="OBP13:OBP15"/>
    <mergeCell ref="OBQ13:OBQ15"/>
    <mergeCell ref="OBR13:OBS15"/>
    <mergeCell ref="OBF13:OBF15"/>
    <mergeCell ref="OBG13:OBG15"/>
    <mergeCell ref="OBH13:OBH15"/>
    <mergeCell ref="OBI13:OBI15"/>
    <mergeCell ref="OBJ13:OBK15"/>
    <mergeCell ref="OBL13:OBL15"/>
    <mergeCell ref="OAY13:OAY15"/>
    <mergeCell ref="OAZ13:OAZ15"/>
    <mergeCell ref="OBA13:OBA15"/>
    <mergeCell ref="OBB13:OBC15"/>
    <mergeCell ref="OBD13:OBD15"/>
    <mergeCell ref="OBE13:OBE15"/>
    <mergeCell ref="OAR13:OAR15"/>
    <mergeCell ref="OAS13:OAS15"/>
    <mergeCell ref="OAT13:OAU15"/>
    <mergeCell ref="OAV13:OAV15"/>
    <mergeCell ref="OAW13:OAW15"/>
    <mergeCell ref="OAX13:OAX15"/>
    <mergeCell ref="OAK13:OAK15"/>
    <mergeCell ref="OAL13:OAM15"/>
    <mergeCell ref="OAN13:OAN15"/>
    <mergeCell ref="OAO13:OAO15"/>
    <mergeCell ref="OAP13:OAP15"/>
    <mergeCell ref="OAQ13:OAQ15"/>
    <mergeCell ref="OAD13:OAE15"/>
    <mergeCell ref="OAF13:OAF15"/>
    <mergeCell ref="OAG13:OAG15"/>
    <mergeCell ref="OAH13:OAH15"/>
    <mergeCell ref="OAI13:OAI15"/>
    <mergeCell ref="OAJ13:OAJ15"/>
    <mergeCell ref="ODB13:ODB15"/>
    <mergeCell ref="ODC13:ODC15"/>
    <mergeCell ref="ODD13:ODD15"/>
    <mergeCell ref="ODE13:ODE15"/>
    <mergeCell ref="ODF13:ODG15"/>
    <mergeCell ref="ODH13:ODH15"/>
    <mergeCell ref="OCU13:OCU15"/>
    <mergeCell ref="OCV13:OCV15"/>
    <mergeCell ref="OCW13:OCW15"/>
    <mergeCell ref="OCX13:OCY15"/>
    <mergeCell ref="OCZ13:OCZ15"/>
    <mergeCell ref="ODA13:ODA15"/>
    <mergeCell ref="OCN13:OCN15"/>
    <mergeCell ref="OCO13:OCO15"/>
    <mergeCell ref="OCP13:OCQ15"/>
    <mergeCell ref="OCR13:OCR15"/>
    <mergeCell ref="OCS13:OCS15"/>
    <mergeCell ref="OCT13:OCT15"/>
    <mergeCell ref="OCG13:OCG15"/>
    <mergeCell ref="OCH13:OCI15"/>
    <mergeCell ref="OCJ13:OCJ15"/>
    <mergeCell ref="OCK13:OCK15"/>
    <mergeCell ref="OCL13:OCL15"/>
    <mergeCell ref="OCM13:OCM15"/>
    <mergeCell ref="OBZ13:OCA15"/>
    <mergeCell ref="OCB13:OCB15"/>
    <mergeCell ref="OCC13:OCC15"/>
    <mergeCell ref="OCD13:OCD15"/>
    <mergeCell ref="OCE13:OCE15"/>
    <mergeCell ref="OCF13:OCF15"/>
    <mergeCell ref="OBT13:OBT15"/>
    <mergeCell ref="OBU13:OBU15"/>
    <mergeCell ref="OBV13:OBV15"/>
    <mergeCell ref="OBW13:OBW15"/>
    <mergeCell ref="OBX13:OBX15"/>
    <mergeCell ref="OBY13:OBY15"/>
    <mergeCell ref="OEQ13:OEQ15"/>
    <mergeCell ref="OER13:OER15"/>
    <mergeCell ref="OES13:OES15"/>
    <mergeCell ref="OET13:OEU15"/>
    <mergeCell ref="OEV13:OEV15"/>
    <mergeCell ref="OEW13:OEW15"/>
    <mergeCell ref="OEJ13:OEJ15"/>
    <mergeCell ref="OEK13:OEK15"/>
    <mergeCell ref="OEL13:OEM15"/>
    <mergeCell ref="OEN13:OEN15"/>
    <mergeCell ref="OEO13:OEO15"/>
    <mergeCell ref="OEP13:OEP15"/>
    <mergeCell ref="OEC13:OEC15"/>
    <mergeCell ref="OED13:OEE15"/>
    <mergeCell ref="OEF13:OEF15"/>
    <mergeCell ref="OEG13:OEG15"/>
    <mergeCell ref="OEH13:OEH15"/>
    <mergeCell ref="OEI13:OEI15"/>
    <mergeCell ref="ODV13:ODW15"/>
    <mergeCell ref="ODX13:ODX15"/>
    <mergeCell ref="ODY13:ODY15"/>
    <mergeCell ref="ODZ13:ODZ15"/>
    <mergeCell ref="OEA13:OEA15"/>
    <mergeCell ref="OEB13:OEB15"/>
    <mergeCell ref="ODP13:ODP15"/>
    <mergeCell ref="ODQ13:ODQ15"/>
    <mergeCell ref="ODR13:ODR15"/>
    <mergeCell ref="ODS13:ODS15"/>
    <mergeCell ref="ODT13:ODT15"/>
    <mergeCell ref="ODU13:ODU15"/>
    <mergeCell ref="ODI13:ODI15"/>
    <mergeCell ref="ODJ13:ODJ15"/>
    <mergeCell ref="ODK13:ODK15"/>
    <mergeCell ref="ODL13:ODL15"/>
    <mergeCell ref="ODM13:ODM15"/>
    <mergeCell ref="ODN13:ODO15"/>
    <mergeCell ref="OGF13:OGF15"/>
    <mergeCell ref="OGG13:OGG15"/>
    <mergeCell ref="OGH13:OGI15"/>
    <mergeCell ref="OGJ13:OGJ15"/>
    <mergeCell ref="OGK13:OGK15"/>
    <mergeCell ref="OGL13:OGL15"/>
    <mergeCell ref="OFY13:OFY15"/>
    <mergeCell ref="OFZ13:OGA15"/>
    <mergeCell ref="OGB13:OGB15"/>
    <mergeCell ref="OGC13:OGC15"/>
    <mergeCell ref="OGD13:OGD15"/>
    <mergeCell ref="OGE13:OGE15"/>
    <mergeCell ref="OFR13:OFS15"/>
    <mergeCell ref="OFT13:OFT15"/>
    <mergeCell ref="OFU13:OFU15"/>
    <mergeCell ref="OFV13:OFV15"/>
    <mergeCell ref="OFW13:OFW15"/>
    <mergeCell ref="OFX13:OFX15"/>
    <mergeCell ref="OFL13:OFL15"/>
    <mergeCell ref="OFM13:OFM15"/>
    <mergeCell ref="OFN13:OFN15"/>
    <mergeCell ref="OFO13:OFO15"/>
    <mergeCell ref="OFP13:OFP15"/>
    <mergeCell ref="OFQ13:OFQ15"/>
    <mergeCell ref="OFE13:OFE15"/>
    <mergeCell ref="OFF13:OFF15"/>
    <mergeCell ref="OFG13:OFG15"/>
    <mergeCell ref="OFH13:OFH15"/>
    <mergeCell ref="OFI13:OFI15"/>
    <mergeCell ref="OFJ13:OFK15"/>
    <mergeCell ref="OEX13:OEX15"/>
    <mergeCell ref="OEY13:OEY15"/>
    <mergeCell ref="OEZ13:OEZ15"/>
    <mergeCell ref="OFA13:OFA15"/>
    <mergeCell ref="OFB13:OFC15"/>
    <mergeCell ref="OFD13:OFD15"/>
    <mergeCell ref="OHU13:OHU15"/>
    <mergeCell ref="OHV13:OHW15"/>
    <mergeCell ref="OHX13:OHX15"/>
    <mergeCell ref="OHY13:OHY15"/>
    <mergeCell ref="OHZ13:OHZ15"/>
    <mergeCell ref="OIA13:OIA15"/>
    <mergeCell ref="OHN13:OHO15"/>
    <mergeCell ref="OHP13:OHP15"/>
    <mergeCell ref="OHQ13:OHQ15"/>
    <mergeCell ref="OHR13:OHR15"/>
    <mergeCell ref="OHS13:OHS15"/>
    <mergeCell ref="OHT13:OHT15"/>
    <mergeCell ref="OHH13:OHH15"/>
    <mergeCell ref="OHI13:OHI15"/>
    <mergeCell ref="OHJ13:OHJ15"/>
    <mergeCell ref="OHK13:OHK15"/>
    <mergeCell ref="OHL13:OHL15"/>
    <mergeCell ref="OHM13:OHM15"/>
    <mergeCell ref="OHA13:OHA15"/>
    <mergeCell ref="OHB13:OHB15"/>
    <mergeCell ref="OHC13:OHC15"/>
    <mergeCell ref="OHD13:OHD15"/>
    <mergeCell ref="OHE13:OHE15"/>
    <mergeCell ref="OHF13:OHG15"/>
    <mergeCell ref="OGT13:OGT15"/>
    <mergeCell ref="OGU13:OGU15"/>
    <mergeCell ref="OGV13:OGV15"/>
    <mergeCell ref="OGW13:OGW15"/>
    <mergeCell ref="OGX13:OGY15"/>
    <mergeCell ref="OGZ13:OGZ15"/>
    <mergeCell ref="OGM13:OGM15"/>
    <mergeCell ref="OGN13:OGN15"/>
    <mergeCell ref="OGO13:OGO15"/>
    <mergeCell ref="OGP13:OGQ15"/>
    <mergeCell ref="OGR13:OGR15"/>
    <mergeCell ref="OGS13:OGS15"/>
    <mergeCell ref="OJJ13:OJK15"/>
    <mergeCell ref="OJL13:OJL15"/>
    <mergeCell ref="OJM13:OJM15"/>
    <mergeCell ref="OJN13:OJN15"/>
    <mergeCell ref="OJO13:OJO15"/>
    <mergeCell ref="OJP13:OJP15"/>
    <mergeCell ref="OJD13:OJD15"/>
    <mergeCell ref="OJE13:OJE15"/>
    <mergeCell ref="OJF13:OJF15"/>
    <mergeCell ref="OJG13:OJG15"/>
    <mergeCell ref="OJH13:OJH15"/>
    <mergeCell ref="OJI13:OJI15"/>
    <mergeCell ref="OIW13:OIW15"/>
    <mergeCell ref="OIX13:OIX15"/>
    <mergeCell ref="OIY13:OIY15"/>
    <mergeCell ref="OIZ13:OIZ15"/>
    <mergeCell ref="OJA13:OJA15"/>
    <mergeCell ref="OJB13:OJC15"/>
    <mergeCell ref="OIP13:OIP15"/>
    <mergeCell ref="OIQ13:OIQ15"/>
    <mergeCell ref="OIR13:OIR15"/>
    <mergeCell ref="OIS13:OIS15"/>
    <mergeCell ref="OIT13:OIU15"/>
    <mergeCell ref="OIV13:OIV15"/>
    <mergeCell ref="OII13:OII15"/>
    <mergeCell ref="OIJ13:OIJ15"/>
    <mergeCell ref="OIK13:OIK15"/>
    <mergeCell ref="OIL13:OIM15"/>
    <mergeCell ref="OIN13:OIN15"/>
    <mergeCell ref="OIO13:OIO15"/>
    <mergeCell ref="OIB13:OIB15"/>
    <mergeCell ref="OIC13:OIC15"/>
    <mergeCell ref="OID13:OIE15"/>
    <mergeCell ref="OIF13:OIF15"/>
    <mergeCell ref="OIG13:OIG15"/>
    <mergeCell ref="OIH13:OIH15"/>
    <mergeCell ref="OKZ13:OKZ15"/>
    <mergeCell ref="OLA13:OLA15"/>
    <mergeCell ref="OLB13:OLB15"/>
    <mergeCell ref="OLC13:OLC15"/>
    <mergeCell ref="OLD13:OLD15"/>
    <mergeCell ref="OLE13:OLE15"/>
    <mergeCell ref="OKS13:OKS15"/>
    <mergeCell ref="OKT13:OKT15"/>
    <mergeCell ref="OKU13:OKU15"/>
    <mergeCell ref="OKV13:OKV15"/>
    <mergeCell ref="OKW13:OKW15"/>
    <mergeCell ref="OKX13:OKY15"/>
    <mergeCell ref="OKL13:OKL15"/>
    <mergeCell ref="OKM13:OKM15"/>
    <mergeCell ref="OKN13:OKN15"/>
    <mergeCell ref="OKO13:OKO15"/>
    <mergeCell ref="OKP13:OKQ15"/>
    <mergeCell ref="OKR13:OKR15"/>
    <mergeCell ref="OKE13:OKE15"/>
    <mergeCell ref="OKF13:OKF15"/>
    <mergeCell ref="OKG13:OKG15"/>
    <mergeCell ref="OKH13:OKI15"/>
    <mergeCell ref="OKJ13:OKJ15"/>
    <mergeCell ref="OKK13:OKK15"/>
    <mergeCell ref="OJX13:OJX15"/>
    <mergeCell ref="OJY13:OJY15"/>
    <mergeCell ref="OJZ13:OKA15"/>
    <mergeCell ref="OKB13:OKB15"/>
    <mergeCell ref="OKC13:OKC15"/>
    <mergeCell ref="OKD13:OKD15"/>
    <mergeCell ref="OJQ13:OJQ15"/>
    <mergeCell ref="OJR13:OJS15"/>
    <mergeCell ref="OJT13:OJT15"/>
    <mergeCell ref="OJU13:OJU15"/>
    <mergeCell ref="OJV13:OJV15"/>
    <mergeCell ref="OJW13:OJW15"/>
    <mergeCell ref="OMO13:OMO15"/>
    <mergeCell ref="OMP13:OMP15"/>
    <mergeCell ref="OMQ13:OMQ15"/>
    <mergeCell ref="OMR13:OMR15"/>
    <mergeCell ref="OMS13:OMS15"/>
    <mergeCell ref="OMT13:OMU15"/>
    <mergeCell ref="OMH13:OMH15"/>
    <mergeCell ref="OMI13:OMI15"/>
    <mergeCell ref="OMJ13:OMJ15"/>
    <mergeCell ref="OMK13:OMK15"/>
    <mergeCell ref="OML13:OMM15"/>
    <mergeCell ref="OMN13:OMN15"/>
    <mergeCell ref="OMA13:OMA15"/>
    <mergeCell ref="OMB13:OMB15"/>
    <mergeCell ref="OMC13:OMC15"/>
    <mergeCell ref="OMD13:OME15"/>
    <mergeCell ref="OMF13:OMF15"/>
    <mergeCell ref="OMG13:OMG15"/>
    <mergeCell ref="OLT13:OLT15"/>
    <mergeCell ref="OLU13:OLU15"/>
    <mergeCell ref="OLV13:OLW15"/>
    <mergeCell ref="OLX13:OLX15"/>
    <mergeCell ref="OLY13:OLY15"/>
    <mergeCell ref="OLZ13:OLZ15"/>
    <mergeCell ref="OLM13:OLM15"/>
    <mergeCell ref="OLN13:OLO15"/>
    <mergeCell ref="OLP13:OLP15"/>
    <mergeCell ref="OLQ13:OLQ15"/>
    <mergeCell ref="OLR13:OLR15"/>
    <mergeCell ref="OLS13:OLS15"/>
    <mergeCell ref="OLF13:OLG15"/>
    <mergeCell ref="OLH13:OLH15"/>
    <mergeCell ref="OLI13:OLI15"/>
    <mergeCell ref="OLJ13:OLJ15"/>
    <mergeCell ref="OLK13:OLK15"/>
    <mergeCell ref="OLL13:OLL15"/>
    <mergeCell ref="OOD13:OOD15"/>
    <mergeCell ref="OOE13:OOE15"/>
    <mergeCell ref="OOF13:OOF15"/>
    <mergeCell ref="OOG13:OOG15"/>
    <mergeCell ref="OOH13:OOI15"/>
    <mergeCell ref="OOJ13:OOJ15"/>
    <mergeCell ref="ONW13:ONW15"/>
    <mergeCell ref="ONX13:ONX15"/>
    <mergeCell ref="ONY13:ONY15"/>
    <mergeCell ref="ONZ13:OOA15"/>
    <mergeCell ref="OOB13:OOB15"/>
    <mergeCell ref="OOC13:OOC15"/>
    <mergeCell ref="ONP13:ONP15"/>
    <mergeCell ref="ONQ13:ONQ15"/>
    <mergeCell ref="ONR13:ONS15"/>
    <mergeCell ref="ONT13:ONT15"/>
    <mergeCell ref="ONU13:ONU15"/>
    <mergeCell ref="ONV13:ONV15"/>
    <mergeCell ref="ONI13:ONI15"/>
    <mergeCell ref="ONJ13:ONK15"/>
    <mergeCell ref="ONL13:ONL15"/>
    <mergeCell ref="ONM13:ONM15"/>
    <mergeCell ref="ONN13:ONN15"/>
    <mergeCell ref="ONO13:ONO15"/>
    <mergeCell ref="ONB13:ONC15"/>
    <mergeCell ref="OND13:OND15"/>
    <mergeCell ref="ONE13:ONE15"/>
    <mergeCell ref="ONF13:ONF15"/>
    <mergeCell ref="ONG13:ONG15"/>
    <mergeCell ref="ONH13:ONH15"/>
    <mergeCell ref="OMV13:OMV15"/>
    <mergeCell ref="OMW13:OMW15"/>
    <mergeCell ref="OMX13:OMX15"/>
    <mergeCell ref="OMY13:OMY15"/>
    <mergeCell ref="OMZ13:OMZ15"/>
    <mergeCell ref="ONA13:ONA15"/>
    <mergeCell ref="OPS13:OPS15"/>
    <mergeCell ref="OPT13:OPT15"/>
    <mergeCell ref="OPU13:OPU15"/>
    <mergeCell ref="OPV13:OPW15"/>
    <mergeCell ref="OPX13:OPX15"/>
    <mergeCell ref="OPY13:OPY15"/>
    <mergeCell ref="OPL13:OPL15"/>
    <mergeCell ref="OPM13:OPM15"/>
    <mergeCell ref="OPN13:OPO15"/>
    <mergeCell ref="OPP13:OPP15"/>
    <mergeCell ref="OPQ13:OPQ15"/>
    <mergeCell ref="OPR13:OPR15"/>
    <mergeCell ref="OPE13:OPE15"/>
    <mergeCell ref="OPF13:OPG15"/>
    <mergeCell ref="OPH13:OPH15"/>
    <mergeCell ref="OPI13:OPI15"/>
    <mergeCell ref="OPJ13:OPJ15"/>
    <mergeCell ref="OPK13:OPK15"/>
    <mergeCell ref="OOX13:OOY15"/>
    <mergeCell ref="OOZ13:OOZ15"/>
    <mergeCell ref="OPA13:OPA15"/>
    <mergeCell ref="OPB13:OPB15"/>
    <mergeCell ref="OPC13:OPC15"/>
    <mergeCell ref="OPD13:OPD15"/>
    <mergeCell ref="OOR13:OOR15"/>
    <mergeCell ref="OOS13:OOS15"/>
    <mergeCell ref="OOT13:OOT15"/>
    <mergeCell ref="OOU13:OOU15"/>
    <mergeCell ref="OOV13:OOV15"/>
    <mergeCell ref="OOW13:OOW15"/>
    <mergeCell ref="OOK13:OOK15"/>
    <mergeCell ref="OOL13:OOL15"/>
    <mergeCell ref="OOM13:OOM15"/>
    <mergeCell ref="OON13:OON15"/>
    <mergeCell ref="OOO13:OOO15"/>
    <mergeCell ref="OOP13:OOQ15"/>
    <mergeCell ref="ORH13:ORH15"/>
    <mergeCell ref="ORI13:ORI15"/>
    <mergeCell ref="ORJ13:ORK15"/>
    <mergeCell ref="ORL13:ORL15"/>
    <mergeCell ref="ORM13:ORM15"/>
    <mergeCell ref="ORN13:ORN15"/>
    <mergeCell ref="ORA13:ORA15"/>
    <mergeCell ref="ORB13:ORC15"/>
    <mergeCell ref="ORD13:ORD15"/>
    <mergeCell ref="ORE13:ORE15"/>
    <mergeCell ref="ORF13:ORF15"/>
    <mergeCell ref="ORG13:ORG15"/>
    <mergeCell ref="OQT13:OQU15"/>
    <mergeCell ref="OQV13:OQV15"/>
    <mergeCell ref="OQW13:OQW15"/>
    <mergeCell ref="OQX13:OQX15"/>
    <mergeCell ref="OQY13:OQY15"/>
    <mergeCell ref="OQZ13:OQZ15"/>
    <mergeCell ref="OQN13:OQN15"/>
    <mergeCell ref="OQO13:OQO15"/>
    <mergeCell ref="OQP13:OQP15"/>
    <mergeCell ref="OQQ13:OQQ15"/>
    <mergeCell ref="OQR13:OQR15"/>
    <mergeCell ref="OQS13:OQS15"/>
    <mergeCell ref="OQG13:OQG15"/>
    <mergeCell ref="OQH13:OQH15"/>
    <mergeCell ref="OQI13:OQI15"/>
    <mergeCell ref="OQJ13:OQJ15"/>
    <mergeCell ref="OQK13:OQK15"/>
    <mergeCell ref="OQL13:OQM15"/>
    <mergeCell ref="OPZ13:OPZ15"/>
    <mergeCell ref="OQA13:OQA15"/>
    <mergeCell ref="OQB13:OQB15"/>
    <mergeCell ref="OQC13:OQC15"/>
    <mergeCell ref="OQD13:OQE15"/>
    <mergeCell ref="OQF13:OQF15"/>
    <mergeCell ref="OSW13:OSW15"/>
    <mergeCell ref="OSX13:OSY15"/>
    <mergeCell ref="OSZ13:OSZ15"/>
    <mergeCell ref="OTA13:OTA15"/>
    <mergeCell ref="OTB13:OTB15"/>
    <mergeCell ref="OTC13:OTC15"/>
    <mergeCell ref="OSP13:OSQ15"/>
    <mergeCell ref="OSR13:OSR15"/>
    <mergeCell ref="OSS13:OSS15"/>
    <mergeCell ref="OST13:OST15"/>
    <mergeCell ref="OSU13:OSU15"/>
    <mergeCell ref="OSV13:OSV15"/>
    <mergeCell ref="OSJ13:OSJ15"/>
    <mergeCell ref="OSK13:OSK15"/>
    <mergeCell ref="OSL13:OSL15"/>
    <mergeCell ref="OSM13:OSM15"/>
    <mergeCell ref="OSN13:OSN15"/>
    <mergeCell ref="OSO13:OSO15"/>
    <mergeCell ref="OSC13:OSC15"/>
    <mergeCell ref="OSD13:OSD15"/>
    <mergeCell ref="OSE13:OSE15"/>
    <mergeCell ref="OSF13:OSF15"/>
    <mergeCell ref="OSG13:OSG15"/>
    <mergeCell ref="OSH13:OSI15"/>
    <mergeCell ref="ORV13:ORV15"/>
    <mergeCell ref="ORW13:ORW15"/>
    <mergeCell ref="ORX13:ORX15"/>
    <mergeCell ref="ORY13:ORY15"/>
    <mergeCell ref="ORZ13:OSA15"/>
    <mergeCell ref="OSB13:OSB15"/>
    <mergeCell ref="ORO13:ORO15"/>
    <mergeCell ref="ORP13:ORP15"/>
    <mergeCell ref="ORQ13:ORQ15"/>
    <mergeCell ref="ORR13:ORS15"/>
    <mergeCell ref="ORT13:ORT15"/>
    <mergeCell ref="ORU13:ORU15"/>
    <mergeCell ref="OUL13:OUM15"/>
    <mergeCell ref="OUN13:OUN15"/>
    <mergeCell ref="OUO13:OUO15"/>
    <mergeCell ref="OUP13:OUP15"/>
    <mergeCell ref="OUQ13:OUQ15"/>
    <mergeCell ref="OUR13:OUR15"/>
    <mergeCell ref="OUF13:OUF15"/>
    <mergeCell ref="OUG13:OUG15"/>
    <mergeCell ref="OUH13:OUH15"/>
    <mergeCell ref="OUI13:OUI15"/>
    <mergeCell ref="OUJ13:OUJ15"/>
    <mergeCell ref="OUK13:OUK15"/>
    <mergeCell ref="OTY13:OTY15"/>
    <mergeCell ref="OTZ13:OTZ15"/>
    <mergeCell ref="OUA13:OUA15"/>
    <mergeCell ref="OUB13:OUB15"/>
    <mergeCell ref="OUC13:OUC15"/>
    <mergeCell ref="OUD13:OUE15"/>
    <mergeCell ref="OTR13:OTR15"/>
    <mergeCell ref="OTS13:OTS15"/>
    <mergeCell ref="OTT13:OTT15"/>
    <mergeCell ref="OTU13:OTU15"/>
    <mergeCell ref="OTV13:OTW15"/>
    <mergeCell ref="OTX13:OTX15"/>
    <mergeCell ref="OTK13:OTK15"/>
    <mergeCell ref="OTL13:OTL15"/>
    <mergeCell ref="OTM13:OTM15"/>
    <mergeCell ref="OTN13:OTO15"/>
    <mergeCell ref="OTP13:OTP15"/>
    <mergeCell ref="OTQ13:OTQ15"/>
    <mergeCell ref="OTD13:OTD15"/>
    <mergeCell ref="OTE13:OTE15"/>
    <mergeCell ref="OTF13:OTG15"/>
    <mergeCell ref="OTH13:OTH15"/>
    <mergeCell ref="OTI13:OTI15"/>
    <mergeCell ref="OTJ13:OTJ15"/>
    <mergeCell ref="OWB13:OWB15"/>
    <mergeCell ref="OWC13:OWC15"/>
    <mergeCell ref="OWD13:OWD15"/>
    <mergeCell ref="OWE13:OWE15"/>
    <mergeCell ref="OWF13:OWF15"/>
    <mergeCell ref="OWG13:OWG15"/>
    <mergeCell ref="OVU13:OVU15"/>
    <mergeCell ref="OVV13:OVV15"/>
    <mergeCell ref="OVW13:OVW15"/>
    <mergeCell ref="OVX13:OVX15"/>
    <mergeCell ref="OVY13:OVY15"/>
    <mergeCell ref="OVZ13:OWA15"/>
    <mergeCell ref="OVN13:OVN15"/>
    <mergeCell ref="OVO13:OVO15"/>
    <mergeCell ref="OVP13:OVP15"/>
    <mergeCell ref="OVQ13:OVQ15"/>
    <mergeCell ref="OVR13:OVS15"/>
    <mergeCell ref="OVT13:OVT15"/>
    <mergeCell ref="OVG13:OVG15"/>
    <mergeCell ref="OVH13:OVH15"/>
    <mergeCell ref="OVI13:OVI15"/>
    <mergeCell ref="OVJ13:OVK15"/>
    <mergeCell ref="OVL13:OVL15"/>
    <mergeCell ref="OVM13:OVM15"/>
    <mergeCell ref="OUZ13:OUZ15"/>
    <mergeCell ref="OVA13:OVA15"/>
    <mergeCell ref="OVB13:OVC15"/>
    <mergeCell ref="OVD13:OVD15"/>
    <mergeCell ref="OVE13:OVE15"/>
    <mergeCell ref="OVF13:OVF15"/>
    <mergeCell ref="OUS13:OUS15"/>
    <mergeCell ref="OUT13:OUU15"/>
    <mergeCell ref="OUV13:OUV15"/>
    <mergeCell ref="OUW13:OUW15"/>
    <mergeCell ref="OUX13:OUX15"/>
    <mergeCell ref="OUY13:OUY15"/>
    <mergeCell ref="OXQ13:OXQ15"/>
    <mergeCell ref="OXR13:OXR15"/>
    <mergeCell ref="OXS13:OXS15"/>
    <mergeCell ref="OXT13:OXT15"/>
    <mergeCell ref="OXU13:OXU15"/>
    <mergeCell ref="OXV13:OXW15"/>
    <mergeCell ref="OXJ13:OXJ15"/>
    <mergeCell ref="OXK13:OXK15"/>
    <mergeCell ref="OXL13:OXL15"/>
    <mergeCell ref="OXM13:OXM15"/>
    <mergeCell ref="OXN13:OXO15"/>
    <mergeCell ref="OXP13:OXP15"/>
    <mergeCell ref="OXC13:OXC15"/>
    <mergeCell ref="OXD13:OXD15"/>
    <mergeCell ref="OXE13:OXE15"/>
    <mergeCell ref="OXF13:OXG15"/>
    <mergeCell ref="OXH13:OXH15"/>
    <mergeCell ref="OXI13:OXI15"/>
    <mergeCell ref="OWV13:OWV15"/>
    <mergeCell ref="OWW13:OWW15"/>
    <mergeCell ref="OWX13:OWY15"/>
    <mergeCell ref="OWZ13:OWZ15"/>
    <mergeCell ref="OXA13:OXA15"/>
    <mergeCell ref="OXB13:OXB15"/>
    <mergeCell ref="OWO13:OWO15"/>
    <mergeCell ref="OWP13:OWQ15"/>
    <mergeCell ref="OWR13:OWR15"/>
    <mergeCell ref="OWS13:OWS15"/>
    <mergeCell ref="OWT13:OWT15"/>
    <mergeCell ref="OWU13:OWU15"/>
    <mergeCell ref="OWH13:OWI15"/>
    <mergeCell ref="OWJ13:OWJ15"/>
    <mergeCell ref="OWK13:OWK15"/>
    <mergeCell ref="OWL13:OWL15"/>
    <mergeCell ref="OWM13:OWM15"/>
    <mergeCell ref="OWN13:OWN15"/>
    <mergeCell ref="OZF13:OZF15"/>
    <mergeCell ref="OZG13:OZG15"/>
    <mergeCell ref="OZH13:OZH15"/>
    <mergeCell ref="OZI13:OZI15"/>
    <mergeCell ref="OZJ13:OZK15"/>
    <mergeCell ref="OZL13:OZL15"/>
    <mergeCell ref="OYY13:OYY15"/>
    <mergeCell ref="OYZ13:OYZ15"/>
    <mergeCell ref="OZA13:OZA15"/>
    <mergeCell ref="OZB13:OZC15"/>
    <mergeCell ref="OZD13:OZD15"/>
    <mergeCell ref="OZE13:OZE15"/>
    <mergeCell ref="OYR13:OYR15"/>
    <mergeCell ref="OYS13:OYS15"/>
    <mergeCell ref="OYT13:OYU15"/>
    <mergeCell ref="OYV13:OYV15"/>
    <mergeCell ref="OYW13:OYW15"/>
    <mergeCell ref="OYX13:OYX15"/>
    <mergeCell ref="OYK13:OYK15"/>
    <mergeCell ref="OYL13:OYM15"/>
    <mergeCell ref="OYN13:OYN15"/>
    <mergeCell ref="OYO13:OYO15"/>
    <mergeCell ref="OYP13:OYP15"/>
    <mergeCell ref="OYQ13:OYQ15"/>
    <mergeCell ref="OYD13:OYE15"/>
    <mergeCell ref="OYF13:OYF15"/>
    <mergeCell ref="OYG13:OYG15"/>
    <mergeCell ref="OYH13:OYH15"/>
    <mergeCell ref="OYI13:OYI15"/>
    <mergeCell ref="OYJ13:OYJ15"/>
    <mergeCell ref="OXX13:OXX15"/>
    <mergeCell ref="OXY13:OXY15"/>
    <mergeCell ref="OXZ13:OXZ15"/>
    <mergeCell ref="OYA13:OYA15"/>
    <mergeCell ref="OYB13:OYB15"/>
    <mergeCell ref="OYC13:OYC15"/>
    <mergeCell ref="PAU13:PAU15"/>
    <mergeCell ref="PAV13:PAV15"/>
    <mergeCell ref="PAW13:PAW15"/>
    <mergeCell ref="PAX13:PAY15"/>
    <mergeCell ref="PAZ13:PAZ15"/>
    <mergeCell ref="PBA13:PBA15"/>
    <mergeCell ref="PAN13:PAN15"/>
    <mergeCell ref="PAO13:PAO15"/>
    <mergeCell ref="PAP13:PAQ15"/>
    <mergeCell ref="PAR13:PAR15"/>
    <mergeCell ref="PAS13:PAS15"/>
    <mergeCell ref="PAT13:PAT15"/>
    <mergeCell ref="PAG13:PAG15"/>
    <mergeCell ref="PAH13:PAI15"/>
    <mergeCell ref="PAJ13:PAJ15"/>
    <mergeCell ref="PAK13:PAK15"/>
    <mergeCell ref="PAL13:PAL15"/>
    <mergeCell ref="PAM13:PAM15"/>
    <mergeCell ref="OZZ13:PAA15"/>
    <mergeCell ref="PAB13:PAB15"/>
    <mergeCell ref="PAC13:PAC15"/>
    <mergeCell ref="PAD13:PAD15"/>
    <mergeCell ref="PAE13:PAE15"/>
    <mergeCell ref="PAF13:PAF15"/>
    <mergeCell ref="OZT13:OZT15"/>
    <mergeCell ref="OZU13:OZU15"/>
    <mergeCell ref="OZV13:OZV15"/>
    <mergeCell ref="OZW13:OZW15"/>
    <mergeCell ref="OZX13:OZX15"/>
    <mergeCell ref="OZY13:OZY15"/>
    <mergeCell ref="OZM13:OZM15"/>
    <mergeCell ref="OZN13:OZN15"/>
    <mergeCell ref="OZO13:OZO15"/>
    <mergeCell ref="OZP13:OZP15"/>
    <mergeCell ref="OZQ13:OZQ15"/>
    <mergeCell ref="OZR13:OZS15"/>
    <mergeCell ref="PCJ13:PCJ15"/>
    <mergeCell ref="PCK13:PCK15"/>
    <mergeCell ref="PCL13:PCM15"/>
    <mergeCell ref="PCN13:PCN15"/>
    <mergeCell ref="PCO13:PCO15"/>
    <mergeCell ref="PCP13:PCP15"/>
    <mergeCell ref="PCC13:PCC15"/>
    <mergeCell ref="PCD13:PCE15"/>
    <mergeCell ref="PCF13:PCF15"/>
    <mergeCell ref="PCG13:PCG15"/>
    <mergeCell ref="PCH13:PCH15"/>
    <mergeCell ref="PCI13:PCI15"/>
    <mergeCell ref="PBV13:PBW15"/>
    <mergeCell ref="PBX13:PBX15"/>
    <mergeCell ref="PBY13:PBY15"/>
    <mergeCell ref="PBZ13:PBZ15"/>
    <mergeCell ref="PCA13:PCA15"/>
    <mergeCell ref="PCB13:PCB15"/>
    <mergeCell ref="PBP13:PBP15"/>
    <mergeCell ref="PBQ13:PBQ15"/>
    <mergeCell ref="PBR13:PBR15"/>
    <mergeCell ref="PBS13:PBS15"/>
    <mergeCell ref="PBT13:PBT15"/>
    <mergeCell ref="PBU13:PBU15"/>
    <mergeCell ref="PBI13:PBI15"/>
    <mergeCell ref="PBJ13:PBJ15"/>
    <mergeCell ref="PBK13:PBK15"/>
    <mergeCell ref="PBL13:PBL15"/>
    <mergeCell ref="PBM13:PBM15"/>
    <mergeCell ref="PBN13:PBO15"/>
    <mergeCell ref="PBB13:PBB15"/>
    <mergeCell ref="PBC13:PBC15"/>
    <mergeCell ref="PBD13:PBD15"/>
    <mergeCell ref="PBE13:PBE15"/>
    <mergeCell ref="PBF13:PBG15"/>
    <mergeCell ref="PBH13:PBH15"/>
    <mergeCell ref="PDY13:PDY15"/>
    <mergeCell ref="PDZ13:PEA15"/>
    <mergeCell ref="PEB13:PEB15"/>
    <mergeCell ref="PEC13:PEC15"/>
    <mergeCell ref="PED13:PED15"/>
    <mergeCell ref="PEE13:PEE15"/>
    <mergeCell ref="PDR13:PDS15"/>
    <mergeCell ref="PDT13:PDT15"/>
    <mergeCell ref="PDU13:PDU15"/>
    <mergeCell ref="PDV13:PDV15"/>
    <mergeCell ref="PDW13:PDW15"/>
    <mergeCell ref="PDX13:PDX15"/>
    <mergeCell ref="PDL13:PDL15"/>
    <mergeCell ref="PDM13:PDM15"/>
    <mergeCell ref="PDN13:PDN15"/>
    <mergeCell ref="PDO13:PDO15"/>
    <mergeCell ref="PDP13:PDP15"/>
    <mergeCell ref="PDQ13:PDQ15"/>
    <mergeCell ref="PDE13:PDE15"/>
    <mergeCell ref="PDF13:PDF15"/>
    <mergeCell ref="PDG13:PDG15"/>
    <mergeCell ref="PDH13:PDH15"/>
    <mergeCell ref="PDI13:PDI15"/>
    <mergeCell ref="PDJ13:PDK15"/>
    <mergeCell ref="PCX13:PCX15"/>
    <mergeCell ref="PCY13:PCY15"/>
    <mergeCell ref="PCZ13:PCZ15"/>
    <mergeCell ref="PDA13:PDA15"/>
    <mergeCell ref="PDB13:PDC15"/>
    <mergeCell ref="PDD13:PDD15"/>
    <mergeCell ref="PCQ13:PCQ15"/>
    <mergeCell ref="PCR13:PCR15"/>
    <mergeCell ref="PCS13:PCS15"/>
    <mergeCell ref="PCT13:PCU15"/>
    <mergeCell ref="PCV13:PCV15"/>
    <mergeCell ref="PCW13:PCW15"/>
    <mergeCell ref="PFN13:PFO15"/>
    <mergeCell ref="PFP13:PFP15"/>
    <mergeCell ref="PFQ13:PFQ15"/>
    <mergeCell ref="PFR13:PFR15"/>
    <mergeCell ref="PFS13:PFS15"/>
    <mergeCell ref="PFT13:PFT15"/>
    <mergeCell ref="PFH13:PFH15"/>
    <mergeCell ref="PFI13:PFI15"/>
    <mergeCell ref="PFJ13:PFJ15"/>
    <mergeCell ref="PFK13:PFK15"/>
    <mergeCell ref="PFL13:PFL15"/>
    <mergeCell ref="PFM13:PFM15"/>
    <mergeCell ref="PFA13:PFA15"/>
    <mergeCell ref="PFB13:PFB15"/>
    <mergeCell ref="PFC13:PFC15"/>
    <mergeCell ref="PFD13:PFD15"/>
    <mergeCell ref="PFE13:PFE15"/>
    <mergeCell ref="PFF13:PFG15"/>
    <mergeCell ref="PET13:PET15"/>
    <mergeCell ref="PEU13:PEU15"/>
    <mergeCell ref="PEV13:PEV15"/>
    <mergeCell ref="PEW13:PEW15"/>
    <mergeCell ref="PEX13:PEY15"/>
    <mergeCell ref="PEZ13:PEZ15"/>
    <mergeCell ref="PEM13:PEM15"/>
    <mergeCell ref="PEN13:PEN15"/>
    <mergeCell ref="PEO13:PEO15"/>
    <mergeCell ref="PEP13:PEQ15"/>
    <mergeCell ref="PER13:PER15"/>
    <mergeCell ref="PES13:PES15"/>
    <mergeCell ref="PEF13:PEF15"/>
    <mergeCell ref="PEG13:PEG15"/>
    <mergeCell ref="PEH13:PEI15"/>
    <mergeCell ref="PEJ13:PEJ15"/>
    <mergeCell ref="PEK13:PEK15"/>
    <mergeCell ref="PEL13:PEL15"/>
    <mergeCell ref="PHD13:PHD15"/>
    <mergeCell ref="PHE13:PHE15"/>
    <mergeCell ref="PHF13:PHF15"/>
    <mergeCell ref="PHG13:PHG15"/>
    <mergeCell ref="PHH13:PHH15"/>
    <mergeCell ref="PHI13:PHI15"/>
    <mergeCell ref="PGW13:PGW15"/>
    <mergeCell ref="PGX13:PGX15"/>
    <mergeCell ref="PGY13:PGY15"/>
    <mergeCell ref="PGZ13:PGZ15"/>
    <mergeCell ref="PHA13:PHA15"/>
    <mergeCell ref="PHB13:PHC15"/>
    <mergeCell ref="PGP13:PGP15"/>
    <mergeCell ref="PGQ13:PGQ15"/>
    <mergeCell ref="PGR13:PGR15"/>
    <mergeCell ref="PGS13:PGS15"/>
    <mergeCell ref="PGT13:PGU15"/>
    <mergeCell ref="PGV13:PGV15"/>
    <mergeCell ref="PGI13:PGI15"/>
    <mergeCell ref="PGJ13:PGJ15"/>
    <mergeCell ref="PGK13:PGK15"/>
    <mergeCell ref="PGL13:PGM15"/>
    <mergeCell ref="PGN13:PGN15"/>
    <mergeCell ref="PGO13:PGO15"/>
    <mergeCell ref="PGB13:PGB15"/>
    <mergeCell ref="PGC13:PGC15"/>
    <mergeCell ref="PGD13:PGE15"/>
    <mergeCell ref="PGF13:PGF15"/>
    <mergeCell ref="PGG13:PGG15"/>
    <mergeCell ref="PGH13:PGH15"/>
    <mergeCell ref="PFU13:PFU15"/>
    <mergeCell ref="PFV13:PFW15"/>
    <mergeCell ref="PFX13:PFX15"/>
    <mergeCell ref="PFY13:PFY15"/>
    <mergeCell ref="PFZ13:PFZ15"/>
    <mergeCell ref="PGA13:PGA15"/>
    <mergeCell ref="PIS13:PIS15"/>
    <mergeCell ref="PIT13:PIT15"/>
    <mergeCell ref="PIU13:PIU15"/>
    <mergeCell ref="PIV13:PIV15"/>
    <mergeCell ref="PIW13:PIW15"/>
    <mergeCell ref="PIX13:PIY15"/>
    <mergeCell ref="PIL13:PIL15"/>
    <mergeCell ref="PIM13:PIM15"/>
    <mergeCell ref="PIN13:PIN15"/>
    <mergeCell ref="PIO13:PIO15"/>
    <mergeCell ref="PIP13:PIQ15"/>
    <mergeCell ref="PIR13:PIR15"/>
    <mergeCell ref="PIE13:PIE15"/>
    <mergeCell ref="PIF13:PIF15"/>
    <mergeCell ref="PIG13:PIG15"/>
    <mergeCell ref="PIH13:PII15"/>
    <mergeCell ref="PIJ13:PIJ15"/>
    <mergeCell ref="PIK13:PIK15"/>
    <mergeCell ref="PHX13:PHX15"/>
    <mergeCell ref="PHY13:PHY15"/>
    <mergeCell ref="PHZ13:PIA15"/>
    <mergeCell ref="PIB13:PIB15"/>
    <mergeCell ref="PIC13:PIC15"/>
    <mergeCell ref="PID13:PID15"/>
    <mergeCell ref="PHQ13:PHQ15"/>
    <mergeCell ref="PHR13:PHS15"/>
    <mergeCell ref="PHT13:PHT15"/>
    <mergeCell ref="PHU13:PHU15"/>
    <mergeCell ref="PHV13:PHV15"/>
    <mergeCell ref="PHW13:PHW15"/>
    <mergeCell ref="PHJ13:PHK15"/>
    <mergeCell ref="PHL13:PHL15"/>
    <mergeCell ref="PHM13:PHM15"/>
    <mergeCell ref="PHN13:PHN15"/>
    <mergeCell ref="PHO13:PHO15"/>
    <mergeCell ref="PHP13:PHP15"/>
    <mergeCell ref="PKH13:PKH15"/>
    <mergeCell ref="PKI13:PKI15"/>
    <mergeCell ref="PKJ13:PKJ15"/>
    <mergeCell ref="PKK13:PKK15"/>
    <mergeCell ref="PKL13:PKM15"/>
    <mergeCell ref="PKN13:PKN15"/>
    <mergeCell ref="PKA13:PKA15"/>
    <mergeCell ref="PKB13:PKB15"/>
    <mergeCell ref="PKC13:PKC15"/>
    <mergeCell ref="PKD13:PKE15"/>
    <mergeCell ref="PKF13:PKF15"/>
    <mergeCell ref="PKG13:PKG15"/>
    <mergeCell ref="PJT13:PJT15"/>
    <mergeCell ref="PJU13:PJU15"/>
    <mergeCell ref="PJV13:PJW15"/>
    <mergeCell ref="PJX13:PJX15"/>
    <mergeCell ref="PJY13:PJY15"/>
    <mergeCell ref="PJZ13:PJZ15"/>
    <mergeCell ref="PJM13:PJM15"/>
    <mergeCell ref="PJN13:PJO15"/>
    <mergeCell ref="PJP13:PJP15"/>
    <mergeCell ref="PJQ13:PJQ15"/>
    <mergeCell ref="PJR13:PJR15"/>
    <mergeCell ref="PJS13:PJS15"/>
    <mergeCell ref="PJF13:PJG15"/>
    <mergeCell ref="PJH13:PJH15"/>
    <mergeCell ref="PJI13:PJI15"/>
    <mergeCell ref="PJJ13:PJJ15"/>
    <mergeCell ref="PJK13:PJK15"/>
    <mergeCell ref="PJL13:PJL15"/>
    <mergeCell ref="PIZ13:PIZ15"/>
    <mergeCell ref="PJA13:PJA15"/>
    <mergeCell ref="PJB13:PJB15"/>
    <mergeCell ref="PJC13:PJC15"/>
    <mergeCell ref="PJD13:PJD15"/>
    <mergeCell ref="PJE13:PJE15"/>
    <mergeCell ref="PLW13:PLW15"/>
    <mergeCell ref="PLX13:PLX15"/>
    <mergeCell ref="PLY13:PLY15"/>
    <mergeCell ref="PLZ13:PMA15"/>
    <mergeCell ref="PMB13:PMB15"/>
    <mergeCell ref="PMC13:PMC15"/>
    <mergeCell ref="PLP13:PLP15"/>
    <mergeCell ref="PLQ13:PLQ15"/>
    <mergeCell ref="PLR13:PLS15"/>
    <mergeCell ref="PLT13:PLT15"/>
    <mergeCell ref="PLU13:PLU15"/>
    <mergeCell ref="PLV13:PLV15"/>
    <mergeCell ref="PLI13:PLI15"/>
    <mergeCell ref="PLJ13:PLK15"/>
    <mergeCell ref="PLL13:PLL15"/>
    <mergeCell ref="PLM13:PLM15"/>
    <mergeCell ref="PLN13:PLN15"/>
    <mergeCell ref="PLO13:PLO15"/>
    <mergeCell ref="PLB13:PLC15"/>
    <mergeCell ref="PLD13:PLD15"/>
    <mergeCell ref="PLE13:PLE15"/>
    <mergeCell ref="PLF13:PLF15"/>
    <mergeCell ref="PLG13:PLG15"/>
    <mergeCell ref="PLH13:PLH15"/>
    <mergeCell ref="PKV13:PKV15"/>
    <mergeCell ref="PKW13:PKW15"/>
    <mergeCell ref="PKX13:PKX15"/>
    <mergeCell ref="PKY13:PKY15"/>
    <mergeCell ref="PKZ13:PKZ15"/>
    <mergeCell ref="PLA13:PLA15"/>
    <mergeCell ref="PKO13:PKO15"/>
    <mergeCell ref="PKP13:PKP15"/>
    <mergeCell ref="PKQ13:PKQ15"/>
    <mergeCell ref="PKR13:PKR15"/>
    <mergeCell ref="PKS13:PKS15"/>
    <mergeCell ref="PKT13:PKU15"/>
    <mergeCell ref="PNL13:PNL15"/>
    <mergeCell ref="PNM13:PNM15"/>
    <mergeCell ref="PNN13:PNO15"/>
    <mergeCell ref="PNP13:PNP15"/>
    <mergeCell ref="PNQ13:PNQ15"/>
    <mergeCell ref="PNR13:PNR15"/>
    <mergeCell ref="PNE13:PNE15"/>
    <mergeCell ref="PNF13:PNG15"/>
    <mergeCell ref="PNH13:PNH15"/>
    <mergeCell ref="PNI13:PNI15"/>
    <mergeCell ref="PNJ13:PNJ15"/>
    <mergeCell ref="PNK13:PNK15"/>
    <mergeCell ref="PMX13:PMY15"/>
    <mergeCell ref="PMZ13:PMZ15"/>
    <mergeCell ref="PNA13:PNA15"/>
    <mergeCell ref="PNB13:PNB15"/>
    <mergeCell ref="PNC13:PNC15"/>
    <mergeCell ref="PND13:PND15"/>
    <mergeCell ref="PMR13:PMR15"/>
    <mergeCell ref="PMS13:PMS15"/>
    <mergeCell ref="PMT13:PMT15"/>
    <mergeCell ref="PMU13:PMU15"/>
    <mergeCell ref="PMV13:PMV15"/>
    <mergeCell ref="PMW13:PMW15"/>
    <mergeCell ref="PMK13:PMK15"/>
    <mergeCell ref="PML13:PML15"/>
    <mergeCell ref="PMM13:PMM15"/>
    <mergeCell ref="PMN13:PMN15"/>
    <mergeCell ref="PMO13:PMO15"/>
    <mergeCell ref="PMP13:PMQ15"/>
    <mergeCell ref="PMD13:PMD15"/>
    <mergeCell ref="PME13:PME15"/>
    <mergeCell ref="PMF13:PMF15"/>
    <mergeCell ref="PMG13:PMG15"/>
    <mergeCell ref="PMH13:PMI15"/>
    <mergeCell ref="PMJ13:PMJ15"/>
    <mergeCell ref="PPA13:PPA15"/>
    <mergeCell ref="PPB13:PPC15"/>
    <mergeCell ref="PPD13:PPD15"/>
    <mergeCell ref="PPE13:PPE15"/>
    <mergeCell ref="PPF13:PPF15"/>
    <mergeCell ref="PPG13:PPG15"/>
    <mergeCell ref="POT13:POU15"/>
    <mergeCell ref="POV13:POV15"/>
    <mergeCell ref="POW13:POW15"/>
    <mergeCell ref="POX13:POX15"/>
    <mergeCell ref="POY13:POY15"/>
    <mergeCell ref="POZ13:POZ15"/>
    <mergeCell ref="PON13:PON15"/>
    <mergeCell ref="POO13:POO15"/>
    <mergeCell ref="POP13:POP15"/>
    <mergeCell ref="POQ13:POQ15"/>
    <mergeCell ref="POR13:POR15"/>
    <mergeCell ref="POS13:POS15"/>
    <mergeCell ref="POG13:POG15"/>
    <mergeCell ref="POH13:POH15"/>
    <mergeCell ref="POI13:POI15"/>
    <mergeCell ref="POJ13:POJ15"/>
    <mergeCell ref="POK13:POK15"/>
    <mergeCell ref="POL13:POM15"/>
    <mergeCell ref="PNZ13:PNZ15"/>
    <mergeCell ref="POA13:POA15"/>
    <mergeCell ref="POB13:POB15"/>
    <mergeCell ref="POC13:POC15"/>
    <mergeCell ref="POD13:POE15"/>
    <mergeCell ref="POF13:POF15"/>
    <mergeCell ref="PNS13:PNS15"/>
    <mergeCell ref="PNT13:PNT15"/>
    <mergeCell ref="PNU13:PNU15"/>
    <mergeCell ref="PNV13:PNW15"/>
    <mergeCell ref="PNX13:PNX15"/>
    <mergeCell ref="PNY13:PNY15"/>
    <mergeCell ref="PQP13:PQQ15"/>
    <mergeCell ref="PQR13:PQR15"/>
    <mergeCell ref="PQS13:PQS15"/>
    <mergeCell ref="PQT13:PQT15"/>
    <mergeCell ref="PQU13:PQU15"/>
    <mergeCell ref="PQV13:PQV15"/>
    <mergeCell ref="PQJ13:PQJ15"/>
    <mergeCell ref="PQK13:PQK15"/>
    <mergeCell ref="PQL13:PQL15"/>
    <mergeCell ref="PQM13:PQM15"/>
    <mergeCell ref="PQN13:PQN15"/>
    <mergeCell ref="PQO13:PQO15"/>
    <mergeCell ref="PQC13:PQC15"/>
    <mergeCell ref="PQD13:PQD15"/>
    <mergeCell ref="PQE13:PQE15"/>
    <mergeCell ref="PQF13:PQF15"/>
    <mergeCell ref="PQG13:PQG15"/>
    <mergeCell ref="PQH13:PQI15"/>
    <mergeCell ref="PPV13:PPV15"/>
    <mergeCell ref="PPW13:PPW15"/>
    <mergeCell ref="PPX13:PPX15"/>
    <mergeCell ref="PPY13:PPY15"/>
    <mergeCell ref="PPZ13:PQA15"/>
    <mergeCell ref="PQB13:PQB15"/>
    <mergeCell ref="PPO13:PPO15"/>
    <mergeCell ref="PPP13:PPP15"/>
    <mergeCell ref="PPQ13:PPQ15"/>
    <mergeCell ref="PPR13:PPS15"/>
    <mergeCell ref="PPT13:PPT15"/>
    <mergeCell ref="PPU13:PPU15"/>
    <mergeCell ref="PPH13:PPH15"/>
    <mergeCell ref="PPI13:PPI15"/>
    <mergeCell ref="PPJ13:PPK15"/>
    <mergeCell ref="PPL13:PPL15"/>
    <mergeCell ref="PPM13:PPM15"/>
    <mergeCell ref="PPN13:PPN15"/>
    <mergeCell ref="PSF13:PSF15"/>
    <mergeCell ref="PSG13:PSG15"/>
    <mergeCell ref="PSH13:PSH15"/>
    <mergeCell ref="PSI13:PSI15"/>
    <mergeCell ref="PSJ13:PSJ15"/>
    <mergeCell ref="PSK13:PSK15"/>
    <mergeCell ref="PRY13:PRY15"/>
    <mergeCell ref="PRZ13:PRZ15"/>
    <mergeCell ref="PSA13:PSA15"/>
    <mergeCell ref="PSB13:PSB15"/>
    <mergeCell ref="PSC13:PSC15"/>
    <mergeCell ref="PSD13:PSE15"/>
    <mergeCell ref="PRR13:PRR15"/>
    <mergeCell ref="PRS13:PRS15"/>
    <mergeCell ref="PRT13:PRT15"/>
    <mergeCell ref="PRU13:PRU15"/>
    <mergeCell ref="PRV13:PRW15"/>
    <mergeCell ref="PRX13:PRX15"/>
    <mergeCell ref="PRK13:PRK15"/>
    <mergeCell ref="PRL13:PRL15"/>
    <mergeCell ref="PRM13:PRM15"/>
    <mergeCell ref="PRN13:PRO15"/>
    <mergeCell ref="PRP13:PRP15"/>
    <mergeCell ref="PRQ13:PRQ15"/>
    <mergeCell ref="PRD13:PRD15"/>
    <mergeCell ref="PRE13:PRE15"/>
    <mergeCell ref="PRF13:PRG15"/>
    <mergeCell ref="PRH13:PRH15"/>
    <mergeCell ref="PRI13:PRI15"/>
    <mergeCell ref="PRJ13:PRJ15"/>
    <mergeCell ref="PQW13:PQW15"/>
    <mergeCell ref="PQX13:PQY15"/>
    <mergeCell ref="PQZ13:PQZ15"/>
    <mergeCell ref="PRA13:PRA15"/>
    <mergeCell ref="PRB13:PRB15"/>
    <mergeCell ref="PRC13:PRC15"/>
    <mergeCell ref="PTU13:PTU15"/>
    <mergeCell ref="PTV13:PTV15"/>
    <mergeCell ref="PTW13:PTW15"/>
    <mergeCell ref="PTX13:PTX15"/>
    <mergeCell ref="PTY13:PTY15"/>
    <mergeCell ref="PTZ13:PUA15"/>
    <mergeCell ref="PTN13:PTN15"/>
    <mergeCell ref="PTO13:PTO15"/>
    <mergeCell ref="PTP13:PTP15"/>
    <mergeCell ref="PTQ13:PTQ15"/>
    <mergeCell ref="PTR13:PTS15"/>
    <mergeCell ref="PTT13:PTT15"/>
    <mergeCell ref="PTG13:PTG15"/>
    <mergeCell ref="PTH13:PTH15"/>
    <mergeCell ref="PTI13:PTI15"/>
    <mergeCell ref="PTJ13:PTK15"/>
    <mergeCell ref="PTL13:PTL15"/>
    <mergeCell ref="PTM13:PTM15"/>
    <mergeCell ref="PSZ13:PSZ15"/>
    <mergeCell ref="PTA13:PTA15"/>
    <mergeCell ref="PTB13:PTC15"/>
    <mergeCell ref="PTD13:PTD15"/>
    <mergeCell ref="PTE13:PTE15"/>
    <mergeCell ref="PTF13:PTF15"/>
    <mergeCell ref="PSS13:PSS15"/>
    <mergeCell ref="PST13:PSU15"/>
    <mergeCell ref="PSV13:PSV15"/>
    <mergeCell ref="PSW13:PSW15"/>
    <mergeCell ref="PSX13:PSX15"/>
    <mergeCell ref="PSY13:PSY15"/>
    <mergeCell ref="PSL13:PSM15"/>
    <mergeCell ref="PSN13:PSN15"/>
    <mergeCell ref="PSO13:PSO15"/>
    <mergeCell ref="PSP13:PSP15"/>
    <mergeCell ref="PSQ13:PSQ15"/>
    <mergeCell ref="PSR13:PSR15"/>
    <mergeCell ref="PVJ13:PVJ15"/>
    <mergeCell ref="PVK13:PVK15"/>
    <mergeCell ref="PVL13:PVL15"/>
    <mergeCell ref="PVM13:PVM15"/>
    <mergeCell ref="PVN13:PVO15"/>
    <mergeCell ref="PVP13:PVP15"/>
    <mergeCell ref="PVC13:PVC15"/>
    <mergeCell ref="PVD13:PVD15"/>
    <mergeCell ref="PVE13:PVE15"/>
    <mergeCell ref="PVF13:PVG15"/>
    <mergeCell ref="PVH13:PVH15"/>
    <mergeCell ref="PVI13:PVI15"/>
    <mergeCell ref="PUV13:PUV15"/>
    <mergeCell ref="PUW13:PUW15"/>
    <mergeCell ref="PUX13:PUY15"/>
    <mergeCell ref="PUZ13:PUZ15"/>
    <mergeCell ref="PVA13:PVA15"/>
    <mergeCell ref="PVB13:PVB15"/>
    <mergeCell ref="PUO13:PUO15"/>
    <mergeCell ref="PUP13:PUQ15"/>
    <mergeCell ref="PUR13:PUR15"/>
    <mergeCell ref="PUS13:PUS15"/>
    <mergeCell ref="PUT13:PUT15"/>
    <mergeCell ref="PUU13:PUU15"/>
    <mergeCell ref="PUH13:PUI15"/>
    <mergeCell ref="PUJ13:PUJ15"/>
    <mergeCell ref="PUK13:PUK15"/>
    <mergeCell ref="PUL13:PUL15"/>
    <mergeCell ref="PUM13:PUM15"/>
    <mergeCell ref="PUN13:PUN15"/>
    <mergeCell ref="PUB13:PUB15"/>
    <mergeCell ref="PUC13:PUC15"/>
    <mergeCell ref="PUD13:PUD15"/>
    <mergeCell ref="PUE13:PUE15"/>
    <mergeCell ref="PUF13:PUF15"/>
    <mergeCell ref="PUG13:PUG15"/>
    <mergeCell ref="PWY13:PWY15"/>
    <mergeCell ref="PWZ13:PWZ15"/>
    <mergeCell ref="PXA13:PXA15"/>
    <mergeCell ref="PXB13:PXC15"/>
    <mergeCell ref="PXD13:PXD15"/>
    <mergeCell ref="PXE13:PXE15"/>
    <mergeCell ref="PWR13:PWR15"/>
    <mergeCell ref="PWS13:PWS15"/>
    <mergeCell ref="PWT13:PWU15"/>
    <mergeCell ref="PWV13:PWV15"/>
    <mergeCell ref="PWW13:PWW15"/>
    <mergeCell ref="PWX13:PWX15"/>
    <mergeCell ref="PWK13:PWK15"/>
    <mergeCell ref="PWL13:PWM15"/>
    <mergeCell ref="PWN13:PWN15"/>
    <mergeCell ref="PWO13:PWO15"/>
    <mergeCell ref="PWP13:PWP15"/>
    <mergeCell ref="PWQ13:PWQ15"/>
    <mergeCell ref="PWD13:PWE15"/>
    <mergeCell ref="PWF13:PWF15"/>
    <mergeCell ref="PWG13:PWG15"/>
    <mergeCell ref="PWH13:PWH15"/>
    <mergeCell ref="PWI13:PWI15"/>
    <mergeCell ref="PWJ13:PWJ15"/>
    <mergeCell ref="PVX13:PVX15"/>
    <mergeCell ref="PVY13:PVY15"/>
    <mergeCell ref="PVZ13:PVZ15"/>
    <mergeCell ref="PWA13:PWA15"/>
    <mergeCell ref="PWB13:PWB15"/>
    <mergeCell ref="PWC13:PWC15"/>
    <mergeCell ref="PVQ13:PVQ15"/>
    <mergeCell ref="PVR13:PVR15"/>
    <mergeCell ref="PVS13:PVS15"/>
    <mergeCell ref="PVT13:PVT15"/>
    <mergeCell ref="PVU13:PVU15"/>
    <mergeCell ref="PVV13:PVW15"/>
    <mergeCell ref="PYN13:PYN15"/>
    <mergeCell ref="PYO13:PYO15"/>
    <mergeCell ref="PYP13:PYQ15"/>
    <mergeCell ref="PYR13:PYR15"/>
    <mergeCell ref="PYS13:PYS15"/>
    <mergeCell ref="PYT13:PYT15"/>
    <mergeCell ref="PYG13:PYG15"/>
    <mergeCell ref="PYH13:PYI15"/>
    <mergeCell ref="PYJ13:PYJ15"/>
    <mergeCell ref="PYK13:PYK15"/>
    <mergeCell ref="PYL13:PYL15"/>
    <mergeCell ref="PYM13:PYM15"/>
    <mergeCell ref="PXZ13:PYA15"/>
    <mergeCell ref="PYB13:PYB15"/>
    <mergeCell ref="PYC13:PYC15"/>
    <mergeCell ref="PYD13:PYD15"/>
    <mergeCell ref="PYE13:PYE15"/>
    <mergeCell ref="PYF13:PYF15"/>
    <mergeCell ref="PXT13:PXT15"/>
    <mergeCell ref="PXU13:PXU15"/>
    <mergeCell ref="PXV13:PXV15"/>
    <mergeCell ref="PXW13:PXW15"/>
    <mergeCell ref="PXX13:PXX15"/>
    <mergeCell ref="PXY13:PXY15"/>
    <mergeCell ref="PXM13:PXM15"/>
    <mergeCell ref="PXN13:PXN15"/>
    <mergeCell ref="PXO13:PXO15"/>
    <mergeCell ref="PXP13:PXP15"/>
    <mergeCell ref="PXQ13:PXQ15"/>
    <mergeCell ref="PXR13:PXS15"/>
    <mergeCell ref="PXF13:PXF15"/>
    <mergeCell ref="PXG13:PXG15"/>
    <mergeCell ref="PXH13:PXH15"/>
    <mergeCell ref="PXI13:PXI15"/>
    <mergeCell ref="PXJ13:PXK15"/>
    <mergeCell ref="PXL13:PXL15"/>
    <mergeCell ref="QAC13:QAC15"/>
    <mergeCell ref="QAD13:QAE15"/>
    <mergeCell ref="QAF13:QAF15"/>
    <mergeCell ref="QAG13:QAG15"/>
    <mergeCell ref="QAH13:QAH15"/>
    <mergeCell ref="QAI13:QAI15"/>
    <mergeCell ref="PZV13:PZW15"/>
    <mergeCell ref="PZX13:PZX15"/>
    <mergeCell ref="PZY13:PZY15"/>
    <mergeCell ref="PZZ13:PZZ15"/>
    <mergeCell ref="QAA13:QAA15"/>
    <mergeCell ref="QAB13:QAB15"/>
    <mergeCell ref="PZP13:PZP15"/>
    <mergeCell ref="PZQ13:PZQ15"/>
    <mergeCell ref="PZR13:PZR15"/>
    <mergeCell ref="PZS13:PZS15"/>
    <mergeCell ref="PZT13:PZT15"/>
    <mergeCell ref="PZU13:PZU15"/>
    <mergeCell ref="PZI13:PZI15"/>
    <mergeCell ref="PZJ13:PZJ15"/>
    <mergeCell ref="PZK13:PZK15"/>
    <mergeCell ref="PZL13:PZL15"/>
    <mergeCell ref="PZM13:PZM15"/>
    <mergeCell ref="PZN13:PZO15"/>
    <mergeCell ref="PZB13:PZB15"/>
    <mergeCell ref="PZC13:PZC15"/>
    <mergeCell ref="PZD13:PZD15"/>
    <mergeCell ref="PZE13:PZE15"/>
    <mergeCell ref="PZF13:PZG15"/>
    <mergeCell ref="PZH13:PZH15"/>
    <mergeCell ref="PYU13:PYU15"/>
    <mergeCell ref="PYV13:PYV15"/>
    <mergeCell ref="PYW13:PYW15"/>
    <mergeCell ref="PYX13:PYY15"/>
    <mergeCell ref="PYZ13:PYZ15"/>
    <mergeCell ref="PZA13:PZA15"/>
    <mergeCell ref="QBR13:QBS15"/>
    <mergeCell ref="QBT13:QBT15"/>
    <mergeCell ref="QBU13:QBU15"/>
    <mergeCell ref="QBV13:QBV15"/>
    <mergeCell ref="QBW13:QBW15"/>
    <mergeCell ref="QBX13:QBX15"/>
    <mergeCell ref="QBL13:QBL15"/>
    <mergeCell ref="QBM13:QBM15"/>
    <mergeCell ref="QBN13:QBN15"/>
    <mergeCell ref="QBO13:QBO15"/>
    <mergeCell ref="QBP13:QBP15"/>
    <mergeCell ref="QBQ13:QBQ15"/>
    <mergeCell ref="QBE13:QBE15"/>
    <mergeCell ref="QBF13:QBF15"/>
    <mergeCell ref="QBG13:QBG15"/>
    <mergeCell ref="QBH13:QBH15"/>
    <mergeCell ref="QBI13:QBI15"/>
    <mergeCell ref="QBJ13:QBK15"/>
    <mergeCell ref="QAX13:QAX15"/>
    <mergeCell ref="QAY13:QAY15"/>
    <mergeCell ref="QAZ13:QAZ15"/>
    <mergeCell ref="QBA13:QBA15"/>
    <mergeCell ref="QBB13:QBC15"/>
    <mergeCell ref="QBD13:QBD15"/>
    <mergeCell ref="QAQ13:QAQ15"/>
    <mergeCell ref="QAR13:QAR15"/>
    <mergeCell ref="QAS13:QAS15"/>
    <mergeCell ref="QAT13:QAU15"/>
    <mergeCell ref="QAV13:QAV15"/>
    <mergeCell ref="QAW13:QAW15"/>
    <mergeCell ref="QAJ13:QAJ15"/>
    <mergeCell ref="QAK13:QAK15"/>
    <mergeCell ref="QAL13:QAM15"/>
    <mergeCell ref="QAN13:QAN15"/>
    <mergeCell ref="QAO13:QAO15"/>
    <mergeCell ref="QAP13:QAP15"/>
    <mergeCell ref="QDH13:QDH15"/>
    <mergeCell ref="QDI13:QDI15"/>
    <mergeCell ref="QDJ13:QDJ15"/>
    <mergeCell ref="QDK13:QDK15"/>
    <mergeCell ref="QDL13:QDL15"/>
    <mergeCell ref="QDM13:QDM15"/>
    <mergeCell ref="QDA13:QDA15"/>
    <mergeCell ref="QDB13:QDB15"/>
    <mergeCell ref="QDC13:QDC15"/>
    <mergeCell ref="QDD13:QDD15"/>
    <mergeCell ref="QDE13:QDE15"/>
    <mergeCell ref="QDF13:QDG15"/>
    <mergeCell ref="QCT13:QCT15"/>
    <mergeCell ref="QCU13:QCU15"/>
    <mergeCell ref="QCV13:QCV15"/>
    <mergeCell ref="QCW13:QCW15"/>
    <mergeCell ref="QCX13:QCY15"/>
    <mergeCell ref="QCZ13:QCZ15"/>
    <mergeCell ref="QCM13:QCM15"/>
    <mergeCell ref="QCN13:QCN15"/>
    <mergeCell ref="QCO13:QCO15"/>
    <mergeCell ref="QCP13:QCQ15"/>
    <mergeCell ref="QCR13:QCR15"/>
    <mergeCell ref="QCS13:QCS15"/>
    <mergeCell ref="QCF13:QCF15"/>
    <mergeCell ref="QCG13:QCG15"/>
    <mergeCell ref="QCH13:QCI15"/>
    <mergeCell ref="QCJ13:QCJ15"/>
    <mergeCell ref="QCK13:QCK15"/>
    <mergeCell ref="QCL13:QCL15"/>
    <mergeCell ref="QBY13:QBY15"/>
    <mergeCell ref="QBZ13:QCA15"/>
    <mergeCell ref="QCB13:QCB15"/>
    <mergeCell ref="QCC13:QCC15"/>
    <mergeCell ref="QCD13:QCD15"/>
    <mergeCell ref="QCE13:QCE15"/>
    <mergeCell ref="QEW13:QEW15"/>
    <mergeCell ref="QEX13:QEX15"/>
    <mergeCell ref="QEY13:QEY15"/>
    <mergeCell ref="QEZ13:QEZ15"/>
    <mergeCell ref="QFA13:QFA15"/>
    <mergeCell ref="QFB13:QFC15"/>
    <mergeCell ref="QEP13:QEP15"/>
    <mergeCell ref="QEQ13:QEQ15"/>
    <mergeCell ref="QER13:QER15"/>
    <mergeCell ref="QES13:QES15"/>
    <mergeCell ref="QET13:QEU15"/>
    <mergeCell ref="QEV13:QEV15"/>
    <mergeCell ref="QEI13:QEI15"/>
    <mergeCell ref="QEJ13:QEJ15"/>
    <mergeCell ref="QEK13:QEK15"/>
    <mergeCell ref="QEL13:QEM15"/>
    <mergeCell ref="QEN13:QEN15"/>
    <mergeCell ref="QEO13:QEO15"/>
    <mergeCell ref="QEB13:QEB15"/>
    <mergeCell ref="QEC13:QEC15"/>
    <mergeCell ref="QED13:QEE15"/>
    <mergeCell ref="QEF13:QEF15"/>
    <mergeCell ref="QEG13:QEG15"/>
    <mergeCell ref="QEH13:QEH15"/>
    <mergeCell ref="QDU13:QDU15"/>
    <mergeCell ref="QDV13:QDW15"/>
    <mergeCell ref="QDX13:QDX15"/>
    <mergeCell ref="QDY13:QDY15"/>
    <mergeCell ref="QDZ13:QDZ15"/>
    <mergeCell ref="QEA13:QEA15"/>
    <mergeCell ref="QDN13:QDO15"/>
    <mergeCell ref="QDP13:QDP15"/>
    <mergeCell ref="QDQ13:QDQ15"/>
    <mergeCell ref="QDR13:QDR15"/>
    <mergeCell ref="QDS13:QDS15"/>
    <mergeCell ref="QDT13:QDT15"/>
    <mergeCell ref="QGL13:QGL15"/>
    <mergeCell ref="QGM13:QGM15"/>
    <mergeCell ref="QGN13:QGN15"/>
    <mergeCell ref="QGO13:QGO15"/>
    <mergeCell ref="QGP13:QGQ15"/>
    <mergeCell ref="QGR13:QGR15"/>
    <mergeCell ref="QGE13:QGE15"/>
    <mergeCell ref="QGF13:QGF15"/>
    <mergeCell ref="QGG13:QGG15"/>
    <mergeCell ref="QGH13:QGI15"/>
    <mergeCell ref="QGJ13:QGJ15"/>
    <mergeCell ref="QGK13:QGK15"/>
    <mergeCell ref="QFX13:QFX15"/>
    <mergeCell ref="QFY13:QFY15"/>
    <mergeCell ref="QFZ13:QGA15"/>
    <mergeCell ref="QGB13:QGB15"/>
    <mergeCell ref="QGC13:QGC15"/>
    <mergeCell ref="QGD13:QGD15"/>
    <mergeCell ref="QFQ13:QFQ15"/>
    <mergeCell ref="QFR13:QFS15"/>
    <mergeCell ref="QFT13:QFT15"/>
    <mergeCell ref="QFU13:QFU15"/>
    <mergeCell ref="QFV13:QFV15"/>
    <mergeCell ref="QFW13:QFW15"/>
    <mergeCell ref="QFJ13:QFK15"/>
    <mergeCell ref="QFL13:QFL15"/>
    <mergeCell ref="QFM13:QFM15"/>
    <mergeCell ref="QFN13:QFN15"/>
    <mergeCell ref="QFO13:QFO15"/>
    <mergeCell ref="QFP13:QFP15"/>
    <mergeCell ref="QFD13:QFD15"/>
    <mergeCell ref="QFE13:QFE15"/>
    <mergeCell ref="QFF13:QFF15"/>
    <mergeCell ref="QFG13:QFG15"/>
    <mergeCell ref="QFH13:QFH15"/>
    <mergeCell ref="QFI13:QFI15"/>
    <mergeCell ref="QIA13:QIA15"/>
    <mergeCell ref="QIB13:QIB15"/>
    <mergeCell ref="QIC13:QIC15"/>
    <mergeCell ref="QID13:QIE15"/>
    <mergeCell ref="QIF13:QIF15"/>
    <mergeCell ref="QIG13:QIG15"/>
    <mergeCell ref="QHT13:QHT15"/>
    <mergeCell ref="QHU13:QHU15"/>
    <mergeCell ref="QHV13:QHW15"/>
    <mergeCell ref="QHX13:QHX15"/>
    <mergeCell ref="QHY13:QHY15"/>
    <mergeCell ref="QHZ13:QHZ15"/>
    <mergeCell ref="QHM13:QHM15"/>
    <mergeCell ref="QHN13:QHO15"/>
    <mergeCell ref="QHP13:QHP15"/>
    <mergeCell ref="QHQ13:QHQ15"/>
    <mergeCell ref="QHR13:QHR15"/>
    <mergeCell ref="QHS13:QHS15"/>
    <mergeCell ref="QHF13:QHG15"/>
    <mergeCell ref="QHH13:QHH15"/>
    <mergeCell ref="QHI13:QHI15"/>
    <mergeCell ref="QHJ13:QHJ15"/>
    <mergeCell ref="QHK13:QHK15"/>
    <mergeCell ref="QHL13:QHL15"/>
    <mergeCell ref="QGZ13:QGZ15"/>
    <mergeCell ref="QHA13:QHA15"/>
    <mergeCell ref="QHB13:QHB15"/>
    <mergeCell ref="QHC13:QHC15"/>
    <mergeCell ref="QHD13:QHD15"/>
    <mergeCell ref="QHE13:QHE15"/>
    <mergeCell ref="QGS13:QGS15"/>
    <mergeCell ref="QGT13:QGT15"/>
    <mergeCell ref="QGU13:QGU15"/>
    <mergeCell ref="QGV13:QGV15"/>
    <mergeCell ref="QGW13:QGW15"/>
    <mergeCell ref="QGX13:QGY15"/>
    <mergeCell ref="QJP13:QJP15"/>
    <mergeCell ref="QJQ13:QJQ15"/>
    <mergeCell ref="QJR13:QJS15"/>
    <mergeCell ref="QJT13:QJT15"/>
    <mergeCell ref="QJU13:QJU15"/>
    <mergeCell ref="QJV13:QJV15"/>
    <mergeCell ref="QJI13:QJI15"/>
    <mergeCell ref="QJJ13:QJK15"/>
    <mergeCell ref="QJL13:QJL15"/>
    <mergeCell ref="QJM13:QJM15"/>
    <mergeCell ref="QJN13:QJN15"/>
    <mergeCell ref="QJO13:QJO15"/>
    <mergeCell ref="QJB13:QJC15"/>
    <mergeCell ref="QJD13:QJD15"/>
    <mergeCell ref="QJE13:QJE15"/>
    <mergeCell ref="QJF13:QJF15"/>
    <mergeCell ref="QJG13:QJG15"/>
    <mergeCell ref="QJH13:QJH15"/>
    <mergeCell ref="QIV13:QIV15"/>
    <mergeCell ref="QIW13:QIW15"/>
    <mergeCell ref="QIX13:QIX15"/>
    <mergeCell ref="QIY13:QIY15"/>
    <mergeCell ref="QIZ13:QIZ15"/>
    <mergeCell ref="QJA13:QJA15"/>
    <mergeCell ref="QIO13:QIO15"/>
    <mergeCell ref="QIP13:QIP15"/>
    <mergeCell ref="QIQ13:QIQ15"/>
    <mergeCell ref="QIR13:QIR15"/>
    <mergeCell ref="QIS13:QIS15"/>
    <mergeCell ref="QIT13:QIU15"/>
    <mergeCell ref="QIH13:QIH15"/>
    <mergeCell ref="QII13:QII15"/>
    <mergeCell ref="QIJ13:QIJ15"/>
    <mergeCell ref="QIK13:QIK15"/>
    <mergeCell ref="QIL13:QIM15"/>
    <mergeCell ref="QIN13:QIN15"/>
    <mergeCell ref="QLE13:QLE15"/>
    <mergeCell ref="QLF13:QLG15"/>
    <mergeCell ref="QLH13:QLH15"/>
    <mergeCell ref="QLI13:QLI15"/>
    <mergeCell ref="QLJ13:QLJ15"/>
    <mergeCell ref="QLK13:QLK15"/>
    <mergeCell ref="QKX13:QKY15"/>
    <mergeCell ref="QKZ13:QKZ15"/>
    <mergeCell ref="QLA13:QLA15"/>
    <mergeCell ref="QLB13:QLB15"/>
    <mergeCell ref="QLC13:QLC15"/>
    <mergeCell ref="QLD13:QLD15"/>
    <mergeCell ref="QKR13:QKR15"/>
    <mergeCell ref="QKS13:QKS15"/>
    <mergeCell ref="QKT13:QKT15"/>
    <mergeCell ref="QKU13:QKU15"/>
    <mergeCell ref="QKV13:QKV15"/>
    <mergeCell ref="QKW13:QKW15"/>
    <mergeCell ref="QKK13:QKK15"/>
    <mergeCell ref="QKL13:QKL15"/>
    <mergeCell ref="QKM13:QKM15"/>
    <mergeCell ref="QKN13:QKN15"/>
    <mergeCell ref="QKO13:QKO15"/>
    <mergeCell ref="QKP13:QKQ15"/>
    <mergeCell ref="QKD13:QKD15"/>
    <mergeCell ref="QKE13:QKE15"/>
    <mergeCell ref="QKF13:QKF15"/>
    <mergeCell ref="QKG13:QKG15"/>
    <mergeCell ref="QKH13:QKI15"/>
    <mergeCell ref="QKJ13:QKJ15"/>
    <mergeCell ref="QJW13:QJW15"/>
    <mergeCell ref="QJX13:QJX15"/>
    <mergeCell ref="QJY13:QJY15"/>
    <mergeCell ref="QJZ13:QKA15"/>
    <mergeCell ref="QKB13:QKB15"/>
    <mergeCell ref="QKC13:QKC15"/>
    <mergeCell ref="QMT13:QMU15"/>
    <mergeCell ref="QMV13:QMV15"/>
    <mergeCell ref="QMW13:QMW15"/>
    <mergeCell ref="QMX13:QMX15"/>
    <mergeCell ref="QMY13:QMY15"/>
    <mergeCell ref="QMZ13:QMZ15"/>
    <mergeCell ref="QMN13:QMN15"/>
    <mergeCell ref="QMO13:QMO15"/>
    <mergeCell ref="QMP13:QMP15"/>
    <mergeCell ref="QMQ13:QMQ15"/>
    <mergeCell ref="QMR13:QMR15"/>
    <mergeCell ref="QMS13:QMS15"/>
    <mergeCell ref="QMG13:QMG15"/>
    <mergeCell ref="QMH13:QMH15"/>
    <mergeCell ref="QMI13:QMI15"/>
    <mergeCell ref="QMJ13:QMJ15"/>
    <mergeCell ref="QMK13:QMK15"/>
    <mergeCell ref="QML13:QMM15"/>
    <mergeCell ref="QLZ13:QLZ15"/>
    <mergeCell ref="QMA13:QMA15"/>
    <mergeCell ref="QMB13:QMB15"/>
    <mergeCell ref="QMC13:QMC15"/>
    <mergeCell ref="QMD13:QME15"/>
    <mergeCell ref="QMF13:QMF15"/>
    <mergeCell ref="QLS13:QLS15"/>
    <mergeCell ref="QLT13:QLT15"/>
    <mergeCell ref="QLU13:QLU15"/>
    <mergeCell ref="QLV13:QLW15"/>
    <mergeCell ref="QLX13:QLX15"/>
    <mergeCell ref="QLY13:QLY15"/>
    <mergeCell ref="QLL13:QLL15"/>
    <mergeCell ref="QLM13:QLM15"/>
    <mergeCell ref="QLN13:QLO15"/>
    <mergeCell ref="QLP13:QLP15"/>
    <mergeCell ref="QLQ13:QLQ15"/>
    <mergeCell ref="QLR13:QLR15"/>
    <mergeCell ref="QOJ13:QOJ15"/>
    <mergeCell ref="QOK13:QOK15"/>
    <mergeCell ref="QOL13:QOL15"/>
    <mergeCell ref="QOM13:QOM15"/>
    <mergeCell ref="QON13:QON15"/>
    <mergeCell ref="QOO13:QOO15"/>
    <mergeCell ref="QOC13:QOC15"/>
    <mergeCell ref="QOD13:QOD15"/>
    <mergeCell ref="QOE13:QOE15"/>
    <mergeCell ref="QOF13:QOF15"/>
    <mergeCell ref="QOG13:QOG15"/>
    <mergeCell ref="QOH13:QOI15"/>
    <mergeCell ref="QNV13:QNV15"/>
    <mergeCell ref="QNW13:QNW15"/>
    <mergeCell ref="QNX13:QNX15"/>
    <mergeCell ref="QNY13:QNY15"/>
    <mergeCell ref="QNZ13:QOA15"/>
    <mergeCell ref="QOB13:QOB15"/>
    <mergeCell ref="QNO13:QNO15"/>
    <mergeCell ref="QNP13:QNP15"/>
    <mergeCell ref="QNQ13:QNQ15"/>
    <mergeCell ref="QNR13:QNS15"/>
    <mergeCell ref="QNT13:QNT15"/>
    <mergeCell ref="QNU13:QNU15"/>
    <mergeCell ref="QNH13:QNH15"/>
    <mergeCell ref="QNI13:QNI15"/>
    <mergeCell ref="QNJ13:QNK15"/>
    <mergeCell ref="QNL13:QNL15"/>
    <mergeCell ref="QNM13:QNM15"/>
    <mergeCell ref="QNN13:QNN15"/>
    <mergeCell ref="QNA13:QNA15"/>
    <mergeCell ref="QNB13:QNC15"/>
    <mergeCell ref="QND13:QND15"/>
    <mergeCell ref="QNE13:QNE15"/>
    <mergeCell ref="QNF13:QNF15"/>
    <mergeCell ref="QNG13:QNG15"/>
    <mergeCell ref="QPY13:QPY15"/>
    <mergeCell ref="QPZ13:QPZ15"/>
    <mergeCell ref="QQA13:QQA15"/>
    <mergeCell ref="QQB13:QQB15"/>
    <mergeCell ref="QQC13:QQC15"/>
    <mergeCell ref="QQD13:QQE15"/>
    <mergeCell ref="QPR13:QPR15"/>
    <mergeCell ref="QPS13:QPS15"/>
    <mergeCell ref="QPT13:QPT15"/>
    <mergeCell ref="QPU13:QPU15"/>
    <mergeCell ref="QPV13:QPW15"/>
    <mergeCell ref="QPX13:QPX15"/>
    <mergeCell ref="QPK13:QPK15"/>
    <mergeCell ref="QPL13:QPL15"/>
    <mergeCell ref="QPM13:QPM15"/>
    <mergeCell ref="QPN13:QPO15"/>
    <mergeCell ref="QPP13:QPP15"/>
    <mergeCell ref="QPQ13:QPQ15"/>
    <mergeCell ref="QPD13:QPD15"/>
    <mergeCell ref="QPE13:QPE15"/>
    <mergeCell ref="QPF13:QPG15"/>
    <mergeCell ref="QPH13:QPH15"/>
    <mergeCell ref="QPI13:QPI15"/>
    <mergeCell ref="QPJ13:QPJ15"/>
    <mergeCell ref="QOW13:QOW15"/>
    <mergeCell ref="QOX13:QOY15"/>
    <mergeCell ref="QOZ13:QOZ15"/>
    <mergeCell ref="QPA13:QPA15"/>
    <mergeCell ref="QPB13:QPB15"/>
    <mergeCell ref="QPC13:QPC15"/>
    <mergeCell ref="QOP13:QOQ15"/>
    <mergeCell ref="QOR13:QOR15"/>
    <mergeCell ref="QOS13:QOS15"/>
    <mergeCell ref="QOT13:QOT15"/>
    <mergeCell ref="QOU13:QOU15"/>
    <mergeCell ref="QOV13:QOV15"/>
    <mergeCell ref="QRN13:QRN15"/>
    <mergeCell ref="QRO13:QRO15"/>
    <mergeCell ref="QRP13:QRP15"/>
    <mergeCell ref="QRQ13:QRQ15"/>
    <mergeCell ref="QRR13:QRS15"/>
    <mergeCell ref="QRT13:QRT15"/>
    <mergeCell ref="QRG13:QRG15"/>
    <mergeCell ref="QRH13:QRH15"/>
    <mergeCell ref="QRI13:QRI15"/>
    <mergeCell ref="QRJ13:QRK15"/>
    <mergeCell ref="QRL13:QRL15"/>
    <mergeCell ref="QRM13:QRM15"/>
    <mergeCell ref="QQZ13:QQZ15"/>
    <mergeCell ref="QRA13:QRA15"/>
    <mergeCell ref="QRB13:QRC15"/>
    <mergeCell ref="QRD13:QRD15"/>
    <mergeCell ref="QRE13:QRE15"/>
    <mergeCell ref="QRF13:QRF15"/>
    <mergeCell ref="QQS13:QQS15"/>
    <mergeCell ref="QQT13:QQU15"/>
    <mergeCell ref="QQV13:QQV15"/>
    <mergeCell ref="QQW13:QQW15"/>
    <mergeCell ref="QQX13:QQX15"/>
    <mergeCell ref="QQY13:QQY15"/>
    <mergeCell ref="QQL13:QQM15"/>
    <mergeCell ref="QQN13:QQN15"/>
    <mergeCell ref="QQO13:QQO15"/>
    <mergeCell ref="QQP13:QQP15"/>
    <mergeCell ref="QQQ13:QQQ15"/>
    <mergeCell ref="QQR13:QQR15"/>
    <mergeCell ref="QQF13:QQF15"/>
    <mergeCell ref="QQG13:QQG15"/>
    <mergeCell ref="QQH13:QQH15"/>
    <mergeCell ref="QQI13:QQI15"/>
    <mergeCell ref="QQJ13:QQJ15"/>
    <mergeCell ref="QQK13:QQK15"/>
    <mergeCell ref="QTC13:QTC15"/>
    <mergeCell ref="QTD13:QTD15"/>
    <mergeCell ref="QTE13:QTE15"/>
    <mergeCell ref="QTF13:QTG15"/>
    <mergeCell ref="QTH13:QTH15"/>
    <mergeCell ref="QTI13:QTI15"/>
    <mergeCell ref="QSV13:QSV15"/>
    <mergeCell ref="QSW13:QSW15"/>
    <mergeCell ref="QSX13:QSY15"/>
    <mergeCell ref="QSZ13:QSZ15"/>
    <mergeCell ref="QTA13:QTA15"/>
    <mergeCell ref="QTB13:QTB15"/>
    <mergeCell ref="QSO13:QSO15"/>
    <mergeCell ref="QSP13:QSQ15"/>
    <mergeCell ref="QSR13:QSR15"/>
    <mergeCell ref="QSS13:QSS15"/>
    <mergeCell ref="QST13:QST15"/>
    <mergeCell ref="QSU13:QSU15"/>
    <mergeCell ref="QSH13:QSI15"/>
    <mergeCell ref="QSJ13:QSJ15"/>
    <mergeCell ref="QSK13:QSK15"/>
    <mergeCell ref="QSL13:QSL15"/>
    <mergeCell ref="QSM13:QSM15"/>
    <mergeCell ref="QSN13:QSN15"/>
    <mergeCell ref="QSB13:QSB15"/>
    <mergeCell ref="QSC13:QSC15"/>
    <mergeCell ref="QSD13:QSD15"/>
    <mergeCell ref="QSE13:QSE15"/>
    <mergeCell ref="QSF13:QSF15"/>
    <mergeCell ref="QSG13:QSG15"/>
    <mergeCell ref="QRU13:QRU15"/>
    <mergeCell ref="QRV13:QRV15"/>
    <mergeCell ref="QRW13:QRW15"/>
    <mergeCell ref="QRX13:QRX15"/>
    <mergeCell ref="QRY13:QRY15"/>
    <mergeCell ref="QRZ13:QSA15"/>
    <mergeCell ref="QUR13:QUR15"/>
    <mergeCell ref="QUS13:QUS15"/>
    <mergeCell ref="QUT13:QUU15"/>
    <mergeCell ref="QUV13:QUV15"/>
    <mergeCell ref="QUW13:QUW15"/>
    <mergeCell ref="QUX13:QUX15"/>
    <mergeCell ref="QUK13:QUK15"/>
    <mergeCell ref="QUL13:QUM15"/>
    <mergeCell ref="QUN13:QUN15"/>
    <mergeCell ref="QUO13:QUO15"/>
    <mergeCell ref="QUP13:QUP15"/>
    <mergeCell ref="QUQ13:QUQ15"/>
    <mergeCell ref="QUD13:QUE15"/>
    <mergeCell ref="QUF13:QUF15"/>
    <mergeCell ref="QUG13:QUG15"/>
    <mergeCell ref="QUH13:QUH15"/>
    <mergeCell ref="QUI13:QUI15"/>
    <mergeCell ref="QUJ13:QUJ15"/>
    <mergeCell ref="QTX13:QTX15"/>
    <mergeCell ref="QTY13:QTY15"/>
    <mergeCell ref="QTZ13:QTZ15"/>
    <mergeCell ref="QUA13:QUA15"/>
    <mergeCell ref="QUB13:QUB15"/>
    <mergeCell ref="QUC13:QUC15"/>
    <mergeCell ref="QTQ13:QTQ15"/>
    <mergeCell ref="QTR13:QTR15"/>
    <mergeCell ref="QTS13:QTS15"/>
    <mergeCell ref="QTT13:QTT15"/>
    <mergeCell ref="QTU13:QTU15"/>
    <mergeCell ref="QTV13:QTW15"/>
    <mergeCell ref="QTJ13:QTJ15"/>
    <mergeCell ref="QTK13:QTK15"/>
    <mergeCell ref="QTL13:QTL15"/>
    <mergeCell ref="QTM13:QTM15"/>
    <mergeCell ref="QTN13:QTO15"/>
    <mergeCell ref="QTP13:QTP15"/>
    <mergeCell ref="QWG13:QWG15"/>
    <mergeCell ref="QWH13:QWI15"/>
    <mergeCell ref="QWJ13:QWJ15"/>
    <mergeCell ref="QWK13:QWK15"/>
    <mergeCell ref="QWL13:QWL15"/>
    <mergeCell ref="QWM13:QWM15"/>
    <mergeCell ref="QVZ13:QWA15"/>
    <mergeCell ref="QWB13:QWB15"/>
    <mergeCell ref="QWC13:QWC15"/>
    <mergeCell ref="QWD13:QWD15"/>
    <mergeCell ref="QWE13:QWE15"/>
    <mergeCell ref="QWF13:QWF15"/>
    <mergeCell ref="QVT13:QVT15"/>
    <mergeCell ref="QVU13:QVU15"/>
    <mergeCell ref="QVV13:QVV15"/>
    <mergeCell ref="QVW13:QVW15"/>
    <mergeCell ref="QVX13:QVX15"/>
    <mergeCell ref="QVY13:QVY15"/>
    <mergeCell ref="QVM13:QVM15"/>
    <mergeCell ref="QVN13:QVN15"/>
    <mergeCell ref="QVO13:QVO15"/>
    <mergeCell ref="QVP13:QVP15"/>
    <mergeCell ref="QVQ13:QVQ15"/>
    <mergeCell ref="QVR13:QVS15"/>
    <mergeCell ref="QVF13:QVF15"/>
    <mergeCell ref="QVG13:QVG15"/>
    <mergeCell ref="QVH13:QVH15"/>
    <mergeCell ref="QVI13:QVI15"/>
    <mergeCell ref="QVJ13:QVK15"/>
    <mergeCell ref="QVL13:QVL15"/>
    <mergeCell ref="QUY13:QUY15"/>
    <mergeCell ref="QUZ13:QUZ15"/>
    <mergeCell ref="QVA13:QVA15"/>
    <mergeCell ref="QVB13:QVC15"/>
    <mergeCell ref="QVD13:QVD15"/>
    <mergeCell ref="QVE13:QVE15"/>
    <mergeCell ref="QXV13:QXW15"/>
    <mergeCell ref="QXX13:QXX15"/>
    <mergeCell ref="QXY13:QXY15"/>
    <mergeCell ref="QXZ13:QXZ15"/>
    <mergeCell ref="QYA13:QYA15"/>
    <mergeCell ref="QYB13:QYB15"/>
    <mergeCell ref="QXP13:QXP15"/>
    <mergeCell ref="QXQ13:QXQ15"/>
    <mergeCell ref="QXR13:QXR15"/>
    <mergeCell ref="QXS13:QXS15"/>
    <mergeCell ref="QXT13:QXT15"/>
    <mergeCell ref="QXU13:QXU15"/>
    <mergeCell ref="QXI13:QXI15"/>
    <mergeCell ref="QXJ13:QXJ15"/>
    <mergeCell ref="QXK13:QXK15"/>
    <mergeCell ref="QXL13:QXL15"/>
    <mergeCell ref="QXM13:QXM15"/>
    <mergeCell ref="QXN13:QXO15"/>
    <mergeCell ref="QXB13:QXB15"/>
    <mergeCell ref="QXC13:QXC15"/>
    <mergeCell ref="QXD13:QXD15"/>
    <mergeCell ref="QXE13:QXE15"/>
    <mergeCell ref="QXF13:QXG15"/>
    <mergeCell ref="QXH13:QXH15"/>
    <mergeCell ref="QWU13:QWU15"/>
    <mergeCell ref="QWV13:QWV15"/>
    <mergeCell ref="QWW13:QWW15"/>
    <mergeCell ref="QWX13:QWY15"/>
    <mergeCell ref="QWZ13:QWZ15"/>
    <mergeCell ref="QXA13:QXA15"/>
    <mergeCell ref="QWN13:QWN15"/>
    <mergeCell ref="QWO13:QWO15"/>
    <mergeCell ref="QWP13:QWQ15"/>
    <mergeCell ref="QWR13:QWR15"/>
    <mergeCell ref="QWS13:QWS15"/>
    <mergeCell ref="QWT13:QWT15"/>
    <mergeCell ref="QZL13:QZL15"/>
    <mergeCell ref="QZM13:QZM15"/>
    <mergeCell ref="QZN13:QZN15"/>
    <mergeCell ref="QZO13:QZO15"/>
    <mergeCell ref="QZP13:QZP15"/>
    <mergeCell ref="QZQ13:QZQ15"/>
    <mergeCell ref="QZE13:QZE15"/>
    <mergeCell ref="QZF13:QZF15"/>
    <mergeCell ref="QZG13:QZG15"/>
    <mergeCell ref="QZH13:QZH15"/>
    <mergeCell ref="QZI13:QZI15"/>
    <mergeCell ref="QZJ13:QZK15"/>
    <mergeCell ref="QYX13:QYX15"/>
    <mergeCell ref="QYY13:QYY15"/>
    <mergeCell ref="QYZ13:QYZ15"/>
    <mergeCell ref="QZA13:QZA15"/>
    <mergeCell ref="QZB13:QZC15"/>
    <mergeCell ref="QZD13:QZD15"/>
    <mergeCell ref="QYQ13:QYQ15"/>
    <mergeCell ref="QYR13:QYR15"/>
    <mergeCell ref="QYS13:QYS15"/>
    <mergeCell ref="QYT13:QYU15"/>
    <mergeCell ref="QYV13:QYV15"/>
    <mergeCell ref="QYW13:QYW15"/>
    <mergeCell ref="QYJ13:QYJ15"/>
    <mergeCell ref="QYK13:QYK15"/>
    <mergeCell ref="QYL13:QYM15"/>
    <mergeCell ref="QYN13:QYN15"/>
    <mergeCell ref="QYO13:QYO15"/>
    <mergeCell ref="QYP13:QYP15"/>
    <mergeCell ref="QYC13:QYC15"/>
    <mergeCell ref="QYD13:QYE15"/>
    <mergeCell ref="QYF13:QYF15"/>
    <mergeCell ref="QYG13:QYG15"/>
    <mergeCell ref="QYH13:QYH15"/>
    <mergeCell ref="QYI13:QYI15"/>
    <mergeCell ref="RBA13:RBA15"/>
    <mergeCell ref="RBB13:RBB15"/>
    <mergeCell ref="RBC13:RBC15"/>
    <mergeCell ref="RBD13:RBD15"/>
    <mergeCell ref="RBE13:RBE15"/>
    <mergeCell ref="RBF13:RBG15"/>
    <mergeCell ref="RAT13:RAT15"/>
    <mergeCell ref="RAU13:RAU15"/>
    <mergeCell ref="RAV13:RAV15"/>
    <mergeCell ref="RAW13:RAW15"/>
    <mergeCell ref="RAX13:RAY15"/>
    <mergeCell ref="RAZ13:RAZ15"/>
    <mergeCell ref="RAM13:RAM15"/>
    <mergeCell ref="RAN13:RAN15"/>
    <mergeCell ref="RAO13:RAO15"/>
    <mergeCell ref="RAP13:RAQ15"/>
    <mergeCell ref="RAR13:RAR15"/>
    <mergeCell ref="RAS13:RAS15"/>
    <mergeCell ref="RAF13:RAF15"/>
    <mergeCell ref="RAG13:RAG15"/>
    <mergeCell ref="RAH13:RAI15"/>
    <mergeCell ref="RAJ13:RAJ15"/>
    <mergeCell ref="RAK13:RAK15"/>
    <mergeCell ref="RAL13:RAL15"/>
    <mergeCell ref="QZY13:QZY15"/>
    <mergeCell ref="QZZ13:RAA15"/>
    <mergeCell ref="RAB13:RAB15"/>
    <mergeCell ref="RAC13:RAC15"/>
    <mergeCell ref="RAD13:RAD15"/>
    <mergeCell ref="RAE13:RAE15"/>
    <mergeCell ref="QZR13:QZS15"/>
    <mergeCell ref="QZT13:QZT15"/>
    <mergeCell ref="QZU13:QZU15"/>
    <mergeCell ref="QZV13:QZV15"/>
    <mergeCell ref="QZW13:QZW15"/>
    <mergeCell ref="QZX13:QZX15"/>
    <mergeCell ref="RCP13:RCP15"/>
    <mergeCell ref="RCQ13:RCQ15"/>
    <mergeCell ref="RCR13:RCR15"/>
    <mergeCell ref="RCS13:RCS15"/>
    <mergeCell ref="RCT13:RCU15"/>
    <mergeCell ref="RCV13:RCV15"/>
    <mergeCell ref="RCI13:RCI15"/>
    <mergeCell ref="RCJ13:RCJ15"/>
    <mergeCell ref="RCK13:RCK15"/>
    <mergeCell ref="RCL13:RCM15"/>
    <mergeCell ref="RCN13:RCN15"/>
    <mergeCell ref="RCO13:RCO15"/>
    <mergeCell ref="RCB13:RCB15"/>
    <mergeCell ref="RCC13:RCC15"/>
    <mergeCell ref="RCD13:RCE15"/>
    <mergeCell ref="RCF13:RCF15"/>
    <mergeCell ref="RCG13:RCG15"/>
    <mergeCell ref="RCH13:RCH15"/>
    <mergeCell ref="RBU13:RBU15"/>
    <mergeCell ref="RBV13:RBW15"/>
    <mergeCell ref="RBX13:RBX15"/>
    <mergeCell ref="RBY13:RBY15"/>
    <mergeCell ref="RBZ13:RBZ15"/>
    <mergeCell ref="RCA13:RCA15"/>
    <mergeCell ref="RBN13:RBO15"/>
    <mergeCell ref="RBP13:RBP15"/>
    <mergeCell ref="RBQ13:RBQ15"/>
    <mergeCell ref="RBR13:RBR15"/>
    <mergeCell ref="RBS13:RBS15"/>
    <mergeCell ref="RBT13:RBT15"/>
    <mergeCell ref="RBH13:RBH15"/>
    <mergeCell ref="RBI13:RBI15"/>
    <mergeCell ref="RBJ13:RBJ15"/>
    <mergeCell ref="RBK13:RBK15"/>
    <mergeCell ref="RBL13:RBL15"/>
    <mergeCell ref="RBM13:RBM15"/>
    <mergeCell ref="REE13:REE15"/>
    <mergeCell ref="REF13:REF15"/>
    <mergeCell ref="REG13:REG15"/>
    <mergeCell ref="REH13:REI15"/>
    <mergeCell ref="REJ13:REJ15"/>
    <mergeCell ref="REK13:REK15"/>
    <mergeCell ref="RDX13:RDX15"/>
    <mergeCell ref="RDY13:RDY15"/>
    <mergeCell ref="RDZ13:REA15"/>
    <mergeCell ref="REB13:REB15"/>
    <mergeCell ref="REC13:REC15"/>
    <mergeCell ref="RED13:RED15"/>
    <mergeCell ref="RDQ13:RDQ15"/>
    <mergeCell ref="RDR13:RDS15"/>
    <mergeCell ref="RDT13:RDT15"/>
    <mergeCell ref="RDU13:RDU15"/>
    <mergeCell ref="RDV13:RDV15"/>
    <mergeCell ref="RDW13:RDW15"/>
    <mergeCell ref="RDJ13:RDK15"/>
    <mergeCell ref="RDL13:RDL15"/>
    <mergeCell ref="RDM13:RDM15"/>
    <mergeCell ref="RDN13:RDN15"/>
    <mergeCell ref="RDO13:RDO15"/>
    <mergeCell ref="RDP13:RDP15"/>
    <mergeCell ref="RDD13:RDD15"/>
    <mergeCell ref="RDE13:RDE15"/>
    <mergeCell ref="RDF13:RDF15"/>
    <mergeCell ref="RDG13:RDG15"/>
    <mergeCell ref="RDH13:RDH15"/>
    <mergeCell ref="RDI13:RDI15"/>
    <mergeCell ref="RCW13:RCW15"/>
    <mergeCell ref="RCX13:RCX15"/>
    <mergeCell ref="RCY13:RCY15"/>
    <mergeCell ref="RCZ13:RCZ15"/>
    <mergeCell ref="RDA13:RDA15"/>
    <mergeCell ref="RDB13:RDC15"/>
    <mergeCell ref="RFT13:RFT15"/>
    <mergeCell ref="RFU13:RFU15"/>
    <mergeCell ref="RFV13:RFW15"/>
    <mergeCell ref="RFX13:RFX15"/>
    <mergeCell ref="RFY13:RFY15"/>
    <mergeCell ref="RFZ13:RFZ15"/>
    <mergeCell ref="RFM13:RFM15"/>
    <mergeCell ref="RFN13:RFO15"/>
    <mergeCell ref="RFP13:RFP15"/>
    <mergeCell ref="RFQ13:RFQ15"/>
    <mergeCell ref="RFR13:RFR15"/>
    <mergeCell ref="RFS13:RFS15"/>
    <mergeCell ref="RFF13:RFG15"/>
    <mergeCell ref="RFH13:RFH15"/>
    <mergeCell ref="RFI13:RFI15"/>
    <mergeCell ref="RFJ13:RFJ15"/>
    <mergeCell ref="RFK13:RFK15"/>
    <mergeCell ref="RFL13:RFL15"/>
    <mergeCell ref="REZ13:REZ15"/>
    <mergeCell ref="RFA13:RFA15"/>
    <mergeCell ref="RFB13:RFB15"/>
    <mergeCell ref="RFC13:RFC15"/>
    <mergeCell ref="RFD13:RFD15"/>
    <mergeCell ref="RFE13:RFE15"/>
    <mergeCell ref="RES13:RES15"/>
    <mergeCell ref="RET13:RET15"/>
    <mergeCell ref="REU13:REU15"/>
    <mergeCell ref="REV13:REV15"/>
    <mergeCell ref="REW13:REW15"/>
    <mergeCell ref="REX13:REY15"/>
    <mergeCell ref="REL13:REL15"/>
    <mergeCell ref="REM13:REM15"/>
    <mergeCell ref="REN13:REN15"/>
    <mergeCell ref="REO13:REO15"/>
    <mergeCell ref="REP13:REQ15"/>
    <mergeCell ref="RER13:RER15"/>
    <mergeCell ref="RHI13:RHI15"/>
    <mergeCell ref="RHJ13:RHK15"/>
    <mergeCell ref="RHL13:RHL15"/>
    <mergeCell ref="RHM13:RHM15"/>
    <mergeCell ref="RHN13:RHN15"/>
    <mergeCell ref="RHO13:RHO15"/>
    <mergeCell ref="RHB13:RHC15"/>
    <mergeCell ref="RHD13:RHD15"/>
    <mergeCell ref="RHE13:RHE15"/>
    <mergeCell ref="RHF13:RHF15"/>
    <mergeCell ref="RHG13:RHG15"/>
    <mergeCell ref="RHH13:RHH15"/>
    <mergeCell ref="RGV13:RGV15"/>
    <mergeCell ref="RGW13:RGW15"/>
    <mergeCell ref="RGX13:RGX15"/>
    <mergeCell ref="RGY13:RGY15"/>
    <mergeCell ref="RGZ13:RGZ15"/>
    <mergeCell ref="RHA13:RHA15"/>
    <mergeCell ref="RGO13:RGO15"/>
    <mergeCell ref="RGP13:RGP15"/>
    <mergeCell ref="RGQ13:RGQ15"/>
    <mergeCell ref="RGR13:RGR15"/>
    <mergeCell ref="RGS13:RGS15"/>
    <mergeCell ref="RGT13:RGU15"/>
    <mergeCell ref="RGH13:RGH15"/>
    <mergeCell ref="RGI13:RGI15"/>
    <mergeCell ref="RGJ13:RGJ15"/>
    <mergeCell ref="RGK13:RGK15"/>
    <mergeCell ref="RGL13:RGM15"/>
    <mergeCell ref="RGN13:RGN15"/>
    <mergeCell ref="RGA13:RGA15"/>
    <mergeCell ref="RGB13:RGB15"/>
    <mergeCell ref="RGC13:RGC15"/>
    <mergeCell ref="RGD13:RGE15"/>
    <mergeCell ref="RGF13:RGF15"/>
    <mergeCell ref="RGG13:RGG15"/>
    <mergeCell ref="RIX13:RIY15"/>
    <mergeCell ref="RIZ13:RIZ15"/>
    <mergeCell ref="RJA13:RJA15"/>
    <mergeCell ref="RJB13:RJB15"/>
    <mergeCell ref="RJC13:RJC15"/>
    <mergeCell ref="RJD13:RJD15"/>
    <mergeCell ref="RIR13:RIR15"/>
    <mergeCell ref="RIS13:RIS15"/>
    <mergeCell ref="RIT13:RIT15"/>
    <mergeCell ref="RIU13:RIU15"/>
    <mergeCell ref="RIV13:RIV15"/>
    <mergeCell ref="RIW13:RIW15"/>
    <mergeCell ref="RIK13:RIK15"/>
    <mergeCell ref="RIL13:RIL15"/>
    <mergeCell ref="RIM13:RIM15"/>
    <mergeCell ref="RIN13:RIN15"/>
    <mergeCell ref="RIO13:RIO15"/>
    <mergeCell ref="RIP13:RIQ15"/>
    <mergeCell ref="RID13:RID15"/>
    <mergeCell ref="RIE13:RIE15"/>
    <mergeCell ref="RIF13:RIF15"/>
    <mergeCell ref="RIG13:RIG15"/>
    <mergeCell ref="RIH13:RII15"/>
    <mergeCell ref="RIJ13:RIJ15"/>
    <mergeCell ref="RHW13:RHW15"/>
    <mergeCell ref="RHX13:RHX15"/>
    <mergeCell ref="RHY13:RHY15"/>
    <mergeCell ref="RHZ13:RIA15"/>
    <mergeCell ref="RIB13:RIB15"/>
    <mergeCell ref="RIC13:RIC15"/>
    <mergeCell ref="RHP13:RHP15"/>
    <mergeCell ref="RHQ13:RHQ15"/>
    <mergeCell ref="RHR13:RHS15"/>
    <mergeCell ref="RHT13:RHT15"/>
    <mergeCell ref="RHU13:RHU15"/>
    <mergeCell ref="RHV13:RHV15"/>
    <mergeCell ref="RKN13:RKN15"/>
    <mergeCell ref="RKO13:RKO15"/>
    <mergeCell ref="RKP13:RKP15"/>
    <mergeCell ref="RKQ13:RKQ15"/>
    <mergeCell ref="RKR13:RKR15"/>
    <mergeCell ref="RKS13:RKS15"/>
    <mergeCell ref="RKG13:RKG15"/>
    <mergeCell ref="RKH13:RKH15"/>
    <mergeCell ref="RKI13:RKI15"/>
    <mergeCell ref="RKJ13:RKJ15"/>
    <mergeCell ref="RKK13:RKK15"/>
    <mergeCell ref="RKL13:RKM15"/>
    <mergeCell ref="RJZ13:RJZ15"/>
    <mergeCell ref="RKA13:RKA15"/>
    <mergeCell ref="RKB13:RKB15"/>
    <mergeCell ref="RKC13:RKC15"/>
    <mergeCell ref="RKD13:RKE15"/>
    <mergeCell ref="RKF13:RKF15"/>
    <mergeCell ref="RJS13:RJS15"/>
    <mergeCell ref="RJT13:RJT15"/>
    <mergeCell ref="RJU13:RJU15"/>
    <mergeCell ref="RJV13:RJW15"/>
    <mergeCell ref="RJX13:RJX15"/>
    <mergeCell ref="RJY13:RJY15"/>
    <mergeCell ref="RJL13:RJL15"/>
    <mergeCell ref="RJM13:RJM15"/>
    <mergeCell ref="RJN13:RJO15"/>
    <mergeCell ref="RJP13:RJP15"/>
    <mergeCell ref="RJQ13:RJQ15"/>
    <mergeCell ref="RJR13:RJR15"/>
    <mergeCell ref="RJE13:RJE15"/>
    <mergeCell ref="RJF13:RJG15"/>
    <mergeCell ref="RJH13:RJH15"/>
    <mergeCell ref="RJI13:RJI15"/>
    <mergeCell ref="RJJ13:RJJ15"/>
    <mergeCell ref="RJK13:RJK15"/>
    <mergeCell ref="RMC13:RMC15"/>
    <mergeCell ref="RMD13:RMD15"/>
    <mergeCell ref="RME13:RME15"/>
    <mergeCell ref="RMF13:RMF15"/>
    <mergeCell ref="RMG13:RMG15"/>
    <mergeCell ref="RMH13:RMI15"/>
    <mergeCell ref="RLV13:RLV15"/>
    <mergeCell ref="RLW13:RLW15"/>
    <mergeCell ref="RLX13:RLX15"/>
    <mergeCell ref="RLY13:RLY15"/>
    <mergeCell ref="RLZ13:RMA15"/>
    <mergeCell ref="RMB13:RMB15"/>
    <mergeCell ref="RLO13:RLO15"/>
    <mergeCell ref="RLP13:RLP15"/>
    <mergeCell ref="RLQ13:RLQ15"/>
    <mergeCell ref="RLR13:RLS15"/>
    <mergeCell ref="RLT13:RLT15"/>
    <mergeCell ref="RLU13:RLU15"/>
    <mergeCell ref="RLH13:RLH15"/>
    <mergeCell ref="RLI13:RLI15"/>
    <mergeCell ref="RLJ13:RLK15"/>
    <mergeCell ref="RLL13:RLL15"/>
    <mergeCell ref="RLM13:RLM15"/>
    <mergeCell ref="RLN13:RLN15"/>
    <mergeCell ref="RLA13:RLA15"/>
    <mergeCell ref="RLB13:RLC15"/>
    <mergeCell ref="RLD13:RLD15"/>
    <mergeCell ref="RLE13:RLE15"/>
    <mergeCell ref="RLF13:RLF15"/>
    <mergeCell ref="RLG13:RLG15"/>
    <mergeCell ref="RKT13:RKU15"/>
    <mergeCell ref="RKV13:RKV15"/>
    <mergeCell ref="RKW13:RKW15"/>
    <mergeCell ref="RKX13:RKX15"/>
    <mergeCell ref="RKY13:RKY15"/>
    <mergeCell ref="RKZ13:RKZ15"/>
    <mergeCell ref="RNR13:RNR15"/>
    <mergeCell ref="RNS13:RNS15"/>
    <mergeCell ref="RNT13:RNT15"/>
    <mergeCell ref="RNU13:RNU15"/>
    <mergeCell ref="RNV13:RNW15"/>
    <mergeCell ref="RNX13:RNX15"/>
    <mergeCell ref="RNK13:RNK15"/>
    <mergeCell ref="RNL13:RNL15"/>
    <mergeCell ref="RNM13:RNM15"/>
    <mergeCell ref="RNN13:RNO15"/>
    <mergeCell ref="RNP13:RNP15"/>
    <mergeCell ref="RNQ13:RNQ15"/>
    <mergeCell ref="RND13:RND15"/>
    <mergeCell ref="RNE13:RNE15"/>
    <mergeCell ref="RNF13:RNG15"/>
    <mergeCell ref="RNH13:RNH15"/>
    <mergeCell ref="RNI13:RNI15"/>
    <mergeCell ref="RNJ13:RNJ15"/>
    <mergeCell ref="RMW13:RMW15"/>
    <mergeCell ref="RMX13:RMY15"/>
    <mergeCell ref="RMZ13:RMZ15"/>
    <mergeCell ref="RNA13:RNA15"/>
    <mergeCell ref="RNB13:RNB15"/>
    <mergeCell ref="RNC13:RNC15"/>
    <mergeCell ref="RMP13:RMQ15"/>
    <mergeCell ref="RMR13:RMR15"/>
    <mergeCell ref="RMS13:RMS15"/>
    <mergeCell ref="RMT13:RMT15"/>
    <mergeCell ref="RMU13:RMU15"/>
    <mergeCell ref="RMV13:RMV15"/>
    <mergeCell ref="RMJ13:RMJ15"/>
    <mergeCell ref="RMK13:RMK15"/>
    <mergeCell ref="RML13:RML15"/>
    <mergeCell ref="RMM13:RMM15"/>
    <mergeCell ref="RMN13:RMN15"/>
    <mergeCell ref="RMO13:RMO15"/>
    <mergeCell ref="RPG13:RPG15"/>
    <mergeCell ref="RPH13:RPH15"/>
    <mergeCell ref="RPI13:RPI15"/>
    <mergeCell ref="RPJ13:RPK15"/>
    <mergeCell ref="RPL13:RPL15"/>
    <mergeCell ref="RPM13:RPM15"/>
    <mergeCell ref="ROZ13:ROZ15"/>
    <mergeCell ref="RPA13:RPA15"/>
    <mergeCell ref="RPB13:RPC15"/>
    <mergeCell ref="RPD13:RPD15"/>
    <mergeCell ref="RPE13:RPE15"/>
    <mergeCell ref="RPF13:RPF15"/>
    <mergeCell ref="ROS13:ROS15"/>
    <mergeCell ref="ROT13:ROU15"/>
    <mergeCell ref="ROV13:ROV15"/>
    <mergeCell ref="ROW13:ROW15"/>
    <mergeCell ref="ROX13:ROX15"/>
    <mergeCell ref="ROY13:ROY15"/>
    <mergeCell ref="ROL13:ROM15"/>
    <mergeCell ref="RON13:RON15"/>
    <mergeCell ref="ROO13:ROO15"/>
    <mergeCell ref="ROP13:ROP15"/>
    <mergeCell ref="ROQ13:ROQ15"/>
    <mergeCell ref="ROR13:ROR15"/>
    <mergeCell ref="ROF13:ROF15"/>
    <mergeCell ref="ROG13:ROG15"/>
    <mergeCell ref="ROH13:ROH15"/>
    <mergeCell ref="ROI13:ROI15"/>
    <mergeCell ref="ROJ13:ROJ15"/>
    <mergeCell ref="ROK13:ROK15"/>
    <mergeCell ref="RNY13:RNY15"/>
    <mergeCell ref="RNZ13:RNZ15"/>
    <mergeCell ref="ROA13:ROA15"/>
    <mergeCell ref="ROB13:ROB15"/>
    <mergeCell ref="ROC13:ROC15"/>
    <mergeCell ref="ROD13:ROE15"/>
    <mergeCell ref="RQV13:RQV15"/>
    <mergeCell ref="RQW13:RQW15"/>
    <mergeCell ref="RQX13:RQY15"/>
    <mergeCell ref="RQZ13:RQZ15"/>
    <mergeCell ref="RRA13:RRA15"/>
    <mergeCell ref="RRB13:RRB15"/>
    <mergeCell ref="RQO13:RQO15"/>
    <mergeCell ref="RQP13:RQQ15"/>
    <mergeCell ref="RQR13:RQR15"/>
    <mergeCell ref="RQS13:RQS15"/>
    <mergeCell ref="RQT13:RQT15"/>
    <mergeCell ref="RQU13:RQU15"/>
    <mergeCell ref="RQH13:RQI15"/>
    <mergeCell ref="RQJ13:RQJ15"/>
    <mergeCell ref="RQK13:RQK15"/>
    <mergeCell ref="RQL13:RQL15"/>
    <mergeCell ref="RQM13:RQM15"/>
    <mergeCell ref="RQN13:RQN15"/>
    <mergeCell ref="RQB13:RQB15"/>
    <mergeCell ref="RQC13:RQC15"/>
    <mergeCell ref="RQD13:RQD15"/>
    <mergeCell ref="RQE13:RQE15"/>
    <mergeCell ref="RQF13:RQF15"/>
    <mergeCell ref="RQG13:RQG15"/>
    <mergeCell ref="RPU13:RPU15"/>
    <mergeCell ref="RPV13:RPV15"/>
    <mergeCell ref="RPW13:RPW15"/>
    <mergeCell ref="RPX13:RPX15"/>
    <mergeCell ref="RPY13:RPY15"/>
    <mergeCell ref="RPZ13:RQA15"/>
    <mergeCell ref="RPN13:RPN15"/>
    <mergeCell ref="RPO13:RPO15"/>
    <mergeCell ref="RPP13:RPP15"/>
    <mergeCell ref="RPQ13:RPQ15"/>
    <mergeCell ref="RPR13:RPS15"/>
    <mergeCell ref="RPT13:RPT15"/>
    <mergeCell ref="RSK13:RSK15"/>
    <mergeCell ref="RSL13:RSM15"/>
    <mergeCell ref="RSN13:RSN15"/>
    <mergeCell ref="RSO13:RSO15"/>
    <mergeCell ref="RSP13:RSP15"/>
    <mergeCell ref="RSQ13:RSQ15"/>
    <mergeCell ref="RSD13:RSE15"/>
    <mergeCell ref="RSF13:RSF15"/>
    <mergeCell ref="RSG13:RSG15"/>
    <mergeCell ref="RSH13:RSH15"/>
    <mergeCell ref="RSI13:RSI15"/>
    <mergeCell ref="RSJ13:RSJ15"/>
    <mergeCell ref="RRX13:RRX15"/>
    <mergeCell ref="RRY13:RRY15"/>
    <mergeCell ref="RRZ13:RRZ15"/>
    <mergeCell ref="RSA13:RSA15"/>
    <mergeCell ref="RSB13:RSB15"/>
    <mergeCell ref="RSC13:RSC15"/>
    <mergeCell ref="RRQ13:RRQ15"/>
    <mergeCell ref="RRR13:RRR15"/>
    <mergeCell ref="RRS13:RRS15"/>
    <mergeCell ref="RRT13:RRT15"/>
    <mergeCell ref="RRU13:RRU15"/>
    <mergeCell ref="RRV13:RRW15"/>
    <mergeCell ref="RRJ13:RRJ15"/>
    <mergeCell ref="RRK13:RRK15"/>
    <mergeCell ref="RRL13:RRL15"/>
    <mergeCell ref="RRM13:RRM15"/>
    <mergeCell ref="RRN13:RRO15"/>
    <mergeCell ref="RRP13:RRP15"/>
    <mergeCell ref="RRC13:RRC15"/>
    <mergeCell ref="RRD13:RRD15"/>
    <mergeCell ref="RRE13:RRE15"/>
    <mergeCell ref="RRF13:RRG15"/>
    <mergeCell ref="RRH13:RRH15"/>
    <mergeCell ref="RRI13:RRI15"/>
    <mergeCell ref="RTZ13:RUA15"/>
    <mergeCell ref="RUB13:RUB15"/>
    <mergeCell ref="RUC13:RUC15"/>
    <mergeCell ref="RUD13:RUD15"/>
    <mergeCell ref="RUE13:RUE15"/>
    <mergeCell ref="RUF13:RUF15"/>
    <mergeCell ref="RTT13:RTT15"/>
    <mergeCell ref="RTU13:RTU15"/>
    <mergeCell ref="RTV13:RTV15"/>
    <mergeCell ref="RTW13:RTW15"/>
    <mergeCell ref="RTX13:RTX15"/>
    <mergeCell ref="RTY13:RTY15"/>
    <mergeCell ref="RTM13:RTM15"/>
    <mergeCell ref="RTN13:RTN15"/>
    <mergeCell ref="RTO13:RTO15"/>
    <mergeCell ref="RTP13:RTP15"/>
    <mergeCell ref="RTQ13:RTQ15"/>
    <mergeCell ref="RTR13:RTS15"/>
    <mergeCell ref="RTF13:RTF15"/>
    <mergeCell ref="RTG13:RTG15"/>
    <mergeCell ref="RTH13:RTH15"/>
    <mergeCell ref="RTI13:RTI15"/>
    <mergeCell ref="RTJ13:RTK15"/>
    <mergeCell ref="RTL13:RTL15"/>
    <mergeCell ref="RSY13:RSY15"/>
    <mergeCell ref="RSZ13:RSZ15"/>
    <mergeCell ref="RTA13:RTA15"/>
    <mergeCell ref="RTB13:RTC15"/>
    <mergeCell ref="RTD13:RTD15"/>
    <mergeCell ref="RTE13:RTE15"/>
    <mergeCell ref="RSR13:RSR15"/>
    <mergeCell ref="RSS13:RSS15"/>
    <mergeCell ref="RST13:RSU15"/>
    <mergeCell ref="RSV13:RSV15"/>
    <mergeCell ref="RSW13:RSW15"/>
    <mergeCell ref="RSX13:RSX15"/>
    <mergeCell ref="RVP13:RVP15"/>
    <mergeCell ref="RVQ13:RVQ15"/>
    <mergeCell ref="RVR13:RVR15"/>
    <mergeCell ref="RVS13:RVS15"/>
    <mergeCell ref="RVT13:RVT15"/>
    <mergeCell ref="RVU13:RVU15"/>
    <mergeCell ref="RVI13:RVI15"/>
    <mergeCell ref="RVJ13:RVJ15"/>
    <mergeCell ref="RVK13:RVK15"/>
    <mergeCell ref="RVL13:RVL15"/>
    <mergeCell ref="RVM13:RVM15"/>
    <mergeCell ref="RVN13:RVO15"/>
    <mergeCell ref="RVB13:RVB15"/>
    <mergeCell ref="RVC13:RVC15"/>
    <mergeCell ref="RVD13:RVD15"/>
    <mergeCell ref="RVE13:RVE15"/>
    <mergeCell ref="RVF13:RVG15"/>
    <mergeCell ref="RVH13:RVH15"/>
    <mergeCell ref="RUU13:RUU15"/>
    <mergeCell ref="RUV13:RUV15"/>
    <mergeCell ref="RUW13:RUW15"/>
    <mergeCell ref="RUX13:RUY15"/>
    <mergeCell ref="RUZ13:RUZ15"/>
    <mergeCell ref="RVA13:RVA15"/>
    <mergeCell ref="RUN13:RUN15"/>
    <mergeCell ref="RUO13:RUO15"/>
    <mergeCell ref="RUP13:RUQ15"/>
    <mergeCell ref="RUR13:RUR15"/>
    <mergeCell ref="RUS13:RUS15"/>
    <mergeCell ref="RUT13:RUT15"/>
    <mergeCell ref="RUG13:RUG15"/>
    <mergeCell ref="RUH13:RUI15"/>
    <mergeCell ref="RUJ13:RUJ15"/>
    <mergeCell ref="RUK13:RUK15"/>
    <mergeCell ref="RUL13:RUL15"/>
    <mergeCell ref="RUM13:RUM15"/>
    <mergeCell ref="RXE13:RXE15"/>
    <mergeCell ref="RXF13:RXF15"/>
    <mergeCell ref="RXG13:RXG15"/>
    <mergeCell ref="RXH13:RXH15"/>
    <mergeCell ref="RXI13:RXI15"/>
    <mergeCell ref="RXJ13:RXK15"/>
    <mergeCell ref="RWX13:RWX15"/>
    <mergeCell ref="RWY13:RWY15"/>
    <mergeCell ref="RWZ13:RWZ15"/>
    <mergeCell ref="RXA13:RXA15"/>
    <mergeCell ref="RXB13:RXC15"/>
    <mergeCell ref="RXD13:RXD15"/>
    <mergeCell ref="RWQ13:RWQ15"/>
    <mergeCell ref="RWR13:RWR15"/>
    <mergeCell ref="RWS13:RWS15"/>
    <mergeCell ref="RWT13:RWU15"/>
    <mergeCell ref="RWV13:RWV15"/>
    <mergeCell ref="RWW13:RWW15"/>
    <mergeCell ref="RWJ13:RWJ15"/>
    <mergeCell ref="RWK13:RWK15"/>
    <mergeCell ref="RWL13:RWM15"/>
    <mergeCell ref="RWN13:RWN15"/>
    <mergeCell ref="RWO13:RWO15"/>
    <mergeCell ref="RWP13:RWP15"/>
    <mergeCell ref="RWC13:RWC15"/>
    <mergeCell ref="RWD13:RWE15"/>
    <mergeCell ref="RWF13:RWF15"/>
    <mergeCell ref="RWG13:RWG15"/>
    <mergeCell ref="RWH13:RWH15"/>
    <mergeCell ref="RWI13:RWI15"/>
    <mergeCell ref="RVV13:RVW15"/>
    <mergeCell ref="RVX13:RVX15"/>
    <mergeCell ref="RVY13:RVY15"/>
    <mergeCell ref="RVZ13:RVZ15"/>
    <mergeCell ref="RWA13:RWA15"/>
    <mergeCell ref="RWB13:RWB15"/>
    <mergeCell ref="RYT13:RYT15"/>
    <mergeCell ref="RYU13:RYU15"/>
    <mergeCell ref="RYV13:RYV15"/>
    <mergeCell ref="RYW13:RYW15"/>
    <mergeCell ref="RYX13:RYY15"/>
    <mergeCell ref="RYZ13:RYZ15"/>
    <mergeCell ref="RYM13:RYM15"/>
    <mergeCell ref="RYN13:RYN15"/>
    <mergeCell ref="RYO13:RYO15"/>
    <mergeCell ref="RYP13:RYQ15"/>
    <mergeCell ref="RYR13:RYR15"/>
    <mergeCell ref="RYS13:RYS15"/>
    <mergeCell ref="RYF13:RYF15"/>
    <mergeCell ref="RYG13:RYG15"/>
    <mergeCell ref="RYH13:RYI15"/>
    <mergeCell ref="RYJ13:RYJ15"/>
    <mergeCell ref="RYK13:RYK15"/>
    <mergeCell ref="RYL13:RYL15"/>
    <mergeCell ref="RXY13:RXY15"/>
    <mergeCell ref="RXZ13:RYA15"/>
    <mergeCell ref="RYB13:RYB15"/>
    <mergeCell ref="RYC13:RYC15"/>
    <mergeCell ref="RYD13:RYD15"/>
    <mergeCell ref="RYE13:RYE15"/>
    <mergeCell ref="RXR13:RXS15"/>
    <mergeCell ref="RXT13:RXT15"/>
    <mergeCell ref="RXU13:RXU15"/>
    <mergeCell ref="RXV13:RXV15"/>
    <mergeCell ref="RXW13:RXW15"/>
    <mergeCell ref="RXX13:RXX15"/>
    <mergeCell ref="RXL13:RXL15"/>
    <mergeCell ref="RXM13:RXM15"/>
    <mergeCell ref="RXN13:RXN15"/>
    <mergeCell ref="RXO13:RXO15"/>
    <mergeCell ref="RXP13:RXP15"/>
    <mergeCell ref="RXQ13:RXQ15"/>
    <mergeCell ref="SAI13:SAI15"/>
    <mergeCell ref="SAJ13:SAJ15"/>
    <mergeCell ref="SAK13:SAK15"/>
    <mergeCell ref="SAL13:SAM15"/>
    <mergeCell ref="SAN13:SAN15"/>
    <mergeCell ref="SAO13:SAO15"/>
    <mergeCell ref="SAB13:SAB15"/>
    <mergeCell ref="SAC13:SAC15"/>
    <mergeCell ref="SAD13:SAE15"/>
    <mergeCell ref="SAF13:SAF15"/>
    <mergeCell ref="SAG13:SAG15"/>
    <mergeCell ref="SAH13:SAH15"/>
    <mergeCell ref="RZU13:RZU15"/>
    <mergeCell ref="RZV13:RZW15"/>
    <mergeCell ref="RZX13:RZX15"/>
    <mergeCell ref="RZY13:RZY15"/>
    <mergeCell ref="RZZ13:RZZ15"/>
    <mergeCell ref="SAA13:SAA15"/>
    <mergeCell ref="RZN13:RZO15"/>
    <mergeCell ref="RZP13:RZP15"/>
    <mergeCell ref="RZQ13:RZQ15"/>
    <mergeCell ref="RZR13:RZR15"/>
    <mergeCell ref="RZS13:RZS15"/>
    <mergeCell ref="RZT13:RZT15"/>
    <mergeCell ref="RZH13:RZH15"/>
    <mergeCell ref="RZI13:RZI15"/>
    <mergeCell ref="RZJ13:RZJ15"/>
    <mergeCell ref="RZK13:RZK15"/>
    <mergeCell ref="RZL13:RZL15"/>
    <mergeCell ref="RZM13:RZM15"/>
    <mergeCell ref="RZA13:RZA15"/>
    <mergeCell ref="RZB13:RZB15"/>
    <mergeCell ref="RZC13:RZC15"/>
    <mergeCell ref="RZD13:RZD15"/>
    <mergeCell ref="RZE13:RZE15"/>
    <mergeCell ref="RZF13:RZG15"/>
    <mergeCell ref="SBX13:SBX15"/>
    <mergeCell ref="SBY13:SBY15"/>
    <mergeCell ref="SBZ13:SCA15"/>
    <mergeCell ref="SCB13:SCB15"/>
    <mergeCell ref="SCC13:SCC15"/>
    <mergeCell ref="SCD13:SCD15"/>
    <mergeCell ref="SBQ13:SBQ15"/>
    <mergeCell ref="SBR13:SBS15"/>
    <mergeCell ref="SBT13:SBT15"/>
    <mergeCell ref="SBU13:SBU15"/>
    <mergeCell ref="SBV13:SBV15"/>
    <mergeCell ref="SBW13:SBW15"/>
    <mergeCell ref="SBJ13:SBK15"/>
    <mergeCell ref="SBL13:SBL15"/>
    <mergeCell ref="SBM13:SBM15"/>
    <mergeCell ref="SBN13:SBN15"/>
    <mergeCell ref="SBO13:SBO15"/>
    <mergeCell ref="SBP13:SBP15"/>
    <mergeCell ref="SBD13:SBD15"/>
    <mergeCell ref="SBE13:SBE15"/>
    <mergeCell ref="SBF13:SBF15"/>
    <mergeCell ref="SBG13:SBG15"/>
    <mergeCell ref="SBH13:SBH15"/>
    <mergeCell ref="SBI13:SBI15"/>
    <mergeCell ref="SAW13:SAW15"/>
    <mergeCell ref="SAX13:SAX15"/>
    <mergeCell ref="SAY13:SAY15"/>
    <mergeCell ref="SAZ13:SAZ15"/>
    <mergeCell ref="SBA13:SBA15"/>
    <mergeCell ref="SBB13:SBC15"/>
    <mergeCell ref="SAP13:SAP15"/>
    <mergeCell ref="SAQ13:SAQ15"/>
    <mergeCell ref="SAR13:SAR15"/>
    <mergeCell ref="SAS13:SAS15"/>
    <mergeCell ref="SAT13:SAU15"/>
    <mergeCell ref="SAV13:SAV15"/>
    <mergeCell ref="SDM13:SDM15"/>
    <mergeCell ref="SDN13:SDO15"/>
    <mergeCell ref="SDP13:SDP15"/>
    <mergeCell ref="SDQ13:SDQ15"/>
    <mergeCell ref="SDR13:SDR15"/>
    <mergeCell ref="SDS13:SDS15"/>
    <mergeCell ref="SDF13:SDG15"/>
    <mergeCell ref="SDH13:SDH15"/>
    <mergeCell ref="SDI13:SDI15"/>
    <mergeCell ref="SDJ13:SDJ15"/>
    <mergeCell ref="SDK13:SDK15"/>
    <mergeCell ref="SDL13:SDL15"/>
    <mergeCell ref="SCZ13:SCZ15"/>
    <mergeCell ref="SDA13:SDA15"/>
    <mergeCell ref="SDB13:SDB15"/>
    <mergeCell ref="SDC13:SDC15"/>
    <mergeCell ref="SDD13:SDD15"/>
    <mergeCell ref="SDE13:SDE15"/>
    <mergeCell ref="SCS13:SCS15"/>
    <mergeCell ref="SCT13:SCT15"/>
    <mergeCell ref="SCU13:SCU15"/>
    <mergeCell ref="SCV13:SCV15"/>
    <mergeCell ref="SCW13:SCW15"/>
    <mergeCell ref="SCX13:SCY15"/>
    <mergeCell ref="SCL13:SCL15"/>
    <mergeCell ref="SCM13:SCM15"/>
    <mergeCell ref="SCN13:SCN15"/>
    <mergeCell ref="SCO13:SCO15"/>
    <mergeCell ref="SCP13:SCQ15"/>
    <mergeCell ref="SCR13:SCR15"/>
    <mergeCell ref="SCE13:SCE15"/>
    <mergeCell ref="SCF13:SCF15"/>
    <mergeCell ref="SCG13:SCG15"/>
    <mergeCell ref="SCH13:SCI15"/>
    <mergeCell ref="SCJ13:SCJ15"/>
    <mergeCell ref="SCK13:SCK15"/>
    <mergeCell ref="SFB13:SFC15"/>
    <mergeCell ref="SFD13:SFD15"/>
    <mergeCell ref="SFE13:SFE15"/>
    <mergeCell ref="SFF13:SFF15"/>
    <mergeCell ref="SFG13:SFG15"/>
    <mergeCell ref="SFH13:SFH15"/>
    <mergeCell ref="SEV13:SEV15"/>
    <mergeCell ref="SEW13:SEW15"/>
    <mergeCell ref="SEX13:SEX15"/>
    <mergeCell ref="SEY13:SEY15"/>
    <mergeCell ref="SEZ13:SEZ15"/>
    <mergeCell ref="SFA13:SFA15"/>
    <mergeCell ref="SEO13:SEO15"/>
    <mergeCell ref="SEP13:SEP15"/>
    <mergeCell ref="SEQ13:SEQ15"/>
    <mergeCell ref="SER13:SER15"/>
    <mergeCell ref="SES13:SES15"/>
    <mergeCell ref="SET13:SEU15"/>
    <mergeCell ref="SEH13:SEH15"/>
    <mergeCell ref="SEI13:SEI15"/>
    <mergeCell ref="SEJ13:SEJ15"/>
    <mergeCell ref="SEK13:SEK15"/>
    <mergeCell ref="SEL13:SEM15"/>
    <mergeCell ref="SEN13:SEN15"/>
    <mergeCell ref="SEA13:SEA15"/>
    <mergeCell ref="SEB13:SEB15"/>
    <mergeCell ref="SEC13:SEC15"/>
    <mergeCell ref="SED13:SEE15"/>
    <mergeCell ref="SEF13:SEF15"/>
    <mergeCell ref="SEG13:SEG15"/>
    <mergeCell ref="SDT13:SDT15"/>
    <mergeCell ref="SDU13:SDU15"/>
    <mergeCell ref="SDV13:SDW15"/>
    <mergeCell ref="SDX13:SDX15"/>
    <mergeCell ref="SDY13:SDY15"/>
    <mergeCell ref="SDZ13:SDZ15"/>
    <mergeCell ref="SGR13:SGR15"/>
    <mergeCell ref="SGS13:SGS15"/>
    <mergeCell ref="SGT13:SGT15"/>
    <mergeCell ref="SGU13:SGU15"/>
    <mergeCell ref="SGV13:SGV15"/>
    <mergeCell ref="SGW13:SGW15"/>
    <mergeCell ref="SGK13:SGK15"/>
    <mergeCell ref="SGL13:SGL15"/>
    <mergeCell ref="SGM13:SGM15"/>
    <mergeCell ref="SGN13:SGN15"/>
    <mergeCell ref="SGO13:SGO15"/>
    <mergeCell ref="SGP13:SGQ15"/>
    <mergeCell ref="SGD13:SGD15"/>
    <mergeCell ref="SGE13:SGE15"/>
    <mergeCell ref="SGF13:SGF15"/>
    <mergeCell ref="SGG13:SGG15"/>
    <mergeCell ref="SGH13:SGI15"/>
    <mergeCell ref="SGJ13:SGJ15"/>
    <mergeCell ref="SFW13:SFW15"/>
    <mergeCell ref="SFX13:SFX15"/>
    <mergeCell ref="SFY13:SFY15"/>
    <mergeCell ref="SFZ13:SGA15"/>
    <mergeCell ref="SGB13:SGB15"/>
    <mergeCell ref="SGC13:SGC15"/>
    <mergeCell ref="SFP13:SFP15"/>
    <mergeCell ref="SFQ13:SFQ15"/>
    <mergeCell ref="SFR13:SFS15"/>
    <mergeCell ref="SFT13:SFT15"/>
    <mergeCell ref="SFU13:SFU15"/>
    <mergeCell ref="SFV13:SFV15"/>
    <mergeCell ref="SFI13:SFI15"/>
    <mergeCell ref="SFJ13:SFK15"/>
    <mergeCell ref="SFL13:SFL15"/>
    <mergeCell ref="SFM13:SFM15"/>
    <mergeCell ref="SFN13:SFN15"/>
    <mergeCell ref="SFO13:SFO15"/>
    <mergeCell ref="SIG13:SIG15"/>
    <mergeCell ref="SIH13:SIH15"/>
    <mergeCell ref="SII13:SII15"/>
    <mergeCell ref="SIJ13:SIJ15"/>
    <mergeCell ref="SIK13:SIK15"/>
    <mergeCell ref="SIL13:SIM15"/>
    <mergeCell ref="SHZ13:SHZ15"/>
    <mergeCell ref="SIA13:SIA15"/>
    <mergeCell ref="SIB13:SIB15"/>
    <mergeCell ref="SIC13:SIC15"/>
    <mergeCell ref="SID13:SIE15"/>
    <mergeCell ref="SIF13:SIF15"/>
    <mergeCell ref="SHS13:SHS15"/>
    <mergeCell ref="SHT13:SHT15"/>
    <mergeCell ref="SHU13:SHU15"/>
    <mergeCell ref="SHV13:SHW15"/>
    <mergeCell ref="SHX13:SHX15"/>
    <mergeCell ref="SHY13:SHY15"/>
    <mergeCell ref="SHL13:SHL15"/>
    <mergeCell ref="SHM13:SHM15"/>
    <mergeCell ref="SHN13:SHO15"/>
    <mergeCell ref="SHP13:SHP15"/>
    <mergeCell ref="SHQ13:SHQ15"/>
    <mergeCell ref="SHR13:SHR15"/>
    <mergeCell ref="SHE13:SHE15"/>
    <mergeCell ref="SHF13:SHG15"/>
    <mergeCell ref="SHH13:SHH15"/>
    <mergeCell ref="SHI13:SHI15"/>
    <mergeCell ref="SHJ13:SHJ15"/>
    <mergeCell ref="SHK13:SHK15"/>
    <mergeCell ref="SGX13:SGY15"/>
    <mergeCell ref="SGZ13:SGZ15"/>
    <mergeCell ref="SHA13:SHA15"/>
    <mergeCell ref="SHB13:SHB15"/>
    <mergeCell ref="SHC13:SHC15"/>
    <mergeCell ref="SHD13:SHD15"/>
    <mergeCell ref="SJV13:SJV15"/>
    <mergeCell ref="SJW13:SJW15"/>
    <mergeCell ref="SJX13:SJX15"/>
    <mergeCell ref="SJY13:SJY15"/>
    <mergeCell ref="SJZ13:SKA15"/>
    <mergeCell ref="SKB13:SKB15"/>
    <mergeCell ref="SJO13:SJO15"/>
    <mergeCell ref="SJP13:SJP15"/>
    <mergeCell ref="SJQ13:SJQ15"/>
    <mergeCell ref="SJR13:SJS15"/>
    <mergeCell ref="SJT13:SJT15"/>
    <mergeCell ref="SJU13:SJU15"/>
    <mergeCell ref="SJH13:SJH15"/>
    <mergeCell ref="SJI13:SJI15"/>
    <mergeCell ref="SJJ13:SJK15"/>
    <mergeCell ref="SJL13:SJL15"/>
    <mergeCell ref="SJM13:SJM15"/>
    <mergeCell ref="SJN13:SJN15"/>
    <mergeCell ref="SJA13:SJA15"/>
    <mergeCell ref="SJB13:SJC15"/>
    <mergeCell ref="SJD13:SJD15"/>
    <mergeCell ref="SJE13:SJE15"/>
    <mergeCell ref="SJF13:SJF15"/>
    <mergeCell ref="SJG13:SJG15"/>
    <mergeCell ref="SIT13:SIU15"/>
    <mergeCell ref="SIV13:SIV15"/>
    <mergeCell ref="SIW13:SIW15"/>
    <mergeCell ref="SIX13:SIX15"/>
    <mergeCell ref="SIY13:SIY15"/>
    <mergeCell ref="SIZ13:SIZ15"/>
    <mergeCell ref="SIN13:SIN15"/>
    <mergeCell ref="SIO13:SIO15"/>
    <mergeCell ref="SIP13:SIP15"/>
    <mergeCell ref="SIQ13:SIQ15"/>
    <mergeCell ref="SIR13:SIR15"/>
    <mergeCell ref="SIS13:SIS15"/>
    <mergeCell ref="SLK13:SLK15"/>
    <mergeCell ref="SLL13:SLL15"/>
    <mergeCell ref="SLM13:SLM15"/>
    <mergeCell ref="SLN13:SLO15"/>
    <mergeCell ref="SLP13:SLP15"/>
    <mergeCell ref="SLQ13:SLQ15"/>
    <mergeCell ref="SLD13:SLD15"/>
    <mergeCell ref="SLE13:SLE15"/>
    <mergeCell ref="SLF13:SLG15"/>
    <mergeCell ref="SLH13:SLH15"/>
    <mergeCell ref="SLI13:SLI15"/>
    <mergeCell ref="SLJ13:SLJ15"/>
    <mergeCell ref="SKW13:SKW15"/>
    <mergeCell ref="SKX13:SKY15"/>
    <mergeCell ref="SKZ13:SKZ15"/>
    <mergeCell ref="SLA13:SLA15"/>
    <mergeCell ref="SLB13:SLB15"/>
    <mergeCell ref="SLC13:SLC15"/>
    <mergeCell ref="SKP13:SKQ15"/>
    <mergeCell ref="SKR13:SKR15"/>
    <mergeCell ref="SKS13:SKS15"/>
    <mergeCell ref="SKT13:SKT15"/>
    <mergeCell ref="SKU13:SKU15"/>
    <mergeCell ref="SKV13:SKV15"/>
    <mergeCell ref="SKJ13:SKJ15"/>
    <mergeCell ref="SKK13:SKK15"/>
    <mergeCell ref="SKL13:SKL15"/>
    <mergeCell ref="SKM13:SKM15"/>
    <mergeCell ref="SKN13:SKN15"/>
    <mergeCell ref="SKO13:SKO15"/>
    <mergeCell ref="SKC13:SKC15"/>
    <mergeCell ref="SKD13:SKD15"/>
    <mergeCell ref="SKE13:SKE15"/>
    <mergeCell ref="SKF13:SKF15"/>
    <mergeCell ref="SKG13:SKG15"/>
    <mergeCell ref="SKH13:SKI15"/>
    <mergeCell ref="SMZ13:SMZ15"/>
    <mergeCell ref="SNA13:SNA15"/>
    <mergeCell ref="SNB13:SNC15"/>
    <mergeCell ref="SND13:SND15"/>
    <mergeCell ref="SNE13:SNE15"/>
    <mergeCell ref="SNF13:SNF15"/>
    <mergeCell ref="SMS13:SMS15"/>
    <mergeCell ref="SMT13:SMU15"/>
    <mergeCell ref="SMV13:SMV15"/>
    <mergeCell ref="SMW13:SMW15"/>
    <mergeCell ref="SMX13:SMX15"/>
    <mergeCell ref="SMY13:SMY15"/>
    <mergeCell ref="SML13:SMM15"/>
    <mergeCell ref="SMN13:SMN15"/>
    <mergeCell ref="SMO13:SMO15"/>
    <mergeCell ref="SMP13:SMP15"/>
    <mergeCell ref="SMQ13:SMQ15"/>
    <mergeCell ref="SMR13:SMR15"/>
    <mergeCell ref="SMF13:SMF15"/>
    <mergeCell ref="SMG13:SMG15"/>
    <mergeCell ref="SMH13:SMH15"/>
    <mergeCell ref="SMI13:SMI15"/>
    <mergeCell ref="SMJ13:SMJ15"/>
    <mergeCell ref="SMK13:SMK15"/>
    <mergeCell ref="SLY13:SLY15"/>
    <mergeCell ref="SLZ13:SLZ15"/>
    <mergeCell ref="SMA13:SMA15"/>
    <mergeCell ref="SMB13:SMB15"/>
    <mergeCell ref="SMC13:SMC15"/>
    <mergeCell ref="SMD13:SME15"/>
    <mergeCell ref="SLR13:SLR15"/>
    <mergeCell ref="SLS13:SLS15"/>
    <mergeCell ref="SLT13:SLT15"/>
    <mergeCell ref="SLU13:SLU15"/>
    <mergeCell ref="SLV13:SLW15"/>
    <mergeCell ref="SLX13:SLX15"/>
    <mergeCell ref="SOO13:SOO15"/>
    <mergeCell ref="SOP13:SOQ15"/>
    <mergeCell ref="SOR13:SOR15"/>
    <mergeCell ref="SOS13:SOS15"/>
    <mergeCell ref="SOT13:SOT15"/>
    <mergeCell ref="SOU13:SOU15"/>
    <mergeCell ref="SOH13:SOI15"/>
    <mergeCell ref="SOJ13:SOJ15"/>
    <mergeCell ref="SOK13:SOK15"/>
    <mergeCell ref="SOL13:SOL15"/>
    <mergeCell ref="SOM13:SOM15"/>
    <mergeCell ref="SON13:SON15"/>
    <mergeCell ref="SOB13:SOB15"/>
    <mergeCell ref="SOC13:SOC15"/>
    <mergeCell ref="SOD13:SOD15"/>
    <mergeCell ref="SOE13:SOE15"/>
    <mergeCell ref="SOF13:SOF15"/>
    <mergeCell ref="SOG13:SOG15"/>
    <mergeCell ref="SNU13:SNU15"/>
    <mergeCell ref="SNV13:SNV15"/>
    <mergeCell ref="SNW13:SNW15"/>
    <mergeCell ref="SNX13:SNX15"/>
    <mergeCell ref="SNY13:SNY15"/>
    <mergeCell ref="SNZ13:SOA15"/>
    <mergeCell ref="SNN13:SNN15"/>
    <mergeCell ref="SNO13:SNO15"/>
    <mergeCell ref="SNP13:SNP15"/>
    <mergeCell ref="SNQ13:SNQ15"/>
    <mergeCell ref="SNR13:SNS15"/>
    <mergeCell ref="SNT13:SNT15"/>
    <mergeCell ref="SNG13:SNG15"/>
    <mergeCell ref="SNH13:SNH15"/>
    <mergeCell ref="SNI13:SNI15"/>
    <mergeCell ref="SNJ13:SNK15"/>
    <mergeCell ref="SNL13:SNL15"/>
    <mergeCell ref="SNM13:SNM15"/>
    <mergeCell ref="SQD13:SQE15"/>
    <mergeCell ref="SQF13:SQF15"/>
    <mergeCell ref="SQG13:SQG15"/>
    <mergeCell ref="SQH13:SQH15"/>
    <mergeCell ref="SQI13:SQI15"/>
    <mergeCell ref="SQJ13:SQJ15"/>
    <mergeCell ref="SPX13:SPX15"/>
    <mergeCell ref="SPY13:SPY15"/>
    <mergeCell ref="SPZ13:SPZ15"/>
    <mergeCell ref="SQA13:SQA15"/>
    <mergeCell ref="SQB13:SQB15"/>
    <mergeCell ref="SQC13:SQC15"/>
    <mergeCell ref="SPQ13:SPQ15"/>
    <mergeCell ref="SPR13:SPR15"/>
    <mergeCell ref="SPS13:SPS15"/>
    <mergeCell ref="SPT13:SPT15"/>
    <mergeCell ref="SPU13:SPU15"/>
    <mergeCell ref="SPV13:SPW15"/>
    <mergeCell ref="SPJ13:SPJ15"/>
    <mergeCell ref="SPK13:SPK15"/>
    <mergeCell ref="SPL13:SPL15"/>
    <mergeCell ref="SPM13:SPM15"/>
    <mergeCell ref="SPN13:SPO15"/>
    <mergeCell ref="SPP13:SPP15"/>
    <mergeCell ref="SPC13:SPC15"/>
    <mergeCell ref="SPD13:SPD15"/>
    <mergeCell ref="SPE13:SPE15"/>
    <mergeCell ref="SPF13:SPG15"/>
    <mergeCell ref="SPH13:SPH15"/>
    <mergeCell ref="SPI13:SPI15"/>
    <mergeCell ref="SOV13:SOV15"/>
    <mergeCell ref="SOW13:SOW15"/>
    <mergeCell ref="SOX13:SOY15"/>
    <mergeCell ref="SOZ13:SOZ15"/>
    <mergeCell ref="SPA13:SPA15"/>
    <mergeCell ref="SPB13:SPB15"/>
    <mergeCell ref="SRT13:SRT15"/>
    <mergeCell ref="SRU13:SRU15"/>
    <mergeCell ref="SRV13:SRV15"/>
    <mergeCell ref="SRW13:SRW15"/>
    <mergeCell ref="SRX13:SRX15"/>
    <mergeCell ref="SRY13:SRY15"/>
    <mergeCell ref="SRM13:SRM15"/>
    <mergeCell ref="SRN13:SRN15"/>
    <mergeCell ref="SRO13:SRO15"/>
    <mergeCell ref="SRP13:SRP15"/>
    <mergeCell ref="SRQ13:SRQ15"/>
    <mergeCell ref="SRR13:SRS15"/>
    <mergeCell ref="SRF13:SRF15"/>
    <mergeCell ref="SRG13:SRG15"/>
    <mergeCell ref="SRH13:SRH15"/>
    <mergeCell ref="SRI13:SRI15"/>
    <mergeCell ref="SRJ13:SRK15"/>
    <mergeCell ref="SRL13:SRL15"/>
    <mergeCell ref="SQY13:SQY15"/>
    <mergeCell ref="SQZ13:SQZ15"/>
    <mergeCell ref="SRA13:SRA15"/>
    <mergeCell ref="SRB13:SRC15"/>
    <mergeCell ref="SRD13:SRD15"/>
    <mergeCell ref="SRE13:SRE15"/>
    <mergeCell ref="SQR13:SQR15"/>
    <mergeCell ref="SQS13:SQS15"/>
    <mergeCell ref="SQT13:SQU15"/>
    <mergeCell ref="SQV13:SQV15"/>
    <mergeCell ref="SQW13:SQW15"/>
    <mergeCell ref="SQX13:SQX15"/>
    <mergeCell ref="SQK13:SQK15"/>
    <mergeCell ref="SQL13:SQM15"/>
    <mergeCell ref="SQN13:SQN15"/>
    <mergeCell ref="SQO13:SQO15"/>
    <mergeCell ref="SQP13:SQP15"/>
    <mergeCell ref="SQQ13:SQQ15"/>
    <mergeCell ref="STI13:STI15"/>
    <mergeCell ref="STJ13:STJ15"/>
    <mergeCell ref="STK13:STK15"/>
    <mergeCell ref="STL13:STL15"/>
    <mergeCell ref="STM13:STM15"/>
    <mergeCell ref="STN13:STO15"/>
    <mergeCell ref="STB13:STB15"/>
    <mergeCell ref="STC13:STC15"/>
    <mergeCell ref="STD13:STD15"/>
    <mergeCell ref="STE13:STE15"/>
    <mergeCell ref="STF13:STG15"/>
    <mergeCell ref="STH13:STH15"/>
    <mergeCell ref="SSU13:SSU15"/>
    <mergeCell ref="SSV13:SSV15"/>
    <mergeCell ref="SSW13:SSW15"/>
    <mergeCell ref="SSX13:SSY15"/>
    <mergeCell ref="SSZ13:SSZ15"/>
    <mergeCell ref="STA13:STA15"/>
    <mergeCell ref="SSN13:SSN15"/>
    <mergeCell ref="SSO13:SSO15"/>
    <mergeCell ref="SSP13:SSQ15"/>
    <mergeCell ref="SSR13:SSR15"/>
    <mergeCell ref="SSS13:SSS15"/>
    <mergeCell ref="SST13:SST15"/>
    <mergeCell ref="SSG13:SSG15"/>
    <mergeCell ref="SSH13:SSI15"/>
    <mergeCell ref="SSJ13:SSJ15"/>
    <mergeCell ref="SSK13:SSK15"/>
    <mergeCell ref="SSL13:SSL15"/>
    <mergeCell ref="SSM13:SSM15"/>
    <mergeCell ref="SRZ13:SSA15"/>
    <mergeCell ref="SSB13:SSB15"/>
    <mergeCell ref="SSC13:SSC15"/>
    <mergeCell ref="SSD13:SSD15"/>
    <mergeCell ref="SSE13:SSE15"/>
    <mergeCell ref="SSF13:SSF15"/>
    <mergeCell ref="SUX13:SUX15"/>
    <mergeCell ref="SUY13:SUY15"/>
    <mergeCell ref="SUZ13:SUZ15"/>
    <mergeCell ref="SVA13:SVA15"/>
    <mergeCell ref="SVB13:SVC15"/>
    <mergeCell ref="SVD13:SVD15"/>
    <mergeCell ref="SUQ13:SUQ15"/>
    <mergeCell ref="SUR13:SUR15"/>
    <mergeCell ref="SUS13:SUS15"/>
    <mergeCell ref="SUT13:SUU15"/>
    <mergeCell ref="SUV13:SUV15"/>
    <mergeCell ref="SUW13:SUW15"/>
    <mergeCell ref="SUJ13:SUJ15"/>
    <mergeCell ref="SUK13:SUK15"/>
    <mergeCell ref="SUL13:SUM15"/>
    <mergeCell ref="SUN13:SUN15"/>
    <mergeCell ref="SUO13:SUO15"/>
    <mergeCell ref="SUP13:SUP15"/>
    <mergeCell ref="SUC13:SUC15"/>
    <mergeCell ref="SUD13:SUE15"/>
    <mergeCell ref="SUF13:SUF15"/>
    <mergeCell ref="SUG13:SUG15"/>
    <mergeCell ref="SUH13:SUH15"/>
    <mergeCell ref="SUI13:SUI15"/>
    <mergeCell ref="STV13:STW15"/>
    <mergeCell ref="STX13:STX15"/>
    <mergeCell ref="STY13:STY15"/>
    <mergeCell ref="STZ13:STZ15"/>
    <mergeCell ref="SUA13:SUA15"/>
    <mergeCell ref="SUB13:SUB15"/>
    <mergeCell ref="STP13:STP15"/>
    <mergeCell ref="STQ13:STQ15"/>
    <mergeCell ref="STR13:STR15"/>
    <mergeCell ref="STS13:STS15"/>
    <mergeCell ref="STT13:STT15"/>
    <mergeCell ref="STU13:STU15"/>
    <mergeCell ref="SWM13:SWM15"/>
    <mergeCell ref="SWN13:SWN15"/>
    <mergeCell ref="SWO13:SWO15"/>
    <mergeCell ref="SWP13:SWQ15"/>
    <mergeCell ref="SWR13:SWR15"/>
    <mergeCell ref="SWS13:SWS15"/>
    <mergeCell ref="SWF13:SWF15"/>
    <mergeCell ref="SWG13:SWG15"/>
    <mergeCell ref="SWH13:SWI15"/>
    <mergeCell ref="SWJ13:SWJ15"/>
    <mergeCell ref="SWK13:SWK15"/>
    <mergeCell ref="SWL13:SWL15"/>
    <mergeCell ref="SVY13:SVY15"/>
    <mergeCell ref="SVZ13:SWA15"/>
    <mergeCell ref="SWB13:SWB15"/>
    <mergeCell ref="SWC13:SWC15"/>
    <mergeCell ref="SWD13:SWD15"/>
    <mergeCell ref="SWE13:SWE15"/>
    <mergeCell ref="SVR13:SVS15"/>
    <mergeCell ref="SVT13:SVT15"/>
    <mergeCell ref="SVU13:SVU15"/>
    <mergeCell ref="SVV13:SVV15"/>
    <mergeCell ref="SVW13:SVW15"/>
    <mergeCell ref="SVX13:SVX15"/>
    <mergeCell ref="SVL13:SVL15"/>
    <mergeCell ref="SVM13:SVM15"/>
    <mergeCell ref="SVN13:SVN15"/>
    <mergeCell ref="SVO13:SVO15"/>
    <mergeCell ref="SVP13:SVP15"/>
    <mergeCell ref="SVQ13:SVQ15"/>
    <mergeCell ref="SVE13:SVE15"/>
    <mergeCell ref="SVF13:SVF15"/>
    <mergeCell ref="SVG13:SVG15"/>
    <mergeCell ref="SVH13:SVH15"/>
    <mergeCell ref="SVI13:SVI15"/>
    <mergeCell ref="SVJ13:SVK15"/>
    <mergeCell ref="SYB13:SYB15"/>
    <mergeCell ref="SYC13:SYC15"/>
    <mergeCell ref="SYD13:SYE15"/>
    <mergeCell ref="SYF13:SYF15"/>
    <mergeCell ref="SYG13:SYG15"/>
    <mergeCell ref="SYH13:SYH15"/>
    <mergeCell ref="SXU13:SXU15"/>
    <mergeCell ref="SXV13:SXW15"/>
    <mergeCell ref="SXX13:SXX15"/>
    <mergeCell ref="SXY13:SXY15"/>
    <mergeCell ref="SXZ13:SXZ15"/>
    <mergeCell ref="SYA13:SYA15"/>
    <mergeCell ref="SXN13:SXO15"/>
    <mergeCell ref="SXP13:SXP15"/>
    <mergeCell ref="SXQ13:SXQ15"/>
    <mergeCell ref="SXR13:SXR15"/>
    <mergeCell ref="SXS13:SXS15"/>
    <mergeCell ref="SXT13:SXT15"/>
    <mergeCell ref="SXH13:SXH15"/>
    <mergeCell ref="SXI13:SXI15"/>
    <mergeCell ref="SXJ13:SXJ15"/>
    <mergeCell ref="SXK13:SXK15"/>
    <mergeCell ref="SXL13:SXL15"/>
    <mergeCell ref="SXM13:SXM15"/>
    <mergeCell ref="SXA13:SXA15"/>
    <mergeCell ref="SXB13:SXB15"/>
    <mergeCell ref="SXC13:SXC15"/>
    <mergeCell ref="SXD13:SXD15"/>
    <mergeCell ref="SXE13:SXE15"/>
    <mergeCell ref="SXF13:SXG15"/>
    <mergeCell ref="SWT13:SWT15"/>
    <mergeCell ref="SWU13:SWU15"/>
    <mergeCell ref="SWV13:SWV15"/>
    <mergeCell ref="SWW13:SWW15"/>
    <mergeCell ref="SWX13:SWY15"/>
    <mergeCell ref="SWZ13:SWZ15"/>
    <mergeCell ref="SZQ13:SZQ15"/>
    <mergeCell ref="SZR13:SZS15"/>
    <mergeCell ref="SZT13:SZT15"/>
    <mergeCell ref="SZU13:SZU15"/>
    <mergeCell ref="SZV13:SZV15"/>
    <mergeCell ref="SZW13:SZW15"/>
    <mergeCell ref="SZJ13:SZK15"/>
    <mergeCell ref="SZL13:SZL15"/>
    <mergeCell ref="SZM13:SZM15"/>
    <mergeCell ref="SZN13:SZN15"/>
    <mergeCell ref="SZO13:SZO15"/>
    <mergeCell ref="SZP13:SZP15"/>
    <mergeCell ref="SZD13:SZD15"/>
    <mergeCell ref="SZE13:SZE15"/>
    <mergeCell ref="SZF13:SZF15"/>
    <mergeCell ref="SZG13:SZG15"/>
    <mergeCell ref="SZH13:SZH15"/>
    <mergeCell ref="SZI13:SZI15"/>
    <mergeCell ref="SYW13:SYW15"/>
    <mergeCell ref="SYX13:SYX15"/>
    <mergeCell ref="SYY13:SYY15"/>
    <mergeCell ref="SYZ13:SYZ15"/>
    <mergeCell ref="SZA13:SZA15"/>
    <mergeCell ref="SZB13:SZC15"/>
    <mergeCell ref="SYP13:SYP15"/>
    <mergeCell ref="SYQ13:SYQ15"/>
    <mergeCell ref="SYR13:SYR15"/>
    <mergeCell ref="SYS13:SYS15"/>
    <mergeCell ref="SYT13:SYU15"/>
    <mergeCell ref="SYV13:SYV15"/>
    <mergeCell ref="SYI13:SYI15"/>
    <mergeCell ref="SYJ13:SYJ15"/>
    <mergeCell ref="SYK13:SYK15"/>
    <mergeCell ref="SYL13:SYM15"/>
    <mergeCell ref="SYN13:SYN15"/>
    <mergeCell ref="SYO13:SYO15"/>
    <mergeCell ref="TBF13:TBG15"/>
    <mergeCell ref="TBH13:TBH15"/>
    <mergeCell ref="TBI13:TBI15"/>
    <mergeCell ref="TBJ13:TBJ15"/>
    <mergeCell ref="TBK13:TBK15"/>
    <mergeCell ref="TBL13:TBL15"/>
    <mergeCell ref="TAZ13:TAZ15"/>
    <mergeCell ref="TBA13:TBA15"/>
    <mergeCell ref="TBB13:TBB15"/>
    <mergeCell ref="TBC13:TBC15"/>
    <mergeCell ref="TBD13:TBD15"/>
    <mergeCell ref="TBE13:TBE15"/>
    <mergeCell ref="TAS13:TAS15"/>
    <mergeCell ref="TAT13:TAT15"/>
    <mergeCell ref="TAU13:TAU15"/>
    <mergeCell ref="TAV13:TAV15"/>
    <mergeCell ref="TAW13:TAW15"/>
    <mergeCell ref="TAX13:TAY15"/>
    <mergeCell ref="TAL13:TAL15"/>
    <mergeCell ref="TAM13:TAM15"/>
    <mergeCell ref="TAN13:TAN15"/>
    <mergeCell ref="TAO13:TAO15"/>
    <mergeCell ref="TAP13:TAQ15"/>
    <mergeCell ref="TAR13:TAR15"/>
    <mergeCell ref="TAE13:TAE15"/>
    <mergeCell ref="TAF13:TAF15"/>
    <mergeCell ref="TAG13:TAG15"/>
    <mergeCell ref="TAH13:TAI15"/>
    <mergeCell ref="TAJ13:TAJ15"/>
    <mergeCell ref="TAK13:TAK15"/>
    <mergeCell ref="SZX13:SZX15"/>
    <mergeCell ref="SZY13:SZY15"/>
    <mergeCell ref="SZZ13:TAA15"/>
    <mergeCell ref="TAB13:TAB15"/>
    <mergeCell ref="TAC13:TAC15"/>
    <mergeCell ref="TAD13:TAD15"/>
    <mergeCell ref="TCV13:TCV15"/>
    <mergeCell ref="TCW13:TCW15"/>
    <mergeCell ref="TCX13:TCX15"/>
    <mergeCell ref="TCY13:TCY15"/>
    <mergeCell ref="TCZ13:TCZ15"/>
    <mergeCell ref="TDA13:TDA15"/>
    <mergeCell ref="TCO13:TCO15"/>
    <mergeCell ref="TCP13:TCP15"/>
    <mergeCell ref="TCQ13:TCQ15"/>
    <mergeCell ref="TCR13:TCR15"/>
    <mergeCell ref="TCS13:TCS15"/>
    <mergeCell ref="TCT13:TCU15"/>
    <mergeCell ref="TCH13:TCH15"/>
    <mergeCell ref="TCI13:TCI15"/>
    <mergeCell ref="TCJ13:TCJ15"/>
    <mergeCell ref="TCK13:TCK15"/>
    <mergeCell ref="TCL13:TCM15"/>
    <mergeCell ref="TCN13:TCN15"/>
    <mergeCell ref="TCA13:TCA15"/>
    <mergeCell ref="TCB13:TCB15"/>
    <mergeCell ref="TCC13:TCC15"/>
    <mergeCell ref="TCD13:TCE15"/>
    <mergeCell ref="TCF13:TCF15"/>
    <mergeCell ref="TCG13:TCG15"/>
    <mergeCell ref="TBT13:TBT15"/>
    <mergeCell ref="TBU13:TBU15"/>
    <mergeCell ref="TBV13:TBW15"/>
    <mergeCell ref="TBX13:TBX15"/>
    <mergeCell ref="TBY13:TBY15"/>
    <mergeCell ref="TBZ13:TBZ15"/>
    <mergeCell ref="TBM13:TBM15"/>
    <mergeCell ref="TBN13:TBO15"/>
    <mergeCell ref="TBP13:TBP15"/>
    <mergeCell ref="TBQ13:TBQ15"/>
    <mergeCell ref="TBR13:TBR15"/>
    <mergeCell ref="TBS13:TBS15"/>
    <mergeCell ref="TEK13:TEK15"/>
    <mergeCell ref="TEL13:TEL15"/>
    <mergeCell ref="TEM13:TEM15"/>
    <mergeCell ref="TEN13:TEN15"/>
    <mergeCell ref="TEO13:TEO15"/>
    <mergeCell ref="TEP13:TEQ15"/>
    <mergeCell ref="TED13:TED15"/>
    <mergeCell ref="TEE13:TEE15"/>
    <mergeCell ref="TEF13:TEF15"/>
    <mergeCell ref="TEG13:TEG15"/>
    <mergeCell ref="TEH13:TEI15"/>
    <mergeCell ref="TEJ13:TEJ15"/>
    <mergeCell ref="TDW13:TDW15"/>
    <mergeCell ref="TDX13:TDX15"/>
    <mergeCell ref="TDY13:TDY15"/>
    <mergeCell ref="TDZ13:TEA15"/>
    <mergeCell ref="TEB13:TEB15"/>
    <mergeCell ref="TEC13:TEC15"/>
    <mergeCell ref="TDP13:TDP15"/>
    <mergeCell ref="TDQ13:TDQ15"/>
    <mergeCell ref="TDR13:TDS15"/>
    <mergeCell ref="TDT13:TDT15"/>
    <mergeCell ref="TDU13:TDU15"/>
    <mergeCell ref="TDV13:TDV15"/>
    <mergeCell ref="TDI13:TDI15"/>
    <mergeCell ref="TDJ13:TDK15"/>
    <mergeCell ref="TDL13:TDL15"/>
    <mergeCell ref="TDM13:TDM15"/>
    <mergeCell ref="TDN13:TDN15"/>
    <mergeCell ref="TDO13:TDO15"/>
    <mergeCell ref="TDB13:TDC15"/>
    <mergeCell ref="TDD13:TDD15"/>
    <mergeCell ref="TDE13:TDE15"/>
    <mergeCell ref="TDF13:TDF15"/>
    <mergeCell ref="TDG13:TDG15"/>
    <mergeCell ref="TDH13:TDH15"/>
    <mergeCell ref="TFZ13:TFZ15"/>
    <mergeCell ref="TGA13:TGA15"/>
    <mergeCell ref="TGB13:TGB15"/>
    <mergeCell ref="TGC13:TGC15"/>
    <mergeCell ref="TGD13:TGE15"/>
    <mergeCell ref="TGF13:TGF15"/>
    <mergeCell ref="TFS13:TFS15"/>
    <mergeCell ref="TFT13:TFT15"/>
    <mergeCell ref="TFU13:TFU15"/>
    <mergeCell ref="TFV13:TFW15"/>
    <mergeCell ref="TFX13:TFX15"/>
    <mergeCell ref="TFY13:TFY15"/>
    <mergeCell ref="TFL13:TFL15"/>
    <mergeCell ref="TFM13:TFM15"/>
    <mergeCell ref="TFN13:TFO15"/>
    <mergeCell ref="TFP13:TFP15"/>
    <mergeCell ref="TFQ13:TFQ15"/>
    <mergeCell ref="TFR13:TFR15"/>
    <mergeCell ref="TFE13:TFE15"/>
    <mergeCell ref="TFF13:TFG15"/>
    <mergeCell ref="TFH13:TFH15"/>
    <mergeCell ref="TFI13:TFI15"/>
    <mergeCell ref="TFJ13:TFJ15"/>
    <mergeCell ref="TFK13:TFK15"/>
    <mergeCell ref="TEX13:TEY15"/>
    <mergeCell ref="TEZ13:TEZ15"/>
    <mergeCell ref="TFA13:TFA15"/>
    <mergeCell ref="TFB13:TFB15"/>
    <mergeCell ref="TFC13:TFC15"/>
    <mergeCell ref="TFD13:TFD15"/>
    <mergeCell ref="TER13:TER15"/>
    <mergeCell ref="TES13:TES15"/>
    <mergeCell ref="TET13:TET15"/>
    <mergeCell ref="TEU13:TEU15"/>
    <mergeCell ref="TEV13:TEV15"/>
    <mergeCell ref="TEW13:TEW15"/>
    <mergeCell ref="THO13:THO15"/>
    <mergeCell ref="THP13:THP15"/>
    <mergeCell ref="THQ13:THQ15"/>
    <mergeCell ref="THR13:THS15"/>
    <mergeCell ref="THT13:THT15"/>
    <mergeCell ref="THU13:THU15"/>
    <mergeCell ref="THH13:THH15"/>
    <mergeCell ref="THI13:THI15"/>
    <mergeCell ref="THJ13:THK15"/>
    <mergeCell ref="THL13:THL15"/>
    <mergeCell ref="THM13:THM15"/>
    <mergeCell ref="THN13:THN15"/>
    <mergeCell ref="THA13:THA15"/>
    <mergeCell ref="THB13:THC15"/>
    <mergeCell ref="THD13:THD15"/>
    <mergeCell ref="THE13:THE15"/>
    <mergeCell ref="THF13:THF15"/>
    <mergeCell ref="THG13:THG15"/>
    <mergeCell ref="TGT13:TGU15"/>
    <mergeCell ref="TGV13:TGV15"/>
    <mergeCell ref="TGW13:TGW15"/>
    <mergeCell ref="TGX13:TGX15"/>
    <mergeCell ref="TGY13:TGY15"/>
    <mergeCell ref="TGZ13:TGZ15"/>
    <mergeCell ref="TGN13:TGN15"/>
    <mergeCell ref="TGO13:TGO15"/>
    <mergeCell ref="TGP13:TGP15"/>
    <mergeCell ref="TGQ13:TGQ15"/>
    <mergeCell ref="TGR13:TGR15"/>
    <mergeCell ref="TGS13:TGS15"/>
    <mergeCell ref="TGG13:TGG15"/>
    <mergeCell ref="TGH13:TGH15"/>
    <mergeCell ref="TGI13:TGI15"/>
    <mergeCell ref="TGJ13:TGJ15"/>
    <mergeCell ref="TGK13:TGK15"/>
    <mergeCell ref="TGL13:TGM15"/>
    <mergeCell ref="TJD13:TJD15"/>
    <mergeCell ref="TJE13:TJE15"/>
    <mergeCell ref="TJF13:TJG15"/>
    <mergeCell ref="TJH13:TJH15"/>
    <mergeCell ref="TJI13:TJI15"/>
    <mergeCell ref="TJJ13:TJJ15"/>
    <mergeCell ref="TIW13:TIW15"/>
    <mergeCell ref="TIX13:TIY15"/>
    <mergeCell ref="TIZ13:TIZ15"/>
    <mergeCell ref="TJA13:TJA15"/>
    <mergeCell ref="TJB13:TJB15"/>
    <mergeCell ref="TJC13:TJC15"/>
    <mergeCell ref="TIP13:TIQ15"/>
    <mergeCell ref="TIR13:TIR15"/>
    <mergeCell ref="TIS13:TIS15"/>
    <mergeCell ref="TIT13:TIT15"/>
    <mergeCell ref="TIU13:TIU15"/>
    <mergeCell ref="TIV13:TIV15"/>
    <mergeCell ref="TIJ13:TIJ15"/>
    <mergeCell ref="TIK13:TIK15"/>
    <mergeCell ref="TIL13:TIL15"/>
    <mergeCell ref="TIM13:TIM15"/>
    <mergeCell ref="TIN13:TIN15"/>
    <mergeCell ref="TIO13:TIO15"/>
    <mergeCell ref="TIC13:TIC15"/>
    <mergeCell ref="TID13:TID15"/>
    <mergeCell ref="TIE13:TIE15"/>
    <mergeCell ref="TIF13:TIF15"/>
    <mergeCell ref="TIG13:TIG15"/>
    <mergeCell ref="TIH13:TII15"/>
    <mergeCell ref="THV13:THV15"/>
    <mergeCell ref="THW13:THW15"/>
    <mergeCell ref="THX13:THX15"/>
    <mergeCell ref="THY13:THY15"/>
    <mergeCell ref="THZ13:TIA15"/>
    <mergeCell ref="TIB13:TIB15"/>
    <mergeCell ref="TKS13:TKS15"/>
    <mergeCell ref="TKT13:TKU15"/>
    <mergeCell ref="TKV13:TKV15"/>
    <mergeCell ref="TKW13:TKW15"/>
    <mergeCell ref="TKX13:TKX15"/>
    <mergeCell ref="TKY13:TKY15"/>
    <mergeCell ref="TKL13:TKM15"/>
    <mergeCell ref="TKN13:TKN15"/>
    <mergeCell ref="TKO13:TKO15"/>
    <mergeCell ref="TKP13:TKP15"/>
    <mergeCell ref="TKQ13:TKQ15"/>
    <mergeCell ref="TKR13:TKR15"/>
    <mergeCell ref="TKF13:TKF15"/>
    <mergeCell ref="TKG13:TKG15"/>
    <mergeCell ref="TKH13:TKH15"/>
    <mergeCell ref="TKI13:TKI15"/>
    <mergeCell ref="TKJ13:TKJ15"/>
    <mergeCell ref="TKK13:TKK15"/>
    <mergeCell ref="TJY13:TJY15"/>
    <mergeCell ref="TJZ13:TJZ15"/>
    <mergeCell ref="TKA13:TKA15"/>
    <mergeCell ref="TKB13:TKB15"/>
    <mergeCell ref="TKC13:TKC15"/>
    <mergeCell ref="TKD13:TKE15"/>
    <mergeCell ref="TJR13:TJR15"/>
    <mergeCell ref="TJS13:TJS15"/>
    <mergeCell ref="TJT13:TJT15"/>
    <mergeCell ref="TJU13:TJU15"/>
    <mergeCell ref="TJV13:TJW15"/>
    <mergeCell ref="TJX13:TJX15"/>
    <mergeCell ref="TJK13:TJK15"/>
    <mergeCell ref="TJL13:TJL15"/>
    <mergeCell ref="TJM13:TJM15"/>
    <mergeCell ref="TJN13:TJO15"/>
    <mergeCell ref="TJP13:TJP15"/>
    <mergeCell ref="TJQ13:TJQ15"/>
    <mergeCell ref="TMH13:TMI15"/>
    <mergeCell ref="TMJ13:TMJ15"/>
    <mergeCell ref="TMK13:TMK15"/>
    <mergeCell ref="TML13:TML15"/>
    <mergeCell ref="TMM13:TMM15"/>
    <mergeCell ref="TMN13:TMN15"/>
    <mergeCell ref="TMB13:TMB15"/>
    <mergeCell ref="TMC13:TMC15"/>
    <mergeCell ref="TMD13:TMD15"/>
    <mergeCell ref="TME13:TME15"/>
    <mergeCell ref="TMF13:TMF15"/>
    <mergeCell ref="TMG13:TMG15"/>
    <mergeCell ref="TLU13:TLU15"/>
    <mergeCell ref="TLV13:TLV15"/>
    <mergeCell ref="TLW13:TLW15"/>
    <mergeCell ref="TLX13:TLX15"/>
    <mergeCell ref="TLY13:TLY15"/>
    <mergeCell ref="TLZ13:TMA15"/>
    <mergeCell ref="TLN13:TLN15"/>
    <mergeCell ref="TLO13:TLO15"/>
    <mergeCell ref="TLP13:TLP15"/>
    <mergeCell ref="TLQ13:TLQ15"/>
    <mergeCell ref="TLR13:TLS15"/>
    <mergeCell ref="TLT13:TLT15"/>
    <mergeCell ref="TLG13:TLG15"/>
    <mergeCell ref="TLH13:TLH15"/>
    <mergeCell ref="TLI13:TLI15"/>
    <mergeCell ref="TLJ13:TLK15"/>
    <mergeCell ref="TLL13:TLL15"/>
    <mergeCell ref="TLM13:TLM15"/>
    <mergeCell ref="TKZ13:TKZ15"/>
    <mergeCell ref="TLA13:TLA15"/>
    <mergeCell ref="TLB13:TLC15"/>
    <mergeCell ref="TLD13:TLD15"/>
    <mergeCell ref="TLE13:TLE15"/>
    <mergeCell ref="TLF13:TLF15"/>
    <mergeCell ref="TNX13:TNX15"/>
    <mergeCell ref="TNY13:TNY15"/>
    <mergeCell ref="TNZ13:TNZ15"/>
    <mergeCell ref="TOA13:TOA15"/>
    <mergeCell ref="TOB13:TOB15"/>
    <mergeCell ref="TOC13:TOC15"/>
    <mergeCell ref="TNQ13:TNQ15"/>
    <mergeCell ref="TNR13:TNR15"/>
    <mergeCell ref="TNS13:TNS15"/>
    <mergeCell ref="TNT13:TNT15"/>
    <mergeCell ref="TNU13:TNU15"/>
    <mergeCell ref="TNV13:TNW15"/>
    <mergeCell ref="TNJ13:TNJ15"/>
    <mergeCell ref="TNK13:TNK15"/>
    <mergeCell ref="TNL13:TNL15"/>
    <mergeCell ref="TNM13:TNM15"/>
    <mergeCell ref="TNN13:TNO15"/>
    <mergeCell ref="TNP13:TNP15"/>
    <mergeCell ref="TNC13:TNC15"/>
    <mergeCell ref="TND13:TND15"/>
    <mergeCell ref="TNE13:TNE15"/>
    <mergeCell ref="TNF13:TNG15"/>
    <mergeCell ref="TNH13:TNH15"/>
    <mergeCell ref="TNI13:TNI15"/>
    <mergeCell ref="TMV13:TMV15"/>
    <mergeCell ref="TMW13:TMW15"/>
    <mergeCell ref="TMX13:TMY15"/>
    <mergeCell ref="TMZ13:TMZ15"/>
    <mergeCell ref="TNA13:TNA15"/>
    <mergeCell ref="TNB13:TNB15"/>
    <mergeCell ref="TMO13:TMO15"/>
    <mergeCell ref="TMP13:TMQ15"/>
    <mergeCell ref="TMR13:TMR15"/>
    <mergeCell ref="TMS13:TMS15"/>
    <mergeCell ref="TMT13:TMT15"/>
    <mergeCell ref="TMU13:TMU15"/>
    <mergeCell ref="TPM13:TPM15"/>
    <mergeCell ref="TPN13:TPN15"/>
    <mergeCell ref="TPO13:TPO15"/>
    <mergeCell ref="TPP13:TPP15"/>
    <mergeCell ref="TPQ13:TPQ15"/>
    <mergeCell ref="TPR13:TPS15"/>
    <mergeCell ref="TPF13:TPF15"/>
    <mergeCell ref="TPG13:TPG15"/>
    <mergeCell ref="TPH13:TPH15"/>
    <mergeCell ref="TPI13:TPI15"/>
    <mergeCell ref="TPJ13:TPK15"/>
    <mergeCell ref="TPL13:TPL15"/>
    <mergeCell ref="TOY13:TOY15"/>
    <mergeCell ref="TOZ13:TOZ15"/>
    <mergeCell ref="TPA13:TPA15"/>
    <mergeCell ref="TPB13:TPC15"/>
    <mergeCell ref="TPD13:TPD15"/>
    <mergeCell ref="TPE13:TPE15"/>
    <mergeCell ref="TOR13:TOR15"/>
    <mergeCell ref="TOS13:TOS15"/>
    <mergeCell ref="TOT13:TOU15"/>
    <mergeCell ref="TOV13:TOV15"/>
    <mergeCell ref="TOW13:TOW15"/>
    <mergeCell ref="TOX13:TOX15"/>
    <mergeCell ref="TOK13:TOK15"/>
    <mergeCell ref="TOL13:TOM15"/>
    <mergeCell ref="TON13:TON15"/>
    <mergeCell ref="TOO13:TOO15"/>
    <mergeCell ref="TOP13:TOP15"/>
    <mergeCell ref="TOQ13:TOQ15"/>
    <mergeCell ref="TOD13:TOE15"/>
    <mergeCell ref="TOF13:TOF15"/>
    <mergeCell ref="TOG13:TOG15"/>
    <mergeCell ref="TOH13:TOH15"/>
    <mergeCell ref="TOI13:TOI15"/>
    <mergeCell ref="TOJ13:TOJ15"/>
    <mergeCell ref="TRB13:TRB15"/>
    <mergeCell ref="TRC13:TRC15"/>
    <mergeCell ref="TRD13:TRD15"/>
    <mergeCell ref="TRE13:TRE15"/>
    <mergeCell ref="TRF13:TRG15"/>
    <mergeCell ref="TRH13:TRH15"/>
    <mergeCell ref="TQU13:TQU15"/>
    <mergeCell ref="TQV13:TQV15"/>
    <mergeCell ref="TQW13:TQW15"/>
    <mergeCell ref="TQX13:TQY15"/>
    <mergeCell ref="TQZ13:TQZ15"/>
    <mergeCell ref="TRA13:TRA15"/>
    <mergeCell ref="TQN13:TQN15"/>
    <mergeCell ref="TQO13:TQO15"/>
    <mergeCell ref="TQP13:TQQ15"/>
    <mergeCell ref="TQR13:TQR15"/>
    <mergeCell ref="TQS13:TQS15"/>
    <mergeCell ref="TQT13:TQT15"/>
    <mergeCell ref="TQG13:TQG15"/>
    <mergeCell ref="TQH13:TQI15"/>
    <mergeCell ref="TQJ13:TQJ15"/>
    <mergeCell ref="TQK13:TQK15"/>
    <mergeCell ref="TQL13:TQL15"/>
    <mergeCell ref="TQM13:TQM15"/>
    <mergeCell ref="TPZ13:TQA15"/>
    <mergeCell ref="TQB13:TQB15"/>
    <mergeCell ref="TQC13:TQC15"/>
    <mergeCell ref="TQD13:TQD15"/>
    <mergeCell ref="TQE13:TQE15"/>
    <mergeCell ref="TQF13:TQF15"/>
    <mergeCell ref="TPT13:TPT15"/>
    <mergeCell ref="TPU13:TPU15"/>
    <mergeCell ref="TPV13:TPV15"/>
    <mergeCell ref="TPW13:TPW15"/>
    <mergeCell ref="TPX13:TPX15"/>
    <mergeCell ref="TPY13:TPY15"/>
    <mergeCell ref="TSQ13:TSQ15"/>
    <mergeCell ref="TSR13:TSR15"/>
    <mergeCell ref="TSS13:TSS15"/>
    <mergeCell ref="TST13:TSU15"/>
    <mergeCell ref="TSV13:TSV15"/>
    <mergeCell ref="TSW13:TSW15"/>
    <mergeCell ref="TSJ13:TSJ15"/>
    <mergeCell ref="TSK13:TSK15"/>
    <mergeCell ref="TSL13:TSM15"/>
    <mergeCell ref="TSN13:TSN15"/>
    <mergeCell ref="TSO13:TSO15"/>
    <mergeCell ref="TSP13:TSP15"/>
    <mergeCell ref="TSC13:TSC15"/>
    <mergeCell ref="TSD13:TSE15"/>
    <mergeCell ref="TSF13:TSF15"/>
    <mergeCell ref="TSG13:TSG15"/>
    <mergeCell ref="TSH13:TSH15"/>
    <mergeCell ref="TSI13:TSI15"/>
    <mergeCell ref="TRV13:TRW15"/>
    <mergeCell ref="TRX13:TRX15"/>
    <mergeCell ref="TRY13:TRY15"/>
    <mergeCell ref="TRZ13:TRZ15"/>
    <mergeCell ref="TSA13:TSA15"/>
    <mergeCell ref="TSB13:TSB15"/>
    <mergeCell ref="TRP13:TRP15"/>
    <mergeCell ref="TRQ13:TRQ15"/>
    <mergeCell ref="TRR13:TRR15"/>
    <mergeCell ref="TRS13:TRS15"/>
    <mergeCell ref="TRT13:TRT15"/>
    <mergeCell ref="TRU13:TRU15"/>
    <mergeCell ref="TRI13:TRI15"/>
    <mergeCell ref="TRJ13:TRJ15"/>
    <mergeCell ref="TRK13:TRK15"/>
    <mergeCell ref="TRL13:TRL15"/>
    <mergeCell ref="TRM13:TRM15"/>
    <mergeCell ref="TRN13:TRO15"/>
    <mergeCell ref="TUF13:TUF15"/>
    <mergeCell ref="TUG13:TUG15"/>
    <mergeCell ref="TUH13:TUI15"/>
    <mergeCell ref="TUJ13:TUJ15"/>
    <mergeCell ref="TUK13:TUK15"/>
    <mergeCell ref="TUL13:TUL15"/>
    <mergeCell ref="TTY13:TTY15"/>
    <mergeCell ref="TTZ13:TUA15"/>
    <mergeCell ref="TUB13:TUB15"/>
    <mergeCell ref="TUC13:TUC15"/>
    <mergeCell ref="TUD13:TUD15"/>
    <mergeCell ref="TUE13:TUE15"/>
    <mergeCell ref="TTR13:TTS15"/>
    <mergeCell ref="TTT13:TTT15"/>
    <mergeCell ref="TTU13:TTU15"/>
    <mergeCell ref="TTV13:TTV15"/>
    <mergeCell ref="TTW13:TTW15"/>
    <mergeCell ref="TTX13:TTX15"/>
    <mergeCell ref="TTL13:TTL15"/>
    <mergeCell ref="TTM13:TTM15"/>
    <mergeCell ref="TTN13:TTN15"/>
    <mergeCell ref="TTO13:TTO15"/>
    <mergeCell ref="TTP13:TTP15"/>
    <mergeCell ref="TTQ13:TTQ15"/>
    <mergeCell ref="TTE13:TTE15"/>
    <mergeCell ref="TTF13:TTF15"/>
    <mergeCell ref="TTG13:TTG15"/>
    <mergeCell ref="TTH13:TTH15"/>
    <mergeCell ref="TTI13:TTI15"/>
    <mergeCell ref="TTJ13:TTK15"/>
    <mergeCell ref="TSX13:TSX15"/>
    <mergeCell ref="TSY13:TSY15"/>
    <mergeCell ref="TSZ13:TSZ15"/>
    <mergeCell ref="TTA13:TTA15"/>
    <mergeCell ref="TTB13:TTC15"/>
    <mergeCell ref="TTD13:TTD15"/>
    <mergeCell ref="TVU13:TVU15"/>
    <mergeCell ref="TVV13:TVW15"/>
    <mergeCell ref="TVX13:TVX15"/>
    <mergeCell ref="TVY13:TVY15"/>
    <mergeCell ref="TVZ13:TVZ15"/>
    <mergeCell ref="TWA13:TWA15"/>
    <mergeCell ref="TVN13:TVO15"/>
    <mergeCell ref="TVP13:TVP15"/>
    <mergeCell ref="TVQ13:TVQ15"/>
    <mergeCell ref="TVR13:TVR15"/>
    <mergeCell ref="TVS13:TVS15"/>
    <mergeCell ref="TVT13:TVT15"/>
    <mergeCell ref="TVH13:TVH15"/>
    <mergeCell ref="TVI13:TVI15"/>
    <mergeCell ref="TVJ13:TVJ15"/>
    <mergeCell ref="TVK13:TVK15"/>
    <mergeCell ref="TVL13:TVL15"/>
    <mergeCell ref="TVM13:TVM15"/>
    <mergeCell ref="TVA13:TVA15"/>
    <mergeCell ref="TVB13:TVB15"/>
    <mergeCell ref="TVC13:TVC15"/>
    <mergeCell ref="TVD13:TVD15"/>
    <mergeCell ref="TVE13:TVE15"/>
    <mergeCell ref="TVF13:TVG15"/>
    <mergeCell ref="TUT13:TUT15"/>
    <mergeCell ref="TUU13:TUU15"/>
    <mergeCell ref="TUV13:TUV15"/>
    <mergeCell ref="TUW13:TUW15"/>
    <mergeCell ref="TUX13:TUY15"/>
    <mergeCell ref="TUZ13:TUZ15"/>
    <mergeCell ref="TUM13:TUM15"/>
    <mergeCell ref="TUN13:TUN15"/>
    <mergeCell ref="TUO13:TUO15"/>
    <mergeCell ref="TUP13:TUQ15"/>
    <mergeCell ref="TUR13:TUR15"/>
    <mergeCell ref="TUS13:TUS15"/>
    <mergeCell ref="TXJ13:TXK15"/>
    <mergeCell ref="TXL13:TXL15"/>
    <mergeCell ref="TXM13:TXM15"/>
    <mergeCell ref="TXN13:TXN15"/>
    <mergeCell ref="TXO13:TXO15"/>
    <mergeCell ref="TXP13:TXP15"/>
    <mergeCell ref="TXD13:TXD15"/>
    <mergeCell ref="TXE13:TXE15"/>
    <mergeCell ref="TXF13:TXF15"/>
    <mergeCell ref="TXG13:TXG15"/>
    <mergeCell ref="TXH13:TXH15"/>
    <mergeCell ref="TXI13:TXI15"/>
    <mergeCell ref="TWW13:TWW15"/>
    <mergeCell ref="TWX13:TWX15"/>
    <mergeCell ref="TWY13:TWY15"/>
    <mergeCell ref="TWZ13:TWZ15"/>
    <mergeCell ref="TXA13:TXA15"/>
    <mergeCell ref="TXB13:TXC15"/>
    <mergeCell ref="TWP13:TWP15"/>
    <mergeCell ref="TWQ13:TWQ15"/>
    <mergeCell ref="TWR13:TWR15"/>
    <mergeCell ref="TWS13:TWS15"/>
    <mergeCell ref="TWT13:TWU15"/>
    <mergeCell ref="TWV13:TWV15"/>
    <mergeCell ref="TWI13:TWI15"/>
    <mergeCell ref="TWJ13:TWJ15"/>
    <mergeCell ref="TWK13:TWK15"/>
    <mergeCell ref="TWL13:TWM15"/>
    <mergeCell ref="TWN13:TWN15"/>
    <mergeCell ref="TWO13:TWO15"/>
    <mergeCell ref="TWB13:TWB15"/>
    <mergeCell ref="TWC13:TWC15"/>
    <mergeCell ref="TWD13:TWE15"/>
    <mergeCell ref="TWF13:TWF15"/>
    <mergeCell ref="TWG13:TWG15"/>
    <mergeCell ref="TWH13:TWH15"/>
    <mergeCell ref="TYZ13:TYZ15"/>
    <mergeCell ref="TZA13:TZA15"/>
    <mergeCell ref="TZB13:TZB15"/>
    <mergeCell ref="TZC13:TZC15"/>
    <mergeCell ref="TZD13:TZD15"/>
    <mergeCell ref="TZE13:TZE15"/>
    <mergeCell ref="TYS13:TYS15"/>
    <mergeCell ref="TYT13:TYT15"/>
    <mergeCell ref="TYU13:TYU15"/>
    <mergeCell ref="TYV13:TYV15"/>
    <mergeCell ref="TYW13:TYW15"/>
    <mergeCell ref="TYX13:TYY15"/>
    <mergeCell ref="TYL13:TYL15"/>
    <mergeCell ref="TYM13:TYM15"/>
    <mergeCell ref="TYN13:TYN15"/>
    <mergeCell ref="TYO13:TYO15"/>
    <mergeCell ref="TYP13:TYQ15"/>
    <mergeCell ref="TYR13:TYR15"/>
    <mergeCell ref="TYE13:TYE15"/>
    <mergeCell ref="TYF13:TYF15"/>
    <mergeCell ref="TYG13:TYG15"/>
    <mergeCell ref="TYH13:TYI15"/>
    <mergeCell ref="TYJ13:TYJ15"/>
    <mergeCell ref="TYK13:TYK15"/>
    <mergeCell ref="TXX13:TXX15"/>
    <mergeCell ref="TXY13:TXY15"/>
    <mergeCell ref="TXZ13:TYA15"/>
    <mergeCell ref="TYB13:TYB15"/>
    <mergeCell ref="TYC13:TYC15"/>
    <mergeCell ref="TYD13:TYD15"/>
    <mergeCell ref="TXQ13:TXQ15"/>
    <mergeCell ref="TXR13:TXS15"/>
    <mergeCell ref="TXT13:TXT15"/>
    <mergeCell ref="TXU13:TXU15"/>
    <mergeCell ref="TXV13:TXV15"/>
    <mergeCell ref="TXW13:TXW15"/>
    <mergeCell ref="UAO13:UAO15"/>
    <mergeCell ref="UAP13:UAP15"/>
    <mergeCell ref="UAQ13:UAQ15"/>
    <mergeCell ref="UAR13:UAR15"/>
    <mergeCell ref="UAS13:UAS15"/>
    <mergeCell ref="UAT13:UAU15"/>
    <mergeCell ref="UAH13:UAH15"/>
    <mergeCell ref="UAI13:UAI15"/>
    <mergeCell ref="UAJ13:UAJ15"/>
    <mergeCell ref="UAK13:UAK15"/>
    <mergeCell ref="UAL13:UAM15"/>
    <mergeCell ref="UAN13:UAN15"/>
    <mergeCell ref="UAA13:UAA15"/>
    <mergeCell ref="UAB13:UAB15"/>
    <mergeCell ref="UAC13:UAC15"/>
    <mergeCell ref="UAD13:UAE15"/>
    <mergeCell ref="UAF13:UAF15"/>
    <mergeCell ref="UAG13:UAG15"/>
    <mergeCell ref="TZT13:TZT15"/>
    <mergeCell ref="TZU13:TZU15"/>
    <mergeCell ref="TZV13:TZW15"/>
    <mergeCell ref="TZX13:TZX15"/>
    <mergeCell ref="TZY13:TZY15"/>
    <mergeCell ref="TZZ13:TZZ15"/>
    <mergeCell ref="TZM13:TZM15"/>
    <mergeCell ref="TZN13:TZO15"/>
    <mergeCell ref="TZP13:TZP15"/>
    <mergeCell ref="TZQ13:TZQ15"/>
    <mergeCell ref="TZR13:TZR15"/>
    <mergeCell ref="TZS13:TZS15"/>
    <mergeCell ref="TZF13:TZG15"/>
    <mergeCell ref="TZH13:TZH15"/>
    <mergeCell ref="TZI13:TZI15"/>
    <mergeCell ref="TZJ13:TZJ15"/>
    <mergeCell ref="TZK13:TZK15"/>
    <mergeCell ref="TZL13:TZL15"/>
    <mergeCell ref="UCD13:UCD15"/>
    <mergeCell ref="UCE13:UCE15"/>
    <mergeCell ref="UCF13:UCF15"/>
    <mergeCell ref="UCG13:UCG15"/>
    <mergeCell ref="UCH13:UCI15"/>
    <mergeCell ref="UCJ13:UCJ15"/>
    <mergeCell ref="UBW13:UBW15"/>
    <mergeCell ref="UBX13:UBX15"/>
    <mergeCell ref="UBY13:UBY15"/>
    <mergeCell ref="UBZ13:UCA15"/>
    <mergeCell ref="UCB13:UCB15"/>
    <mergeCell ref="UCC13:UCC15"/>
    <mergeCell ref="UBP13:UBP15"/>
    <mergeCell ref="UBQ13:UBQ15"/>
    <mergeCell ref="UBR13:UBS15"/>
    <mergeCell ref="UBT13:UBT15"/>
    <mergeCell ref="UBU13:UBU15"/>
    <mergeCell ref="UBV13:UBV15"/>
    <mergeCell ref="UBI13:UBI15"/>
    <mergeCell ref="UBJ13:UBK15"/>
    <mergeCell ref="UBL13:UBL15"/>
    <mergeCell ref="UBM13:UBM15"/>
    <mergeCell ref="UBN13:UBN15"/>
    <mergeCell ref="UBO13:UBO15"/>
    <mergeCell ref="UBB13:UBC15"/>
    <mergeCell ref="UBD13:UBD15"/>
    <mergeCell ref="UBE13:UBE15"/>
    <mergeCell ref="UBF13:UBF15"/>
    <mergeCell ref="UBG13:UBG15"/>
    <mergeCell ref="UBH13:UBH15"/>
    <mergeCell ref="UAV13:UAV15"/>
    <mergeCell ref="UAW13:UAW15"/>
    <mergeCell ref="UAX13:UAX15"/>
    <mergeCell ref="UAY13:UAY15"/>
    <mergeCell ref="UAZ13:UAZ15"/>
    <mergeCell ref="UBA13:UBA15"/>
    <mergeCell ref="UDS13:UDS15"/>
    <mergeCell ref="UDT13:UDT15"/>
    <mergeCell ref="UDU13:UDU15"/>
    <mergeCell ref="UDV13:UDW15"/>
    <mergeCell ref="UDX13:UDX15"/>
    <mergeCell ref="UDY13:UDY15"/>
    <mergeCell ref="UDL13:UDL15"/>
    <mergeCell ref="UDM13:UDM15"/>
    <mergeCell ref="UDN13:UDO15"/>
    <mergeCell ref="UDP13:UDP15"/>
    <mergeCell ref="UDQ13:UDQ15"/>
    <mergeCell ref="UDR13:UDR15"/>
    <mergeCell ref="UDE13:UDE15"/>
    <mergeCell ref="UDF13:UDG15"/>
    <mergeCell ref="UDH13:UDH15"/>
    <mergeCell ref="UDI13:UDI15"/>
    <mergeCell ref="UDJ13:UDJ15"/>
    <mergeCell ref="UDK13:UDK15"/>
    <mergeCell ref="UCX13:UCY15"/>
    <mergeCell ref="UCZ13:UCZ15"/>
    <mergeCell ref="UDA13:UDA15"/>
    <mergeCell ref="UDB13:UDB15"/>
    <mergeCell ref="UDC13:UDC15"/>
    <mergeCell ref="UDD13:UDD15"/>
    <mergeCell ref="UCR13:UCR15"/>
    <mergeCell ref="UCS13:UCS15"/>
    <mergeCell ref="UCT13:UCT15"/>
    <mergeCell ref="UCU13:UCU15"/>
    <mergeCell ref="UCV13:UCV15"/>
    <mergeCell ref="UCW13:UCW15"/>
    <mergeCell ref="UCK13:UCK15"/>
    <mergeCell ref="UCL13:UCL15"/>
    <mergeCell ref="UCM13:UCM15"/>
    <mergeCell ref="UCN13:UCN15"/>
    <mergeCell ref="UCO13:UCO15"/>
    <mergeCell ref="UCP13:UCQ15"/>
    <mergeCell ref="UFH13:UFH15"/>
    <mergeCell ref="UFI13:UFI15"/>
    <mergeCell ref="UFJ13:UFK15"/>
    <mergeCell ref="UFL13:UFL15"/>
    <mergeCell ref="UFM13:UFM15"/>
    <mergeCell ref="UFN13:UFN15"/>
    <mergeCell ref="UFA13:UFA15"/>
    <mergeCell ref="UFB13:UFC15"/>
    <mergeCell ref="UFD13:UFD15"/>
    <mergeCell ref="UFE13:UFE15"/>
    <mergeCell ref="UFF13:UFF15"/>
    <mergeCell ref="UFG13:UFG15"/>
    <mergeCell ref="UET13:UEU15"/>
    <mergeCell ref="UEV13:UEV15"/>
    <mergeCell ref="UEW13:UEW15"/>
    <mergeCell ref="UEX13:UEX15"/>
    <mergeCell ref="UEY13:UEY15"/>
    <mergeCell ref="UEZ13:UEZ15"/>
    <mergeCell ref="UEN13:UEN15"/>
    <mergeCell ref="UEO13:UEO15"/>
    <mergeCell ref="UEP13:UEP15"/>
    <mergeCell ref="UEQ13:UEQ15"/>
    <mergeCell ref="UER13:UER15"/>
    <mergeCell ref="UES13:UES15"/>
    <mergeCell ref="UEG13:UEG15"/>
    <mergeCell ref="UEH13:UEH15"/>
    <mergeCell ref="UEI13:UEI15"/>
    <mergeCell ref="UEJ13:UEJ15"/>
    <mergeCell ref="UEK13:UEK15"/>
    <mergeCell ref="UEL13:UEM15"/>
    <mergeCell ref="UDZ13:UDZ15"/>
    <mergeCell ref="UEA13:UEA15"/>
    <mergeCell ref="UEB13:UEB15"/>
    <mergeCell ref="UEC13:UEC15"/>
    <mergeCell ref="UED13:UEE15"/>
    <mergeCell ref="UEF13:UEF15"/>
    <mergeCell ref="UGW13:UGW15"/>
    <mergeCell ref="UGX13:UGY15"/>
    <mergeCell ref="UGZ13:UGZ15"/>
    <mergeCell ref="UHA13:UHA15"/>
    <mergeCell ref="UHB13:UHB15"/>
    <mergeCell ref="UHC13:UHC15"/>
    <mergeCell ref="UGP13:UGQ15"/>
    <mergeCell ref="UGR13:UGR15"/>
    <mergeCell ref="UGS13:UGS15"/>
    <mergeCell ref="UGT13:UGT15"/>
    <mergeCell ref="UGU13:UGU15"/>
    <mergeCell ref="UGV13:UGV15"/>
    <mergeCell ref="UGJ13:UGJ15"/>
    <mergeCell ref="UGK13:UGK15"/>
    <mergeCell ref="UGL13:UGL15"/>
    <mergeCell ref="UGM13:UGM15"/>
    <mergeCell ref="UGN13:UGN15"/>
    <mergeCell ref="UGO13:UGO15"/>
    <mergeCell ref="UGC13:UGC15"/>
    <mergeCell ref="UGD13:UGD15"/>
    <mergeCell ref="UGE13:UGE15"/>
    <mergeCell ref="UGF13:UGF15"/>
    <mergeCell ref="UGG13:UGG15"/>
    <mergeCell ref="UGH13:UGI15"/>
    <mergeCell ref="UFV13:UFV15"/>
    <mergeCell ref="UFW13:UFW15"/>
    <mergeCell ref="UFX13:UFX15"/>
    <mergeCell ref="UFY13:UFY15"/>
    <mergeCell ref="UFZ13:UGA15"/>
    <mergeCell ref="UGB13:UGB15"/>
    <mergeCell ref="UFO13:UFO15"/>
    <mergeCell ref="UFP13:UFP15"/>
    <mergeCell ref="UFQ13:UFQ15"/>
    <mergeCell ref="UFR13:UFS15"/>
    <mergeCell ref="UFT13:UFT15"/>
    <mergeCell ref="UFU13:UFU15"/>
    <mergeCell ref="UIL13:UIM15"/>
    <mergeCell ref="UIN13:UIN15"/>
    <mergeCell ref="UIO13:UIO15"/>
    <mergeCell ref="UIP13:UIP15"/>
    <mergeCell ref="UIQ13:UIQ15"/>
    <mergeCell ref="UIR13:UIR15"/>
    <mergeCell ref="UIF13:UIF15"/>
    <mergeCell ref="UIG13:UIG15"/>
    <mergeCell ref="UIH13:UIH15"/>
    <mergeCell ref="UII13:UII15"/>
    <mergeCell ref="UIJ13:UIJ15"/>
    <mergeCell ref="UIK13:UIK15"/>
    <mergeCell ref="UHY13:UHY15"/>
    <mergeCell ref="UHZ13:UHZ15"/>
    <mergeCell ref="UIA13:UIA15"/>
    <mergeCell ref="UIB13:UIB15"/>
    <mergeCell ref="UIC13:UIC15"/>
    <mergeCell ref="UID13:UIE15"/>
    <mergeCell ref="UHR13:UHR15"/>
    <mergeCell ref="UHS13:UHS15"/>
    <mergeCell ref="UHT13:UHT15"/>
    <mergeCell ref="UHU13:UHU15"/>
    <mergeCell ref="UHV13:UHW15"/>
    <mergeCell ref="UHX13:UHX15"/>
    <mergeCell ref="UHK13:UHK15"/>
    <mergeCell ref="UHL13:UHL15"/>
    <mergeCell ref="UHM13:UHM15"/>
    <mergeCell ref="UHN13:UHO15"/>
    <mergeCell ref="UHP13:UHP15"/>
    <mergeCell ref="UHQ13:UHQ15"/>
    <mergeCell ref="UHD13:UHD15"/>
    <mergeCell ref="UHE13:UHE15"/>
    <mergeCell ref="UHF13:UHG15"/>
    <mergeCell ref="UHH13:UHH15"/>
    <mergeCell ref="UHI13:UHI15"/>
    <mergeCell ref="UHJ13:UHJ15"/>
    <mergeCell ref="UKB13:UKB15"/>
    <mergeCell ref="UKC13:UKC15"/>
    <mergeCell ref="UKD13:UKD15"/>
    <mergeCell ref="UKE13:UKE15"/>
    <mergeCell ref="UKF13:UKF15"/>
    <mergeCell ref="UKG13:UKG15"/>
    <mergeCell ref="UJU13:UJU15"/>
    <mergeCell ref="UJV13:UJV15"/>
    <mergeCell ref="UJW13:UJW15"/>
    <mergeCell ref="UJX13:UJX15"/>
    <mergeCell ref="UJY13:UJY15"/>
    <mergeCell ref="UJZ13:UKA15"/>
    <mergeCell ref="UJN13:UJN15"/>
    <mergeCell ref="UJO13:UJO15"/>
    <mergeCell ref="UJP13:UJP15"/>
    <mergeCell ref="UJQ13:UJQ15"/>
    <mergeCell ref="UJR13:UJS15"/>
    <mergeCell ref="UJT13:UJT15"/>
    <mergeCell ref="UJG13:UJG15"/>
    <mergeCell ref="UJH13:UJH15"/>
    <mergeCell ref="UJI13:UJI15"/>
    <mergeCell ref="UJJ13:UJK15"/>
    <mergeCell ref="UJL13:UJL15"/>
    <mergeCell ref="UJM13:UJM15"/>
    <mergeCell ref="UIZ13:UIZ15"/>
    <mergeCell ref="UJA13:UJA15"/>
    <mergeCell ref="UJB13:UJC15"/>
    <mergeCell ref="UJD13:UJD15"/>
    <mergeCell ref="UJE13:UJE15"/>
    <mergeCell ref="UJF13:UJF15"/>
    <mergeCell ref="UIS13:UIS15"/>
    <mergeCell ref="UIT13:UIU15"/>
    <mergeCell ref="UIV13:UIV15"/>
    <mergeCell ref="UIW13:UIW15"/>
    <mergeCell ref="UIX13:UIX15"/>
    <mergeCell ref="UIY13:UIY15"/>
    <mergeCell ref="ULQ13:ULQ15"/>
    <mergeCell ref="ULR13:ULR15"/>
    <mergeCell ref="ULS13:ULS15"/>
    <mergeCell ref="ULT13:ULT15"/>
    <mergeCell ref="ULU13:ULU15"/>
    <mergeCell ref="ULV13:ULW15"/>
    <mergeCell ref="ULJ13:ULJ15"/>
    <mergeCell ref="ULK13:ULK15"/>
    <mergeCell ref="ULL13:ULL15"/>
    <mergeCell ref="ULM13:ULM15"/>
    <mergeCell ref="ULN13:ULO15"/>
    <mergeCell ref="ULP13:ULP15"/>
    <mergeCell ref="ULC13:ULC15"/>
    <mergeCell ref="ULD13:ULD15"/>
    <mergeCell ref="ULE13:ULE15"/>
    <mergeCell ref="ULF13:ULG15"/>
    <mergeCell ref="ULH13:ULH15"/>
    <mergeCell ref="ULI13:ULI15"/>
    <mergeCell ref="UKV13:UKV15"/>
    <mergeCell ref="UKW13:UKW15"/>
    <mergeCell ref="UKX13:UKY15"/>
    <mergeCell ref="UKZ13:UKZ15"/>
    <mergeCell ref="ULA13:ULA15"/>
    <mergeCell ref="ULB13:ULB15"/>
    <mergeCell ref="UKO13:UKO15"/>
    <mergeCell ref="UKP13:UKQ15"/>
    <mergeCell ref="UKR13:UKR15"/>
    <mergeCell ref="UKS13:UKS15"/>
    <mergeCell ref="UKT13:UKT15"/>
    <mergeCell ref="UKU13:UKU15"/>
    <mergeCell ref="UKH13:UKI15"/>
    <mergeCell ref="UKJ13:UKJ15"/>
    <mergeCell ref="UKK13:UKK15"/>
    <mergeCell ref="UKL13:UKL15"/>
    <mergeCell ref="UKM13:UKM15"/>
    <mergeCell ref="UKN13:UKN15"/>
    <mergeCell ref="UNF13:UNF15"/>
    <mergeCell ref="UNG13:UNG15"/>
    <mergeCell ref="UNH13:UNH15"/>
    <mergeCell ref="UNI13:UNI15"/>
    <mergeCell ref="UNJ13:UNK15"/>
    <mergeCell ref="UNL13:UNL15"/>
    <mergeCell ref="UMY13:UMY15"/>
    <mergeCell ref="UMZ13:UMZ15"/>
    <mergeCell ref="UNA13:UNA15"/>
    <mergeCell ref="UNB13:UNC15"/>
    <mergeCell ref="UND13:UND15"/>
    <mergeCell ref="UNE13:UNE15"/>
    <mergeCell ref="UMR13:UMR15"/>
    <mergeCell ref="UMS13:UMS15"/>
    <mergeCell ref="UMT13:UMU15"/>
    <mergeCell ref="UMV13:UMV15"/>
    <mergeCell ref="UMW13:UMW15"/>
    <mergeCell ref="UMX13:UMX15"/>
    <mergeCell ref="UMK13:UMK15"/>
    <mergeCell ref="UML13:UMM15"/>
    <mergeCell ref="UMN13:UMN15"/>
    <mergeCell ref="UMO13:UMO15"/>
    <mergeCell ref="UMP13:UMP15"/>
    <mergeCell ref="UMQ13:UMQ15"/>
    <mergeCell ref="UMD13:UME15"/>
    <mergeCell ref="UMF13:UMF15"/>
    <mergeCell ref="UMG13:UMG15"/>
    <mergeCell ref="UMH13:UMH15"/>
    <mergeCell ref="UMI13:UMI15"/>
    <mergeCell ref="UMJ13:UMJ15"/>
    <mergeCell ref="ULX13:ULX15"/>
    <mergeCell ref="ULY13:ULY15"/>
    <mergeCell ref="ULZ13:ULZ15"/>
    <mergeCell ref="UMA13:UMA15"/>
    <mergeCell ref="UMB13:UMB15"/>
    <mergeCell ref="UMC13:UMC15"/>
    <mergeCell ref="UOU13:UOU15"/>
    <mergeCell ref="UOV13:UOV15"/>
    <mergeCell ref="UOW13:UOW15"/>
    <mergeCell ref="UOX13:UOY15"/>
    <mergeCell ref="UOZ13:UOZ15"/>
    <mergeCell ref="UPA13:UPA15"/>
    <mergeCell ref="UON13:UON15"/>
    <mergeCell ref="UOO13:UOO15"/>
    <mergeCell ref="UOP13:UOQ15"/>
    <mergeCell ref="UOR13:UOR15"/>
    <mergeCell ref="UOS13:UOS15"/>
    <mergeCell ref="UOT13:UOT15"/>
    <mergeCell ref="UOG13:UOG15"/>
    <mergeCell ref="UOH13:UOI15"/>
    <mergeCell ref="UOJ13:UOJ15"/>
    <mergeCell ref="UOK13:UOK15"/>
    <mergeCell ref="UOL13:UOL15"/>
    <mergeCell ref="UOM13:UOM15"/>
    <mergeCell ref="UNZ13:UOA15"/>
    <mergeCell ref="UOB13:UOB15"/>
    <mergeCell ref="UOC13:UOC15"/>
    <mergeCell ref="UOD13:UOD15"/>
    <mergeCell ref="UOE13:UOE15"/>
    <mergeCell ref="UOF13:UOF15"/>
    <mergeCell ref="UNT13:UNT15"/>
    <mergeCell ref="UNU13:UNU15"/>
    <mergeCell ref="UNV13:UNV15"/>
    <mergeCell ref="UNW13:UNW15"/>
    <mergeCell ref="UNX13:UNX15"/>
    <mergeCell ref="UNY13:UNY15"/>
    <mergeCell ref="UNM13:UNM15"/>
    <mergeCell ref="UNN13:UNN15"/>
    <mergeCell ref="UNO13:UNO15"/>
    <mergeCell ref="UNP13:UNP15"/>
    <mergeCell ref="UNQ13:UNQ15"/>
    <mergeCell ref="UNR13:UNS15"/>
    <mergeCell ref="UQJ13:UQJ15"/>
    <mergeCell ref="UQK13:UQK15"/>
    <mergeCell ref="UQL13:UQM15"/>
    <mergeCell ref="UQN13:UQN15"/>
    <mergeCell ref="UQO13:UQO15"/>
    <mergeCell ref="UQP13:UQP15"/>
    <mergeCell ref="UQC13:UQC15"/>
    <mergeCell ref="UQD13:UQE15"/>
    <mergeCell ref="UQF13:UQF15"/>
    <mergeCell ref="UQG13:UQG15"/>
    <mergeCell ref="UQH13:UQH15"/>
    <mergeCell ref="UQI13:UQI15"/>
    <mergeCell ref="UPV13:UPW15"/>
    <mergeCell ref="UPX13:UPX15"/>
    <mergeCell ref="UPY13:UPY15"/>
    <mergeCell ref="UPZ13:UPZ15"/>
    <mergeCell ref="UQA13:UQA15"/>
    <mergeCell ref="UQB13:UQB15"/>
    <mergeCell ref="UPP13:UPP15"/>
    <mergeCell ref="UPQ13:UPQ15"/>
    <mergeCell ref="UPR13:UPR15"/>
    <mergeCell ref="UPS13:UPS15"/>
    <mergeCell ref="UPT13:UPT15"/>
    <mergeCell ref="UPU13:UPU15"/>
    <mergeCell ref="UPI13:UPI15"/>
    <mergeCell ref="UPJ13:UPJ15"/>
    <mergeCell ref="UPK13:UPK15"/>
    <mergeCell ref="UPL13:UPL15"/>
    <mergeCell ref="UPM13:UPM15"/>
    <mergeCell ref="UPN13:UPO15"/>
    <mergeCell ref="UPB13:UPB15"/>
    <mergeCell ref="UPC13:UPC15"/>
    <mergeCell ref="UPD13:UPD15"/>
    <mergeCell ref="UPE13:UPE15"/>
    <mergeCell ref="UPF13:UPG15"/>
    <mergeCell ref="UPH13:UPH15"/>
    <mergeCell ref="URY13:URY15"/>
    <mergeCell ref="URZ13:USA15"/>
    <mergeCell ref="USB13:USB15"/>
    <mergeCell ref="USC13:USC15"/>
    <mergeCell ref="USD13:USD15"/>
    <mergeCell ref="USE13:USE15"/>
    <mergeCell ref="URR13:URS15"/>
    <mergeCell ref="URT13:URT15"/>
    <mergeCell ref="URU13:URU15"/>
    <mergeCell ref="URV13:URV15"/>
    <mergeCell ref="URW13:URW15"/>
    <mergeCell ref="URX13:URX15"/>
    <mergeCell ref="URL13:URL15"/>
    <mergeCell ref="URM13:URM15"/>
    <mergeCell ref="URN13:URN15"/>
    <mergeCell ref="URO13:URO15"/>
    <mergeCell ref="URP13:URP15"/>
    <mergeCell ref="URQ13:URQ15"/>
    <mergeCell ref="URE13:URE15"/>
    <mergeCell ref="URF13:URF15"/>
    <mergeCell ref="URG13:URG15"/>
    <mergeCell ref="URH13:URH15"/>
    <mergeCell ref="URI13:URI15"/>
    <mergeCell ref="URJ13:URK15"/>
    <mergeCell ref="UQX13:UQX15"/>
    <mergeCell ref="UQY13:UQY15"/>
    <mergeCell ref="UQZ13:UQZ15"/>
    <mergeCell ref="URA13:URA15"/>
    <mergeCell ref="URB13:URC15"/>
    <mergeCell ref="URD13:URD15"/>
    <mergeCell ref="UQQ13:UQQ15"/>
    <mergeCell ref="UQR13:UQR15"/>
    <mergeCell ref="UQS13:UQS15"/>
    <mergeCell ref="UQT13:UQU15"/>
    <mergeCell ref="UQV13:UQV15"/>
    <mergeCell ref="UQW13:UQW15"/>
    <mergeCell ref="UTN13:UTO15"/>
    <mergeCell ref="UTP13:UTP15"/>
    <mergeCell ref="UTQ13:UTQ15"/>
    <mergeCell ref="UTR13:UTR15"/>
    <mergeCell ref="UTS13:UTS15"/>
    <mergeCell ref="UTT13:UTT15"/>
    <mergeCell ref="UTH13:UTH15"/>
    <mergeCell ref="UTI13:UTI15"/>
    <mergeCell ref="UTJ13:UTJ15"/>
    <mergeCell ref="UTK13:UTK15"/>
    <mergeCell ref="UTL13:UTL15"/>
    <mergeCell ref="UTM13:UTM15"/>
    <mergeCell ref="UTA13:UTA15"/>
    <mergeCell ref="UTB13:UTB15"/>
    <mergeCell ref="UTC13:UTC15"/>
    <mergeCell ref="UTD13:UTD15"/>
    <mergeCell ref="UTE13:UTE15"/>
    <mergeCell ref="UTF13:UTG15"/>
    <mergeCell ref="UST13:UST15"/>
    <mergeCell ref="USU13:USU15"/>
    <mergeCell ref="USV13:USV15"/>
    <mergeCell ref="USW13:USW15"/>
    <mergeCell ref="USX13:USY15"/>
    <mergeCell ref="USZ13:USZ15"/>
    <mergeCell ref="USM13:USM15"/>
    <mergeCell ref="USN13:USN15"/>
    <mergeCell ref="USO13:USO15"/>
    <mergeCell ref="USP13:USQ15"/>
    <mergeCell ref="USR13:USR15"/>
    <mergeCell ref="USS13:USS15"/>
    <mergeCell ref="USF13:USF15"/>
    <mergeCell ref="USG13:USG15"/>
    <mergeCell ref="USH13:USI15"/>
    <mergeCell ref="USJ13:USJ15"/>
    <mergeCell ref="USK13:USK15"/>
    <mergeCell ref="USL13:USL15"/>
    <mergeCell ref="UVD13:UVD15"/>
    <mergeCell ref="UVE13:UVE15"/>
    <mergeCell ref="UVF13:UVF15"/>
    <mergeCell ref="UVG13:UVG15"/>
    <mergeCell ref="UVH13:UVH15"/>
    <mergeCell ref="UVI13:UVI15"/>
    <mergeCell ref="UUW13:UUW15"/>
    <mergeCell ref="UUX13:UUX15"/>
    <mergeCell ref="UUY13:UUY15"/>
    <mergeCell ref="UUZ13:UUZ15"/>
    <mergeCell ref="UVA13:UVA15"/>
    <mergeCell ref="UVB13:UVC15"/>
    <mergeCell ref="UUP13:UUP15"/>
    <mergeCell ref="UUQ13:UUQ15"/>
    <mergeCell ref="UUR13:UUR15"/>
    <mergeCell ref="UUS13:UUS15"/>
    <mergeCell ref="UUT13:UUU15"/>
    <mergeCell ref="UUV13:UUV15"/>
    <mergeCell ref="UUI13:UUI15"/>
    <mergeCell ref="UUJ13:UUJ15"/>
    <mergeCell ref="UUK13:UUK15"/>
    <mergeCell ref="UUL13:UUM15"/>
    <mergeCell ref="UUN13:UUN15"/>
    <mergeCell ref="UUO13:UUO15"/>
    <mergeCell ref="UUB13:UUB15"/>
    <mergeCell ref="UUC13:UUC15"/>
    <mergeCell ref="UUD13:UUE15"/>
    <mergeCell ref="UUF13:UUF15"/>
    <mergeCell ref="UUG13:UUG15"/>
    <mergeCell ref="UUH13:UUH15"/>
    <mergeCell ref="UTU13:UTU15"/>
    <mergeCell ref="UTV13:UTW15"/>
    <mergeCell ref="UTX13:UTX15"/>
    <mergeCell ref="UTY13:UTY15"/>
    <mergeCell ref="UTZ13:UTZ15"/>
    <mergeCell ref="UUA13:UUA15"/>
    <mergeCell ref="UWS13:UWS15"/>
    <mergeCell ref="UWT13:UWT15"/>
    <mergeCell ref="UWU13:UWU15"/>
    <mergeCell ref="UWV13:UWV15"/>
    <mergeCell ref="UWW13:UWW15"/>
    <mergeCell ref="UWX13:UWY15"/>
    <mergeCell ref="UWL13:UWL15"/>
    <mergeCell ref="UWM13:UWM15"/>
    <mergeCell ref="UWN13:UWN15"/>
    <mergeCell ref="UWO13:UWO15"/>
    <mergeCell ref="UWP13:UWQ15"/>
    <mergeCell ref="UWR13:UWR15"/>
    <mergeCell ref="UWE13:UWE15"/>
    <mergeCell ref="UWF13:UWF15"/>
    <mergeCell ref="UWG13:UWG15"/>
    <mergeCell ref="UWH13:UWI15"/>
    <mergeCell ref="UWJ13:UWJ15"/>
    <mergeCell ref="UWK13:UWK15"/>
    <mergeCell ref="UVX13:UVX15"/>
    <mergeCell ref="UVY13:UVY15"/>
    <mergeCell ref="UVZ13:UWA15"/>
    <mergeCell ref="UWB13:UWB15"/>
    <mergeCell ref="UWC13:UWC15"/>
    <mergeCell ref="UWD13:UWD15"/>
    <mergeCell ref="UVQ13:UVQ15"/>
    <mergeCell ref="UVR13:UVS15"/>
    <mergeCell ref="UVT13:UVT15"/>
    <mergeCell ref="UVU13:UVU15"/>
    <mergeCell ref="UVV13:UVV15"/>
    <mergeCell ref="UVW13:UVW15"/>
    <mergeCell ref="UVJ13:UVK15"/>
    <mergeCell ref="UVL13:UVL15"/>
    <mergeCell ref="UVM13:UVM15"/>
    <mergeCell ref="UVN13:UVN15"/>
    <mergeCell ref="UVO13:UVO15"/>
    <mergeCell ref="UVP13:UVP15"/>
    <mergeCell ref="UYH13:UYH15"/>
    <mergeCell ref="UYI13:UYI15"/>
    <mergeCell ref="UYJ13:UYJ15"/>
    <mergeCell ref="UYK13:UYK15"/>
    <mergeCell ref="UYL13:UYM15"/>
    <mergeCell ref="UYN13:UYN15"/>
    <mergeCell ref="UYA13:UYA15"/>
    <mergeCell ref="UYB13:UYB15"/>
    <mergeCell ref="UYC13:UYC15"/>
    <mergeCell ref="UYD13:UYE15"/>
    <mergeCell ref="UYF13:UYF15"/>
    <mergeCell ref="UYG13:UYG15"/>
    <mergeCell ref="UXT13:UXT15"/>
    <mergeCell ref="UXU13:UXU15"/>
    <mergeCell ref="UXV13:UXW15"/>
    <mergeCell ref="UXX13:UXX15"/>
    <mergeCell ref="UXY13:UXY15"/>
    <mergeCell ref="UXZ13:UXZ15"/>
    <mergeCell ref="UXM13:UXM15"/>
    <mergeCell ref="UXN13:UXO15"/>
    <mergeCell ref="UXP13:UXP15"/>
    <mergeCell ref="UXQ13:UXQ15"/>
    <mergeCell ref="UXR13:UXR15"/>
    <mergeCell ref="UXS13:UXS15"/>
    <mergeCell ref="UXF13:UXG15"/>
    <mergeCell ref="UXH13:UXH15"/>
    <mergeCell ref="UXI13:UXI15"/>
    <mergeCell ref="UXJ13:UXJ15"/>
    <mergeCell ref="UXK13:UXK15"/>
    <mergeCell ref="UXL13:UXL15"/>
    <mergeCell ref="UWZ13:UWZ15"/>
    <mergeCell ref="UXA13:UXA15"/>
    <mergeCell ref="UXB13:UXB15"/>
    <mergeCell ref="UXC13:UXC15"/>
    <mergeCell ref="UXD13:UXD15"/>
    <mergeCell ref="UXE13:UXE15"/>
    <mergeCell ref="UZW13:UZW15"/>
    <mergeCell ref="UZX13:UZX15"/>
    <mergeCell ref="UZY13:UZY15"/>
    <mergeCell ref="UZZ13:VAA15"/>
    <mergeCell ref="VAB13:VAB15"/>
    <mergeCell ref="VAC13:VAC15"/>
    <mergeCell ref="UZP13:UZP15"/>
    <mergeCell ref="UZQ13:UZQ15"/>
    <mergeCell ref="UZR13:UZS15"/>
    <mergeCell ref="UZT13:UZT15"/>
    <mergeCell ref="UZU13:UZU15"/>
    <mergeCell ref="UZV13:UZV15"/>
    <mergeCell ref="UZI13:UZI15"/>
    <mergeCell ref="UZJ13:UZK15"/>
    <mergeCell ref="UZL13:UZL15"/>
    <mergeCell ref="UZM13:UZM15"/>
    <mergeCell ref="UZN13:UZN15"/>
    <mergeCell ref="UZO13:UZO15"/>
    <mergeCell ref="UZB13:UZC15"/>
    <mergeCell ref="UZD13:UZD15"/>
    <mergeCell ref="UZE13:UZE15"/>
    <mergeCell ref="UZF13:UZF15"/>
    <mergeCell ref="UZG13:UZG15"/>
    <mergeCell ref="UZH13:UZH15"/>
    <mergeCell ref="UYV13:UYV15"/>
    <mergeCell ref="UYW13:UYW15"/>
    <mergeCell ref="UYX13:UYX15"/>
    <mergeCell ref="UYY13:UYY15"/>
    <mergeCell ref="UYZ13:UYZ15"/>
    <mergeCell ref="UZA13:UZA15"/>
    <mergeCell ref="UYO13:UYO15"/>
    <mergeCell ref="UYP13:UYP15"/>
    <mergeCell ref="UYQ13:UYQ15"/>
    <mergeCell ref="UYR13:UYR15"/>
    <mergeCell ref="UYS13:UYS15"/>
    <mergeCell ref="UYT13:UYU15"/>
    <mergeCell ref="VBL13:VBL15"/>
    <mergeCell ref="VBM13:VBM15"/>
    <mergeCell ref="VBN13:VBO15"/>
    <mergeCell ref="VBP13:VBP15"/>
    <mergeCell ref="VBQ13:VBQ15"/>
    <mergeCell ref="VBR13:VBR15"/>
    <mergeCell ref="VBE13:VBE15"/>
    <mergeCell ref="VBF13:VBG15"/>
    <mergeCell ref="VBH13:VBH15"/>
    <mergeCell ref="VBI13:VBI15"/>
    <mergeCell ref="VBJ13:VBJ15"/>
    <mergeCell ref="VBK13:VBK15"/>
    <mergeCell ref="VAX13:VAY15"/>
    <mergeCell ref="VAZ13:VAZ15"/>
    <mergeCell ref="VBA13:VBA15"/>
    <mergeCell ref="VBB13:VBB15"/>
    <mergeCell ref="VBC13:VBC15"/>
    <mergeCell ref="VBD13:VBD15"/>
    <mergeCell ref="VAR13:VAR15"/>
    <mergeCell ref="VAS13:VAS15"/>
    <mergeCell ref="VAT13:VAT15"/>
    <mergeCell ref="VAU13:VAU15"/>
    <mergeCell ref="VAV13:VAV15"/>
    <mergeCell ref="VAW13:VAW15"/>
    <mergeCell ref="VAK13:VAK15"/>
    <mergeCell ref="VAL13:VAL15"/>
    <mergeCell ref="VAM13:VAM15"/>
    <mergeCell ref="VAN13:VAN15"/>
    <mergeCell ref="VAO13:VAO15"/>
    <mergeCell ref="VAP13:VAQ15"/>
    <mergeCell ref="VAD13:VAD15"/>
    <mergeCell ref="VAE13:VAE15"/>
    <mergeCell ref="VAF13:VAF15"/>
    <mergeCell ref="VAG13:VAG15"/>
    <mergeCell ref="VAH13:VAI15"/>
    <mergeCell ref="VAJ13:VAJ15"/>
    <mergeCell ref="VDA13:VDA15"/>
    <mergeCell ref="VDB13:VDC15"/>
    <mergeCell ref="VDD13:VDD15"/>
    <mergeCell ref="VDE13:VDE15"/>
    <mergeCell ref="VDF13:VDF15"/>
    <mergeCell ref="VDG13:VDG15"/>
    <mergeCell ref="VCT13:VCU15"/>
    <mergeCell ref="VCV13:VCV15"/>
    <mergeCell ref="VCW13:VCW15"/>
    <mergeCell ref="VCX13:VCX15"/>
    <mergeCell ref="VCY13:VCY15"/>
    <mergeCell ref="VCZ13:VCZ15"/>
    <mergeCell ref="VCN13:VCN15"/>
    <mergeCell ref="VCO13:VCO15"/>
    <mergeCell ref="VCP13:VCP15"/>
    <mergeCell ref="VCQ13:VCQ15"/>
    <mergeCell ref="VCR13:VCR15"/>
    <mergeCell ref="VCS13:VCS15"/>
    <mergeCell ref="VCG13:VCG15"/>
    <mergeCell ref="VCH13:VCH15"/>
    <mergeCell ref="VCI13:VCI15"/>
    <mergeCell ref="VCJ13:VCJ15"/>
    <mergeCell ref="VCK13:VCK15"/>
    <mergeCell ref="VCL13:VCM15"/>
    <mergeCell ref="VBZ13:VBZ15"/>
    <mergeCell ref="VCA13:VCA15"/>
    <mergeCell ref="VCB13:VCB15"/>
    <mergeCell ref="VCC13:VCC15"/>
    <mergeCell ref="VCD13:VCE15"/>
    <mergeCell ref="VCF13:VCF15"/>
    <mergeCell ref="VBS13:VBS15"/>
    <mergeCell ref="VBT13:VBT15"/>
    <mergeCell ref="VBU13:VBU15"/>
    <mergeCell ref="VBV13:VBW15"/>
    <mergeCell ref="VBX13:VBX15"/>
    <mergeCell ref="VBY13:VBY15"/>
    <mergeCell ref="VEP13:VEQ15"/>
    <mergeCell ref="VER13:VER15"/>
    <mergeCell ref="VES13:VES15"/>
    <mergeCell ref="VET13:VET15"/>
    <mergeCell ref="VEU13:VEU15"/>
    <mergeCell ref="VEV13:VEV15"/>
    <mergeCell ref="VEJ13:VEJ15"/>
    <mergeCell ref="VEK13:VEK15"/>
    <mergeCell ref="VEL13:VEL15"/>
    <mergeCell ref="VEM13:VEM15"/>
    <mergeCell ref="VEN13:VEN15"/>
    <mergeCell ref="VEO13:VEO15"/>
    <mergeCell ref="VEC13:VEC15"/>
    <mergeCell ref="VED13:VED15"/>
    <mergeCell ref="VEE13:VEE15"/>
    <mergeCell ref="VEF13:VEF15"/>
    <mergeCell ref="VEG13:VEG15"/>
    <mergeCell ref="VEH13:VEI15"/>
    <mergeCell ref="VDV13:VDV15"/>
    <mergeCell ref="VDW13:VDW15"/>
    <mergeCell ref="VDX13:VDX15"/>
    <mergeCell ref="VDY13:VDY15"/>
    <mergeCell ref="VDZ13:VEA15"/>
    <mergeCell ref="VEB13:VEB15"/>
    <mergeCell ref="VDO13:VDO15"/>
    <mergeCell ref="VDP13:VDP15"/>
    <mergeCell ref="VDQ13:VDQ15"/>
    <mergeCell ref="VDR13:VDS15"/>
    <mergeCell ref="VDT13:VDT15"/>
    <mergeCell ref="VDU13:VDU15"/>
    <mergeCell ref="VDH13:VDH15"/>
    <mergeCell ref="VDI13:VDI15"/>
    <mergeCell ref="VDJ13:VDK15"/>
    <mergeCell ref="VDL13:VDL15"/>
    <mergeCell ref="VDM13:VDM15"/>
    <mergeCell ref="VDN13:VDN15"/>
    <mergeCell ref="VGF13:VGF15"/>
    <mergeCell ref="VGG13:VGG15"/>
    <mergeCell ref="VGH13:VGH15"/>
    <mergeCell ref="VGI13:VGI15"/>
    <mergeCell ref="VGJ13:VGJ15"/>
    <mergeCell ref="VGK13:VGK15"/>
    <mergeCell ref="VFY13:VFY15"/>
    <mergeCell ref="VFZ13:VFZ15"/>
    <mergeCell ref="VGA13:VGA15"/>
    <mergeCell ref="VGB13:VGB15"/>
    <mergeCell ref="VGC13:VGC15"/>
    <mergeCell ref="VGD13:VGE15"/>
    <mergeCell ref="VFR13:VFR15"/>
    <mergeCell ref="VFS13:VFS15"/>
    <mergeCell ref="VFT13:VFT15"/>
    <mergeCell ref="VFU13:VFU15"/>
    <mergeCell ref="VFV13:VFW15"/>
    <mergeCell ref="VFX13:VFX15"/>
    <mergeCell ref="VFK13:VFK15"/>
    <mergeCell ref="VFL13:VFL15"/>
    <mergeCell ref="VFM13:VFM15"/>
    <mergeCell ref="VFN13:VFO15"/>
    <mergeCell ref="VFP13:VFP15"/>
    <mergeCell ref="VFQ13:VFQ15"/>
    <mergeCell ref="VFD13:VFD15"/>
    <mergeCell ref="VFE13:VFE15"/>
    <mergeCell ref="VFF13:VFG15"/>
    <mergeCell ref="VFH13:VFH15"/>
    <mergeCell ref="VFI13:VFI15"/>
    <mergeCell ref="VFJ13:VFJ15"/>
    <mergeCell ref="VEW13:VEW15"/>
    <mergeCell ref="VEX13:VEY15"/>
    <mergeCell ref="VEZ13:VEZ15"/>
    <mergeCell ref="VFA13:VFA15"/>
    <mergeCell ref="VFB13:VFB15"/>
    <mergeCell ref="VFC13:VFC15"/>
    <mergeCell ref="VHU13:VHU15"/>
    <mergeCell ref="VHV13:VHV15"/>
    <mergeCell ref="VHW13:VHW15"/>
    <mergeCell ref="VHX13:VHX15"/>
    <mergeCell ref="VHY13:VHY15"/>
    <mergeCell ref="VHZ13:VIA15"/>
    <mergeCell ref="VHN13:VHN15"/>
    <mergeCell ref="VHO13:VHO15"/>
    <mergeCell ref="VHP13:VHP15"/>
    <mergeCell ref="VHQ13:VHQ15"/>
    <mergeCell ref="VHR13:VHS15"/>
    <mergeCell ref="VHT13:VHT15"/>
    <mergeCell ref="VHG13:VHG15"/>
    <mergeCell ref="VHH13:VHH15"/>
    <mergeCell ref="VHI13:VHI15"/>
    <mergeCell ref="VHJ13:VHK15"/>
    <mergeCell ref="VHL13:VHL15"/>
    <mergeCell ref="VHM13:VHM15"/>
    <mergeCell ref="VGZ13:VGZ15"/>
    <mergeCell ref="VHA13:VHA15"/>
    <mergeCell ref="VHB13:VHC15"/>
    <mergeCell ref="VHD13:VHD15"/>
    <mergeCell ref="VHE13:VHE15"/>
    <mergeCell ref="VHF13:VHF15"/>
    <mergeCell ref="VGS13:VGS15"/>
    <mergeCell ref="VGT13:VGU15"/>
    <mergeCell ref="VGV13:VGV15"/>
    <mergeCell ref="VGW13:VGW15"/>
    <mergeCell ref="VGX13:VGX15"/>
    <mergeCell ref="VGY13:VGY15"/>
    <mergeCell ref="VGL13:VGM15"/>
    <mergeCell ref="VGN13:VGN15"/>
    <mergeCell ref="VGO13:VGO15"/>
    <mergeCell ref="VGP13:VGP15"/>
    <mergeCell ref="VGQ13:VGQ15"/>
    <mergeCell ref="VGR13:VGR15"/>
    <mergeCell ref="VJJ13:VJJ15"/>
    <mergeCell ref="VJK13:VJK15"/>
    <mergeCell ref="VJL13:VJL15"/>
    <mergeCell ref="VJM13:VJM15"/>
    <mergeCell ref="VJN13:VJO15"/>
    <mergeCell ref="VJP13:VJP15"/>
    <mergeCell ref="VJC13:VJC15"/>
    <mergeCell ref="VJD13:VJD15"/>
    <mergeCell ref="VJE13:VJE15"/>
    <mergeCell ref="VJF13:VJG15"/>
    <mergeCell ref="VJH13:VJH15"/>
    <mergeCell ref="VJI13:VJI15"/>
    <mergeCell ref="VIV13:VIV15"/>
    <mergeCell ref="VIW13:VIW15"/>
    <mergeCell ref="VIX13:VIY15"/>
    <mergeCell ref="VIZ13:VIZ15"/>
    <mergeCell ref="VJA13:VJA15"/>
    <mergeCell ref="VJB13:VJB15"/>
    <mergeCell ref="VIO13:VIO15"/>
    <mergeCell ref="VIP13:VIQ15"/>
    <mergeCell ref="VIR13:VIR15"/>
    <mergeCell ref="VIS13:VIS15"/>
    <mergeCell ref="VIT13:VIT15"/>
    <mergeCell ref="VIU13:VIU15"/>
    <mergeCell ref="VIH13:VII15"/>
    <mergeCell ref="VIJ13:VIJ15"/>
    <mergeCell ref="VIK13:VIK15"/>
    <mergeCell ref="VIL13:VIL15"/>
    <mergeCell ref="VIM13:VIM15"/>
    <mergeCell ref="VIN13:VIN15"/>
    <mergeCell ref="VIB13:VIB15"/>
    <mergeCell ref="VIC13:VIC15"/>
    <mergeCell ref="VID13:VID15"/>
    <mergeCell ref="VIE13:VIE15"/>
    <mergeCell ref="VIF13:VIF15"/>
    <mergeCell ref="VIG13:VIG15"/>
    <mergeCell ref="VKY13:VKY15"/>
    <mergeCell ref="VKZ13:VKZ15"/>
    <mergeCell ref="VLA13:VLA15"/>
    <mergeCell ref="VLB13:VLC15"/>
    <mergeCell ref="VLD13:VLD15"/>
    <mergeCell ref="VLE13:VLE15"/>
    <mergeCell ref="VKR13:VKR15"/>
    <mergeCell ref="VKS13:VKS15"/>
    <mergeCell ref="VKT13:VKU15"/>
    <mergeCell ref="VKV13:VKV15"/>
    <mergeCell ref="VKW13:VKW15"/>
    <mergeCell ref="VKX13:VKX15"/>
    <mergeCell ref="VKK13:VKK15"/>
    <mergeCell ref="VKL13:VKM15"/>
    <mergeCell ref="VKN13:VKN15"/>
    <mergeCell ref="VKO13:VKO15"/>
    <mergeCell ref="VKP13:VKP15"/>
    <mergeCell ref="VKQ13:VKQ15"/>
    <mergeCell ref="VKD13:VKE15"/>
    <mergeCell ref="VKF13:VKF15"/>
    <mergeCell ref="VKG13:VKG15"/>
    <mergeCell ref="VKH13:VKH15"/>
    <mergeCell ref="VKI13:VKI15"/>
    <mergeCell ref="VKJ13:VKJ15"/>
    <mergeCell ref="VJX13:VJX15"/>
    <mergeCell ref="VJY13:VJY15"/>
    <mergeCell ref="VJZ13:VJZ15"/>
    <mergeCell ref="VKA13:VKA15"/>
    <mergeCell ref="VKB13:VKB15"/>
    <mergeCell ref="VKC13:VKC15"/>
    <mergeCell ref="VJQ13:VJQ15"/>
    <mergeCell ref="VJR13:VJR15"/>
    <mergeCell ref="VJS13:VJS15"/>
    <mergeCell ref="VJT13:VJT15"/>
    <mergeCell ref="VJU13:VJU15"/>
    <mergeCell ref="VJV13:VJW15"/>
    <mergeCell ref="VMN13:VMN15"/>
    <mergeCell ref="VMO13:VMO15"/>
    <mergeCell ref="VMP13:VMQ15"/>
    <mergeCell ref="VMR13:VMR15"/>
    <mergeCell ref="VMS13:VMS15"/>
    <mergeCell ref="VMT13:VMT15"/>
    <mergeCell ref="VMG13:VMG15"/>
    <mergeCell ref="VMH13:VMI15"/>
    <mergeCell ref="VMJ13:VMJ15"/>
    <mergeCell ref="VMK13:VMK15"/>
    <mergeCell ref="VML13:VML15"/>
    <mergeCell ref="VMM13:VMM15"/>
    <mergeCell ref="VLZ13:VMA15"/>
    <mergeCell ref="VMB13:VMB15"/>
    <mergeCell ref="VMC13:VMC15"/>
    <mergeCell ref="VMD13:VMD15"/>
    <mergeCell ref="VME13:VME15"/>
    <mergeCell ref="VMF13:VMF15"/>
    <mergeCell ref="VLT13:VLT15"/>
    <mergeCell ref="VLU13:VLU15"/>
    <mergeCell ref="VLV13:VLV15"/>
    <mergeCell ref="VLW13:VLW15"/>
    <mergeCell ref="VLX13:VLX15"/>
    <mergeCell ref="VLY13:VLY15"/>
    <mergeCell ref="VLM13:VLM15"/>
    <mergeCell ref="VLN13:VLN15"/>
    <mergeCell ref="VLO13:VLO15"/>
    <mergeCell ref="VLP13:VLP15"/>
    <mergeCell ref="VLQ13:VLQ15"/>
    <mergeCell ref="VLR13:VLS15"/>
    <mergeCell ref="VLF13:VLF15"/>
    <mergeCell ref="VLG13:VLG15"/>
    <mergeCell ref="VLH13:VLH15"/>
    <mergeCell ref="VLI13:VLI15"/>
    <mergeCell ref="VLJ13:VLK15"/>
    <mergeCell ref="VLL13:VLL15"/>
    <mergeCell ref="VOC13:VOC15"/>
    <mergeCell ref="VOD13:VOE15"/>
    <mergeCell ref="VOF13:VOF15"/>
    <mergeCell ref="VOG13:VOG15"/>
    <mergeCell ref="VOH13:VOH15"/>
    <mergeCell ref="VOI13:VOI15"/>
    <mergeCell ref="VNV13:VNW15"/>
    <mergeCell ref="VNX13:VNX15"/>
    <mergeCell ref="VNY13:VNY15"/>
    <mergeCell ref="VNZ13:VNZ15"/>
    <mergeCell ref="VOA13:VOA15"/>
    <mergeCell ref="VOB13:VOB15"/>
    <mergeCell ref="VNP13:VNP15"/>
    <mergeCell ref="VNQ13:VNQ15"/>
    <mergeCell ref="VNR13:VNR15"/>
    <mergeCell ref="VNS13:VNS15"/>
    <mergeCell ref="VNT13:VNT15"/>
    <mergeCell ref="VNU13:VNU15"/>
    <mergeCell ref="VNI13:VNI15"/>
    <mergeCell ref="VNJ13:VNJ15"/>
    <mergeCell ref="VNK13:VNK15"/>
    <mergeCell ref="VNL13:VNL15"/>
    <mergeCell ref="VNM13:VNM15"/>
    <mergeCell ref="VNN13:VNO15"/>
    <mergeCell ref="VNB13:VNB15"/>
    <mergeCell ref="VNC13:VNC15"/>
    <mergeCell ref="VND13:VND15"/>
    <mergeCell ref="VNE13:VNE15"/>
    <mergeCell ref="VNF13:VNG15"/>
    <mergeCell ref="VNH13:VNH15"/>
    <mergeCell ref="VMU13:VMU15"/>
    <mergeCell ref="VMV13:VMV15"/>
    <mergeCell ref="VMW13:VMW15"/>
    <mergeCell ref="VMX13:VMY15"/>
    <mergeCell ref="VMZ13:VMZ15"/>
    <mergeCell ref="VNA13:VNA15"/>
    <mergeCell ref="VPR13:VPS15"/>
    <mergeCell ref="VPT13:VPT15"/>
    <mergeCell ref="VPU13:VPU15"/>
    <mergeCell ref="VPV13:VPV15"/>
    <mergeCell ref="VPW13:VPW15"/>
    <mergeCell ref="VPX13:VPX15"/>
    <mergeCell ref="VPL13:VPL15"/>
    <mergeCell ref="VPM13:VPM15"/>
    <mergeCell ref="VPN13:VPN15"/>
    <mergeCell ref="VPO13:VPO15"/>
    <mergeCell ref="VPP13:VPP15"/>
    <mergeCell ref="VPQ13:VPQ15"/>
    <mergeCell ref="VPE13:VPE15"/>
    <mergeCell ref="VPF13:VPF15"/>
    <mergeCell ref="VPG13:VPG15"/>
    <mergeCell ref="VPH13:VPH15"/>
    <mergeCell ref="VPI13:VPI15"/>
    <mergeCell ref="VPJ13:VPK15"/>
    <mergeCell ref="VOX13:VOX15"/>
    <mergeCell ref="VOY13:VOY15"/>
    <mergeCell ref="VOZ13:VOZ15"/>
    <mergeCell ref="VPA13:VPA15"/>
    <mergeCell ref="VPB13:VPC15"/>
    <mergeCell ref="VPD13:VPD15"/>
    <mergeCell ref="VOQ13:VOQ15"/>
    <mergeCell ref="VOR13:VOR15"/>
    <mergeCell ref="VOS13:VOS15"/>
    <mergeCell ref="VOT13:VOU15"/>
    <mergeCell ref="VOV13:VOV15"/>
    <mergeCell ref="VOW13:VOW15"/>
    <mergeCell ref="VOJ13:VOJ15"/>
    <mergeCell ref="VOK13:VOK15"/>
    <mergeCell ref="VOL13:VOM15"/>
    <mergeCell ref="VON13:VON15"/>
    <mergeCell ref="VOO13:VOO15"/>
    <mergeCell ref="VOP13:VOP15"/>
    <mergeCell ref="VRH13:VRH15"/>
    <mergeCell ref="VRI13:VRI15"/>
    <mergeCell ref="VRJ13:VRJ15"/>
    <mergeCell ref="VRK13:VRK15"/>
    <mergeCell ref="VRL13:VRL15"/>
    <mergeCell ref="VRM13:VRM15"/>
    <mergeCell ref="VRA13:VRA15"/>
    <mergeCell ref="VRB13:VRB15"/>
    <mergeCell ref="VRC13:VRC15"/>
    <mergeCell ref="VRD13:VRD15"/>
    <mergeCell ref="VRE13:VRE15"/>
    <mergeCell ref="VRF13:VRG15"/>
    <mergeCell ref="VQT13:VQT15"/>
    <mergeCell ref="VQU13:VQU15"/>
    <mergeCell ref="VQV13:VQV15"/>
    <mergeCell ref="VQW13:VQW15"/>
    <mergeCell ref="VQX13:VQY15"/>
    <mergeCell ref="VQZ13:VQZ15"/>
    <mergeCell ref="VQM13:VQM15"/>
    <mergeCell ref="VQN13:VQN15"/>
    <mergeCell ref="VQO13:VQO15"/>
    <mergeCell ref="VQP13:VQQ15"/>
    <mergeCell ref="VQR13:VQR15"/>
    <mergeCell ref="VQS13:VQS15"/>
    <mergeCell ref="VQF13:VQF15"/>
    <mergeCell ref="VQG13:VQG15"/>
    <mergeCell ref="VQH13:VQI15"/>
    <mergeCell ref="VQJ13:VQJ15"/>
    <mergeCell ref="VQK13:VQK15"/>
    <mergeCell ref="VQL13:VQL15"/>
    <mergeCell ref="VPY13:VPY15"/>
    <mergeCell ref="VPZ13:VQA15"/>
    <mergeCell ref="VQB13:VQB15"/>
    <mergeCell ref="VQC13:VQC15"/>
    <mergeCell ref="VQD13:VQD15"/>
    <mergeCell ref="VQE13:VQE15"/>
    <mergeCell ref="VSW13:VSW15"/>
    <mergeCell ref="VSX13:VSX15"/>
    <mergeCell ref="VSY13:VSY15"/>
    <mergeCell ref="VSZ13:VSZ15"/>
    <mergeCell ref="VTA13:VTA15"/>
    <mergeCell ref="VTB13:VTC15"/>
    <mergeCell ref="VSP13:VSP15"/>
    <mergeCell ref="VSQ13:VSQ15"/>
    <mergeCell ref="VSR13:VSR15"/>
    <mergeCell ref="VSS13:VSS15"/>
    <mergeCell ref="VST13:VSU15"/>
    <mergeCell ref="VSV13:VSV15"/>
    <mergeCell ref="VSI13:VSI15"/>
    <mergeCell ref="VSJ13:VSJ15"/>
    <mergeCell ref="VSK13:VSK15"/>
    <mergeCell ref="VSL13:VSM15"/>
    <mergeCell ref="VSN13:VSN15"/>
    <mergeCell ref="VSO13:VSO15"/>
    <mergeCell ref="VSB13:VSB15"/>
    <mergeCell ref="VSC13:VSC15"/>
    <mergeCell ref="VSD13:VSE15"/>
    <mergeCell ref="VSF13:VSF15"/>
    <mergeCell ref="VSG13:VSG15"/>
    <mergeCell ref="VSH13:VSH15"/>
    <mergeCell ref="VRU13:VRU15"/>
    <mergeCell ref="VRV13:VRW15"/>
    <mergeCell ref="VRX13:VRX15"/>
    <mergeCell ref="VRY13:VRY15"/>
    <mergeCell ref="VRZ13:VRZ15"/>
    <mergeCell ref="VSA13:VSA15"/>
    <mergeCell ref="VRN13:VRO15"/>
    <mergeCell ref="VRP13:VRP15"/>
    <mergeCell ref="VRQ13:VRQ15"/>
    <mergeCell ref="VRR13:VRR15"/>
    <mergeCell ref="VRS13:VRS15"/>
    <mergeCell ref="VRT13:VRT15"/>
    <mergeCell ref="VUL13:VUL15"/>
    <mergeCell ref="VUM13:VUM15"/>
    <mergeCell ref="VUN13:VUN15"/>
    <mergeCell ref="VUO13:VUO15"/>
    <mergeCell ref="VUP13:VUQ15"/>
    <mergeCell ref="VUR13:VUR15"/>
    <mergeCell ref="VUE13:VUE15"/>
    <mergeCell ref="VUF13:VUF15"/>
    <mergeCell ref="VUG13:VUG15"/>
    <mergeCell ref="VUH13:VUI15"/>
    <mergeCell ref="VUJ13:VUJ15"/>
    <mergeCell ref="VUK13:VUK15"/>
    <mergeCell ref="VTX13:VTX15"/>
    <mergeCell ref="VTY13:VTY15"/>
    <mergeCell ref="VTZ13:VUA15"/>
    <mergeCell ref="VUB13:VUB15"/>
    <mergeCell ref="VUC13:VUC15"/>
    <mergeCell ref="VUD13:VUD15"/>
    <mergeCell ref="VTQ13:VTQ15"/>
    <mergeCell ref="VTR13:VTS15"/>
    <mergeCell ref="VTT13:VTT15"/>
    <mergeCell ref="VTU13:VTU15"/>
    <mergeCell ref="VTV13:VTV15"/>
    <mergeCell ref="VTW13:VTW15"/>
    <mergeCell ref="VTJ13:VTK15"/>
    <mergeCell ref="VTL13:VTL15"/>
    <mergeCell ref="VTM13:VTM15"/>
    <mergeCell ref="VTN13:VTN15"/>
    <mergeCell ref="VTO13:VTO15"/>
    <mergeCell ref="VTP13:VTP15"/>
    <mergeCell ref="VTD13:VTD15"/>
    <mergeCell ref="VTE13:VTE15"/>
    <mergeCell ref="VTF13:VTF15"/>
    <mergeCell ref="VTG13:VTG15"/>
    <mergeCell ref="VTH13:VTH15"/>
    <mergeCell ref="VTI13:VTI15"/>
    <mergeCell ref="VWA13:VWA15"/>
    <mergeCell ref="VWB13:VWB15"/>
    <mergeCell ref="VWC13:VWC15"/>
    <mergeCell ref="VWD13:VWE15"/>
    <mergeCell ref="VWF13:VWF15"/>
    <mergeCell ref="VWG13:VWG15"/>
    <mergeCell ref="VVT13:VVT15"/>
    <mergeCell ref="VVU13:VVU15"/>
    <mergeCell ref="VVV13:VVW15"/>
    <mergeCell ref="VVX13:VVX15"/>
    <mergeCell ref="VVY13:VVY15"/>
    <mergeCell ref="VVZ13:VVZ15"/>
    <mergeCell ref="VVM13:VVM15"/>
    <mergeCell ref="VVN13:VVO15"/>
    <mergeCell ref="VVP13:VVP15"/>
    <mergeCell ref="VVQ13:VVQ15"/>
    <mergeCell ref="VVR13:VVR15"/>
    <mergeCell ref="VVS13:VVS15"/>
    <mergeCell ref="VVF13:VVG15"/>
    <mergeCell ref="VVH13:VVH15"/>
    <mergeCell ref="VVI13:VVI15"/>
    <mergeCell ref="VVJ13:VVJ15"/>
    <mergeCell ref="VVK13:VVK15"/>
    <mergeCell ref="VVL13:VVL15"/>
    <mergeCell ref="VUZ13:VUZ15"/>
    <mergeCell ref="VVA13:VVA15"/>
    <mergeCell ref="VVB13:VVB15"/>
    <mergeCell ref="VVC13:VVC15"/>
    <mergeCell ref="VVD13:VVD15"/>
    <mergeCell ref="VVE13:VVE15"/>
    <mergeCell ref="VUS13:VUS15"/>
    <mergeCell ref="VUT13:VUT15"/>
    <mergeCell ref="VUU13:VUU15"/>
    <mergeCell ref="VUV13:VUV15"/>
    <mergeCell ref="VUW13:VUW15"/>
    <mergeCell ref="VUX13:VUY15"/>
    <mergeCell ref="VXP13:VXP15"/>
    <mergeCell ref="VXQ13:VXQ15"/>
    <mergeCell ref="VXR13:VXS15"/>
    <mergeCell ref="VXT13:VXT15"/>
    <mergeCell ref="VXU13:VXU15"/>
    <mergeCell ref="VXV13:VXV15"/>
    <mergeCell ref="VXI13:VXI15"/>
    <mergeCell ref="VXJ13:VXK15"/>
    <mergeCell ref="VXL13:VXL15"/>
    <mergeCell ref="VXM13:VXM15"/>
    <mergeCell ref="VXN13:VXN15"/>
    <mergeCell ref="VXO13:VXO15"/>
    <mergeCell ref="VXB13:VXC15"/>
    <mergeCell ref="VXD13:VXD15"/>
    <mergeCell ref="VXE13:VXE15"/>
    <mergeCell ref="VXF13:VXF15"/>
    <mergeCell ref="VXG13:VXG15"/>
    <mergeCell ref="VXH13:VXH15"/>
    <mergeCell ref="VWV13:VWV15"/>
    <mergeCell ref="VWW13:VWW15"/>
    <mergeCell ref="VWX13:VWX15"/>
    <mergeCell ref="VWY13:VWY15"/>
    <mergeCell ref="VWZ13:VWZ15"/>
    <mergeCell ref="VXA13:VXA15"/>
    <mergeCell ref="VWO13:VWO15"/>
    <mergeCell ref="VWP13:VWP15"/>
    <mergeCell ref="VWQ13:VWQ15"/>
    <mergeCell ref="VWR13:VWR15"/>
    <mergeCell ref="VWS13:VWS15"/>
    <mergeCell ref="VWT13:VWU15"/>
    <mergeCell ref="VWH13:VWH15"/>
    <mergeCell ref="VWI13:VWI15"/>
    <mergeCell ref="VWJ13:VWJ15"/>
    <mergeCell ref="VWK13:VWK15"/>
    <mergeCell ref="VWL13:VWM15"/>
    <mergeCell ref="VWN13:VWN15"/>
    <mergeCell ref="VZE13:VZE15"/>
    <mergeCell ref="VZF13:VZG15"/>
    <mergeCell ref="VZH13:VZH15"/>
    <mergeCell ref="VZI13:VZI15"/>
    <mergeCell ref="VZJ13:VZJ15"/>
    <mergeCell ref="VZK13:VZK15"/>
    <mergeCell ref="VYX13:VYY15"/>
    <mergeCell ref="VYZ13:VYZ15"/>
    <mergeCell ref="VZA13:VZA15"/>
    <mergeCell ref="VZB13:VZB15"/>
    <mergeCell ref="VZC13:VZC15"/>
    <mergeCell ref="VZD13:VZD15"/>
    <mergeCell ref="VYR13:VYR15"/>
    <mergeCell ref="VYS13:VYS15"/>
    <mergeCell ref="VYT13:VYT15"/>
    <mergeCell ref="VYU13:VYU15"/>
    <mergeCell ref="VYV13:VYV15"/>
    <mergeCell ref="VYW13:VYW15"/>
    <mergeCell ref="VYK13:VYK15"/>
    <mergeCell ref="VYL13:VYL15"/>
    <mergeCell ref="VYM13:VYM15"/>
    <mergeCell ref="VYN13:VYN15"/>
    <mergeCell ref="VYO13:VYO15"/>
    <mergeCell ref="VYP13:VYQ15"/>
    <mergeCell ref="VYD13:VYD15"/>
    <mergeCell ref="VYE13:VYE15"/>
    <mergeCell ref="VYF13:VYF15"/>
    <mergeCell ref="VYG13:VYG15"/>
    <mergeCell ref="VYH13:VYI15"/>
    <mergeCell ref="VYJ13:VYJ15"/>
    <mergeCell ref="VXW13:VXW15"/>
    <mergeCell ref="VXX13:VXX15"/>
    <mergeCell ref="VXY13:VXY15"/>
    <mergeCell ref="VXZ13:VYA15"/>
    <mergeCell ref="VYB13:VYB15"/>
    <mergeCell ref="VYC13:VYC15"/>
    <mergeCell ref="WAT13:WAU15"/>
    <mergeCell ref="WAV13:WAV15"/>
    <mergeCell ref="WAW13:WAW15"/>
    <mergeCell ref="WAX13:WAX15"/>
    <mergeCell ref="WAY13:WAY15"/>
    <mergeCell ref="WAZ13:WAZ15"/>
    <mergeCell ref="WAN13:WAN15"/>
    <mergeCell ref="WAO13:WAO15"/>
    <mergeCell ref="WAP13:WAP15"/>
    <mergeCell ref="WAQ13:WAQ15"/>
    <mergeCell ref="WAR13:WAR15"/>
    <mergeCell ref="WAS13:WAS15"/>
    <mergeCell ref="WAG13:WAG15"/>
    <mergeCell ref="WAH13:WAH15"/>
    <mergeCell ref="WAI13:WAI15"/>
    <mergeCell ref="WAJ13:WAJ15"/>
    <mergeCell ref="WAK13:WAK15"/>
    <mergeCell ref="WAL13:WAM15"/>
    <mergeCell ref="VZZ13:VZZ15"/>
    <mergeCell ref="WAA13:WAA15"/>
    <mergeCell ref="WAB13:WAB15"/>
    <mergeCell ref="WAC13:WAC15"/>
    <mergeCell ref="WAD13:WAE15"/>
    <mergeCell ref="WAF13:WAF15"/>
    <mergeCell ref="VZS13:VZS15"/>
    <mergeCell ref="VZT13:VZT15"/>
    <mergeCell ref="VZU13:VZU15"/>
    <mergeCell ref="VZV13:VZW15"/>
    <mergeCell ref="VZX13:VZX15"/>
    <mergeCell ref="VZY13:VZY15"/>
    <mergeCell ref="VZL13:VZL15"/>
    <mergeCell ref="VZM13:VZM15"/>
    <mergeCell ref="VZN13:VZO15"/>
    <mergeCell ref="VZP13:VZP15"/>
    <mergeCell ref="VZQ13:VZQ15"/>
    <mergeCell ref="VZR13:VZR15"/>
    <mergeCell ref="WCJ13:WCJ15"/>
    <mergeCell ref="WCK13:WCK15"/>
    <mergeCell ref="WCL13:WCL15"/>
    <mergeCell ref="WCM13:WCM15"/>
    <mergeCell ref="WCN13:WCN15"/>
    <mergeCell ref="WCO13:WCO15"/>
    <mergeCell ref="WCC13:WCC15"/>
    <mergeCell ref="WCD13:WCD15"/>
    <mergeCell ref="WCE13:WCE15"/>
    <mergeCell ref="WCF13:WCF15"/>
    <mergeCell ref="WCG13:WCG15"/>
    <mergeCell ref="WCH13:WCI15"/>
    <mergeCell ref="WBV13:WBV15"/>
    <mergeCell ref="WBW13:WBW15"/>
    <mergeCell ref="WBX13:WBX15"/>
    <mergeCell ref="WBY13:WBY15"/>
    <mergeCell ref="WBZ13:WCA15"/>
    <mergeCell ref="WCB13:WCB15"/>
    <mergeCell ref="WBO13:WBO15"/>
    <mergeCell ref="WBP13:WBP15"/>
    <mergeCell ref="WBQ13:WBQ15"/>
    <mergeCell ref="WBR13:WBS15"/>
    <mergeCell ref="WBT13:WBT15"/>
    <mergeCell ref="WBU13:WBU15"/>
    <mergeCell ref="WBH13:WBH15"/>
    <mergeCell ref="WBI13:WBI15"/>
    <mergeCell ref="WBJ13:WBK15"/>
    <mergeCell ref="WBL13:WBL15"/>
    <mergeCell ref="WBM13:WBM15"/>
    <mergeCell ref="WBN13:WBN15"/>
    <mergeCell ref="WBA13:WBA15"/>
    <mergeCell ref="WBB13:WBC15"/>
    <mergeCell ref="WBD13:WBD15"/>
    <mergeCell ref="WBE13:WBE15"/>
    <mergeCell ref="WBF13:WBF15"/>
    <mergeCell ref="WBG13:WBG15"/>
    <mergeCell ref="WDY13:WDY15"/>
    <mergeCell ref="WDZ13:WDZ15"/>
    <mergeCell ref="WEA13:WEA15"/>
    <mergeCell ref="WEB13:WEB15"/>
    <mergeCell ref="WEC13:WEC15"/>
    <mergeCell ref="WED13:WEE15"/>
    <mergeCell ref="WDR13:WDR15"/>
    <mergeCell ref="WDS13:WDS15"/>
    <mergeCell ref="WDT13:WDT15"/>
    <mergeCell ref="WDU13:WDU15"/>
    <mergeCell ref="WDV13:WDW15"/>
    <mergeCell ref="WDX13:WDX15"/>
    <mergeCell ref="WDK13:WDK15"/>
    <mergeCell ref="WDL13:WDL15"/>
    <mergeCell ref="WDM13:WDM15"/>
    <mergeCell ref="WDN13:WDO15"/>
    <mergeCell ref="WDP13:WDP15"/>
    <mergeCell ref="WDQ13:WDQ15"/>
    <mergeCell ref="WDD13:WDD15"/>
    <mergeCell ref="WDE13:WDE15"/>
    <mergeCell ref="WDF13:WDG15"/>
    <mergeCell ref="WDH13:WDH15"/>
    <mergeCell ref="WDI13:WDI15"/>
    <mergeCell ref="WDJ13:WDJ15"/>
    <mergeCell ref="WCW13:WCW15"/>
    <mergeCell ref="WCX13:WCY15"/>
    <mergeCell ref="WCZ13:WCZ15"/>
    <mergeCell ref="WDA13:WDA15"/>
    <mergeCell ref="WDB13:WDB15"/>
    <mergeCell ref="WDC13:WDC15"/>
    <mergeCell ref="WCP13:WCQ15"/>
    <mergeCell ref="WCR13:WCR15"/>
    <mergeCell ref="WCS13:WCS15"/>
    <mergeCell ref="WCT13:WCT15"/>
    <mergeCell ref="WCU13:WCU15"/>
    <mergeCell ref="WCV13:WCV15"/>
    <mergeCell ref="WFN13:WFN15"/>
    <mergeCell ref="WFO13:WFO15"/>
    <mergeCell ref="WFP13:WFP15"/>
    <mergeCell ref="WFQ13:WFQ15"/>
    <mergeCell ref="WFR13:WFS15"/>
    <mergeCell ref="WFT13:WFT15"/>
    <mergeCell ref="WFG13:WFG15"/>
    <mergeCell ref="WFH13:WFH15"/>
    <mergeCell ref="WFI13:WFI15"/>
    <mergeCell ref="WFJ13:WFK15"/>
    <mergeCell ref="WFL13:WFL15"/>
    <mergeCell ref="WFM13:WFM15"/>
    <mergeCell ref="WEZ13:WEZ15"/>
    <mergeCell ref="WFA13:WFA15"/>
    <mergeCell ref="WFB13:WFC15"/>
    <mergeCell ref="WFD13:WFD15"/>
    <mergeCell ref="WFE13:WFE15"/>
    <mergeCell ref="WFF13:WFF15"/>
    <mergeCell ref="WES13:WES15"/>
    <mergeCell ref="WET13:WEU15"/>
    <mergeCell ref="WEV13:WEV15"/>
    <mergeCell ref="WEW13:WEW15"/>
    <mergeCell ref="WEX13:WEX15"/>
    <mergeCell ref="WEY13:WEY15"/>
    <mergeCell ref="WEL13:WEM15"/>
    <mergeCell ref="WEN13:WEN15"/>
    <mergeCell ref="WEO13:WEO15"/>
    <mergeCell ref="WEP13:WEP15"/>
    <mergeCell ref="WEQ13:WEQ15"/>
    <mergeCell ref="WER13:WER15"/>
    <mergeCell ref="WEF13:WEF15"/>
    <mergeCell ref="WEG13:WEG15"/>
    <mergeCell ref="WEH13:WEH15"/>
    <mergeCell ref="WEI13:WEI15"/>
    <mergeCell ref="WEJ13:WEJ15"/>
    <mergeCell ref="WEK13:WEK15"/>
    <mergeCell ref="WHC13:WHC15"/>
    <mergeCell ref="WHD13:WHD15"/>
    <mergeCell ref="WHE13:WHE15"/>
    <mergeCell ref="WHF13:WHG15"/>
    <mergeCell ref="WHH13:WHH15"/>
    <mergeCell ref="WHI13:WHI15"/>
    <mergeCell ref="WGV13:WGV15"/>
    <mergeCell ref="WGW13:WGW15"/>
    <mergeCell ref="WGX13:WGY15"/>
    <mergeCell ref="WGZ13:WGZ15"/>
    <mergeCell ref="WHA13:WHA15"/>
    <mergeCell ref="WHB13:WHB15"/>
    <mergeCell ref="WGO13:WGO15"/>
    <mergeCell ref="WGP13:WGQ15"/>
    <mergeCell ref="WGR13:WGR15"/>
    <mergeCell ref="WGS13:WGS15"/>
    <mergeCell ref="WGT13:WGT15"/>
    <mergeCell ref="WGU13:WGU15"/>
    <mergeCell ref="WGH13:WGI15"/>
    <mergeCell ref="WGJ13:WGJ15"/>
    <mergeCell ref="WGK13:WGK15"/>
    <mergeCell ref="WGL13:WGL15"/>
    <mergeCell ref="WGM13:WGM15"/>
    <mergeCell ref="WGN13:WGN15"/>
    <mergeCell ref="WGB13:WGB15"/>
    <mergeCell ref="WGC13:WGC15"/>
    <mergeCell ref="WGD13:WGD15"/>
    <mergeCell ref="WGE13:WGE15"/>
    <mergeCell ref="WGF13:WGF15"/>
    <mergeCell ref="WGG13:WGG15"/>
    <mergeCell ref="WFU13:WFU15"/>
    <mergeCell ref="WFV13:WFV15"/>
    <mergeCell ref="WFW13:WFW15"/>
    <mergeCell ref="WFX13:WFX15"/>
    <mergeCell ref="WFY13:WFY15"/>
    <mergeCell ref="WFZ13:WGA15"/>
    <mergeCell ref="WIR13:WIR15"/>
    <mergeCell ref="WIS13:WIS15"/>
    <mergeCell ref="WIT13:WIU15"/>
    <mergeCell ref="WIV13:WIV15"/>
    <mergeCell ref="WIW13:WIW15"/>
    <mergeCell ref="WIX13:WIX15"/>
    <mergeCell ref="WIK13:WIK15"/>
    <mergeCell ref="WIL13:WIM15"/>
    <mergeCell ref="WIN13:WIN15"/>
    <mergeCell ref="WIO13:WIO15"/>
    <mergeCell ref="WIP13:WIP15"/>
    <mergeCell ref="WIQ13:WIQ15"/>
    <mergeCell ref="WID13:WIE15"/>
    <mergeCell ref="WIF13:WIF15"/>
    <mergeCell ref="WIG13:WIG15"/>
    <mergeCell ref="WIH13:WIH15"/>
    <mergeCell ref="WII13:WII15"/>
    <mergeCell ref="WIJ13:WIJ15"/>
    <mergeCell ref="WHX13:WHX15"/>
    <mergeCell ref="WHY13:WHY15"/>
    <mergeCell ref="WHZ13:WHZ15"/>
    <mergeCell ref="WIA13:WIA15"/>
    <mergeCell ref="WIB13:WIB15"/>
    <mergeCell ref="WIC13:WIC15"/>
    <mergeCell ref="WHQ13:WHQ15"/>
    <mergeCell ref="WHR13:WHR15"/>
    <mergeCell ref="WHS13:WHS15"/>
    <mergeCell ref="WHT13:WHT15"/>
    <mergeCell ref="WHU13:WHU15"/>
    <mergeCell ref="WHV13:WHW15"/>
    <mergeCell ref="WHJ13:WHJ15"/>
    <mergeCell ref="WHK13:WHK15"/>
    <mergeCell ref="WHL13:WHL15"/>
    <mergeCell ref="WHM13:WHM15"/>
    <mergeCell ref="WHN13:WHO15"/>
    <mergeCell ref="WHP13:WHP15"/>
    <mergeCell ref="WKG13:WKG15"/>
    <mergeCell ref="WKH13:WKI15"/>
    <mergeCell ref="WKJ13:WKJ15"/>
    <mergeCell ref="WKK13:WKK15"/>
    <mergeCell ref="WKL13:WKL15"/>
    <mergeCell ref="WKM13:WKM15"/>
    <mergeCell ref="WJZ13:WKA15"/>
    <mergeCell ref="WKB13:WKB15"/>
    <mergeCell ref="WKC13:WKC15"/>
    <mergeCell ref="WKD13:WKD15"/>
    <mergeCell ref="WKE13:WKE15"/>
    <mergeCell ref="WKF13:WKF15"/>
    <mergeCell ref="WJT13:WJT15"/>
    <mergeCell ref="WJU13:WJU15"/>
    <mergeCell ref="WJV13:WJV15"/>
    <mergeCell ref="WJW13:WJW15"/>
    <mergeCell ref="WJX13:WJX15"/>
    <mergeCell ref="WJY13:WJY15"/>
    <mergeCell ref="WJM13:WJM15"/>
    <mergeCell ref="WJN13:WJN15"/>
    <mergeCell ref="WJO13:WJO15"/>
    <mergeCell ref="WJP13:WJP15"/>
    <mergeCell ref="WJQ13:WJQ15"/>
    <mergeCell ref="WJR13:WJS15"/>
    <mergeCell ref="WJF13:WJF15"/>
    <mergeCell ref="WJG13:WJG15"/>
    <mergeCell ref="WJH13:WJH15"/>
    <mergeCell ref="WJI13:WJI15"/>
    <mergeCell ref="WJJ13:WJK15"/>
    <mergeCell ref="WJL13:WJL15"/>
    <mergeCell ref="WIY13:WIY15"/>
    <mergeCell ref="WIZ13:WIZ15"/>
    <mergeCell ref="WJA13:WJA15"/>
    <mergeCell ref="WJB13:WJC15"/>
    <mergeCell ref="WJD13:WJD15"/>
    <mergeCell ref="WJE13:WJE15"/>
    <mergeCell ref="WLV13:WLW15"/>
    <mergeCell ref="WLX13:WLX15"/>
    <mergeCell ref="WLY13:WLY15"/>
    <mergeCell ref="WLZ13:WLZ15"/>
    <mergeCell ref="WMA13:WMA15"/>
    <mergeCell ref="WMB13:WMB15"/>
    <mergeCell ref="WLP13:WLP15"/>
    <mergeCell ref="WLQ13:WLQ15"/>
    <mergeCell ref="WLR13:WLR15"/>
    <mergeCell ref="WLS13:WLS15"/>
    <mergeCell ref="WLT13:WLT15"/>
    <mergeCell ref="WLU13:WLU15"/>
    <mergeCell ref="WLI13:WLI15"/>
    <mergeCell ref="WLJ13:WLJ15"/>
    <mergeCell ref="WLK13:WLK15"/>
    <mergeCell ref="WLL13:WLL15"/>
    <mergeCell ref="WLM13:WLM15"/>
    <mergeCell ref="WLN13:WLO15"/>
    <mergeCell ref="WLB13:WLB15"/>
    <mergeCell ref="WLC13:WLC15"/>
    <mergeCell ref="WLD13:WLD15"/>
    <mergeCell ref="WLE13:WLE15"/>
    <mergeCell ref="WLF13:WLG15"/>
    <mergeCell ref="WLH13:WLH15"/>
    <mergeCell ref="WKU13:WKU15"/>
    <mergeCell ref="WKV13:WKV15"/>
    <mergeCell ref="WKW13:WKW15"/>
    <mergeCell ref="WKX13:WKY15"/>
    <mergeCell ref="WKZ13:WKZ15"/>
    <mergeCell ref="WLA13:WLA15"/>
    <mergeCell ref="WKN13:WKN15"/>
    <mergeCell ref="WKO13:WKO15"/>
    <mergeCell ref="WKP13:WKQ15"/>
    <mergeCell ref="WKR13:WKR15"/>
    <mergeCell ref="WKS13:WKS15"/>
    <mergeCell ref="WKT13:WKT15"/>
    <mergeCell ref="WNL13:WNL15"/>
    <mergeCell ref="WNM13:WNM15"/>
    <mergeCell ref="WNN13:WNN15"/>
    <mergeCell ref="WNO13:WNO15"/>
    <mergeCell ref="WNP13:WNP15"/>
    <mergeCell ref="WNQ13:WNQ15"/>
    <mergeCell ref="WNE13:WNE15"/>
    <mergeCell ref="WNF13:WNF15"/>
    <mergeCell ref="WNG13:WNG15"/>
    <mergeCell ref="WNH13:WNH15"/>
    <mergeCell ref="WNI13:WNI15"/>
    <mergeCell ref="WNJ13:WNK15"/>
    <mergeCell ref="WMX13:WMX15"/>
    <mergeCell ref="WMY13:WMY15"/>
    <mergeCell ref="WMZ13:WMZ15"/>
    <mergeCell ref="WNA13:WNA15"/>
    <mergeCell ref="WNB13:WNC15"/>
    <mergeCell ref="WND13:WND15"/>
    <mergeCell ref="WMQ13:WMQ15"/>
    <mergeCell ref="WMR13:WMR15"/>
    <mergeCell ref="WMS13:WMS15"/>
    <mergeCell ref="WMT13:WMU15"/>
    <mergeCell ref="WMV13:WMV15"/>
    <mergeCell ref="WMW13:WMW15"/>
    <mergeCell ref="WMJ13:WMJ15"/>
    <mergeCell ref="WMK13:WMK15"/>
    <mergeCell ref="WML13:WMM15"/>
    <mergeCell ref="WMN13:WMN15"/>
    <mergeCell ref="WMO13:WMO15"/>
    <mergeCell ref="WMP13:WMP15"/>
    <mergeCell ref="WMC13:WMC15"/>
    <mergeCell ref="WMD13:WME15"/>
    <mergeCell ref="WMF13:WMF15"/>
    <mergeCell ref="WMG13:WMG15"/>
    <mergeCell ref="WMH13:WMH15"/>
    <mergeCell ref="WMI13:WMI15"/>
    <mergeCell ref="WPA13:WPA15"/>
    <mergeCell ref="WPB13:WPB15"/>
    <mergeCell ref="WPC13:WPC15"/>
    <mergeCell ref="WPD13:WPD15"/>
    <mergeCell ref="WPE13:WPE15"/>
    <mergeCell ref="WPF13:WPG15"/>
    <mergeCell ref="WOT13:WOT15"/>
    <mergeCell ref="WOU13:WOU15"/>
    <mergeCell ref="WOV13:WOV15"/>
    <mergeCell ref="WOW13:WOW15"/>
    <mergeCell ref="WOX13:WOY15"/>
    <mergeCell ref="WOZ13:WOZ15"/>
    <mergeCell ref="WOM13:WOM15"/>
    <mergeCell ref="WON13:WON15"/>
    <mergeCell ref="WOO13:WOO15"/>
    <mergeCell ref="WOP13:WOQ15"/>
    <mergeCell ref="WOR13:WOR15"/>
    <mergeCell ref="WOS13:WOS15"/>
    <mergeCell ref="WOF13:WOF15"/>
    <mergeCell ref="WOG13:WOG15"/>
    <mergeCell ref="WOH13:WOI15"/>
    <mergeCell ref="WOJ13:WOJ15"/>
    <mergeCell ref="WOK13:WOK15"/>
    <mergeCell ref="WOL13:WOL15"/>
    <mergeCell ref="WNY13:WNY15"/>
    <mergeCell ref="WNZ13:WOA15"/>
    <mergeCell ref="WOB13:WOB15"/>
    <mergeCell ref="WOC13:WOC15"/>
    <mergeCell ref="WOD13:WOD15"/>
    <mergeCell ref="WOE13:WOE15"/>
    <mergeCell ref="WNR13:WNS15"/>
    <mergeCell ref="WNT13:WNT15"/>
    <mergeCell ref="WNU13:WNU15"/>
    <mergeCell ref="WNV13:WNV15"/>
    <mergeCell ref="WNW13:WNW15"/>
    <mergeCell ref="WNX13:WNX15"/>
    <mergeCell ref="WQP13:WQP15"/>
    <mergeCell ref="WQQ13:WQQ15"/>
    <mergeCell ref="WQR13:WQR15"/>
    <mergeCell ref="WQS13:WQS15"/>
    <mergeCell ref="WQT13:WQU15"/>
    <mergeCell ref="WQV13:WQV15"/>
    <mergeCell ref="WQI13:WQI15"/>
    <mergeCell ref="WQJ13:WQJ15"/>
    <mergeCell ref="WQK13:WQK15"/>
    <mergeCell ref="WQL13:WQM15"/>
    <mergeCell ref="WQN13:WQN15"/>
    <mergeCell ref="WQO13:WQO15"/>
    <mergeCell ref="WQB13:WQB15"/>
    <mergeCell ref="WQC13:WQC15"/>
    <mergeCell ref="WQD13:WQE15"/>
    <mergeCell ref="WQF13:WQF15"/>
    <mergeCell ref="WQG13:WQG15"/>
    <mergeCell ref="WQH13:WQH15"/>
    <mergeCell ref="WPU13:WPU15"/>
    <mergeCell ref="WPV13:WPW15"/>
    <mergeCell ref="WPX13:WPX15"/>
    <mergeCell ref="WPY13:WPY15"/>
    <mergeCell ref="WPZ13:WPZ15"/>
    <mergeCell ref="WQA13:WQA15"/>
    <mergeCell ref="WPN13:WPO15"/>
    <mergeCell ref="WPP13:WPP15"/>
    <mergeCell ref="WPQ13:WPQ15"/>
    <mergeCell ref="WPR13:WPR15"/>
    <mergeCell ref="WPS13:WPS15"/>
    <mergeCell ref="WPT13:WPT15"/>
    <mergeCell ref="WPH13:WPH15"/>
    <mergeCell ref="WPI13:WPI15"/>
    <mergeCell ref="WPJ13:WPJ15"/>
    <mergeCell ref="WPK13:WPK15"/>
    <mergeCell ref="WPL13:WPL15"/>
    <mergeCell ref="WPM13:WPM15"/>
    <mergeCell ref="WSE13:WSE15"/>
    <mergeCell ref="WSF13:WSF15"/>
    <mergeCell ref="WSG13:WSG15"/>
    <mergeCell ref="WSH13:WSI15"/>
    <mergeCell ref="WSJ13:WSJ15"/>
    <mergeCell ref="WSK13:WSK15"/>
    <mergeCell ref="WRX13:WRX15"/>
    <mergeCell ref="WRY13:WRY15"/>
    <mergeCell ref="WRZ13:WSA15"/>
    <mergeCell ref="WSB13:WSB15"/>
    <mergeCell ref="WSC13:WSC15"/>
    <mergeCell ref="WSD13:WSD15"/>
    <mergeCell ref="WRQ13:WRQ15"/>
    <mergeCell ref="WRR13:WRS15"/>
    <mergeCell ref="WRT13:WRT15"/>
    <mergeCell ref="WRU13:WRU15"/>
    <mergeCell ref="WRV13:WRV15"/>
    <mergeCell ref="WRW13:WRW15"/>
    <mergeCell ref="WRJ13:WRK15"/>
    <mergeCell ref="WRL13:WRL15"/>
    <mergeCell ref="WRM13:WRM15"/>
    <mergeCell ref="WRN13:WRN15"/>
    <mergeCell ref="WRO13:WRO15"/>
    <mergeCell ref="WRP13:WRP15"/>
    <mergeCell ref="WRD13:WRD15"/>
    <mergeCell ref="WRE13:WRE15"/>
    <mergeCell ref="WRF13:WRF15"/>
    <mergeCell ref="WRG13:WRG15"/>
    <mergeCell ref="WRH13:WRH15"/>
    <mergeCell ref="WRI13:WRI15"/>
    <mergeCell ref="WQW13:WQW15"/>
    <mergeCell ref="WQX13:WQX15"/>
    <mergeCell ref="WQY13:WQY15"/>
    <mergeCell ref="WQZ13:WQZ15"/>
    <mergeCell ref="WRA13:WRA15"/>
    <mergeCell ref="WRB13:WRC15"/>
    <mergeCell ref="WTT13:WTT15"/>
    <mergeCell ref="WTU13:WTU15"/>
    <mergeCell ref="WTV13:WTW15"/>
    <mergeCell ref="WTX13:WTX15"/>
    <mergeCell ref="WTY13:WTY15"/>
    <mergeCell ref="WTZ13:WTZ15"/>
    <mergeCell ref="WTM13:WTM15"/>
    <mergeCell ref="WTN13:WTO15"/>
    <mergeCell ref="WTP13:WTP15"/>
    <mergeCell ref="WTQ13:WTQ15"/>
    <mergeCell ref="WTR13:WTR15"/>
    <mergeCell ref="WTS13:WTS15"/>
    <mergeCell ref="WTF13:WTG15"/>
    <mergeCell ref="WTH13:WTH15"/>
    <mergeCell ref="WTI13:WTI15"/>
    <mergeCell ref="WTJ13:WTJ15"/>
    <mergeCell ref="WTK13:WTK15"/>
    <mergeCell ref="WTL13:WTL15"/>
    <mergeCell ref="WSZ13:WSZ15"/>
    <mergeCell ref="WTA13:WTA15"/>
    <mergeCell ref="WTB13:WTB15"/>
    <mergeCell ref="WTC13:WTC15"/>
    <mergeCell ref="WTD13:WTD15"/>
    <mergeCell ref="WTE13:WTE15"/>
    <mergeCell ref="WSS13:WSS15"/>
    <mergeCell ref="WST13:WST15"/>
    <mergeCell ref="WSU13:WSU15"/>
    <mergeCell ref="WSV13:WSV15"/>
    <mergeCell ref="WSW13:WSW15"/>
    <mergeCell ref="WSX13:WSY15"/>
    <mergeCell ref="WSL13:WSL15"/>
    <mergeCell ref="WSM13:WSM15"/>
    <mergeCell ref="WSN13:WSN15"/>
    <mergeCell ref="WSO13:WSO15"/>
    <mergeCell ref="WSP13:WSQ15"/>
    <mergeCell ref="WSR13:WSR15"/>
    <mergeCell ref="WVI13:WVI15"/>
    <mergeCell ref="WVJ13:WVK15"/>
    <mergeCell ref="WVL13:WVL15"/>
    <mergeCell ref="WVM13:WVM15"/>
    <mergeCell ref="WVN13:WVN15"/>
    <mergeCell ref="WVO13:WVO15"/>
    <mergeCell ref="WVB13:WVC15"/>
    <mergeCell ref="WVD13:WVD15"/>
    <mergeCell ref="WVE13:WVE15"/>
    <mergeCell ref="WVF13:WVF15"/>
    <mergeCell ref="WVG13:WVG15"/>
    <mergeCell ref="WVH13:WVH15"/>
    <mergeCell ref="WUV13:WUV15"/>
    <mergeCell ref="WUW13:WUW15"/>
    <mergeCell ref="WUX13:WUX15"/>
    <mergeCell ref="WUY13:WUY15"/>
    <mergeCell ref="WUZ13:WUZ15"/>
    <mergeCell ref="WVA13:WVA15"/>
    <mergeCell ref="WUO13:WUO15"/>
    <mergeCell ref="WUP13:WUP15"/>
    <mergeCell ref="WUQ13:WUQ15"/>
    <mergeCell ref="WUR13:WUR15"/>
    <mergeCell ref="WUS13:WUS15"/>
    <mergeCell ref="WUT13:WUU15"/>
    <mergeCell ref="WUH13:WUH15"/>
    <mergeCell ref="WUI13:WUI15"/>
    <mergeCell ref="WUJ13:WUJ15"/>
    <mergeCell ref="WUK13:WUK15"/>
    <mergeCell ref="WUL13:WUM15"/>
    <mergeCell ref="WUN13:WUN15"/>
    <mergeCell ref="WUA13:WUA15"/>
    <mergeCell ref="WUB13:WUB15"/>
    <mergeCell ref="WUC13:WUC15"/>
    <mergeCell ref="WUD13:WUE15"/>
    <mergeCell ref="WUF13:WUF15"/>
    <mergeCell ref="WUG13:WUG15"/>
    <mergeCell ref="WWX13:WWY15"/>
    <mergeCell ref="WWZ13:WWZ15"/>
    <mergeCell ref="WXA13:WXA15"/>
    <mergeCell ref="WXB13:WXB15"/>
    <mergeCell ref="WXC13:WXC15"/>
    <mergeCell ref="WXD13:WXD15"/>
    <mergeCell ref="WWR13:WWR15"/>
    <mergeCell ref="WWS13:WWS15"/>
    <mergeCell ref="WWT13:WWT15"/>
    <mergeCell ref="WWU13:WWU15"/>
    <mergeCell ref="WWV13:WWV15"/>
    <mergeCell ref="WWW13:WWW15"/>
    <mergeCell ref="WWK13:WWK15"/>
    <mergeCell ref="WWL13:WWL15"/>
    <mergeCell ref="WWM13:WWM15"/>
    <mergeCell ref="WWN13:WWN15"/>
    <mergeCell ref="WWO13:WWO15"/>
    <mergeCell ref="WWP13:WWQ15"/>
    <mergeCell ref="WWD13:WWD15"/>
    <mergeCell ref="WWE13:WWE15"/>
    <mergeCell ref="WWF13:WWF15"/>
    <mergeCell ref="WWG13:WWG15"/>
    <mergeCell ref="WWH13:WWI15"/>
    <mergeCell ref="WWJ13:WWJ15"/>
    <mergeCell ref="WVW13:WVW15"/>
    <mergeCell ref="WVX13:WVX15"/>
    <mergeCell ref="WVY13:WVY15"/>
    <mergeCell ref="WVZ13:WWA15"/>
    <mergeCell ref="WWB13:WWB15"/>
    <mergeCell ref="WWC13:WWC15"/>
    <mergeCell ref="WVP13:WVP15"/>
    <mergeCell ref="WVQ13:WVQ15"/>
    <mergeCell ref="WVR13:WVS15"/>
    <mergeCell ref="WVT13:WVT15"/>
    <mergeCell ref="WVU13:WVU15"/>
    <mergeCell ref="WVV13:WVV15"/>
    <mergeCell ref="WYN13:WYN15"/>
    <mergeCell ref="WYO13:WYO15"/>
    <mergeCell ref="WYP13:WYP15"/>
    <mergeCell ref="WYQ13:WYQ15"/>
    <mergeCell ref="WYR13:WYR15"/>
    <mergeCell ref="WYS13:WYS15"/>
    <mergeCell ref="WYG13:WYG15"/>
    <mergeCell ref="WYH13:WYH15"/>
    <mergeCell ref="WYI13:WYI15"/>
    <mergeCell ref="WYJ13:WYJ15"/>
    <mergeCell ref="WYK13:WYK15"/>
    <mergeCell ref="WYL13:WYM15"/>
    <mergeCell ref="WXZ13:WXZ15"/>
    <mergeCell ref="WYA13:WYA15"/>
    <mergeCell ref="WYB13:WYB15"/>
    <mergeCell ref="WYC13:WYC15"/>
    <mergeCell ref="WYD13:WYE15"/>
    <mergeCell ref="WYF13:WYF15"/>
    <mergeCell ref="WXS13:WXS15"/>
    <mergeCell ref="WXT13:WXT15"/>
    <mergeCell ref="WXU13:WXU15"/>
    <mergeCell ref="WXV13:WXW15"/>
    <mergeCell ref="WXX13:WXX15"/>
    <mergeCell ref="WXY13:WXY15"/>
    <mergeCell ref="WXL13:WXL15"/>
    <mergeCell ref="WXM13:WXM15"/>
    <mergeCell ref="WXN13:WXO15"/>
    <mergeCell ref="WXP13:WXP15"/>
    <mergeCell ref="WXQ13:WXQ15"/>
    <mergeCell ref="WXR13:WXR15"/>
    <mergeCell ref="WXE13:WXE15"/>
    <mergeCell ref="WXF13:WXG15"/>
    <mergeCell ref="WXH13:WXH15"/>
    <mergeCell ref="WXI13:WXI15"/>
    <mergeCell ref="WXJ13:WXJ15"/>
    <mergeCell ref="WXK13:WXK15"/>
    <mergeCell ref="XAC13:XAC15"/>
    <mergeCell ref="XAD13:XAD15"/>
    <mergeCell ref="XAE13:XAE15"/>
    <mergeCell ref="XAF13:XAF15"/>
    <mergeCell ref="XAG13:XAG15"/>
    <mergeCell ref="XAH13:XAI15"/>
    <mergeCell ref="WZV13:WZV15"/>
    <mergeCell ref="WZW13:WZW15"/>
    <mergeCell ref="WZX13:WZX15"/>
    <mergeCell ref="WZY13:WZY15"/>
    <mergeCell ref="WZZ13:XAA15"/>
    <mergeCell ref="XAB13:XAB15"/>
    <mergeCell ref="WZO13:WZO15"/>
    <mergeCell ref="WZP13:WZP15"/>
    <mergeCell ref="WZQ13:WZQ15"/>
    <mergeCell ref="WZR13:WZS15"/>
    <mergeCell ref="WZT13:WZT15"/>
    <mergeCell ref="WZU13:WZU15"/>
    <mergeCell ref="WZH13:WZH15"/>
    <mergeCell ref="WZI13:WZI15"/>
    <mergeCell ref="WZJ13:WZK15"/>
    <mergeCell ref="WZL13:WZL15"/>
    <mergeCell ref="WZM13:WZM15"/>
    <mergeCell ref="WZN13:WZN15"/>
    <mergeCell ref="WZA13:WZA15"/>
    <mergeCell ref="WZB13:WZC15"/>
    <mergeCell ref="WZD13:WZD15"/>
    <mergeCell ref="WZE13:WZE15"/>
    <mergeCell ref="WZF13:WZF15"/>
    <mergeCell ref="WZG13:WZG15"/>
    <mergeCell ref="WYT13:WYU15"/>
    <mergeCell ref="WYV13:WYV15"/>
    <mergeCell ref="WYW13:WYW15"/>
    <mergeCell ref="WYX13:WYX15"/>
    <mergeCell ref="WYY13:WYY15"/>
    <mergeCell ref="WYZ13:WYZ15"/>
    <mergeCell ref="XBR13:XBR15"/>
    <mergeCell ref="XBS13:XBS15"/>
    <mergeCell ref="XBT13:XBT15"/>
    <mergeCell ref="XBU13:XBU15"/>
    <mergeCell ref="XBV13:XBW15"/>
    <mergeCell ref="XBX13:XBX15"/>
    <mergeCell ref="XBK13:XBK15"/>
    <mergeCell ref="XBL13:XBL15"/>
    <mergeCell ref="XBM13:XBM15"/>
    <mergeCell ref="XBN13:XBO15"/>
    <mergeCell ref="XBP13:XBP15"/>
    <mergeCell ref="XBQ13:XBQ15"/>
    <mergeCell ref="XBD13:XBD15"/>
    <mergeCell ref="XBE13:XBE15"/>
    <mergeCell ref="XBF13:XBG15"/>
    <mergeCell ref="XBH13:XBH15"/>
    <mergeCell ref="XBI13:XBI15"/>
    <mergeCell ref="XBJ13:XBJ15"/>
    <mergeCell ref="XAW13:XAW15"/>
    <mergeCell ref="XAX13:XAY15"/>
    <mergeCell ref="XAZ13:XAZ15"/>
    <mergeCell ref="XBA13:XBA15"/>
    <mergeCell ref="XBB13:XBB15"/>
    <mergeCell ref="XBC13:XBC15"/>
    <mergeCell ref="XAP13:XAQ15"/>
    <mergeCell ref="XAR13:XAR15"/>
    <mergeCell ref="XAS13:XAS15"/>
    <mergeCell ref="XAT13:XAT15"/>
    <mergeCell ref="XAU13:XAU15"/>
    <mergeCell ref="XAV13:XAV15"/>
    <mergeCell ref="XAJ13:XAJ15"/>
    <mergeCell ref="XAK13:XAK15"/>
    <mergeCell ref="XAL13:XAL15"/>
    <mergeCell ref="XAM13:XAM15"/>
    <mergeCell ref="XAN13:XAN15"/>
    <mergeCell ref="XAO13:XAO15"/>
    <mergeCell ref="XDR13:XDS15"/>
    <mergeCell ref="XDT13:XDT15"/>
    <mergeCell ref="XDG13:XDG15"/>
    <mergeCell ref="XDH13:XDH15"/>
    <mergeCell ref="XDI13:XDI15"/>
    <mergeCell ref="XDJ13:XDK15"/>
    <mergeCell ref="XDL13:XDL15"/>
    <mergeCell ref="XDM13:XDM15"/>
    <mergeCell ref="XCZ13:XCZ15"/>
    <mergeCell ref="XDA13:XDA15"/>
    <mergeCell ref="XDB13:XDC15"/>
    <mergeCell ref="XDD13:XDD15"/>
    <mergeCell ref="XDE13:XDE15"/>
    <mergeCell ref="XDF13:XDF15"/>
    <mergeCell ref="XCS13:XCS15"/>
    <mergeCell ref="XCT13:XCU15"/>
    <mergeCell ref="XCV13:XCV15"/>
    <mergeCell ref="XCW13:XCW15"/>
    <mergeCell ref="XCX13:XCX15"/>
    <mergeCell ref="XCY13:XCY15"/>
    <mergeCell ref="XCL13:XCM15"/>
    <mergeCell ref="XCN13:XCN15"/>
    <mergeCell ref="XCO13:XCO15"/>
    <mergeCell ref="XCP13:XCP15"/>
    <mergeCell ref="XCQ13:XCQ15"/>
    <mergeCell ref="XCR13:XCR15"/>
    <mergeCell ref="XCF13:XCF15"/>
    <mergeCell ref="XCG13:XCG15"/>
    <mergeCell ref="XCH13:XCH15"/>
    <mergeCell ref="XCI13:XCI15"/>
    <mergeCell ref="XCJ13:XCJ15"/>
    <mergeCell ref="XCK13:XCK15"/>
    <mergeCell ref="XBY13:XBY15"/>
    <mergeCell ref="XBZ13:XBZ15"/>
    <mergeCell ref="XCA13:XCA15"/>
    <mergeCell ref="XCB13:XCB15"/>
    <mergeCell ref="XCC13:XCC15"/>
    <mergeCell ref="XCD13:XCE15"/>
    <mergeCell ref="V20:V22"/>
    <mergeCell ref="W20:W22"/>
    <mergeCell ref="X20:X22"/>
    <mergeCell ref="Y20:Y22"/>
    <mergeCell ref="Z20:AA22"/>
    <mergeCell ref="AB20:AB22"/>
    <mergeCell ref="O20:O22"/>
    <mergeCell ref="P20:P22"/>
    <mergeCell ref="Q20:Q22"/>
    <mergeCell ref="R20:S22"/>
    <mergeCell ref="T20:T22"/>
    <mergeCell ref="U20:U22"/>
    <mergeCell ref="H20:H22"/>
    <mergeCell ref="I20:I22"/>
    <mergeCell ref="J20:K22"/>
    <mergeCell ref="L20:L22"/>
    <mergeCell ref="M20:M22"/>
    <mergeCell ref="N20:N22"/>
    <mergeCell ref="A20:A22"/>
    <mergeCell ref="B20:C22"/>
    <mergeCell ref="D20:D22"/>
    <mergeCell ref="E20:E22"/>
    <mergeCell ref="F20:F22"/>
    <mergeCell ref="G20:G22"/>
    <mergeCell ref="XFC13:XFC15"/>
    <mergeCell ref="XFD13:XFD15"/>
    <mergeCell ref="B16:C16"/>
    <mergeCell ref="G16:G18"/>
    <mergeCell ref="B17:C17"/>
    <mergeCell ref="B18:C18"/>
    <mergeCell ref="XEV13:XEV15"/>
    <mergeCell ref="XEW13:XEW15"/>
    <mergeCell ref="XEX13:XEY15"/>
    <mergeCell ref="XEZ13:XEZ15"/>
    <mergeCell ref="XFA13:XFA15"/>
    <mergeCell ref="XFB13:XFB15"/>
    <mergeCell ref="XEO13:XEO15"/>
    <mergeCell ref="XEP13:XEQ15"/>
    <mergeCell ref="XER13:XER15"/>
    <mergeCell ref="XES13:XES15"/>
    <mergeCell ref="XET13:XET15"/>
    <mergeCell ref="XEU13:XEU15"/>
    <mergeCell ref="XEH13:XEI15"/>
    <mergeCell ref="XEJ13:XEJ15"/>
    <mergeCell ref="XEK13:XEK15"/>
    <mergeCell ref="XEL13:XEL15"/>
    <mergeCell ref="XEM13:XEM15"/>
    <mergeCell ref="XEN13:XEN15"/>
    <mergeCell ref="XEB13:XEB15"/>
    <mergeCell ref="XEC13:XEC15"/>
    <mergeCell ref="XED13:XED15"/>
    <mergeCell ref="XEE13:XEE15"/>
    <mergeCell ref="XEF13:XEF15"/>
    <mergeCell ref="XEG13:XEG15"/>
    <mergeCell ref="XDU13:XDU15"/>
    <mergeCell ref="XDV13:XDV15"/>
    <mergeCell ref="XDW13:XDW15"/>
    <mergeCell ref="XDX13:XDX15"/>
    <mergeCell ref="XDY13:XDY15"/>
    <mergeCell ref="XDZ13:XEA15"/>
    <mergeCell ref="XDN13:XDN15"/>
    <mergeCell ref="XDO13:XDO15"/>
    <mergeCell ref="XDP13:XDP15"/>
    <mergeCell ref="XDQ13:XDQ15"/>
    <mergeCell ref="BK20:BK22"/>
    <mergeCell ref="BL20:BL22"/>
    <mergeCell ref="BM20:BM22"/>
    <mergeCell ref="BN20:BO22"/>
    <mergeCell ref="BP20:BP22"/>
    <mergeCell ref="BQ20:BQ22"/>
    <mergeCell ref="BD20:BD22"/>
    <mergeCell ref="BE20:BE22"/>
    <mergeCell ref="BF20:BG22"/>
    <mergeCell ref="BH20:BH22"/>
    <mergeCell ref="BI20:BI22"/>
    <mergeCell ref="BJ20:BJ22"/>
    <mergeCell ref="AW20:AW22"/>
    <mergeCell ref="AX20:AY22"/>
    <mergeCell ref="AZ20:AZ22"/>
    <mergeCell ref="BA20:BA22"/>
    <mergeCell ref="BB20:BB22"/>
    <mergeCell ref="BC20:BC22"/>
    <mergeCell ref="AP20:AQ22"/>
    <mergeCell ref="AR20:AR22"/>
    <mergeCell ref="AS20:AS22"/>
    <mergeCell ref="AT20:AT22"/>
    <mergeCell ref="AU20:AU22"/>
    <mergeCell ref="AV20:AV22"/>
    <mergeCell ref="AJ20:AJ22"/>
    <mergeCell ref="AK20:AK22"/>
    <mergeCell ref="AL20:AL22"/>
    <mergeCell ref="AM20:AM22"/>
    <mergeCell ref="AN20:AN22"/>
    <mergeCell ref="AO20:AO22"/>
    <mergeCell ref="AC20:AC22"/>
    <mergeCell ref="AD20:AD22"/>
    <mergeCell ref="AE20:AE22"/>
    <mergeCell ref="AF20:AF22"/>
    <mergeCell ref="AG20:AG22"/>
    <mergeCell ref="AH20:AI22"/>
    <mergeCell ref="CZ20:CZ22"/>
    <mergeCell ref="DA20:DA22"/>
    <mergeCell ref="DB20:DC22"/>
    <mergeCell ref="DD20:DD22"/>
    <mergeCell ref="DE20:DE22"/>
    <mergeCell ref="DF20:DF22"/>
    <mergeCell ref="CS20:CS22"/>
    <mergeCell ref="CT20:CU22"/>
    <mergeCell ref="CV20:CV22"/>
    <mergeCell ref="CW20:CW22"/>
    <mergeCell ref="CX20:CX22"/>
    <mergeCell ref="CY20:CY22"/>
    <mergeCell ref="CL20:CM22"/>
    <mergeCell ref="CN20:CN22"/>
    <mergeCell ref="CO20:CO22"/>
    <mergeCell ref="CP20:CP22"/>
    <mergeCell ref="CQ20:CQ22"/>
    <mergeCell ref="CR20:CR22"/>
    <mergeCell ref="CF20:CF22"/>
    <mergeCell ref="CG20:CG22"/>
    <mergeCell ref="CH20:CH22"/>
    <mergeCell ref="CI20:CI22"/>
    <mergeCell ref="CJ20:CJ22"/>
    <mergeCell ref="CK20:CK22"/>
    <mergeCell ref="BY20:BY22"/>
    <mergeCell ref="BZ20:BZ22"/>
    <mergeCell ref="CA20:CA22"/>
    <mergeCell ref="CB20:CB22"/>
    <mergeCell ref="CC20:CC22"/>
    <mergeCell ref="CD20:CE22"/>
    <mergeCell ref="BR20:BR22"/>
    <mergeCell ref="BS20:BS22"/>
    <mergeCell ref="BT20:BT22"/>
    <mergeCell ref="BU20:BU22"/>
    <mergeCell ref="BV20:BW22"/>
    <mergeCell ref="BX20:BX22"/>
    <mergeCell ref="EO20:EO22"/>
    <mergeCell ref="EP20:EQ22"/>
    <mergeCell ref="ER20:ER22"/>
    <mergeCell ref="ES20:ES22"/>
    <mergeCell ref="ET20:ET22"/>
    <mergeCell ref="EU20:EU22"/>
    <mergeCell ref="EH20:EI22"/>
    <mergeCell ref="EJ20:EJ22"/>
    <mergeCell ref="EK20:EK22"/>
    <mergeCell ref="EL20:EL22"/>
    <mergeCell ref="EM20:EM22"/>
    <mergeCell ref="EN20:EN22"/>
    <mergeCell ref="EB20:EB22"/>
    <mergeCell ref="EC20:EC22"/>
    <mergeCell ref="ED20:ED22"/>
    <mergeCell ref="EE20:EE22"/>
    <mergeCell ref="EF20:EF22"/>
    <mergeCell ref="EG20:EG22"/>
    <mergeCell ref="DU20:DU22"/>
    <mergeCell ref="DV20:DV22"/>
    <mergeCell ref="DW20:DW22"/>
    <mergeCell ref="DX20:DX22"/>
    <mergeCell ref="DY20:DY22"/>
    <mergeCell ref="DZ20:EA22"/>
    <mergeCell ref="DN20:DN22"/>
    <mergeCell ref="DO20:DO22"/>
    <mergeCell ref="DP20:DP22"/>
    <mergeCell ref="DQ20:DQ22"/>
    <mergeCell ref="DR20:DS22"/>
    <mergeCell ref="DT20:DT22"/>
    <mergeCell ref="DG20:DG22"/>
    <mergeCell ref="DH20:DH22"/>
    <mergeCell ref="DI20:DI22"/>
    <mergeCell ref="DJ20:DK22"/>
    <mergeCell ref="DL20:DL22"/>
    <mergeCell ref="DM20:DM22"/>
    <mergeCell ref="GD20:GE22"/>
    <mergeCell ref="GF20:GF22"/>
    <mergeCell ref="GG20:GG22"/>
    <mergeCell ref="GH20:GH22"/>
    <mergeCell ref="GI20:GI22"/>
    <mergeCell ref="GJ20:GJ22"/>
    <mergeCell ref="FX20:FX22"/>
    <mergeCell ref="FY20:FY22"/>
    <mergeCell ref="FZ20:FZ22"/>
    <mergeCell ref="GA20:GA22"/>
    <mergeCell ref="GB20:GB22"/>
    <mergeCell ref="GC20:GC22"/>
    <mergeCell ref="FQ20:FQ22"/>
    <mergeCell ref="FR20:FR22"/>
    <mergeCell ref="FS20:FS22"/>
    <mergeCell ref="FT20:FT22"/>
    <mergeCell ref="FU20:FU22"/>
    <mergeCell ref="FV20:FW22"/>
    <mergeCell ref="FJ20:FJ22"/>
    <mergeCell ref="FK20:FK22"/>
    <mergeCell ref="FL20:FL22"/>
    <mergeCell ref="FM20:FM22"/>
    <mergeCell ref="FN20:FO22"/>
    <mergeCell ref="FP20:FP22"/>
    <mergeCell ref="FC20:FC22"/>
    <mergeCell ref="FD20:FD22"/>
    <mergeCell ref="FE20:FE22"/>
    <mergeCell ref="FF20:FG22"/>
    <mergeCell ref="FH20:FH22"/>
    <mergeCell ref="FI20:FI22"/>
    <mergeCell ref="EV20:EV22"/>
    <mergeCell ref="EW20:EW22"/>
    <mergeCell ref="EX20:EY22"/>
    <mergeCell ref="EZ20:EZ22"/>
    <mergeCell ref="FA20:FA22"/>
    <mergeCell ref="FB20:FB22"/>
    <mergeCell ref="HT20:HT22"/>
    <mergeCell ref="HU20:HU22"/>
    <mergeCell ref="HV20:HV22"/>
    <mergeCell ref="HW20:HW22"/>
    <mergeCell ref="HX20:HX22"/>
    <mergeCell ref="HY20:HY22"/>
    <mergeCell ref="HM20:HM22"/>
    <mergeCell ref="HN20:HN22"/>
    <mergeCell ref="HO20:HO22"/>
    <mergeCell ref="HP20:HP22"/>
    <mergeCell ref="HQ20:HQ22"/>
    <mergeCell ref="HR20:HS22"/>
    <mergeCell ref="HF20:HF22"/>
    <mergeCell ref="HG20:HG22"/>
    <mergeCell ref="HH20:HH22"/>
    <mergeCell ref="HI20:HI22"/>
    <mergeCell ref="HJ20:HK22"/>
    <mergeCell ref="HL20:HL22"/>
    <mergeCell ref="GY20:GY22"/>
    <mergeCell ref="GZ20:GZ22"/>
    <mergeCell ref="HA20:HA22"/>
    <mergeCell ref="HB20:HC22"/>
    <mergeCell ref="HD20:HD22"/>
    <mergeCell ref="HE20:HE22"/>
    <mergeCell ref="GR20:GR22"/>
    <mergeCell ref="GS20:GS22"/>
    <mergeCell ref="GT20:GU22"/>
    <mergeCell ref="GV20:GV22"/>
    <mergeCell ref="GW20:GW22"/>
    <mergeCell ref="GX20:GX22"/>
    <mergeCell ref="GK20:GK22"/>
    <mergeCell ref="GL20:GM22"/>
    <mergeCell ref="GN20:GN22"/>
    <mergeCell ref="GO20:GO22"/>
    <mergeCell ref="GP20:GP22"/>
    <mergeCell ref="GQ20:GQ22"/>
    <mergeCell ref="JI20:JI22"/>
    <mergeCell ref="JJ20:JJ22"/>
    <mergeCell ref="JK20:JK22"/>
    <mergeCell ref="JL20:JL22"/>
    <mergeCell ref="JM20:JM22"/>
    <mergeCell ref="JN20:JO22"/>
    <mergeCell ref="JB20:JB22"/>
    <mergeCell ref="JC20:JC22"/>
    <mergeCell ref="JD20:JD22"/>
    <mergeCell ref="JE20:JE22"/>
    <mergeCell ref="JF20:JG22"/>
    <mergeCell ref="JH20:JH22"/>
    <mergeCell ref="IU20:IU22"/>
    <mergeCell ref="IV20:IV22"/>
    <mergeCell ref="IW20:IW22"/>
    <mergeCell ref="IX20:IY22"/>
    <mergeCell ref="IZ20:IZ22"/>
    <mergeCell ref="JA20:JA22"/>
    <mergeCell ref="IN20:IN22"/>
    <mergeCell ref="IO20:IO22"/>
    <mergeCell ref="IP20:IQ22"/>
    <mergeCell ref="IR20:IR22"/>
    <mergeCell ref="IS20:IS22"/>
    <mergeCell ref="IT20:IT22"/>
    <mergeCell ref="IG20:IG22"/>
    <mergeCell ref="IH20:II22"/>
    <mergeCell ref="IJ20:IJ22"/>
    <mergeCell ref="IK20:IK22"/>
    <mergeCell ref="IL20:IL22"/>
    <mergeCell ref="IM20:IM22"/>
    <mergeCell ref="HZ20:IA22"/>
    <mergeCell ref="IB20:IB22"/>
    <mergeCell ref="IC20:IC22"/>
    <mergeCell ref="ID20:ID22"/>
    <mergeCell ref="IE20:IE22"/>
    <mergeCell ref="IF20:IF22"/>
    <mergeCell ref="KX20:KX22"/>
    <mergeCell ref="KY20:KY22"/>
    <mergeCell ref="KZ20:KZ22"/>
    <mergeCell ref="LA20:LA22"/>
    <mergeCell ref="LB20:LC22"/>
    <mergeCell ref="LD20:LD22"/>
    <mergeCell ref="KQ20:KQ22"/>
    <mergeCell ref="KR20:KR22"/>
    <mergeCell ref="KS20:KS22"/>
    <mergeCell ref="KT20:KU22"/>
    <mergeCell ref="KV20:KV22"/>
    <mergeCell ref="KW20:KW22"/>
    <mergeCell ref="KJ20:KJ22"/>
    <mergeCell ref="KK20:KK22"/>
    <mergeCell ref="KL20:KM22"/>
    <mergeCell ref="KN20:KN22"/>
    <mergeCell ref="KO20:KO22"/>
    <mergeCell ref="KP20:KP22"/>
    <mergeCell ref="KC20:KC22"/>
    <mergeCell ref="KD20:KE22"/>
    <mergeCell ref="KF20:KF22"/>
    <mergeCell ref="KG20:KG22"/>
    <mergeCell ref="KH20:KH22"/>
    <mergeCell ref="KI20:KI22"/>
    <mergeCell ref="JV20:JW22"/>
    <mergeCell ref="JX20:JX22"/>
    <mergeCell ref="JY20:JY22"/>
    <mergeCell ref="JZ20:JZ22"/>
    <mergeCell ref="KA20:KA22"/>
    <mergeCell ref="KB20:KB22"/>
    <mergeCell ref="JP20:JP22"/>
    <mergeCell ref="JQ20:JQ22"/>
    <mergeCell ref="JR20:JR22"/>
    <mergeCell ref="JS20:JS22"/>
    <mergeCell ref="JT20:JT22"/>
    <mergeCell ref="JU20:JU22"/>
    <mergeCell ref="MM20:MM22"/>
    <mergeCell ref="MN20:MN22"/>
    <mergeCell ref="MO20:MO22"/>
    <mergeCell ref="MP20:MQ22"/>
    <mergeCell ref="MR20:MR22"/>
    <mergeCell ref="MS20:MS22"/>
    <mergeCell ref="MF20:MF22"/>
    <mergeCell ref="MG20:MG22"/>
    <mergeCell ref="MH20:MI22"/>
    <mergeCell ref="MJ20:MJ22"/>
    <mergeCell ref="MK20:MK22"/>
    <mergeCell ref="ML20:ML22"/>
    <mergeCell ref="LY20:LY22"/>
    <mergeCell ref="LZ20:MA22"/>
    <mergeCell ref="MB20:MB22"/>
    <mergeCell ref="MC20:MC22"/>
    <mergeCell ref="MD20:MD22"/>
    <mergeCell ref="ME20:ME22"/>
    <mergeCell ref="LR20:LS22"/>
    <mergeCell ref="LT20:LT22"/>
    <mergeCell ref="LU20:LU22"/>
    <mergeCell ref="LV20:LV22"/>
    <mergeCell ref="LW20:LW22"/>
    <mergeCell ref="LX20:LX22"/>
    <mergeCell ref="LL20:LL22"/>
    <mergeCell ref="LM20:LM22"/>
    <mergeCell ref="LN20:LN22"/>
    <mergeCell ref="LO20:LO22"/>
    <mergeCell ref="LP20:LP22"/>
    <mergeCell ref="LQ20:LQ22"/>
    <mergeCell ref="LE20:LE22"/>
    <mergeCell ref="LF20:LF22"/>
    <mergeCell ref="LG20:LG22"/>
    <mergeCell ref="LH20:LH22"/>
    <mergeCell ref="LI20:LI22"/>
    <mergeCell ref="LJ20:LK22"/>
    <mergeCell ref="OB20:OB22"/>
    <mergeCell ref="OC20:OC22"/>
    <mergeCell ref="OD20:OE22"/>
    <mergeCell ref="OF20:OF22"/>
    <mergeCell ref="OG20:OG22"/>
    <mergeCell ref="OH20:OH22"/>
    <mergeCell ref="NU20:NU22"/>
    <mergeCell ref="NV20:NW22"/>
    <mergeCell ref="NX20:NX22"/>
    <mergeCell ref="NY20:NY22"/>
    <mergeCell ref="NZ20:NZ22"/>
    <mergeCell ref="OA20:OA22"/>
    <mergeCell ref="NN20:NO22"/>
    <mergeCell ref="NP20:NP22"/>
    <mergeCell ref="NQ20:NQ22"/>
    <mergeCell ref="NR20:NR22"/>
    <mergeCell ref="NS20:NS22"/>
    <mergeCell ref="NT20:NT22"/>
    <mergeCell ref="NH20:NH22"/>
    <mergeCell ref="NI20:NI22"/>
    <mergeCell ref="NJ20:NJ22"/>
    <mergeCell ref="NK20:NK22"/>
    <mergeCell ref="NL20:NL22"/>
    <mergeCell ref="NM20:NM22"/>
    <mergeCell ref="NA20:NA22"/>
    <mergeCell ref="NB20:NB22"/>
    <mergeCell ref="NC20:NC22"/>
    <mergeCell ref="ND20:ND22"/>
    <mergeCell ref="NE20:NE22"/>
    <mergeCell ref="NF20:NG22"/>
    <mergeCell ref="MT20:MT22"/>
    <mergeCell ref="MU20:MU22"/>
    <mergeCell ref="MV20:MV22"/>
    <mergeCell ref="MW20:MW22"/>
    <mergeCell ref="MX20:MY22"/>
    <mergeCell ref="MZ20:MZ22"/>
    <mergeCell ref="PQ20:PQ22"/>
    <mergeCell ref="PR20:PS22"/>
    <mergeCell ref="PT20:PT22"/>
    <mergeCell ref="PU20:PU22"/>
    <mergeCell ref="PV20:PV22"/>
    <mergeCell ref="PW20:PW22"/>
    <mergeCell ref="PJ20:PK22"/>
    <mergeCell ref="PL20:PL22"/>
    <mergeCell ref="PM20:PM22"/>
    <mergeCell ref="PN20:PN22"/>
    <mergeCell ref="PO20:PO22"/>
    <mergeCell ref="PP20:PP22"/>
    <mergeCell ref="PD20:PD22"/>
    <mergeCell ref="PE20:PE22"/>
    <mergeCell ref="PF20:PF22"/>
    <mergeCell ref="PG20:PG22"/>
    <mergeCell ref="PH20:PH22"/>
    <mergeCell ref="PI20:PI22"/>
    <mergeCell ref="OW20:OW22"/>
    <mergeCell ref="OX20:OX22"/>
    <mergeCell ref="OY20:OY22"/>
    <mergeCell ref="OZ20:OZ22"/>
    <mergeCell ref="PA20:PA22"/>
    <mergeCell ref="PB20:PC22"/>
    <mergeCell ref="OP20:OP22"/>
    <mergeCell ref="OQ20:OQ22"/>
    <mergeCell ref="OR20:OR22"/>
    <mergeCell ref="OS20:OS22"/>
    <mergeCell ref="OT20:OU22"/>
    <mergeCell ref="OV20:OV22"/>
    <mergeCell ref="OI20:OI22"/>
    <mergeCell ref="OJ20:OJ22"/>
    <mergeCell ref="OK20:OK22"/>
    <mergeCell ref="OL20:OM22"/>
    <mergeCell ref="ON20:ON22"/>
    <mergeCell ref="OO20:OO22"/>
    <mergeCell ref="RF20:RG22"/>
    <mergeCell ref="RH20:RH22"/>
    <mergeCell ref="RI20:RI22"/>
    <mergeCell ref="RJ20:RJ22"/>
    <mergeCell ref="RK20:RK22"/>
    <mergeCell ref="RL20:RL22"/>
    <mergeCell ref="QZ20:QZ22"/>
    <mergeCell ref="RA20:RA22"/>
    <mergeCell ref="RB20:RB22"/>
    <mergeCell ref="RC20:RC22"/>
    <mergeCell ref="RD20:RD22"/>
    <mergeCell ref="RE20:RE22"/>
    <mergeCell ref="QS20:QS22"/>
    <mergeCell ref="QT20:QT22"/>
    <mergeCell ref="QU20:QU22"/>
    <mergeCell ref="QV20:QV22"/>
    <mergeCell ref="QW20:QW22"/>
    <mergeCell ref="QX20:QY22"/>
    <mergeCell ref="QL20:QL22"/>
    <mergeCell ref="QM20:QM22"/>
    <mergeCell ref="QN20:QN22"/>
    <mergeCell ref="QO20:QO22"/>
    <mergeCell ref="QP20:QQ22"/>
    <mergeCell ref="QR20:QR22"/>
    <mergeCell ref="QE20:QE22"/>
    <mergeCell ref="QF20:QF22"/>
    <mergeCell ref="QG20:QG22"/>
    <mergeCell ref="QH20:QI22"/>
    <mergeCell ref="QJ20:QJ22"/>
    <mergeCell ref="QK20:QK22"/>
    <mergeCell ref="PX20:PX22"/>
    <mergeCell ref="PY20:PY22"/>
    <mergeCell ref="PZ20:QA22"/>
    <mergeCell ref="QB20:QB22"/>
    <mergeCell ref="QC20:QC22"/>
    <mergeCell ref="QD20:QD22"/>
    <mergeCell ref="SV20:SV22"/>
    <mergeCell ref="SW20:SW22"/>
    <mergeCell ref="SX20:SX22"/>
    <mergeCell ref="SY20:SY22"/>
    <mergeCell ref="SZ20:SZ22"/>
    <mergeCell ref="TA20:TA22"/>
    <mergeCell ref="SO20:SO22"/>
    <mergeCell ref="SP20:SP22"/>
    <mergeCell ref="SQ20:SQ22"/>
    <mergeCell ref="SR20:SR22"/>
    <mergeCell ref="SS20:SS22"/>
    <mergeCell ref="ST20:SU22"/>
    <mergeCell ref="SH20:SH22"/>
    <mergeCell ref="SI20:SI22"/>
    <mergeCell ref="SJ20:SJ22"/>
    <mergeCell ref="SK20:SK22"/>
    <mergeCell ref="SL20:SM22"/>
    <mergeCell ref="SN20:SN22"/>
    <mergeCell ref="SA20:SA22"/>
    <mergeCell ref="SB20:SB22"/>
    <mergeCell ref="SC20:SC22"/>
    <mergeCell ref="SD20:SE22"/>
    <mergeCell ref="SF20:SF22"/>
    <mergeCell ref="SG20:SG22"/>
    <mergeCell ref="RT20:RT22"/>
    <mergeCell ref="RU20:RU22"/>
    <mergeCell ref="RV20:RW22"/>
    <mergeCell ref="RX20:RX22"/>
    <mergeCell ref="RY20:RY22"/>
    <mergeCell ref="RZ20:RZ22"/>
    <mergeCell ref="RM20:RM22"/>
    <mergeCell ref="RN20:RO22"/>
    <mergeCell ref="RP20:RP22"/>
    <mergeCell ref="RQ20:RQ22"/>
    <mergeCell ref="RR20:RR22"/>
    <mergeCell ref="RS20:RS22"/>
    <mergeCell ref="UK20:UK22"/>
    <mergeCell ref="UL20:UL22"/>
    <mergeCell ref="UM20:UM22"/>
    <mergeCell ref="UN20:UN22"/>
    <mergeCell ref="UO20:UO22"/>
    <mergeCell ref="UP20:UQ22"/>
    <mergeCell ref="UD20:UD22"/>
    <mergeCell ref="UE20:UE22"/>
    <mergeCell ref="UF20:UF22"/>
    <mergeCell ref="UG20:UG22"/>
    <mergeCell ref="UH20:UI22"/>
    <mergeCell ref="UJ20:UJ22"/>
    <mergeCell ref="TW20:TW22"/>
    <mergeCell ref="TX20:TX22"/>
    <mergeCell ref="TY20:TY22"/>
    <mergeCell ref="TZ20:UA22"/>
    <mergeCell ref="UB20:UB22"/>
    <mergeCell ref="UC20:UC22"/>
    <mergeCell ref="TP20:TP22"/>
    <mergeCell ref="TQ20:TQ22"/>
    <mergeCell ref="TR20:TS22"/>
    <mergeCell ref="TT20:TT22"/>
    <mergeCell ref="TU20:TU22"/>
    <mergeCell ref="TV20:TV22"/>
    <mergeCell ref="TI20:TI22"/>
    <mergeCell ref="TJ20:TK22"/>
    <mergeCell ref="TL20:TL22"/>
    <mergeCell ref="TM20:TM22"/>
    <mergeCell ref="TN20:TN22"/>
    <mergeCell ref="TO20:TO22"/>
    <mergeCell ref="TB20:TC22"/>
    <mergeCell ref="TD20:TD22"/>
    <mergeCell ref="TE20:TE22"/>
    <mergeCell ref="TF20:TF22"/>
    <mergeCell ref="TG20:TG22"/>
    <mergeCell ref="TH20:TH22"/>
    <mergeCell ref="VZ20:VZ22"/>
    <mergeCell ref="WA20:WA22"/>
    <mergeCell ref="WB20:WB22"/>
    <mergeCell ref="WC20:WC22"/>
    <mergeCell ref="WD20:WE22"/>
    <mergeCell ref="WF20:WF22"/>
    <mergeCell ref="VS20:VS22"/>
    <mergeCell ref="VT20:VT22"/>
    <mergeCell ref="VU20:VU22"/>
    <mergeCell ref="VV20:VW22"/>
    <mergeCell ref="VX20:VX22"/>
    <mergeCell ref="VY20:VY22"/>
    <mergeCell ref="VL20:VL22"/>
    <mergeCell ref="VM20:VM22"/>
    <mergeCell ref="VN20:VO22"/>
    <mergeCell ref="VP20:VP22"/>
    <mergeCell ref="VQ20:VQ22"/>
    <mergeCell ref="VR20:VR22"/>
    <mergeCell ref="VE20:VE22"/>
    <mergeCell ref="VF20:VG22"/>
    <mergeCell ref="VH20:VH22"/>
    <mergeCell ref="VI20:VI22"/>
    <mergeCell ref="VJ20:VJ22"/>
    <mergeCell ref="VK20:VK22"/>
    <mergeCell ref="UX20:UY22"/>
    <mergeCell ref="UZ20:UZ22"/>
    <mergeCell ref="VA20:VA22"/>
    <mergeCell ref="VB20:VB22"/>
    <mergeCell ref="VC20:VC22"/>
    <mergeCell ref="VD20:VD22"/>
    <mergeCell ref="UR20:UR22"/>
    <mergeCell ref="US20:US22"/>
    <mergeCell ref="UT20:UT22"/>
    <mergeCell ref="UU20:UU22"/>
    <mergeCell ref="UV20:UV22"/>
    <mergeCell ref="UW20:UW22"/>
    <mergeCell ref="XO20:XO22"/>
    <mergeCell ref="XP20:XP22"/>
    <mergeCell ref="XQ20:XQ22"/>
    <mergeCell ref="XR20:XS22"/>
    <mergeCell ref="XT20:XT22"/>
    <mergeCell ref="XU20:XU22"/>
    <mergeCell ref="XH20:XH22"/>
    <mergeCell ref="XI20:XI22"/>
    <mergeCell ref="XJ20:XK22"/>
    <mergeCell ref="XL20:XL22"/>
    <mergeCell ref="XM20:XM22"/>
    <mergeCell ref="XN20:XN22"/>
    <mergeCell ref="XA20:XA22"/>
    <mergeCell ref="XB20:XC22"/>
    <mergeCell ref="XD20:XD22"/>
    <mergeCell ref="XE20:XE22"/>
    <mergeCell ref="XF20:XF22"/>
    <mergeCell ref="XG20:XG22"/>
    <mergeCell ref="WT20:WU22"/>
    <mergeCell ref="WV20:WV22"/>
    <mergeCell ref="WW20:WW22"/>
    <mergeCell ref="WX20:WX22"/>
    <mergeCell ref="WY20:WY22"/>
    <mergeCell ref="WZ20:WZ22"/>
    <mergeCell ref="WN20:WN22"/>
    <mergeCell ref="WO20:WO22"/>
    <mergeCell ref="WP20:WP22"/>
    <mergeCell ref="WQ20:WQ22"/>
    <mergeCell ref="WR20:WR22"/>
    <mergeCell ref="WS20:WS22"/>
    <mergeCell ref="WG20:WG22"/>
    <mergeCell ref="WH20:WH22"/>
    <mergeCell ref="WI20:WI22"/>
    <mergeCell ref="WJ20:WJ22"/>
    <mergeCell ref="WK20:WK22"/>
    <mergeCell ref="WL20:WM22"/>
    <mergeCell ref="ZD20:ZD22"/>
    <mergeCell ref="ZE20:ZE22"/>
    <mergeCell ref="ZF20:ZG22"/>
    <mergeCell ref="ZH20:ZH22"/>
    <mergeCell ref="ZI20:ZI22"/>
    <mergeCell ref="ZJ20:ZJ22"/>
    <mergeCell ref="YW20:YW22"/>
    <mergeCell ref="YX20:YY22"/>
    <mergeCell ref="YZ20:YZ22"/>
    <mergeCell ref="ZA20:ZA22"/>
    <mergeCell ref="ZB20:ZB22"/>
    <mergeCell ref="ZC20:ZC22"/>
    <mergeCell ref="YP20:YQ22"/>
    <mergeCell ref="YR20:YR22"/>
    <mergeCell ref="YS20:YS22"/>
    <mergeCell ref="YT20:YT22"/>
    <mergeCell ref="YU20:YU22"/>
    <mergeCell ref="YV20:YV22"/>
    <mergeCell ref="YJ20:YJ22"/>
    <mergeCell ref="YK20:YK22"/>
    <mergeCell ref="YL20:YL22"/>
    <mergeCell ref="YM20:YM22"/>
    <mergeCell ref="YN20:YN22"/>
    <mergeCell ref="YO20:YO22"/>
    <mergeCell ref="YC20:YC22"/>
    <mergeCell ref="YD20:YD22"/>
    <mergeCell ref="YE20:YE22"/>
    <mergeCell ref="YF20:YF22"/>
    <mergeCell ref="YG20:YG22"/>
    <mergeCell ref="YH20:YI22"/>
    <mergeCell ref="XV20:XV22"/>
    <mergeCell ref="XW20:XW22"/>
    <mergeCell ref="XX20:XX22"/>
    <mergeCell ref="XY20:XY22"/>
    <mergeCell ref="XZ20:YA22"/>
    <mergeCell ref="YB20:YB22"/>
    <mergeCell ref="AAS20:AAS22"/>
    <mergeCell ref="AAT20:AAU22"/>
    <mergeCell ref="AAV20:AAV22"/>
    <mergeCell ref="AAW20:AAW22"/>
    <mergeCell ref="AAX20:AAX22"/>
    <mergeCell ref="AAY20:AAY22"/>
    <mergeCell ref="AAL20:AAM22"/>
    <mergeCell ref="AAN20:AAN22"/>
    <mergeCell ref="AAO20:AAO22"/>
    <mergeCell ref="AAP20:AAP22"/>
    <mergeCell ref="AAQ20:AAQ22"/>
    <mergeCell ref="AAR20:AAR22"/>
    <mergeCell ref="AAF20:AAF22"/>
    <mergeCell ref="AAG20:AAG22"/>
    <mergeCell ref="AAH20:AAH22"/>
    <mergeCell ref="AAI20:AAI22"/>
    <mergeCell ref="AAJ20:AAJ22"/>
    <mergeCell ref="AAK20:AAK22"/>
    <mergeCell ref="ZY20:ZY22"/>
    <mergeCell ref="ZZ20:ZZ22"/>
    <mergeCell ref="AAA20:AAA22"/>
    <mergeCell ref="AAB20:AAB22"/>
    <mergeCell ref="AAC20:AAC22"/>
    <mergeCell ref="AAD20:AAE22"/>
    <mergeCell ref="ZR20:ZR22"/>
    <mergeCell ref="ZS20:ZS22"/>
    <mergeCell ref="ZT20:ZT22"/>
    <mergeCell ref="ZU20:ZU22"/>
    <mergeCell ref="ZV20:ZW22"/>
    <mergeCell ref="ZX20:ZX22"/>
    <mergeCell ref="ZK20:ZK22"/>
    <mergeCell ref="ZL20:ZL22"/>
    <mergeCell ref="ZM20:ZM22"/>
    <mergeCell ref="ZN20:ZO22"/>
    <mergeCell ref="ZP20:ZP22"/>
    <mergeCell ref="ZQ20:ZQ22"/>
    <mergeCell ref="ACH20:ACI22"/>
    <mergeCell ref="ACJ20:ACJ22"/>
    <mergeCell ref="ACK20:ACK22"/>
    <mergeCell ref="ACL20:ACL22"/>
    <mergeCell ref="ACM20:ACM22"/>
    <mergeCell ref="ACN20:ACN22"/>
    <mergeCell ref="ACB20:ACB22"/>
    <mergeCell ref="ACC20:ACC22"/>
    <mergeCell ref="ACD20:ACD22"/>
    <mergeCell ref="ACE20:ACE22"/>
    <mergeCell ref="ACF20:ACF22"/>
    <mergeCell ref="ACG20:ACG22"/>
    <mergeCell ref="ABU20:ABU22"/>
    <mergeCell ref="ABV20:ABV22"/>
    <mergeCell ref="ABW20:ABW22"/>
    <mergeCell ref="ABX20:ABX22"/>
    <mergeCell ref="ABY20:ABY22"/>
    <mergeCell ref="ABZ20:ACA22"/>
    <mergeCell ref="ABN20:ABN22"/>
    <mergeCell ref="ABO20:ABO22"/>
    <mergeCell ref="ABP20:ABP22"/>
    <mergeCell ref="ABQ20:ABQ22"/>
    <mergeCell ref="ABR20:ABS22"/>
    <mergeCell ref="ABT20:ABT22"/>
    <mergeCell ref="ABG20:ABG22"/>
    <mergeCell ref="ABH20:ABH22"/>
    <mergeCell ref="ABI20:ABI22"/>
    <mergeCell ref="ABJ20:ABK22"/>
    <mergeCell ref="ABL20:ABL22"/>
    <mergeCell ref="ABM20:ABM22"/>
    <mergeCell ref="AAZ20:AAZ22"/>
    <mergeCell ref="ABA20:ABA22"/>
    <mergeCell ref="ABB20:ABC22"/>
    <mergeCell ref="ABD20:ABD22"/>
    <mergeCell ref="ABE20:ABE22"/>
    <mergeCell ref="ABF20:ABF22"/>
    <mergeCell ref="ADX20:ADX22"/>
    <mergeCell ref="ADY20:ADY22"/>
    <mergeCell ref="ADZ20:ADZ22"/>
    <mergeCell ref="AEA20:AEA22"/>
    <mergeCell ref="AEB20:AEB22"/>
    <mergeCell ref="AEC20:AEC22"/>
    <mergeCell ref="ADQ20:ADQ22"/>
    <mergeCell ref="ADR20:ADR22"/>
    <mergeCell ref="ADS20:ADS22"/>
    <mergeCell ref="ADT20:ADT22"/>
    <mergeCell ref="ADU20:ADU22"/>
    <mergeCell ref="ADV20:ADW22"/>
    <mergeCell ref="ADJ20:ADJ22"/>
    <mergeCell ref="ADK20:ADK22"/>
    <mergeCell ref="ADL20:ADL22"/>
    <mergeCell ref="ADM20:ADM22"/>
    <mergeCell ref="ADN20:ADO22"/>
    <mergeCell ref="ADP20:ADP22"/>
    <mergeCell ref="ADC20:ADC22"/>
    <mergeCell ref="ADD20:ADD22"/>
    <mergeCell ref="ADE20:ADE22"/>
    <mergeCell ref="ADF20:ADG22"/>
    <mergeCell ref="ADH20:ADH22"/>
    <mergeCell ref="ADI20:ADI22"/>
    <mergeCell ref="ACV20:ACV22"/>
    <mergeCell ref="ACW20:ACW22"/>
    <mergeCell ref="ACX20:ACY22"/>
    <mergeCell ref="ACZ20:ACZ22"/>
    <mergeCell ref="ADA20:ADA22"/>
    <mergeCell ref="ADB20:ADB22"/>
    <mergeCell ref="ACO20:ACO22"/>
    <mergeCell ref="ACP20:ACQ22"/>
    <mergeCell ref="ACR20:ACR22"/>
    <mergeCell ref="ACS20:ACS22"/>
    <mergeCell ref="ACT20:ACT22"/>
    <mergeCell ref="ACU20:ACU22"/>
    <mergeCell ref="AFM20:AFM22"/>
    <mergeCell ref="AFN20:AFN22"/>
    <mergeCell ref="AFO20:AFO22"/>
    <mergeCell ref="AFP20:AFP22"/>
    <mergeCell ref="AFQ20:AFQ22"/>
    <mergeCell ref="AFR20:AFS22"/>
    <mergeCell ref="AFF20:AFF22"/>
    <mergeCell ref="AFG20:AFG22"/>
    <mergeCell ref="AFH20:AFH22"/>
    <mergeCell ref="AFI20:AFI22"/>
    <mergeCell ref="AFJ20:AFK22"/>
    <mergeCell ref="AFL20:AFL22"/>
    <mergeCell ref="AEY20:AEY22"/>
    <mergeCell ref="AEZ20:AEZ22"/>
    <mergeCell ref="AFA20:AFA22"/>
    <mergeCell ref="AFB20:AFC22"/>
    <mergeCell ref="AFD20:AFD22"/>
    <mergeCell ref="AFE20:AFE22"/>
    <mergeCell ref="AER20:AER22"/>
    <mergeCell ref="AES20:AES22"/>
    <mergeCell ref="AET20:AEU22"/>
    <mergeCell ref="AEV20:AEV22"/>
    <mergeCell ref="AEW20:AEW22"/>
    <mergeCell ref="AEX20:AEX22"/>
    <mergeCell ref="AEK20:AEK22"/>
    <mergeCell ref="AEL20:AEM22"/>
    <mergeCell ref="AEN20:AEN22"/>
    <mergeCell ref="AEO20:AEO22"/>
    <mergeCell ref="AEP20:AEP22"/>
    <mergeCell ref="AEQ20:AEQ22"/>
    <mergeCell ref="AED20:AEE22"/>
    <mergeCell ref="AEF20:AEF22"/>
    <mergeCell ref="AEG20:AEG22"/>
    <mergeCell ref="AEH20:AEH22"/>
    <mergeCell ref="AEI20:AEI22"/>
    <mergeCell ref="AEJ20:AEJ22"/>
    <mergeCell ref="AHB20:AHB22"/>
    <mergeCell ref="AHC20:AHC22"/>
    <mergeCell ref="AHD20:AHD22"/>
    <mergeCell ref="AHE20:AHE22"/>
    <mergeCell ref="AHF20:AHG22"/>
    <mergeCell ref="AHH20:AHH22"/>
    <mergeCell ref="AGU20:AGU22"/>
    <mergeCell ref="AGV20:AGV22"/>
    <mergeCell ref="AGW20:AGW22"/>
    <mergeCell ref="AGX20:AGY22"/>
    <mergeCell ref="AGZ20:AGZ22"/>
    <mergeCell ref="AHA20:AHA22"/>
    <mergeCell ref="AGN20:AGN22"/>
    <mergeCell ref="AGO20:AGO22"/>
    <mergeCell ref="AGP20:AGQ22"/>
    <mergeCell ref="AGR20:AGR22"/>
    <mergeCell ref="AGS20:AGS22"/>
    <mergeCell ref="AGT20:AGT22"/>
    <mergeCell ref="AGG20:AGG22"/>
    <mergeCell ref="AGH20:AGI22"/>
    <mergeCell ref="AGJ20:AGJ22"/>
    <mergeCell ref="AGK20:AGK22"/>
    <mergeCell ref="AGL20:AGL22"/>
    <mergeCell ref="AGM20:AGM22"/>
    <mergeCell ref="AFZ20:AGA22"/>
    <mergeCell ref="AGB20:AGB22"/>
    <mergeCell ref="AGC20:AGC22"/>
    <mergeCell ref="AGD20:AGD22"/>
    <mergeCell ref="AGE20:AGE22"/>
    <mergeCell ref="AGF20:AGF22"/>
    <mergeCell ref="AFT20:AFT22"/>
    <mergeCell ref="AFU20:AFU22"/>
    <mergeCell ref="AFV20:AFV22"/>
    <mergeCell ref="AFW20:AFW22"/>
    <mergeCell ref="AFX20:AFX22"/>
    <mergeCell ref="AFY20:AFY22"/>
    <mergeCell ref="AIQ20:AIQ22"/>
    <mergeCell ref="AIR20:AIR22"/>
    <mergeCell ref="AIS20:AIS22"/>
    <mergeCell ref="AIT20:AIU22"/>
    <mergeCell ref="AIV20:AIV22"/>
    <mergeCell ref="AIW20:AIW22"/>
    <mergeCell ref="AIJ20:AIJ22"/>
    <mergeCell ref="AIK20:AIK22"/>
    <mergeCell ref="AIL20:AIM22"/>
    <mergeCell ref="AIN20:AIN22"/>
    <mergeCell ref="AIO20:AIO22"/>
    <mergeCell ref="AIP20:AIP22"/>
    <mergeCell ref="AIC20:AIC22"/>
    <mergeCell ref="AID20:AIE22"/>
    <mergeCell ref="AIF20:AIF22"/>
    <mergeCell ref="AIG20:AIG22"/>
    <mergeCell ref="AIH20:AIH22"/>
    <mergeCell ref="AII20:AII22"/>
    <mergeCell ref="AHV20:AHW22"/>
    <mergeCell ref="AHX20:AHX22"/>
    <mergeCell ref="AHY20:AHY22"/>
    <mergeCell ref="AHZ20:AHZ22"/>
    <mergeCell ref="AIA20:AIA22"/>
    <mergeCell ref="AIB20:AIB22"/>
    <mergeCell ref="AHP20:AHP22"/>
    <mergeCell ref="AHQ20:AHQ22"/>
    <mergeCell ref="AHR20:AHR22"/>
    <mergeCell ref="AHS20:AHS22"/>
    <mergeCell ref="AHT20:AHT22"/>
    <mergeCell ref="AHU20:AHU22"/>
    <mergeCell ref="AHI20:AHI22"/>
    <mergeCell ref="AHJ20:AHJ22"/>
    <mergeCell ref="AHK20:AHK22"/>
    <mergeCell ref="AHL20:AHL22"/>
    <mergeCell ref="AHM20:AHM22"/>
    <mergeCell ref="AHN20:AHO22"/>
    <mergeCell ref="AKF20:AKF22"/>
    <mergeCell ref="AKG20:AKG22"/>
    <mergeCell ref="AKH20:AKI22"/>
    <mergeCell ref="AKJ20:AKJ22"/>
    <mergeCell ref="AKK20:AKK22"/>
    <mergeCell ref="AKL20:AKL22"/>
    <mergeCell ref="AJY20:AJY22"/>
    <mergeCell ref="AJZ20:AKA22"/>
    <mergeCell ref="AKB20:AKB22"/>
    <mergeCell ref="AKC20:AKC22"/>
    <mergeCell ref="AKD20:AKD22"/>
    <mergeCell ref="AKE20:AKE22"/>
    <mergeCell ref="AJR20:AJS22"/>
    <mergeCell ref="AJT20:AJT22"/>
    <mergeCell ref="AJU20:AJU22"/>
    <mergeCell ref="AJV20:AJV22"/>
    <mergeCell ref="AJW20:AJW22"/>
    <mergeCell ref="AJX20:AJX22"/>
    <mergeCell ref="AJL20:AJL22"/>
    <mergeCell ref="AJM20:AJM22"/>
    <mergeCell ref="AJN20:AJN22"/>
    <mergeCell ref="AJO20:AJO22"/>
    <mergeCell ref="AJP20:AJP22"/>
    <mergeCell ref="AJQ20:AJQ22"/>
    <mergeCell ref="AJE20:AJE22"/>
    <mergeCell ref="AJF20:AJF22"/>
    <mergeCell ref="AJG20:AJG22"/>
    <mergeCell ref="AJH20:AJH22"/>
    <mergeCell ref="AJI20:AJI22"/>
    <mergeCell ref="AJJ20:AJK22"/>
    <mergeCell ref="AIX20:AIX22"/>
    <mergeCell ref="AIY20:AIY22"/>
    <mergeCell ref="AIZ20:AIZ22"/>
    <mergeCell ref="AJA20:AJA22"/>
    <mergeCell ref="AJB20:AJC22"/>
    <mergeCell ref="AJD20:AJD22"/>
    <mergeCell ref="ALU20:ALU22"/>
    <mergeCell ref="ALV20:ALW22"/>
    <mergeCell ref="ALX20:ALX22"/>
    <mergeCell ref="ALY20:ALY22"/>
    <mergeCell ref="ALZ20:ALZ22"/>
    <mergeCell ref="AMA20:AMA22"/>
    <mergeCell ref="ALN20:ALO22"/>
    <mergeCell ref="ALP20:ALP22"/>
    <mergeCell ref="ALQ20:ALQ22"/>
    <mergeCell ref="ALR20:ALR22"/>
    <mergeCell ref="ALS20:ALS22"/>
    <mergeCell ref="ALT20:ALT22"/>
    <mergeCell ref="ALH20:ALH22"/>
    <mergeCell ref="ALI20:ALI22"/>
    <mergeCell ref="ALJ20:ALJ22"/>
    <mergeCell ref="ALK20:ALK22"/>
    <mergeCell ref="ALL20:ALL22"/>
    <mergeCell ref="ALM20:ALM22"/>
    <mergeCell ref="ALA20:ALA22"/>
    <mergeCell ref="ALB20:ALB22"/>
    <mergeCell ref="ALC20:ALC22"/>
    <mergeCell ref="ALD20:ALD22"/>
    <mergeCell ref="ALE20:ALE22"/>
    <mergeCell ref="ALF20:ALG22"/>
    <mergeCell ref="AKT20:AKT22"/>
    <mergeCell ref="AKU20:AKU22"/>
    <mergeCell ref="AKV20:AKV22"/>
    <mergeCell ref="AKW20:AKW22"/>
    <mergeCell ref="AKX20:AKY22"/>
    <mergeCell ref="AKZ20:AKZ22"/>
    <mergeCell ref="AKM20:AKM22"/>
    <mergeCell ref="AKN20:AKN22"/>
    <mergeCell ref="AKO20:AKO22"/>
    <mergeCell ref="AKP20:AKQ22"/>
    <mergeCell ref="AKR20:AKR22"/>
    <mergeCell ref="AKS20:AKS22"/>
    <mergeCell ref="ANJ20:ANK22"/>
    <mergeCell ref="ANL20:ANL22"/>
    <mergeCell ref="ANM20:ANM22"/>
    <mergeCell ref="ANN20:ANN22"/>
    <mergeCell ref="ANO20:ANO22"/>
    <mergeCell ref="ANP20:ANP22"/>
    <mergeCell ref="AND20:AND22"/>
    <mergeCell ref="ANE20:ANE22"/>
    <mergeCell ref="ANF20:ANF22"/>
    <mergeCell ref="ANG20:ANG22"/>
    <mergeCell ref="ANH20:ANH22"/>
    <mergeCell ref="ANI20:ANI22"/>
    <mergeCell ref="AMW20:AMW22"/>
    <mergeCell ref="AMX20:AMX22"/>
    <mergeCell ref="AMY20:AMY22"/>
    <mergeCell ref="AMZ20:AMZ22"/>
    <mergeCell ref="ANA20:ANA22"/>
    <mergeCell ref="ANB20:ANC22"/>
    <mergeCell ref="AMP20:AMP22"/>
    <mergeCell ref="AMQ20:AMQ22"/>
    <mergeCell ref="AMR20:AMR22"/>
    <mergeCell ref="AMS20:AMS22"/>
    <mergeCell ref="AMT20:AMU22"/>
    <mergeCell ref="AMV20:AMV22"/>
    <mergeCell ref="AMI20:AMI22"/>
    <mergeCell ref="AMJ20:AMJ22"/>
    <mergeCell ref="AMK20:AMK22"/>
    <mergeCell ref="AML20:AMM22"/>
    <mergeCell ref="AMN20:AMN22"/>
    <mergeCell ref="AMO20:AMO22"/>
    <mergeCell ref="AMB20:AMB22"/>
    <mergeCell ref="AMC20:AMC22"/>
    <mergeCell ref="AMD20:AME22"/>
    <mergeCell ref="AMF20:AMF22"/>
    <mergeCell ref="AMG20:AMG22"/>
    <mergeCell ref="AMH20:AMH22"/>
    <mergeCell ref="AOZ20:AOZ22"/>
    <mergeCell ref="APA20:APA22"/>
    <mergeCell ref="APB20:APB22"/>
    <mergeCell ref="APC20:APC22"/>
    <mergeCell ref="APD20:APD22"/>
    <mergeCell ref="APE20:APE22"/>
    <mergeCell ref="AOS20:AOS22"/>
    <mergeCell ref="AOT20:AOT22"/>
    <mergeCell ref="AOU20:AOU22"/>
    <mergeCell ref="AOV20:AOV22"/>
    <mergeCell ref="AOW20:AOW22"/>
    <mergeCell ref="AOX20:AOY22"/>
    <mergeCell ref="AOL20:AOL22"/>
    <mergeCell ref="AOM20:AOM22"/>
    <mergeCell ref="AON20:AON22"/>
    <mergeCell ref="AOO20:AOO22"/>
    <mergeCell ref="AOP20:AOQ22"/>
    <mergeCell ref="AOR20:AOR22"/>
    <mergeCell ref="AOE20:AOE22"/>
    <mergeCell ref="AOF20:AOF22"/>
    <mergeCell ref="AOG20:AOG22"/>
    <mergeCell ref="AOH20:AOI22"/>
    <mergeCell ref="AOJ20:AOJ22"/>
    <mergeCell ref="AOK20:AOK22"/>
    <mergeCell ref="ANX20:ANX22"/>
    <mergeCell ref="ANY20:ANY22"/>
    <mergeCell ref="ANZ20:AOA22"/>
    <mergeCell ref="AOB20:AOB22"/>
    <mergeCell ref="AOC20:AOC22"/>
    <mergeCell ref="AOD20:AOD22"/>
    <mergeCell ref="ANQ20:ANQ22"/>
    <mergeCell ref="ANR20:ANS22"/>
    <mergeCell ref="ANT20:ANT22"/>
    <mergeCell ref="ANU20:ANU22"/>
    <mergeCell ref="ANV20:ANV22"/>
    <mergeCell ref="ANW20:ANW22"/>
    <mergeCell ref="AQO20:AQO22"/>
    <mergeCell ref="AQP20:AQP22"/>
    <mergeCell ref="AQQ20:AQQ22"/>
    <mergeCell ref="AQR20:AQR22"/>
    <mergeCell ref="AQS20:AQS22"/>
    <mergeCell ref="AQT20:AQU22"/>
    <mergeCell ref="AQH20:AQH22"/>
    <mergeCell ref="AQI20:AQI22"/>
    <mergeCell ref="AQJ20:AQJ22"/>
    <mergeCell ref="AQK20:AQK22"/>
    <mergeCell ref="AQL20:AQM22"/>
    <mergeCell ref="AQN20:AQN22"/>
    <mergeCell ref="AQA20:AQA22"/>
    <mergeCell ref="AQB20:AQB22"/>
    <mergeCell ref="AQC20:AQC22"/>
    <mergeCell ref="AQD20:AQE22"/>
    <mergeCell ref="AQF20:AQF22"/>
    <mergeCell ref="AQG20:AQG22"/>
    <mergeCell ref="APT20:APT22"/>
    <mergeCell ref="APU20:APU22"/>
    <mergeCell ref="APV20:APW22"/>
    <mergeCell ref="APX20:APX22"/>
    <mergeCell ref="APY20:APY22"/>
    <mergeCell ref="APZ20:APZ22"/>
    <mergeCell ref="APM20:APM22"/>
    <mergeCell ref="APN20:APO22"/>
    <mergeCell ref="APP20:APP22"/>
    <mergeCell ref="APQ20:APQ22"/>
    <mergeCell ref="APR20:APR22"/>
    <mergeCell ref="APS20:APS22"/>
    <mergeCell ref="APF20:APG22"/>
    <mergeCell ref="APH20:APH22"/>
    <mergeCell ref="API20:API22"/>
    <mergeCell ref="APJ20:APJ22"/>
    <mergeCell ref="APK20:APK22"/>
    <mergeCell ref="APL20:APL22"/>
    <mergeCell ref="ASD20:ASD22"/>
    <mergeCell ref="ASE20:ASE22"/>
    <mergeCell ref="ASF20:ASF22"/>
    <mergeCell ref="ASG20:ASG22"/>
    <mergeCell ref="ASH20:ASI22"/>
    <mergeCell ref="ASJ20:ASJ22"/>
    <mergeCell ref="ARW20:ARW22"/>
    <mergeCell ref="ARX20:ARX22"/>
    <mergeCell ref="ARY20:ARY22"/>
    <mergeCell ref="ARZ20:ASA22"/>
    <mergeCell ref="ASB20:ASB22"/>
    <mergeCell ref="ASC20:ASC22"/>
    <mergeCell ref="ARP20:ARP22"/>
    <mergeCell ref="ARQ20:ARQ22"/>
    <mergeCell ref="ARR20:ARS22"/>
    <mergeCell ref="ART20:ART22"/>
    <mergeCell ref="ARU20:ARU22"/>
    <mergeCell ref="ARV20:ARV22"/>
    <mergeCell ref="ARI20:ARI22"/>
    <mergeCell ref="ARJ20:ARK22"/>
    <mergeCell ref="ARL20:ARL22"/>
    <mergeCell ref="ARM20:ARM22"/>
    <mergeCell ref="ARN20:ARN22"/>
    <mergeCell ref="ARO20:ARO22"/>
    <mergeCell ref="ARB20:ARC22"/>
    <mergeCell ref="ARD20:ARD22"/>
    <mergeCell ref="ARE20:ARE22"/>
    <mergeCell ref="ARF20:ARF22"/>
    <mergeCell ref="ARG20:ARG22"/>
    <mergeCell ref="ARH20:ARH22"/>
    <mergeCell ref="AQV20:AQV22"/>
    <mergeCell ref="AQW20:AQW22"/>
    <mergeCell ref="AQX20:AQX22"/>
    <mergeCell ref="AQY20:AQY22"/>
    <mergeCell ref="AQZ20:AQZ22"/>
    <mergeCell ref="ARA20:ARA22"/>
    <mergeCell ref="ATS20:ATS22"/>
    <mergeCell ref="ATT20:ATT22"/>
    <mergeCell ref="ATU20:ATU22"/>
    <mergeCell ref="ATV20:ATW22"/>
    <mergeCell ref="ATX20:ATX22"/>
    <mergeCell ref="ATY20:ATY22"/>
    <mergeCell ref="ATL20:ATL22"/>
    <mergeCell ref="ATM20:ATM22"/>
    <mergeCell ref="ATN20:ATO22"/>
    <mergeCell ref="ATP20:ATP22"/>
    <mergeCell ref="ATQ20:ATQ22"/>
    <mergeCell ref="ATR20:ATR22"/>
    <mergeCell ref="ATE20:ATE22"/>
    <mergeCell ref="ATF20:ATG22"/>
    <mergeCell ref="ATH20:ATH22"/>
    <mergeCell ref="ATI20:ATI22"/>
    <mergeCell ref="ATJ20:ATJ22"/>
    <mergeCell ref="ATK20:ATK22"/>
    <mergeCell ref="ASX20:ASY22"/>
    <mergeCell ref="ASZ20:ASZ22"/>
    <mergeCell ref="ATA20:ATA22"/>
    <mergeCell ref="ATB20:ATB22"/>
    <mergeCell ref="ATC20:ATC22"/>
    <mergeCell ref="ATD20:ATD22"/>
    <mergeCell ref="ASR20:ASR22"/>
    <mergeCell ref="ASS20:ASS22"/>
    <mergeCell ref="AST20:AST22"/>
    <mergeCell ref="ASU20:ASU22"/>
    <mergeCell ref="ASV20:ASV22"/>
    <mergeCell ref="ASW20:ASW22"/>
    <mergeCell ref="ASK20:ASK22"/>
    <mergeCell ref="ASL20:ASL22"/>
    <mergeCell ref="ASM20:ASM22"/>
    <mergeCell ref="ASN20:ASN22"/>
    <mergeCell ref="ASO20:ASO22"/>
    <mergeCell ref="ASP20:ASQ22"/>
    <mergeCell ref="AVH20:AVH22"/>
    <mergeCell ref="AVI20:AVI22"/>
    <mergeCell ref="AVJ20:AVK22"/>
    <mergeCell ref="AVL20:AVL22"/>
    <mergeCell ref="AVM20:AVM22"/>
    <mergeCell ref="AVN20:AVN22"/>
    <mergeCell ref="AVA20:AVA22"/>
    <mergeCell ref="AVB20:AVC22"/>
    <mergeCell ref="AVD20:AVD22"/>
    <mergeCell ref="AVE20:AVE22"/>
    <mergeCell ref="AVF20:AVF22"/>
    <mergeCell ref="AVG20:AVG22"/>
    <mergeCell ref="AUT20:AUU22"/>
    <mergeCell ref="AUV20:AUV22"/>
    <mergeCell ref="AUW20:AUW22"/>
    <mergeCell ref="AUX20:AUX22"/>
    <mergeCell ref="AUY20:AUY22"/>
    <mergeCell ref="AUZ20:AUZ22"/>
    <mergeCell ref="AUN20:AUN22"/>
    <mergeCell ref="AUO20:AUO22"/>
    <mergeCell ref="AUP20:AUP22"/>
    <mergeCell ref="AUQ20:AUQ22"/>
    <mergeCell ref="AUR20:AUR22"/>
    <mergeCell ref="AUS20:AUS22"/>
    <mergeCell ref="AUG20:AUG22"/>
    <mergeCell ref="AUH20:AUH22"/>
    <mergeCell ref="AUI20:AUI22"/>
    <mergeCell ref="AUJ20:AUJ22"/>
    <mergeCell ref="AUK20:AUK22"/>
    <mergeCell ref="AUL20:AUM22"/>
    <mergeCell ref="ATZ20:ATZ22"/>
    <mergeCell ref="AUA20:AUA22"/>
    <mergeCell ref="AUB20:AUB22"/>
    <mergeCell ref="AUC20:AUC22"/>
    <mergeCell ref="AUD20:AUE22"/>
    <mergeCell ref="AUF20:AUF22"/>
    <mergeCell ref="AWW20:AWW22"/>
    <mergeCell ref="AWX20:AWY22"/>
    <mergeCell ref="AWZ20:AWZ22"/>
    <mergeCell ref="AXA20:AXA22"/>
    <mergeCell ref="AXB20:AXB22"/>
    <mergeCell ref="AXC20:AXC22"/>
    <mergeCell ref="AWP20:AWQ22"/>
    <mergeCell ref="AWR20:AWR22"/>
    <mergeCell ref="AWS20:AWS22"/>
    <mergeCell ref="AWT20:AWT22"/>
    <mergeCell ref="AWU20:AWU22"/>
    <mergeCell ref="AWV20:AWV22"/>
    <mergeCell ref="AWJ20:AWJ22"/>
    <mergeCell ref="AWK20:AWK22"/>
    <mergeCell ref="AWL20:AWL22"/>
    <mergeCell ref="AWM20:AWM22"/>
    <mergeCell ref="AWN20:AWN22"/>
    <mergeCell ref="AWO20:AWO22"/>
    <mergeCell ref="AWC20:AWC22"/>
    <mergeCell ref="AWD20:AWD22"/>
    <mergeCell ref="AWE20:AWE22"/>
    <mergeCell ref="AWF20:AWF22"/>
    <mergeCell ref="AWG20:AWG22"/>
    <mergeCell ref="AWH20:AWI22"/>
    <mergeCell ref="AVV20:AVV22"/>
    <mergeCell ref="AVW20:AVW22"/>
    <mergeCell ref="AVX20:AVX22"/>
    <mergeCell ref="AVY20:AVY22"/>
    <mergeCell ref="AVZ20:AWA22"/>
    <mergeCell ref="AWB20:AWB22"/>
    <mergeCell ref="AVO20:AVO22"/>
    <mergeCell ref="AVP20:AVP22"/>
    <mergeCell ref="AVQ20:AVQ22"/>
    <mergeCell ref="AVR20:AVS22"/>
    <mergeCell ref="AVT20:AVT22"/>
    <mergeCell ref="AVU20:AVU22"/>
    <mergeCell ref="AYL20:AYM22"/>
    <mergeCell ref="AYN20:AYN22"/>
    <mergeCell ref="AYO20:AYO22"/>
    <mergeCell ref="AYP20:AYP22"/>
    <mergeCell ref="AYQ20:AYQ22"/>
    <mergeCell ref="AYR20:AYR22"/>
    <mergeCell ref="AYF20:AYF22"/>
    <mergeCell ref="AYG20:AYG22"/>
    <mergeCell ref="AYH20:AYH22"/>
    <mergeCell ref="AYI20:AYI22"/>
    <mergeCell ref="AYJ20:AYJ22"/>
    <mergeCell ref="AYK20:AYK22"/>
    <mergeCell ref="AXY20:AXY22"/>
    <mergeCell ref="AXZ20:AXZ22"/>
    <mergeCell ref="AYA20:AYA22"/>
    <mergeCell ref="AYB20:AYB22"/>
    <mergeCell ref="AYC20:AYC22"/>
    <mergeCell ref="AYD20:AYE22"/>
    <mergeCell ref="AXR20:AXR22"/>
    <mergeCell ref="AXS20:AXS22"/>
    <mergeCell ref="AXT20:AXT22"/>
    <mergeCell ref="AXU20:AXU22"/>
    <mergeCell ref="AXV20:AXW22"/>
    <mergeCell ref="AXX20:AXX22"/>
    <mergeCell ref="AXK20:AXK22"/>
    <mergeCell ref="AXL20:AXL22"/>
    <mergeCell ref="AXM20:AXM22"/>
    <mergeCell ref="AXN20:AXO22"/>
    <mergeCell ref="AXP20:AXP22"/>
    <mergeCell ref="AXQ20:AXQ22"/>
    <mergeCell ref="AXD20:AXD22"/>
    <mergeCell ref="AXE20:AXE22"/>
    <mergeCell ref="AXF20:AXG22"/>
    <mergeCell ref="AXH20:AXH22"/>
    <mergeCell ref="AXI20:AXI22"/>
    <mergeCell ref="AXJ20:AXJ22"/>
    <mergeCell ref="BAB20:BAB22"/>
    <mergeCell ref="BAC20:BAC22"/>
    <mergeCell ref="BAD20:BAD22"/>
    <mergeCell ref="BAE20:BAE22"/>
    <mergeCell ref="BAF20:BAF22"/>
    <mergeCell ref="BAG20:BAG22"/>
    <mergeCell ref="AZU20:AZU22"/>
    <mergeCell ref="AZV20:AZV22"/>
    <mergeCell ref="AZW20:AZW22"/>
    <mergeCell ref="AZX20:AZX22"/>
    <mergeCell ref="AZY20:AZY22"/>
    <mergeCell ref="AZZ20:BAA22"/>
    <mergeCell ref="AZN20:AZN22"/>
    <mergeCell ref="AZO20:AZO22"/>
    <mergeCell ref="AZP20:AZP22"/>
    <mergeCell ref="AZQ20:AZQ22"/>
    <mergeCell ref="AZR20:AZS22"/>
    <mergeCell ref="AZT20:AZT22"/>
    <mergeCell ref="AZG20:AZG22"/>
    <mergeCell ref="AZH20:AZH22"/>
    <mergeCell ref="AZI20:AZI22"/>
    <mergeCell ref="AZJ20:AZK22"/>
    <mergeCell ref="AZL20:AZL22"/>
    <mergeCell ref="AZM20:AZM22"/>
    <mergeCell ref="AYZ20:AYZ22"/>
    <mergeCell ref="AZA20:AZA22"/>
    <mergeCell ref="AZB20:AZC22"/>
    <mergeCell ref="AZD20:AZD22"/>
    <mergeCell ref="AZE20:AZE22"/>
    <mergeCell ref="AZF20:AZF22"/>
    <mergeCell ref="AYS20:AYS22"/>
    <mergeCell ref="AYT20:AYU22"/>
    <mergeCell ref="AYV20:AYV22"/>
    <mergeCell ref="AYW20:AYW22"/>
    <mergeCell ref="AYX20:AYX22"/>
    <mergeCell ref="AYY20:AYY22"/>
    <mergeCell ref="BBQ20:BBQ22"/>
    <mergeCell ref="BBR20:BBR22"/>
    <mergeCell ref="BBS20:BBS22"/>
    <mergeCell ref="BBT20:BBT22"/>
    <mergeCell ref="BBU20:BBU22"/>
    <mergeCell ref="BBV20:BBW22"/>
    <mergeCell ref="BBJ20:BBJ22"/>
    <mergeCell ref="BBK20:BBK22"/>
    <mergeCell ref="BBL20:BBL22"/>
    <mergeCell ref="BBM20:BBM22"/>
    <mergeCell ref="BBN20:BBO22"/>
    <mergeCell ref="BBP20:BBP22"/>
    <mergeCell ref="BBC20:BBC22"/>
    <mergeCell ref="BBD20:BBD22"/>
    <mergeCell ref="BBE20:BBE22"/>
    <mergeCell ref="BBF20:BBG22"/>
    <mergeCell ref="BBH20:BBH22"/>
    <mergeCell ref="BBI20:BBI22"/>
    <mergeCell ref="BAV20:BAV22"/>
    <mergeCell ref="BAW20:BAW22"/>
    <mergeCell ref="BAX20:BAY22"/>
    <mergeCell ref="BAZ20:BAZ22"/>
    <mergeCell ref="BBA20:BBA22"/>
    <mergeCell ref="BBB20:BBB22"/>
    <mergeCell ref="BAO20:BAO22"/>
    <mergeCell ref="BAP20:BAQ22"/>
    <mergeCell ref="BAR20:BAR22"/>
    <mergeCell ref="BAS20:BAS22"/>
    <mergeCell ref="BAT20:BAT22"/>
    <mergeCell ref="BAU20:BAU22"/>
    <mergeCell ref="BAH20:BAI22"/>
    <mergeCell ref="BAJ20:BAJ22"/>
    <mergeCell ref="BAK20:BAK22"/>
    <mergeCell ref="BAL20:BAL22"/>
    <mergeCell ref="BAM20:BAM22"/>
    <mergeCell ref="BAN20:BAN22"/>
    <mergeCell ref="BDF20:BDF22"/>
    <mergeCell ref="BDG20:BDG22"/>
    <mergeCell ref="BDH20:BDH22"/>
    <mergeCell ref="BDI20:BDI22"/>
    <mergeCell ref="BDJ20:BDK22"/>
    <mergeCell ref="BDL20:BDL22"/>
    <mergeCell ref="BCY20:BCY22"/>
    <mergeCell ref="BCZ20:BCZ22"/>
    <mergeCell ref="BDA20:BDA22"/>
    <mergeCell ref="BDB20:BDC22"/>
    <mergeCell ref="BDD20:BDD22"/>
    <mergeCell ref="BDE20:BDE22"/>
    <mergeCell ref="BCR20:BCR22"/>
    <mergeCell ref="BCS20:BCS22"/>
    <mergeCell ref="BCT20:BCU22"/>
    <mergeCell ref="BCV20:BCV22"/>
    <mergeCell ref="BCW20:BCW22"/>
    <mergeCell ref="BCX20:BCX22"/>
    <mergeCell ref="BCK20:BCK22"/>
    <mergeCell ref="BCL20:BCM22"/>
    <mergeCell ref="BCN20:BCN22"/>
    <mergeCell ref="BCO20:BCO22"/>
    <mergeCell ref="BCP20:BCP22"/>
    <mergeCell ref="BCQ20:BCQ22"/>
    <mergeCell ref="BCD20:BCE22"/>
    <mergeCell ref="BCF20:BCF22"/>
    <mergeCell ref="BCG20:BCG22"/>
    <mergeCell ref="BCH20:BCH22"/>
    <mergeCell ref="BCI20:BCI22"/>
    <mergeCell ref="BCJ20:BCJ22"/>
    <mergeCell ref="BBX20:BBX22"/>
    <mergeCell ref="BBY20:BBY22"/>
    <mergeCell ref="BBZ20:BBZ22"/>
    <mergeCell ref="BCA20:BCA22"/>
    <mergeCell ref="BCB20:BCB22"/>
    <mergeCell ref="BCC20:BCC22"/>
    <mergeCell ref="BEU20:BEU22"/>
    <mergeCell ref="BEV20:BEV22"/>
    <mergeCell ref="BEW20:BEW22"/>
    <mergeCell ref="BEX20:BEY22"/>
    <mergeCell ref="BEZ20:BEZ22"/>
    <mergeCell ref="BFA20:BFA22"/>
    <mergeCell ref="BEN20:BEN22"/>
    <mergeCell ref="BEO20:BEO22"/>
    <mergeCell ref="BEP20:BEQ22"/>
    <mergeCell ref="BER20:BER22"/>
    <mergeCell ref="BES20:BES22"/>
    <mergeCell ref="BET20:BET22"/>
    <mergeCell ref="BEG20:BEG22"/>
    <mergeCell ref="BEH20:BEI22"/>
    <mergeCell ref="BEJ20:BEJ22"/>
    <mergeCell ref="BEK20:BEK22"/>
    <mergeCell ref="BEL20:BEL22"/>
    <mergeCell ref="BEM20:BEM22"/>
    <mergeCell ref="BDZ20:BEA22"/>
    <mergeCell ref="BEB20:BEB22"/>
    <mergeCell ref="BEC20:BEC22"/>
    <mergeCell ref="BED20:BED22"/>
    <mergeCell ref="BEE20:BEE22"/>
    <mergeCell ref="BEF20:BEF22"/>
    <mergeCell ref="BDT20:BDT22"/>
    <mergeCell ref="BDU20:BDU22"/>
    <mergeCell ref="BDV20:BDV22"/>
    <mergeCell ref="BDW20:BDW22"/>
    <mergeCell ref="BDX20:BDX22"/>
    <mergeCell ref="BDY20:BDY22"/>
    <mergeCell ref="BDM20:BDM22"/>
    <mergeCell ref="BDN20:BDN22"/>
    <mergeCell ref="BDO20:BDO22"/>
    <mergeCell ref="BDP20:BDP22"/>
    <mergeCell ref="BDQ20:BDQ22"/>
    <mergeCell ref="BDR20:BDS22"/>
    <mergeCell ref="BGJ20:BGJ22"/>
    <mergeCell ref="BGK20:BGK22"/>
    <mergeCell ref="BGL20:BGM22"/>
    <mergeCell ref="BGN20:BGN22"/>
    <mergeCell ref="BGO20:BGO22"/>
    <mergeCell ref="BGP20:BGP22"/>
    <mergeCell ref="BGC20:BGC22"/>
    <mergeCell ref="BGD20:BGE22"/>
    <mergeCell ref="BGF20:BGF22"/>
    <mergeCell ref="BGG20:BGG22"/>
    <mergeCell ref="BGH20:BGH22"/>
    <mergeCell ref="BGI20:BGI22"/>
    <mergeCell ref="BFV20:BFW22"/>
    <mergeCell ref="BFX20:BFX22"/>
    <mergeCell ref="BFY20:BFY22"/>
    <mergeCell ref="BFZ20:BFZ22"/>
    <mergeCell ref="BGA20:BGA22"/>
    <mergeCell ref="BGB20:BGB22"/>
    <mergeCell ref="BFP20:BFP22"/>
    <mergeCell ref="BFQ20:BFQ22"/>
    <mergeCell ref="BFR20:BFR22"/>
    <mergeCell ref="BFS20:BFS22"/>
    <mergeCell ref="BFT20:BFT22"/>
    <mergeCell ref="BFU20:BFU22"/>
    <mergeCell ref="BFI20:BFI22"/>
    <mergeCell ref="BFJ20:BFJ22"/>
    <mergeCell ref="BFK20:BFK22"/>
    <mergeCell ref="BFL20:BFL22"/>
    <mergeCell ref="BFM20:BFM22"/>
    <mergeCell ref="BFN20:BFO22"/>
    <mergeCell ref="BFB20:BFB22"/>
    <mergeCell ref="BFC20:BFC22"/>
    <mergeCell ref="BFD20:BFD22"/>
    <mergeCell ref="BFE20:BFE22"/>
    <mergeCell ref="BFF20:BFG22"/>
    <mergeCell ref="BFH20:BFH22"/>
    <mergeCell ref="BHY20:BHY22"/>
    <mergeCell ref="BHZ20:BIA22"/>
    <mergeCell ref="BIB20:BIB22"/>
    <mergeCell ref="BIC20:BIC22"/>
    <mergeCell ref="BID20:BID22"/>
    <mergeCell ref="BIE20:BIE22"/>
    <mergeCell ref="BHR20:BHS22"/>
    <mergeCell ref="BHT20:BHT22"/>
    <mergeCell ref="BHU20:BHU22"/>
    <mergeCell ref="BHV20:BHV22"/>
    <mergeCell ref="BHW20:BHW22"/>
    <mergeCell ref="BHX20:BHX22"/>
    <mergeCell ref="BHL20:BHL22"/>
    <mergeCell ref="BHM20:BHM22"/>
    <mergeCell ref="BHN20:BHN22"/>
    <mergeCell ref="BHO20:BHO22"/>
    <mergeCell ref="BHP20:BHP22"/>
    <mergeCell ref="BHQ20:BHQ22"/>
    <mergeCell ref="BHE20:BHE22"/>
    <mergeCell ref="BHF20:BHF22"/>
    <mergeCell ref="BHG20:BHG22"/>
    <mergeCell ref="BHH20:BHH22"/>
    <mergeCell ref="BHI20:BHI22"/>
    <mergeCell ref="BHJ20:BHK22"/>
    <mergeCell ref="BGX20:BGX22"/>
    <mergeCell ref="BGY20:BGY22"/>
    <mergeCell ref="BGZ20:BGZ22"/>
    <mergeCell ref="BHA20:BHA22"/>
    <mergeCell ref="BHB20:BHC22"/>
    <mergeCell ref="BHD20:BHD22"/>
    <mergeCell ref="BGQ20:BGQ22"/>
    <mergeCell ref="BGR20:BGR22"/>
    <mergeCell ref="BGS20:BGS22"/>
    <mergeCell ref="BGT20:BGU22"/>
    <mergeCell ref="BGV20:BGV22"/>
    <mergeCell ref="BGW20:BGW22"/>
    <mergeCell ref="BJN20:BJO22"/>
    <mergeCell ref="BJP20:BJP22"/>
    <mergeCell ref="BJQ20:BJQ22"/>
    <mergeCell ref="BJR20:BJR22"/>
    <mergeCell ref="BJS20:BJS22"/>
    <mergeCell ref="BJT20:BJT22"/>
    <mergeCell ref="BJH20:BJH22"/>
    <mergeCell ref="BJI20:BJI22"/>
    <mergeCell ref="BJJ20:BJJ22"/>
    <mergeCell ref="BJK20:BJK22"/>
    <mergeCell ref="BJL20:BJL22"/>
    <mergeCell ref="BJM20:BJM22"/>
    <mergeCell ref="BJA20:BJA22"/>
    <mergeCell ref="BJB20:BJB22"/>
    <mergeCell ref="BJC20:BJC22"/>
    <mergeCell ref="BJD20:BJD22"/>
    <mergeCell ref="BJE20:BJE22"/>
    <mergeCell ref="BJF20:BJG22"/>
    <mergeCell ref="BIT20:BIT22"/>
    <mergeCell ref="BIU20:BIU22"/>
    <mergeCell ref="BIV20:BIV22"/>
    <mergeCell ref="BIW20:BIW22"/>
    <mergeCell ref="BIX20:BIY22"/>
    <mergeCell ref="BIZ20:BIZ22"/>
    <mergeCell ref="BIM20:BIM22"/>
    <mergeCell ref="BIN20:BIN22"/>
    <mergeCell ref="BIO20:BIO22"/>
    <mergeCell ref="BIP20:BIQ22"/>
    <mergeCell ref="BIR20:BIR22"/>
    <mergeCell ref="BIS20:BIS22"/>
    <mergeCell ref="BIF20:BIF22"/>
    <mergeCell ref="BIG20:BIG22"/>
    <mergeCell ref="BIH20:BII22"/>
    <mergeCell ref="BIJ20:BIJ22"/>
    <mergeCell ref="BIK20:BIK22"/>
    <mergeCell ref="BIL20:BIL22"/>
    <mergeCell ref="BLD20:BLD22"/>
    <mergeCell ref="BLE20:BLE22"/>
    <mergeCell ref="BLF20:BLF22"/>
    <mergeCell ref="BLG20:BLG22"/>
    <mergeCell ref="BLH20:BLH22"/>
    <mergeCell ref="BLI20:BLI22"/>
    <mergeCell ref="BKW20:BKW22"/>
    <mergeCell ref="BKX20:BKX22"/>
    <mergeCell ref="BKY20:BKY22"/>
    <mergeCell ref="BKZ20:BKZ22"/>
    <mergeCell ref="BLA20:BLA22"/>
    <mergeCell ref="BLB20:BLC22"/>
    <mergeCell ref="BKP20:BKP22"/>
    <mergeCell ref="BKQ20:BKQ22"/>
    <mergeCell ref="BKR20:BKR22"/>
    <mergeCell ref="BKS20:BKS22"/>
    <mergeCell ref="BKT20:BKU22"/>
    <mergeCell ref="BKV20:BKV22"/>
    <mergeCell ref="BKI20:BKI22"/>
    <mergeCell ref="BKJ20:BKJ22"/>
    <mergeCell ref="BKK20:BKK22"/>
    <mergeCell ref="BKL20:BKM22"/>
    <mergeCell ref="BKN20:BKN22"/>
    <mergeCell ref="BKO20:BKO22"/>
    <mergeCell ref="BKB20:BKB22"/>
    <mergeCell ref="BKC20:BKC22"/>
    <mergeCell ref="BKD20:BKE22"/>
    <mergeCell ref="BKF20:BKF22"/>
    <mergeCell ref="BKG20:BKG22"/>
    <mergeCell ref="BKH20:BKH22"/>
    <mergeCell ref="BJU20:BJU22"/>
    <mergeCell ref="BJV20:BJW22"/>
    <mergeCell ref="BJX20:BJX22"/>
    <mergeCell ref="BJY20:BJY22"/>
    <mergeCell ref="BJZ20:BJZ22"/>
    <mergeCell ref="BKA20:BKA22"/>
    <mergeCell ref="BMS20:BMS22"/>
    <mergeCell ref="BMT20:BMT22"/>
    <mergeCell ref="BMU20:BMU22"/>
    <mergeCell ref="BMV20:BMV22"/>
    <mergeCell ref="BMW20:BMW22"/>
    <mergeCell ref="BMX20:BMY22"/>
    <mergeCell ref="BML20:BML22"/>
    <mergeCell ref="BMM20:BMM22"/>
    <mergeCell ref="BMN20:BMN22"/>
    <mergeCell ref="BMO20:BMO22"/>
    <mergeCell ref="BMP20:BMQ22"/>
    <mergeCell ref="BMR20:BMR22"/>
    <mergeCell ref="BME20:BME22"/>
    <mergeCell ref="BMF20:BMF22"/>
    <mergeCell ref="BMG20:BMG22"/>
    <mergeCell ref="BMH20:BMI22"/>
    <mergeCell ref="BMJ20:BMJ22"/>
    <mergeCell ref="BMK20:BMK22"/>
    <mergeCell ref="BLX20:BLX22"/>
    <mergeCell ref="BLY20:BLY22"/>
    <mergeCell ref="BLZ20:BMA22"/>
    <mergeCell ref="BMB20:BMB22"/>
    <mergeCell ref="BMC20:BMC22"/>
    <mergeCell ref="BMD20:BMD22"/>
    <mergeCell ref="BLQ20:BLQ22"/>
    <mergeCell ref="BLR20:BLS22"/>
    <mergeCell ref="BLT20:BLT22"/>
    <mergeCell ref="BLU20:BLU22"/>
    <mergeCell ref="BLV20:BLV22"/>
    <mergeCell ref="BLW20:BLW22"/>
    <mergeCell ref="BLJ20:BLK22"/>
    <mergeCell ref="BLL20:BLL22"/>
    <mergeCell ref="BLM20:BLM22"/>
    <mergeCell ref="BLN20:BLN22"/>
    <mergeCell ref="BLO20:BLO22"/>
    <mergeCell ref="BLP20:BLP22"/>
    <mergeCell ref="BOH20:BOH22"/>
    <mergeCell ref="BOI20:BOI22"/>
    <mergeCell ref="BOJ20:BOJ22"/>
    <mergeCell ref="BOK20:BOK22"/>
    <mergeCell ref="BOL20:BOM22"/>
    <mergeCell ref="BON20:BON22"/>
    <mergeCell ref="BOA20:BOA22"/>
    <mergeCell ref="BOB20:BOB22"/>
    <mergeCell ref="BOC20:BOC22"/>
    <mergeCell ref="BOD20:BOE22"/>
    <mergeCell ref="BOF20:BOF22"/>
    <mergeCell ref="BOG20:BOG22"/>
    <mergeCell ref="BNT20:BNT22"/>
    <mergeCell ref="BNU20:BNU22"/>
    <mergeCell ref="BNV20:BNW22"/>
    <mergeCell ref="BNX20:BNX22"/>
    <mergeCell ref="BNY20:BNY22"/>
    <mergeCell ref="BNZ20:BNZ22"/>
    <mergeCell ref="BNM20:BNM22"/>
    <mergeCell ref="BNN20:BNO22"/>
    <mergeCell ref="BNP20:BNP22"/>
    <mergeCell ref="BNQ20:BNQ22"/>
    <mergeCell ref="BNR20:BNR22"/>
    <mergeCell ref="BNS20:BNS22"/>
    <mergeCell ref="BNF20:BNG22"/>
    <mergeCell ref="BNH20:BNH22"/>
    <mergeCell ref="BNI20:BNI22"/>
    <mergeCell ref="BNJ20:BNJ22"/>
    <mergeCell ref="BNK20:BNK22"/>
    <mergeCell ref="BNL20:BNL22"/>
    <mergeCell ref="BMZ20:BMZ22"/>
    <mergeCell ref="BNA20:BNA22"/>
    <mergeCell ref="BNB20:BNB22"/>
    <mergeCell ref="BNC20:BNC22"/>
    <mergeCell ref="BND20:BND22"/>
    <mergeCell ref="BNE20:BNE22"/>
    <mergeCell ref="BPW20:BPW22"/>
    <mergeCell ref="BPX20:BPX22"/>
    <mergeCell ref="BPY20:BPY22"/>
    <mergeCell ref="BPZ20:BQA22"/>
    <mergeCell ref="BQB20:BQB22"/>
    <mergeCell ref="BQC20:BQC22"/>
    <mergeCell ref="BPP20:BPP22"/>
    <mergeCell ref="BPQ20:BPQ22"/>
    <mergeCell ref="BPR20:BPS22"/>
    <mergeCell ref="BPT20:BPT22"/>
    <mergeCell ref="BPU20:BPU22"/>
    <mergeCell ref="BPV20:BPV22"/>
    <mergeCell ref="BPI20:BPI22"/>
    <mergeCell ref="BPJ20:BPK22"/>
    <mergeCell ref="BPL20:BPL22"/>
    <mergeCell ref="BPM20:BPM22"/>
    <mergeCell ref="BPN20:BPN22"/>
    <mergeCell ref="BPO20:BPO22"/>
    <mergeCell ref="BPB20:BPC22"/>
    <mergeCell ref="BPD20:BPD22"/>
    <mergeCell ref="BPE20:BPE22"/>
    <mergeCell ref="BPF20:BPF22"/>
    <mergeCell ref="BPG20:BPG22"/>
    <mergeCell ref="BPH20:BPH22"/>
    <mergeCell ref="BOV20:BOV22"/>
    <mergeCell ref="BOW20:BOW22"/>
    <mergeCell ref="BOX20:BOX22"/>
    <mergeCell ref="BOY20:BOY22"/>
    <mergeCell ref="BOZ20:BOZ22"/>
    <mergeCell ref="BPA20:BPA22"/>
    <mergeCell ref="BOO20:BOO22"/>
    <mergeCell ref="BOP20:BOP22"/>
    <mergeCell ref="BOQ20:BOQ22"/>
    <mergeCell ref="BOR20:BOR22"/>
    <mergeCell ref="BOS20:BOS22"/>
    <mergeCell ref="BOT20:BOU22"/>
    <mergeCell ref="BRL20:BRL22"/>
    <mergeCell ref="BRM20:BRM22"/>
    <mergeCell ref="BRN20:BRO22"/>
    <mergeCell ref="BRP20:BRP22"/>
    <mergeCell ref="BRQ20:BRQ22"/>
    <mergeCell ref="BRR20:BRR22"/>
    <mergeCell ref="BRE20:BRE22"/>
    <mergeCell ref="BRF20:BRG22"/>
    <mergeCell ref="BRH20:BRH22"/>
    <mergeCell ref="BRI20:BRI22"/>
    <mergeCell ref="BRJ20:BRJ22"/>
    <mergeCell ref="BRK20:BRK22"/>
    <mergeCell ref="BQX20:BQY22"/>
    <mergeCell ref="BQZ20:BQZ22"/>
    <mergeCell ref="BRA20:BRA22"/>
    <mergeCell ref="BRB20:BRB22"/>
    <mergeCell ref="BRC20:BRC22"/>
    <mergeCell ref="BRD20:BRD22"/>
    <mergeCell ref="BQR20:BQR22"/>
    <mergeCell ref="BQS20:BQS22"/>
    <mergeCell ref="BQT20:BQT22"/>
    <mergeCell ref="BQU20:BQU22"/>
    <mergeCell ref="BQV20:BQV22"/>
    <mergeCell ref="BQW20:BQW22"/>
    <mergeCell ref="BQK20:BQK22"/>
    <mergeCell ref="BQL20:BQL22"/>
    <mergeCell ref="BQM20:BQM22"/>
    <mergeCell ref="BQN20:BQN22"/>
    <mergeCell ref="BQO20:BQO22"/>
    <mergeCell ref="BQP20:BQQ22"/>
    <mergeCell ref="BQD20:BQD22"/>
    <mergeCell ref="BQE20:BQE22"/>
    <mergeCell ref="BQF20:BQF22"/>
    <mergeCell ref="BQG20:BQG22"/>
    <mergeCell ref="BQH20:BQI22"/>
    <mergeCell ref="BQJ20:BQJ22"/>
    <mergeCell ref="BTA20:BTA22"/>
    <mergeCell ref="BTB20:BTC22"/>
    <mergeCell ref="BTD20:BTD22"/>
    <mergeCell ref="BTE20:BTE22"/>
    <mergeCell ref="BTF20:BTF22"/>
    <mergeCell ref="BTG20:BTG22"/>
    <mergeCell ref="BST20:BSU22"/>
    <mergeCell ref="BSV20:BSV22"/>
    <mergeCell ref="BSW20:BSW22"/>
    <mergeCell ref="BSX20:BSX22"/>
    <mergeCell ref="BSY20:BSY22"/>
    <mergeCell ref="BSZ20:BSZ22"/>
    <mergeCell ref="BSN20:BSN22"/>
    <mergeCell ref="BSO20:BSO22"/>
    <mergeCell ref="BSP20:BSP22"/>
    <mergeCell ref="BSQ20:BSQ22"/>
    <mergeCell ref="BSR20:BSR22"/>
    <mergeCell ref="BSS20:BSS22"/>
    <mergeCell ref="BSG20:BSG22"/>
    <mergeCell ref="BSH20:BSH22"/>
    <mergeCell ref="BSI20:BSI22"/>
    <mergeCell ref="BSJ20:BSJ22"/>
    <mergeCell ref="BSK20:BSK22"/>
    <mergeCell ref="BSL20:BSM22"/>
    <mergeCell ref="BRZ20:BRZ22"/>
    <mergeCell ref="BSA20:BSA22"/>
    <mergeCell ref="BSB20:BSB22"/>
    <mergeCell ref="BSC20:BSC22"/>
    <mergeCell ref="BSD20:BSE22"/>
    <mergeCell ref="BSF20:BSF22"/>
    <mergeCell ref="BRS20:BRS22"/>
    <mergeCell ref="BRT20:BRT22"/>
    <mergeCell ref="BRU20:BRU22"/>
    <mergeCell ref="BRV20:BRW22"/>
    <mergeCell ref="BRX20:BRX22"/>
    <mergeCell ref="BRY20:BRY22"/>
    <mergeCell ref="BUP20:BUQ22"/>
    <mergeCell ref="BUR20:BUR22"/>
    <mergeCell ref="BUS20:BUS22"/>
    <mergeCell ref="BUT20:BUT22"/>
    <mergeCell ref="BUU20:BUU22"/>
    <mergeCell ref="BUV20:BUV22"/>
    <mergeCell ref="BUJ20:BUJ22"/>
    <mergeCell ref="BUK20:BUK22"/>
    <mergeCell ref="BUL20:BUL22"/>
    <mergeCell ref="BUM20:BUM22"/>
    <mergeCell ref="BUN20:BUN22"/>
    <mergeCell ref="BUO20:BUO22"/>
    <mergeCell ref="BUC20:BUC22"/>
    <mergeCell ref="BUD20:BUD22"/>
    <mergeCell ref="BUE20:BUE22"/>
    <mergeCell ref="BUF20:BUF22"/>
    <mergeCell ref="BUG20:BUG22"/>
    <mergeCell ref="BUH20:BUI22"/>
    <mergeCell ref="BTV20:BTV22"/>
    <mergeCell ref="BTW20:BTW22"/>
    <mergeCell ref="BTX20:BTX22"/>
    <mergeCell ref="BTY20:BTY22"/>
    <mergeCell ref="BTZ20:BUA22"/>
    <mergeCell ref="BUB20:BUB22"/>
    <mergeCell ref="BTO20:BTO22"/>
    <mergeCell ref="BTP20:BTP22"/>
    <mergeCell ref="BTQ20:BTQ22"/>
    <mergeCell ref="BTR20:BTS22"/>
    <mergeCell ref="BTT20:BTT22"/>
    <mergeCell ref="BTU20:BTU22"/>
    <mergeCell ref="BTH20:BTH22"/>
    <mergeCell ref="BTI20:BTI22"/>
    <mergeCell ref="BTJ20:BTK22"/>
    <mergeCell ref="BTL20:BTL22"/>
    <mergeCell ref="BTM20:BTM22"/>
    <mergeCell ref="BTN20:BTN22"/>
    <mergeCell ref="BWF20:BWF22"/>
    <mergeCell ref="BWG20:BWG22"/>
    <mergeCell ref="BWH20:BWH22"/>
    <mergeCell ref="BWI20:BWI22"/>
    <mergeCell ref="BWJ20:BWJ22"/>
    <mergeCell ref="BWK20:BWK22"/>
    <mergeCell ref="BVY20:BVY22"/>
    <mergeCell ref="BVZ20:BVZ22"/>
    <mergeCell ref="BWA20:BWA22"/>
    <mergeCell ref="BWB20:BWB22"/>
    <mergeCell ref="BWC20:BWC22"/>
    <mergeCell ref="BWD20:BWE22"/>
    <mergeCell ref="BVR20:BVR22"/>
    <mergeCell ref="BVS20:BVS22"/>
    <mergeCell ref="BVT20:BVT22"/>
    <mergeCell ref="BVU20:BVU22"/>
    <mergeCell ref="BVV20:BVW22"/>
    <mergeCell ref="BVX20:BVX22"/>
    <mergeCell ref="BVK20:BVK22"/>
    <mergeCell ref="BVL20:BVL22"/>
    <mergeCell ref="BVM20:BVM22"/>
    <mergeCell ref="BVN20:BVO22"/>
    <mergeCell ref="BVP20:BVP22"/>
    <mergeCell ref="BVQ20:BVQ22"/>
    <mergeCell ref="BVD20:BVD22"/>
    <mergeCell ref="BVE20:BVE22"/>
    <mergeCell ref="BVF20:BVG22"/>
    <mergeCell ref="BVH20:BVH22"/>
    <mergeCell ref="BVI20:BVI22"/>
    <mergeCell ref="BVJ20:BVJ22"/>
    <mergeCell ref="BUW20:BUW22"/>
    <mergeCell ref="BUX20:BUY22"/>
    <mergeCell ref="BUZ20:BUZ22"/>
    <mergeCell ref="BVA20:BVA22"/>
    <mergeCell ref="BVB20:BVB22"/>
    <mergeCell ref="BVC20:BVC22"/>
    <mergeCell ref="BXU20:BXU22"/>
    <mergeCell ref="BXV20:BXV22"/>
    <mergeCell ref="BXW20:BXW22"/>
    <mergeCell ref="BXX20:BXX22"/>
    <mergeCell ref="BXY20:BXY22"/>
    <mergeCell ref="BXZ20:BYA22"/>
    <mergeCell ref="BXN20:BXN22"/>
    <mergeCell ref="BXO20:BXO22"/>
    <mergeCell ref="BXP20:BXP22"/>
    <mergeCell ref="BXQ20:BXQ22"/>
    <mergeCell ref="BXR20:BXS22"/>
    <mergeCell ref="BXT20:BXT22"/>
    <mergeCell ref="BXG20:BXG22"/>
    <mergeCell ref="BXH20:BXH22"/>
    <mergeCell ref="BXI20:BXI22"/>
    <mergeCell ref="BXJ20:BXK22"/>
    <mergeCell ref="BXL20:BXL22"/>
    <mergeCell ref="BXM20:BXM22"/>
    <mergeCell ref="BWZ20:BWZ22"/>
    <mergeCell ref="BXA20:BXA22"/>
    <mergeCell ref="BXB20:BXC22"/>
    <mergeCell ref="BXD20:BXD22"/>
    <mergeCell ref="BXE20:BXE22"/>
    <mergeCell ref="BXF20:BXF22"/>
    <mergeCell ref="BWS20:BWS22"/>
    <mergeCell ref="BWT20:BWU22"/>
    <mergeCell ref="BWV20:BWV22"/>
    <mergeCell ref="BWW20:BWW22"/>
    <mergeCell ref="BWX20:BWX22"/>
    <mergeCell ref="BWY20:BWY22"/>
    <mergeCell ref="BWL20:BWM22"/>
    <mergeCell ref="BWN20:BWN22"/>
    <mergeCell ref="BWO20:BWO22"/>
    <mergeCell ref="BWP20:BWP22"/>
    <mergeCell ref="BWQ20:BWQ22"/>
    <mergeCell ref="BWR20:BWR22"/>
    <mergeCell ref="BZJ20:BZJ22"/>
    <mergeCell ref="BZK20:BZK22"/>
    <mergeCell ref="BZL20:BZL22"/>
    <mergeCell ref="BZM20:BZM22"/>
    <mergeCell ref="BZN20:BZO22"/>
    <mergeCell ref="BZP20:BZP22"/>
    <mergeCell ref="BZC20:BZC22"/>
    <mergeCell ref="BZD20:BZD22"/>
    <mergeCell ref="BZE20:BZE22"/>
    <mergeCell ref="BZF20:BZG22"/>
    <mergeCell ref="BZH20:BZH22"/>
    <mergeCell ref="BZI20:BZI22"/>
    <mergeCell ref="BYV20:BYV22"/>
    <mergeCell ref="BYW20:BYW22"/>
    <mergeCell ref="BYX20:BYY22"/>
    <mergeCell ref="BYZ20:BYZ22"/>
    <mergeCell ref="BZA20:BZA22"/>
    <mergeCell ref="BZB20:BZB22"/>
    <mergeCell ref="BYO20:BYO22"/>
    <mergeCell ref="BYP20:BYQ22"/>
    <mergeCell ref="BYR20:BYR22"/>
    <mergeCell ref="BYS20:BYS22"/>
    <mergeCell ref="BYT20:BYT22"/>
    <mergeCell ref="BYU20:BYU22"/>
    <mergeCell ref="BYH20:BYI22"/>
    <mergeCell ref="BYJ20:BYJ22"/>
    <mergeCell ref="BYK20:BYK22"/>
    <mergeCell ref="BYL20:BYL22"/>
    <mergeCell ref="BYM20:BYM22"/>
    <mergeCell ref="BYN20:BYN22"/>
    <mergeCell ref="BYB20:BYB22"/>
    <mergeCell ref="BYC20:BYC22"/>
    <mergeCell ref="BYD20:BYD22"/>
    <mergeCell ref="BYE20:BYE22"/>
    <mergeCell ref="BYF20:BYF22"/>
    <mergeCell ref="BYG20:BYG22"/>
    <mergeCell ref="CAY20:CAY22"/>
    <mergeCell ref="CAZ20:CAZ22"/>
    <mergeCell ref="CBA20:CBA22"/>
    <mergeCell ref="CBB20:CBC22"/>
    <mergeCell ref="CBD20:CBD22"/>
    <mergeCell ref="CBE20:CBE22"/>
    <mergeCell ref="CAR20:CAR22"/>
    <mergeCell ref="CAS20:CAS22"/>
    <mergeCell ref="CAT20:CAU22"/>
    <mergeCell ref="CAV20:CAV22"/>
    <mergeCell ref="CAW20:CAW22"/>
    <mergeCell ref="CAX20:CAX22"/>
    <mergeCell ref="CAK20:CAK22"/>
    <mergeCell ref="CAL20:CAM22"/>
    <mergeCell ref="CAN20:CAN22"/>
    <mergeCell ref="CAO20:CAO22"/>
    <mergeCell ref="CAP20:CAP22"/>
    <mergeCell ref="CAQ20:CAQ22"/>
    <mergeCell ref="CAD20:CAE22"/>
    <mergeCell ref="CAF20:CAF22"/>
    <mergeCell ref="CAG20:CAG22"/>
    <mergeCell ref="CAH20:CAH22"/>
    <mergeCell ref="CAI20:CAI22"/>
    <mergeCell ref="CAJ20:CAJ22"/>
    <mergeCell ref="BZX20:BZX22"/>
    <mergeCell ref="BZY20:BZY22"/>
    <mergeCell ref="BZZ20:BZZ22"/>
    <mergeCell ref="CAA20:CAA22"/>
    <mergeCell ref="CAB20:CAB22"/>
    <mergeCell ref="CAC20:CAC22"/>
    <mergeCell ref="BZQ20:BZQ22"/>
    <mergeCell ref="BZR20:BZR22"/>
    <mergeCell ref="BZS20:BZS22"/>
    <mergeCell ref="BZT20:BZT22"/>
    <mergeCell ref="BZU20:BZU22"/>
    <mergeCell ref="BZV20:BZW22"/>
    <mergeCell ref="CCN20:CCN22"/>
    <mergeCell ref="CCO20:CCO22"/>
    <mergeCell ref="CCP20:CCQ22"/>
    <mergeCell ref="CCR20:CCR22"/>
    <mergeCell ref="CCS20:CCS22"/>
    <mergeCell ref="CCT20:CCT22"/>
    <mergeCell ref="CCG20:CCG22"/>
    <mergeCell ref="CCH20:CCI22"/>
    <mergeCell ref="CCJ20:CCJ22"/>
    <mergeCell ref="CCK20:CCK22"/>
    <mergeCell ref="CCL20:CCL22"/>
    <mergeCell ref="CCM20:CCM22"/>
    <mergeCell ref="CBZ20:CCA22"/>
    <mergeCell ref="CCB20:CCB22"/>
    <mergeCell ref="CCC20:CCC22"/>
    <mergeCell ref="CCD20:CCD22"/>
    <mergeCell ref="CCE20:CCE22"/>
    <mergeCell ref="CCF20:CCF22"/>
    <mergeCell ref="CBT20:CBT22"/>
    <mergeCell ref="CBU20:CBU22"/>
    <mergeCell ref="CBV20:CBV22"/>
    <mergeCell ref="CBW20:CBW22"/>
    <mergeCell ref="CBX20:CBX22"/>
    <mergeCell ref="CBY20:CBY22"/>
    <mergeCell ref="CBM20:CBM22"/>
    <mergeCell ref="CBN20:CBN22"/>
    <mergeCell ref="CBO20:CBO22"/>
    <mergeCell ref="CBP20:CBP22"/>
    <mergeCell ref="CBQ20:CBQ22"/>
    <mergeCell ref="CBR20:CBS22"/>
    <mergeCell ref="CBF20:CBF22"/>
    <mergeCell ref="CBG20:CBG22"/>
    <mergeCell ref="CBH20:CBH22"/>
    <mergeCell ref="CBI20:CBI22"/>
    <mergeCell ref="CBJ20:CBK22"/>
    <mergeCell ref="CBL20:CBL22"/>
    <mergeCell ref="CEC20:CEC22"/>
    <mergeCell ref="CED20:CEE22"/>
    <mergeCell ref="CEF20:CEF22"/>
    <mergeCell ref="CEG20:CEG22"/>
    <mergeCell ref="CEH20:CEH22"/>
    <mergeCell ref="CEI20:CEI22"/>
    <mergeCell ref="CDV20:CDW22"/>
    <mergeCell ref="CDX20:CDX22"/>
    <mergeCell ref="CDY20:CDY22"/>
    <mergeCell ref="CDZ20:CDZ22"/>
    <mergeCell ref="CEA20:CEA22"/>
    <mergeCell ref="CEB20:CEB22"/>
    <mergeCell ref="CDP20:CDP22"/>
    <mergeCell ref="CDQ20:CDQ22"/>
    <mergeCell ref="CDR20:CDR22"/>
    <mergeCell ref="CDS20:CDS22"/>
    <mergeCell ref="CDT20:CDT22"/>
    <mergeCell ref="CDU20:CDU22"/>
    <mergeCell ref="CDI20:CDI22"/>
    <mergeCell ref="CDJ20:CDJ22"/>
    <mergeCell ref="CDK20:CDK22"/>
    <mergeCell ref="CDL20:CDL22"/>
    <mergeCell ref="CDM20:CDM22"/>
    <mergeCell ref="CDN20:CDO22"/>
    <mergeCell ref="CDB20:CDB22"/>
    <mergeCell ref="CDC20:CDC22"/>
    <mergeCell ref="CDD20:CDD22"/>
    <mergeCell ref="CDE20:CDE22"/>
    <mergeCell ref="CDF20:CDG22"/>
    <mergeCell ref="CDH20:CDH22"/>
    <mergeCell ref="CCU20:CCU22"/>
    <mergeCell ref="CCV20:CCV22"/>
    <mergeCell ref="CCW20:CCW22"/>
    <mergeCell ref="CCX20:CCY22"/>
    <mergeCell ref="CCZ20:CCZ22"/>
    <mergeCell ref="CDA20:CDA22"/>
    <mergeCell ref="CFR20:CFS22"/>
    <mergeCell ref="CFT20:CFT22"/>
    <mergeCell ref="CFU20:CFU22"/>
    <mergeCell ref="CFV20:CFV22"/>
    <mergeCell ref="CFW20:CFW22"/>
    <mergeCell ref="CFX20:CFX22"/>
    <mergeCell ref="CFL20:CFL22"/>
    <mergeCell ref="CFM20:CFM22"/>
    <mergeCell ref="CFN20:CFN22"/>
    <mergeCell ref="CFO20:CFO22"/>
    <mergeCell ref="CFP20:CFP22"/>
    <mergeCell ref="CFQ20:CFQ22"/>
    <mergeCell ref="CFE20:CFE22"/>
    <mergeCell ref="CFF20:CFF22"/>
    <mergeCell ref="CFG20:CFG22"/>
    <mergeCell ref="CFH20:CFH22"/>
    <mergeCell ref="CFI20:CFI22"/>
    <mergeCell ref="CFJ20:CFK22"/>
    <mergeCell ref="CEX20:CEX22"/>
    <mergeCell ref="CEY20:CEY22"/>
    <mergeCell ref="CEZ20:CEZ22"/>
    <mergeCell ref="CFA20:CFA22"/>
    <mergeCell ref="CFB20:CFC22"/>
    <mergeCell ref="CFD20:CFD22"/>
    <mergeCell ref="CEQ20:CEQ22"/>
    <mergeCell ref="CER20:CER22"/>
    <mergeCell ref="CES20:CES22"/>
    <mergeCell ref="CET20:CEU22"/>
    <mergeCell ref="CEV20:CEV22"/>
    <mergeCell ref="CEW20:CEW22"/>
    <mergeCell ref="CEJ20:CEJ22"/>
    <mergeCell ref="CEK20:CEK22"/>
    <mergeCell ref="CEL20:CEM22"/>
    <mergeCell ref="CEN20:CEN22"/>
    <mergeCell ref="CEO20:CEO22"/>
    <mergeCell ref="CEP20:CEP22"/>
    <mergeCell ref="CHH20:CHH22"/>
    <mergeCell ref="CHI20:CHI22"/>
    <mergeCell ref="CHJ20:CHJ22"/>
    <mergeCell ref="CHK20:CHK22"/>
    <mergeCell ref="CHL20:CHL22"/>
    <mergeCell ref="CHM20:CHM22"/>
    <mergeCell ref="CHA20:CHA22"/>
    <mergeCell ref="CHB20:CHB22"/>
    <mergeCell ref="CHC20:CHC22"/>
    <mergeCell ref="CHD20:CHD22"/>
    <mergeCell ref="CHE20:CHE22"/>
    <mergeCell ref="CHF20:CHG22"/>
    <mergeCell ref="CGT20:CGT22"/>
    <mergeCell ref="CGU20:CGU22"/>
    <mergeCell ref="CGV20:CGV22"/>
    <mergeCell ref="CGW20:CGW22"/>
    <mergeCell ref="CGX20:CGY22"/>
    <mergeCell ref="CGZ20:CGZ22"/>
    <mergeCell ref="CGM20:CGM22"/>
    <mergeCell ref="CGN20:CGN22"/>
    <mergeCell ref="CGO20:CGO22"/>
    <mergeCell ref="CGP20:CGQ22"/>
    <mergeCell ref="CGR20:CGR22"/>
    <mergeCell ref="CGS20:CGS22"/>
    <mergeCell ref="CGF20:CGF22"/>
    <mergeCell ref="CGG20:CGG22"/>
    <mergeCell ref="CGH20:CGI22"/>
    <mergeCell ref="CGJ20:CGJ22"/>
    <mergeCell ref="CGK20:CGK22"/>
    <mergeCell ref="CGL20:CGL22"/>
    <mergeCell ref="CFY20:CFY22"/>
    <mergeCell ref="CFZ20:CGA22"/>
    <mergeCell ref="CGB20:CGB22"/>
    <mergeCell ref="CGC20:CGC22"/>
    <mergeCell ref="CGD20:CGD22"/>
    <mergeCell ref="CGE20:CGE22"/>
    <mergeCell ref="CIW20:CIW22"/>
    <mergeCell ref="CIX20:CIX22"/>
    <mergeCell ref="CIY20:CIY22"/>
    <mergeCell ref="CIZ20:CIZ22"/>
    <mergeCell ref="CJA20:CJA22"/>
    <mergeCell ref="CJB20:CJC22"/>
    <mergeCell ref="CIP20:CIP22"/>
    <mergeCell ref="CIQ20:CIQ22"/>
    <mergeCell ref="CIR20:CIR22"/>
    <mergeCell ref="CIS20:CIS22"/>
    <mergeCell ref="CIT20:CIU22"/>
    <mergeCell ref="CIV20:CIV22"/>
    <mergeCell ref="CII20:CII22"/>
    <mergeCell ref="CIJ20:CIJ22"/>
    <mergeCell ref="CIK20:CIK22"/>
    <mergeCell ref="CIL20:CIM22"/>
    <mergeCell ref="CIN20:CIN22"/>
    <mergeCell ref="CIO20:CIO22"/>
    <mergeCell ref="CIB20:CIB22"/>
    <mergeCell ref="CIC20:CIC22"/>
    <mergeCell ref="CID20:CIE22"/>
    <mergeCell ref="CIF20:CIF22"/>
    <mergeCell ref="CIG20:CIG22"/>
    <mergeCell ref="CIH20:CIH22"/>
    <mergeCell ref="CHU20:CHU22"/>
    <mergeCell ref="CHV20:CHW22"/>
    <mergeCell ref="CHX20:CHX22"/>
    <mergeCell ref="CHY20:CHY22"/>
    <mergeCell ref="CHZ20:CHZ22"/>
    <mergeCell ref="CIA20:CIA22"/>
    <mergeCell ref="CHN20:CHO22"/>
    <mergeCell ref="CHP20:CHP22"/>
    <mergeCell ref="CHQ20:CHQ22"/>
    <mergeCell ref="CHR20:CHR22"/>
    <mergeCell ref="CHS20:CHS22"/>
    <mergeCell ref="CHT20:CHT22"/>
    <mergeCell ref="CKL20:CKL22"/>
    <mergeCell ref="CKM20:CKM22"/>
    <mergeCell ref="CKN20:CKN22"/>
    <mergeCell ref="CKO20:CKO22"/>
    <mergeCell ref="CKP20:CKQ22"/>
    <mergeCell ref="CKR20:CKR22"/>
    <mergeCell ref="CKE20:CKE22"/>
    <mergeCell ref="CKF20:CKF22"/>
    <mergeCell ref="CKG20:CKG22"/>
    <mergeCell ref="CKH20:CKI22"/>
    <mergeCell ref="CKJ20:CKJ22"/>
    <mergeCell ref="CKK20:CKK22"/>
    <mergeCell ref="CJX20:CJX22"/>
    <mergeCell ref="CJY20:CJY22"/>
    <mergeCell ref="CJZ20:CKA22"/>
    <mergeCell ref="CKB20:CKB22"/>
    <mergeCell ref="CKC20:CKC22"/>
    <mergeCell ref="CKD20:CKD22"/>
    <mergeCell ref="CJQ20:CJQ22"/>
    <mergeCell ref="CJR20:CJS22"/>
    <mergeCell ref="CJT20:CJT22"/>
    <mergeCell ref="CJU20:CJU22"/>
    <mergeCell ref="CJV20:CJV22"/>
    <mergeCell ref="CJW20:CJW22"/>
    <mergeCell ref="CJJ20:CJK22"/>
    <mergeCell ref="CJL20:CJL22"/>
    <mergeCell ref="CJM20:CJM22"/>
    <mergeCell ref="CJN20:CJN22"/>
    <mergeCell ref="CJO20:CJO22"/>
    <mergeCell ref="CJP20:CJP22"/>
    <mergeCell ref="CJD20:CJD22"/>
    <mergeCell ref="CJE20:CJE22"/>
    <mergeCell ref="CJF20:CJF22"/>
    <mergeCell ref="CJG20:CJG22"/>
    <mergeCell ref="CJH20:CJH22"/>
    <mergeCell ref="CJI20:CJI22"/>
    <mergeCell ref="CMA20:CMA22"/>
    <mergeCell ref="CMB20:CMB22"/>
    <mergeCell ref="CMC20:CMC22"/>
    <mergeCell ref="CMD20:CME22"/>
    <mergeCell ref="CMF20:CMF22"/>
    <mergeCell ref="CMG20:CMG22"/>
    <mergeCell ref="CLT20:CLT22"/>
    <mergeCell ref="CLU20:CLU22"/>
    <mergeCell ref="CLV20:CLW22"/>
    <mergeCell ref="CLX20:CLX22"/>
    <mergeCell ref="CLY20:CLY22"/>
    <mergeCell ref="CLZ20:CLZ22"/>
    <mergeCell ref="CLM20:CLM22"/>
    <mergeCell ref="CLN20:CLO22"/>
    <mergeCell ref="CLP20:CLP22"/>
    <mergeCell ref="CLQ20:CLQ22"/>
    <mergeCell ref="CLR20:CLR22"/>
    <mergeCell ref="CLS20:CLS22"/>
    <mergeCell ref="CLF20:CLG22"/>
    <mergeCell ref="CLH20:CLH22"/>
    <mergeCell ref="CLI20:CLI22"/>
    <mergeCell ref="CLJ20:CLJ22"/>
    <mergeCell ref="CLK20:CLK22"/>
    <mergeCell ref="CLL20:CLL22"/>
    <mergeCell ref="CKZ20:CKZ22"/>
    <mergeCell ref="CLA20:CLA22"/>
    <mergeCell ref="CLB20:CLB22"/>
    <mergeCell ref="CLC20:CLC22"/>
    <mergeCell ref="CLD20:CLD22"/>
    <mergeCell ref="CLE20:CLE22"/>
    <mergeCell ref="CKS20:CKS22"/>
    <mergeCell ref="CKT20:CKT22"/>
    <mergeCell ref="CKU20:CKU22"/>
    <mergeCell ref="CKV20:CKV22"/>
    <mergeCell ref="CKW20:CKW22"/>
    <mergeCell ref="CKX20:CKY22"/>
    <mergeCell ref="CNP20:CNP22"/>
    <mergeCell ref="CNQ20:CNQ22"/>
    <mergeCell ref="CNR20:CNS22"/>
    <mergeCell ref="CNT20:CNT22"/>
    <mergeCell ref="CNU20:CNU22"/>
    <mergeCell ref="CNV20:CNV22"/>
    <mergeCell ref="CNI20:CNI22"/>
    <mergeCell ref="CNJ20:CNK22"/>
    <mergeCell ref="CNL20:CNL22"/>
    <mergeCell ref="CNM20:CNM22"/>
    <mergeCell ref="CNN20:CNN22"/>
    <mergeCell ref="CNO20:CNO22"/>
    <mergeCell ref="CNB20:CNC22"/>
    <mergeCell ref="CND20:CND22"/>
    <mergeCell ref="CNE20:CNE22"/>
    <mergeCell ref="CNF20:CNF22"/>
    <mergeCell ref="CNG20:CNG22"/>
    <mergeCell ref="CNH20:CNH22"/>
    <mergeCell ref="CMV20:CMV22"/>
    <mergeCell ref="CMW20:CMW22"/>
    <mergeCell ref="CMX20:CMX22"/>
    <mergeCell ref="CMY20:CMY22"/>
    <mergeCell ref="CMZ20:CMZ22"/>
    <mergeCell ref="CNA20:CNA22"/>
    <mergeCell ref="CMO20:CMO22"/>
    <mergeCell ref="CMP20:CMP22"/>
    <mergeCell ref="CMQ20:CMQ22"/>
    <mergeCell ref="CMR20:CMR22"/>
    <mergeCell ref="CMS20:CMS22"/>
    <mergeCell ref="CMT20:CMU22"/>
    <mergeCell ref="CMH20:CMH22"/>
    <mergeCell ref="CMI20:CMI22"/>
    <mergeCell ref="CMJ20:CMJ22"/>
    <mergeCell ref="CMK20:CMK22"/>
    <mergeCell ref="CML20:CMM22"/>
    <mergeCell ref="CMN20:CMN22"/>
    <mergeCell ref="CPE20:CPE22"/>
    <mergeCell ref="CPF20:CPG22"/>
    <mergeCell ref="CPH20:CPH22"/>
    <mergeCell ref="CPI20:CPI22"/>
    <mergeCell ref="CPJ20:CPJ22"/>
    <mergeCell ref="CPK20:CPK22"/>
    <mergeCell ref="COX20:COY22"/>
    <mergeCell ref="COZ20:COZ22"/>
    <mergeCell ref="CPA20:CPA22"/>
    <mergeCell ref="CPB20:CPB22"/>
    <mergeCell ref="CPC20:CPC22"/>
    <mergeCell ref="CPD20:CPD22"/>
    <mergeCell ref="COR20:COR22"/>
    <mergeCell ref="COS20:COS22"/>
    <mergeCell ref="COT20:COT22"/>
    <mergeCell ref="COU20:COU22"/>
    <mergeCell ref="COV20:COV22"/>
    <mergeCell ref="COW20:COW22"/>
    <mergeCell ref="COK20:COK22"/>
    <mergeCell ref="COL20:COL22"/>
    <mergeCell ref="COM20:COM22"/>
    <mergeCell ref="CON20:CON22"/>
    <mergeCell ref="COO20:COO22"/>
    <mergeCell ref="COP20:COQ22"/>
    <mergeCell ref="COD20:COD22"/>
    <mergeCell ref="COE20:COE22"/>
    <mergeCell ref="COF20:COF22"/>
    <mergeCell ref="COG20:COG22"/>
    <mergeCell ref="COH20:COI22"/>
    <mergeCell ref="COJ20:COJ22"/>
    <mergeCell ref="CNW20:CNW22"/>
    <mergeCell ref="CNX20:CNX22"/>
    <mergeCell ref="CNY20:CNY22"/>
    <mergeCell ref="CNZ20:COA22"/>
    <mergeCell ref="COB20:COB22"/>
    <mergeCell ref="COC20:COC22"/>
    <mergeCell ref="CQT20:CQU22"/>
    <mergeCell ref="CQV20:CQV22"/>
    <mergeCell ref="CQW20:CQW22"/>
    <mergeCell ref="CQX20:CQX22"/>
    <mergeCell ref="CQY20:CQY22"/>
    <mergeCell ref="CQZ20:CQZ22"/>
    <mergeCell ref="CQN20:CQN22"/>
    <mergeCell ref="CQO20:CQO22"/>
    <mergeCell ref="CQP20:CQP22"/>
    <mergeCell ref="CQQ20:CQQ22"/>
    <mergeCell ref="CQR20:CQR22"/>
    <mergeCell ref="CQS20:CQS22"/>
    <mergeCell ref="CQG20:CQG22"/>
    <mergeCell ref="CQH20:CQH22"/>
    <mergeCell ref="CQI20:CQI22"/>
    <mergeCell ref="CQJ20:CQJ22"/>
    <mergeCell ref="CQK20:CQK22"/>
    <mergeCell ref="CQL20:CQM22"/>
    <mergeCell ref="CPZ20:CPZ22"/>
    <mergeCell ref="CQA20:CQA22"/>
    <mergeCell ref="CQB20:CQB22"/>
    <mergeCell ref="CQC20:CQC22"/>
    <mergeCell ref="CQD20:CQE22"/>
    <mergeCell ref="CQF20:CQF22"/>
    <mergeCell ref="CPS20:CPS22"/>
    <mergeCell ref="CPT20:CPT22"/>
    <mergeCell ref="CPU20:CPU22"/>
    <mergeCell ref="CPV20:CPW22"/>
    <mergeCell ref="CPX20:CPX22"/>
    <mergeCell ref="CPY20:CPY22"/>
    <mergeCell ref="CPL20:CPL22"/>
    <mergeCell ref="CPM20:CPM22"/>
    <mergeCell ref="CPN20:CPO22"/>
    <mergeCell ref="CPP20:CPP22"/>
    <mergeCell ref="CPQ20:CPQ22"/>
    <mergeCell ref="CPR20:CPR22"/>
    <mergeCell ref="CSJ20:CSJ22"/>
    <mergeCell ref="CSK20:CSK22"/>
    <mergeCell ref="CSL20:CSL22"/>
    <mergeCell ref="CSM20:CSM22"/>
    <mergeCell ref="CSN20:CSN22"/>
    <mergeCell ref="CSO20:CSO22"/>
    <mergeCell ref="CSC20:CSC22"/>
    <mergeCell ref="CSD20:CSD22"/>
    <mergeCell ref="CSE20:CSE22"/>
    <mergeCell ref="CSF20:CSF22"/>
    <mergeCell ref="CSG20:CSG22"/>
    <mergeCell ref="CSH20:CSI22"/>
    <mergeCell ref="CRV20:CRV22"/>
    <mergeCell ref="CRW20:CRW22"/>
    <mergeCell ref="CRX20:CRX22"/>
    <mergeCell ref="CRY20:CRY22"/>
    <mergeCell ref="CRZ20:CSA22"/>
    <mergeCell ref="CSB20:CSB22"/>
    <mergeCell ref="CRO20:CRO22"/>
    <mergeCell ref="CRP20:CRP22"/>
    <mergeCell ref="CRQ20:CRQ22"/>
    <mergeCell ref="CRR20:CRS22"/>
    <mergeCell ref="CRT20:CRT22"/>
    <mergeCell ref="CRU20:CRU22"/>
    <mergeCell ref="CRH20:CRH22"/>
    <mergeCell ref="CRI20:CRI22"/>
    <mergeCell ref="CRJ20:CRK22"/>
    <mergeCell ref="CRL20:CRL22"/>
    <mergeCell ref="CRM20:CRM22"/>
    <mergeCell ref="CRN20:CRN22"/>
    <mergeCell ref="CRA20:CRA22"/>
    <mergeCell ref="CRB20:CRC22"/>
    <mergeCell ref="CRD20:CRD22"/>
    <mergeCell ref="CRE20:CRE22"/>
    <mergeCell ref="CRF20:CRF22"/>
    <mergeCell ref="CRG20:CRG22"/>
    <mergeCell ref="CTY20:CTY22"/>
    <mergeCell ref="CTZ20:CTZ22"/>
    <mergeCell ref="CUA20:CUA22"/>
    <mergeCell ref="CUB20:CUB22"/>
    <mergeCell ref="CUC20:CUC22"/>
    <mergeCell ref="CUD20:CUE22"/>
    <mergeCell ref="CTR20:CTR22"/>
    <mergeCell ref="CTS20:CTS22"/>
    <mergeCell ref="CTT20:CTT22"/>
    <mergeCell ref="CTU20:CTU22"/>
    <mergeCell ref="CTV20:CTW22"/>
    <mergeCell ref="CTX20:CTX22"/>
    <mergeCell ref="CTK20:CTK22"/>
    <mergeCell ref="CTL20:CTL22"/>
    <mergeCell ref="CTM20:CTM22"/>
    <mergeCell ref="CTN20:CTO22"/>
    <mergeCell ref="CTP20:CTP22"/>
    <mergeCell ref="CTQ20:CTQ22"/>
    <mergeCell ref="CTD20:CTD22"/>
    <mergeCell ref="CTE20:CTE22"/>
    <mergeCell ref="CTF20:CTG22"/>
    <mergeCell ref="CTH20:CTH22"/>
    <mergeCell ref="CTI20:CTI22"/>
    <mergeCell ref="CTJ20:CTJ22"/>
    <mergeCell ref="CSW20:CSW22"/>
    <mergeCell ref="CSX20:CSY22"/>
    <mergeCell ref="CSZ20:CSZ22"/>
    <mergeCell ref="CTA20:CTA22"/>
    <mergeCell ref="CTB20:CTB22"/>
    <mergeCell ref="CTC20:CTC22"/>
    <mergeCell ref="CSP20:CSQ22"/>
    <mergeCell ref="CSR20:CSR22"/>
    <mergeCell ref="CSS20:CSS22"/>
    <mergeCell ref="CST20:CST22"/>
    <mergeCell ref="CSU20:CSU22"/>
    <mergeCell ref="CSV20:CSV22"/>
    <mergeCell ref="CVN20:CVN22"/>
    <mergeCell ref="CVO20:CVO22"/>
    <mergeCell ref="CVP20:CVP22"/>
    <mergeCell ref="CVQ20:CVQ22"/>
    <mergeCell ref="CVR20:CVS22"/>
    <mergeCell ref="CVT20:CVT22"/>
    <mergeCell ref="CVG20:CVG22"/>
    <mergeCell ref="CVH20:CVH22"/>
    <mergeCell ref="CVI20:CVI22"/>
    <mergeCell ref="CVJ20:CVK22"/>
    <mergeCell ref="CVL20:CVL22"/>
    <mergeCell ref="CVM20:CVM22"/>
    <mergeCell ref="CUZ20:CUZ22"/>
    <mergeCell ref="CVA20:CVA22"/>
    <mergeCell ref="CVB20:CVC22"/>
    <mergeCell ref="CVD20:CVD22"/>
    <mergeCell ref="CVE20:CVE22"/>
    <mergeCell ref="CVF20:CVF22"/>
    <mergeCell ref="CUS20:CUS22"/>
    <mergeCell ref="CUT20:CUU22"/>
    <mergeCell ref="CUV20:CUV22"/>
    <mergeCell ref="CUW20:CUW22"/>
    <mergeCell ref="CUX20:CUX22"/>
    <mergeCell ref="CUY20:CUY22"/>
    <mergeCell ref="CUL20:CUM22"/>
    <mergeCell ref="CUN20:CUN22"/>
    <mergeCell ref="CUO20:CUO22"/>
    <mergeCell ref="CUP20:CUP22"/>
    <mergeCell ref="CUQ20:CUQ22"/>
    <mergeCell ref="CUR20:CUR22"/>
    <mergeCell ref="CUF20:CUF22"/>
    <mergeCell ref="CUG20:CUG22"/>
    <mergeCell ref="CUH20:CUH22"/>
    <mergeCell ref="CUI20:CUI22"/>
    <mergeCell ref="CUJ20:CUJ22"/>
    <mergeCell ref="CUK20:CUK22"/>
    <mergeCell ref="CXC20:CXC22"/>
    <mergeCell ref="CXD20:CXD22"/>
    <mergeCell ref="CXE20:CXE22"/>
    <mergeCell ref="CXF20:CXG22"/>
    <mergeCell ref="CXH20:CXH22"/>
    <mergeCell ref="CXI20:CXI22"/>
    <mergeCell ref="CWV20:CWV22"/>
    <mergeCell ref="CWW20:CWW22"/>
    <mergeCell ref="CWX20:CWY22"/>
    <mergeCell ref="CWZ20:CWZ22"/>
    <mergeCell ref="CXA20:CXA22"/>
    <mergeCell ref="CXB20:CXB22"/>
    <mergeCell ref="CWO20:CWO22"/>
    <mergeCell ref="CWP20:CWQ22"/>
    <mergeCell ref="CWR20:CWR22"/>
    <mergeCell ref="CWS20:CWS22"/>
    <mergeCell ref="CWT20:CWT22"/>
    <mergeCell ref="CWU20:CWU22"/>
    <mergeCell ref="CWH20:CWI22"/>
    <mergeCell ref="CWJ20:CWJ22"/>
    <mergeCell ref="CWK20:CWK22"/>
    <mergeCell ref="CWL20:CWL22"/>
    <mergeCell ref="CWM20:CWM22"/>
    <mergeCell ref="CWN20:CWN22"/>
    <mergeCell ref="CWB20:CWB22"/>
    <mergeCell ref="CWC20:CWC22"/>
    <mergeCell ref="CWD20:CWD22"/>
    <mergeCell ref="CWE20:CWE22"/>
    <mergeCell ref="CWF20:CWF22"/>
    <mergeCell ref="CWG20:CWG22"/>
    <mergeCell ref="CVU20:CVU22"/>
    <mergeCell ref="CVV20:CVV22"/>
    <mergeCell ref="CVW20:CVW22"/>
    <mergeCell ref="CVX20:CVX22"/>
    <mergeCell ref="CVY20:CVY22"/>
    <mergeCell ref="CVZ20:CWA22"/>
    <mergeCell ref="CYR20:CYR22"/>
    <mergeCell ref="CYS20:CYS22"/>
    <mergeCell ref="CYT20:CYU22"/>
    <mergeCell ref="CYV20:CYV22"/>
    <mergeCell ref="CYW20:CYW22"/>
    <mergeCell ref="CYX20:CYX22"/>
    <mergeCell ref="CYK20:CYK22"/>
    <mergeCell ref="CYL20:CYM22"/>
    <mergeCell ref="CYN20:CYN22"/>
    <mergeCell ref="CYO20:CYO22"/>
    <mergeCell ref="CYP20:CYP22"/>
    <mergeCell ref="CYQ20:CYQ22"/>
    <mergeCell ref="CYD20:CYE22"/>
    <mergeCell ref="CYF20:CYF22"/>
    <mergeCell ref="CYG20:CYG22"/>
    <mergeCell ref="CYH20:CYH22"/>
    <mergeCell ref="CYI20:CYI22"/>
    <mergeCell ref="CYJ20:CYJ22"/>
    <mergeCell ref="CXX20:CXX22"/>
    <mergeCell ref="CXY20:CXY22"/>
    <mergeCell ref="CXZ20:CXZ22"/>
    <mergeCell ref="CYA20:CYA22"/>
    <mergeCell ref="CYB20:CYB22"/>
    <mergeCell ref="CYC20:CYC22"/>
    <mergeCell ref="CXQ20:CXQ22"/>
    <mergeCell ref="CXR20:CXR22"/>
    <mergeCell ref="CXS20:CXS22"/>
    <mergeCell ref="CXT20:CXT22"/>
    <mergeCell ref="CXU20:CXU22"/>
    <mergeCell ref="CXV20:CXW22"/>
    <mergeCell ref="CXJ20:CXJ22"/>
    <mergeCell ref="CXK20:CXK22"/>
    <mergeCell ref="CXL20:CXL22"/>
    <mergeCell ref="CXM20:CXM22"/>
    <mergeCell ref="CXN20:CXO22"/>
    <mergeCell ref="CXP20:CXP22"/>
    <mergeCell ref="DAG20:DAG22"/>
    <mergeCell ref="DAH20:DAI22"/>
    <mergeCell ref="DAJ20:DAJ22"/>
    <mergeCell ref="DAK20:DAK22"/>
    <mergeCell ref="DAL20:DAL22"/>
    <mergeCell ref="DAM20:DAM22"/>
    <mergeCell ref="CZZ20:DAA22"/>
    <mergeCell ref="DAB20:DAB22"/>
    <mergeCell ref="DAC20:DAC22"/>
    <mergeCell ref="DAD20:DAD22"/>
    <mergeCell ref="DAE20:DAE22"/>
    <mergeCell ref="DAF20:DAF22"/>
    <mergeCell ref="CZT20:CZT22"/>
    <mergeCell ref="CZU20:CZU22"/>
    <mergeCell ref="CZV20:CZV22"/>
    <mergeCell ref="CZW20:CZW22"/>
    <mergeCell ref="CZX20:CZX22"/>
    <mergeCell ref="CZY20:CZY22"/>
    <mergeCell ref="CZM20:CZM22"/>
    <mergeCell ref="CZN20:CZN22"/>
    <mergeCell ref="CZO20:CZO22"/>
    <mergeCell ref="CZP20:CZP22"/>
    <mergeCell ref="CZQ20:CZQ22"/>
    <mergeCell ref="CZR20:CZS22"/>
    <mergeCell ref="CZF20:CZF22"/>
    <mergeCell ref="CZG20:CZG22"/>
    <mergeCell ref="CZH20:CZH22"/>
    <mergeCell ref="CZI20:CZI22"/>
    <mergeCell ref="CZJ20:CZK22"/>
    <mergeCell ref="CZL20:CZL22"/>
    <mergeCell ref="CYY20:CYY22"/>
    <mergeCell ref="CYZ20:CYZ22"/>
    <mergeCell ref="CZA20:CZA22"/>
    <mergeCell ref="CZB20:CZC22"/>
    <mergeCell ref="CZD20:CZD22"/>
    <mergeCell ref="CZE20:CZE22"/>
    <mergeCell ref="DBV20:DBW22"/>
    <mergeCell ref="DBX20:DBX22"/>
    <mergeCell ref="DBY20:DBY22"/>
    <mergeCell ref="DBZ20:DBZ22"/>
    <mergeCell ref="DCA20:DCA22"/>
    <mergeCell ref="DCB20:DCB22"/>
    <mergeCell ref="DBP20:DBP22"/>
    <mergeCell ref="DBQ20:DBQ22"/>
    <mergeCell ref="DBR20:DBR22"/>
    <mergeCell ref="DBS20:DBS22"/>
    <mergeCell ref="DBT20:DBT22"/>
    <mergeCell ref="DBU20:DBU22"/>
    <mergeCell ref="DBI20:DBI22"/>
    <mergeCell ref="DBJ20:DBJ22"/>
    <mergeCell ref="DBK20:DBK22"/>
    <mergeCell ref="DBL20:DBL22"/>
    <mergeCell ref="DBM20:DBM22"/>
    <mergeCell ref="DBN20:DBO22"/>
    <mergeCell ref="DBB20:DBB22"/>
    <mergeCell ref="DBC20:DBC22"/>
    <mergeCell ref="DBD20:DBD22"/>
    <mergeCell ref="DBE20:DBE22"/>
    <mergeCell ref="DBF20:DBG22"/>
    <mergeCell ref="DBH20:DBH22"/>
    <mergeCell ref="DAU20:DAU22"/>
    <mergeCell ref="DAV20:DAV22"/>
    <mergeCell ref="DAW20:DAW22"/>
    <mergeCell ref="DAX20:DAY22"/>
    <mergeCell ref="DAZ20:DAZ22"/>
    <mergeCell ref="DBA20:DBA22"/>
    <mergeCell ref="DAN20:DAN22"/>
    <mergeCell ref="DAO20:DAO22"/>
    <mergeCell ref="DAP20:DAQ22"/>
    <mergeCell ref="DAR20:DAR22"/>
    <mergeCell ref="DAS20:DAS22"/>
    <mergeCell ref="DAT20:DAT22"/>
    <mergeCell ref="DDL20:DDL22"/>
    <mergeCell ref="DDM20:DDM22"/>
    <mergeCell ref="DDN20:DDN22"/>
    <mergeCell ref="DDO20:DDO22"/>
    <mergeCell ref="DDP20:DDP22"/>
    <mergeCell ref="DDQ20:DDQ22"/>
    <mergeCell ref="DDE20:DDE22"/>
    <mergeCell ref="DDF20:DDF22"/>
    <mergeCell ref="DDG20:DDG22"/>
    <mergeCell ref="DDH20:DDH22"/>
    <mergeCell ref="DDI20:DDI22"/>
    <mergeCell ref="DDJ20:DDK22"/>
    <mergeCell ref="DCX20:DCX22"/>
    <mergeCell ref="DCY20:DCY22"/>
    <mergeCell ref="DCZ20:DCZ22"/>
    <mergeCell ref="DDA20:DDA22"/>
    <mergeCell ref="DDB20:DDC22"/>
    <mergeCell ref="DDD20:DDD22"/>
    <mergeCell ref="DCQ20:DCQ22"/>
    <mergeCell ref="DCR20:DCR22"/>
    <mergeCell ref="DCS20:DCS22"/>
    <mergeCell ref="DCT20:DCU22"/>
    <mergeCell ref="DCV20:DCV22"/>
    <mergeCell ref="DCW20:DCW22"/>
    <mergeCell ref="DCJ20:DCJ22"/>
    <mergeCell ref="DCK20:DCK22"/>
    <mergeCell ref="DCL20:DCM22"/>
    <mergeCell ref="DCN20:DCN22"/>
    <mergeCell ref="DCO20:DCO22"/>
    <mergeCell ref="DCP20:DCP22"/>
    <mergeCell ref="DCC20:DCC22"/>
    <mergeCell ref="DCD20:DCE22"/>
    <mergeCell ref="DCF20:DCF22"/>
    <mergeCell ref="DCG20:DCG22"/>
    <mergeCell ref="DCH20:DCH22"/>
    <mergeCell ref="DCI20:DCI22"/>
    <mergeCell ref="DFA20:DFA22"/>
    <mergeCell ref="DFB20:DFB22"/>
    <mergeCell ref="DFC20:DFC22"/>
    <mergeCell ref="DFD20:DFD22"/>
    <mergeCell ref="DFE20:DFE22"/>
    <mergeCell ref="DFF20:DFG22"/>
    <mergeCell ref="DET20:DET22"/>
    <mergeCell ref="DEU20:DEU22"/>
    <mergeCell ref="DEV20:DEV22"/>
    <mergeCell ref="DEW20:DEW22"/>
    <mergeCell ref="DEX20:DEY22"/>
    <mergeCell ref="DEZ20:DEZ22"/>
    <mergeCell ref="DEM20:DEM22"/>
    <mergeCell ref="DEN20:DEN22"/>
    <mergeCell ref="DEO20:DEO22"/>
    <mergeCell ref="DEP20:DEQ22"/>
    <mergeCell ref="DER20:DER22"/>
    <mergeCell ref="DES20:DES22"/>
    <mergeCell ref="DEF20:DEF22"/>
    <mergeCell ref="DEG20:DEG22"/>
    <mergeCell ref="DEH20:DEI22"/>
    <mergeCell ref="DEJ20:DEJ22"/>
    <mergeCell ref="DEK20:DEK22"/>
    <mergeCell ref="DEL20:DEL22"/>
    <mergeCell ref="DDY20:DDY22"/>
    <mergeCell ref="DDZ20:DEA22"/>
    <mergeCell ref="DEB20:DEB22"/>
    <mergeCell ref="DEC20:DEC22"/>
    <mergeCell ref="DED20:DED22"/>
    <mergeCell ref="DEE20:DEE22"/>
    <mergeCell ref="DDR20:DDS22"/>
    <mergeCell ref="DDT20:DDT22"/>
    <mergeCell ref="DDU20:DDU22"/>
    <mergeCell ref="DDV20:DDV22"/>
    <mergeCell ref="DDW20:DDW22"/>
    <mergeCell ref="DDX20:DDX22"/>
    <mergeCell ref="DGP20:DGP22"/>
    <mergeCell ref="DGQ20:DGQ22"/>
    <mergeCell ref="DGR20:DGR22"/>
    <mergeCell ref="DGS20:DGS22"/>
    <mergeCell ref="DGT20:DGU22"/>
    <mergeCell ref="DGV20:DGV22"/>
    <mergeCell ref="DGI20:DGI22"/>
    <mergeCell ref="DGJ20:DGJ22"/>
    <mergeCell ref="DGK20:DGK22"/>
    <mergeCell ref="DGL20:DGM22"/>
    <mergeCell ref="DGN20:DGN22"/>
    <mergeCell ref="DGO20:DGO22"/>
    <mergeCell ref="DGB20:DGB22"/>
    <mergeCell ref="DGC20:DGC22"/>
    <mergeCell ref="DGD20:DGE22"/>
    <mergeCell ref="DGF20:DGF22"/>
    <mergeCell ref="DGG20:DGG22"/>
    <mergeCell ref="DGH20:DGH22"/>
    <mergeCell ref="DFU20:DFU22"/>
    <mergeCell ref="DFV20:DFW22"/>
    <mergeCell ref="DFX20:DFX22"/>
    <mergeCell ref="DFY20:DFY22"/>
    <mergeCell ref="DFZ20:DFZ22"/>
    <mergeCell ref="DGA20:DGA22"/>
    <mergeCell ref="DFN20:DFO22"/>
    <mergeCell ref="DFP20:DFP22"/>
    <mergeCell ref="DFQ20:DFQ22"/>
    <mergeCell ref="DFR20:DFR22"/>
    <mergeCell ref="DFS20:DFS22"/>
    <mergeCell ref="DFT20:DFT22"/>
    <mergeCell ref="DFH20:DFH22"/>
    <mergeCell ref="DFI20:DFI22"/>
    <mergeCell ref="DFJ20:DFJ22"/>
    <mergeCell ref="DFK20:DFK22"/>
    <mergeCell ref="DFL20:DFL22"/>
    <mergeCell ref="DFM20:DFM22"/>
    <mergeCell ref="DIE20:DIE22"/>
    <mergeCell ref="DIF20:DIF22"/>
    <mergeCell ref="DIG20:DIG22"/>
    <mergeCell ref="DIH20:DII22"/>
    <mergeCell ref="DIJ20:DIJ22"/>
    <mergeCell ref="DIK20:DIK22"/>
    <mergeCell ref="DHX20:DHX22"/>
    <mergeCell ref="DHY20:DHY22"/>
    <mergeCell ref="DHZ20:DIA22"/>
    <mergeCell ref="DIB20:DIB22"/>
    <mergeCell ref="DIC20:DIC22"/>
    <mergeCell ref="DID20:DID22"/>
    <mergeCell ref="DHQ20:DHQ22"/>
    <mergeCell ref="DHR20:DHS22"/>
    <mergeCell ref="DHT20:DHT22"/>
    <mergeCell ref="DHU20:DHU22"/>
    <mergeCell ref="DHV20:DHV22"/>
    <mergeCell ref="DHW20:DHW22"/>
    <mergeCell ref="DHJ20:DHK22"/>
    <mergeCell ref="DHL20:DHL22"/>
    <mergeCell ref="DHM20:DHM22"/>
    <mergeCell ref="DHN20:DHN22"/>
    <mergeCell ref="DHO20:DHO22"/>
    <mergeCell ref="DHP20:DHP22"/>
    <mergeCell ref="DHD20:DHD22"/>
    <mergeCell ref="DHE20:DHE22"/>
    <mergeCell ref="DHF20:DHF22"/>
    <mergeCell ref="DHG20:DHG22"/>
    <mergeCell ref="DHH20:DHH22"/>
    <mergeCell ref="DHI20:DHI22"/>
    <mergeCell ref="DGW20:DGW22"/>
    <mergeCell ref="DGX20:DGX22"/>
    <mergeCell ref="DGY20:DGY22"/>
    <mergeCell ref="DGZ20:DGZ22"/>
    <mergeCell ref="DHA20:DHA22"/>
    <mergeCell ref="DHB20:DHC22"/>
    <mergeCell ref="DJT20:DJT22"/>
    <mergeCell ref="DJU20:DJU22"/>
    <mergeCell ref="DJV20:DJW22"/>
    <mergeCell ref="DJX20:DJX22"/>
    <mergeCell ref="DJY20:DJY22"/>
    <mergeCell ref="DJZ20:DJZ22"/>
    <mergeCell ref="DJM20:DJM22"/>
    <mergeCell ref="DJN20:DJO22"/>
    <mergeCell ref="DJP20:DJP22"/>
    <mergeCell ref="DJQ20:DJQ22"/>
    <mergeCell ref="DJR20:DJR22"/>
    <mergeCell ref="DJS20:DJS22"/>
    <mergeCell ref="DJF20:DJG22"/>
    <mergeCell ref="DJH20:DJH22"/>
    <mergeCell ref="DJI20:DJI22"/>
    <mergeCell ref="DJJ20:DJJ22"/>
    <mergeCell ref="DJK20:DJK22"/>
    <mergeCell ref="DJL20:DJL22"/>
    <mergeCell ref="DIZ20:DIZ22"/>
    <mergeCell ref="DJA20:DJA22"/>
    <mergeCell ref="DJB20:DJB22"/>
    <mergeCell ref="DJC20:DJC22"/>
    <mergeCell ref="DJD20:DJD22"/>
    <mergeCell ref="DJE20:DJE22"/>
    <mergeCell ref="DIS20:DIS22"/>
    <mergeCell ref="DIT20:DIT22"/>
    <mergeCell ref="DIU20:DIU22"/>
    <mergeCell ref="DIV20:DIV22"/>
    <mergeCell ref="DIW20:DIW22"/>
    <mergeCell ref="DIX20:DIY22"/>
    <mergeCell ref="DIL20:DIL22"/>
    <mergeCell ref="DIM20:DIM22"/>
    <mergeCell ref="DIN20:DIN22"/>
    <mergeCell ref="DIO20:DIO22"/>
    <mergeCell ref="DIP20:DIQ22"/>
    <mergeCell ref="DIR20:DIR22"/>
    <mergeCell ref="DLI20:DLI22"/>
    <mergeCell ref="DLJ20:DLK22"/>
    <mergeCell ref="DLL20:DLL22"/>
    <mergeCell ref="DLM20:DLM22"/>
    <mergeCell ref="DLN20:DLN22"/>
    <mergeCell ref="DLO20:DLO22"/>
    <mergeCell ref="DLB20:DLC22"/>
    <mergeCell ref="DLD20:DLD22"/>
    <mergeCell ref="DLE20:DLE22"/>
    <mergeCell ref="DLF20:DLF22"/>
    <mergeCell ref="DLG20:DLG22"/>
    <mergeCell ref="DLH20:DLH22"/>
    <mergeCell ref="DKV20:DKV22"/>
    <mergeCell ref="DKW20:DKW22"/>
    <mergeCell ref="DKX20:DKX22"/>
    <mergeCell ref="DKY20:DKY22"/>
    <mergeCell ref="DKZ20:DKZ22"/>
    <mergeCell ref="DLA20:DLA22"/>
    <mergeCell ref="DKO20:DKO22"/>
    <mergeCell ref="DKP20:DKP22"/>
    <mergeCell ref="DKQ20:DKQ22"/>
    <mergeCell ref="DKR20:DKR22"/>
    <mergeCell ref="DKS20:DKS22"/>
    <mergeCell ref="DKT20:DKU22"/>
    <mergeCell ref="DKH20:DKH22"/>
    <mergeCell ref="DKI20:DKI22"/>
    <mergeCell ref="DKJ20:DKJ22"/>
    <mergeCell ref="DKK20:DKK22"/>
    <mergeCell ref="DKL20:DKM22"/>
    <mergeCell ref="DKN20:DKN22"/>
    <mergeCell ref="DKA20:DKA22"/>
    <mergeCell ref="DKB20:DKB22"/>
    <mergeCell ref="DKC20:DKC22"/>
    <mergeCell ref="DKD20:DKE22"/>
    <mergeCell ref="DKF20:DKF22"/>
    <mergeCell ref="DKG20:DKG22"/>
    <mergeCell ref="DMX20:DMY22"/>
    <mergeCell ref="DMZ20:DMZ22"/>
    <mergeCell ref="DNA20:DNA22"/>
    <mergeCell ref="DNB20:DNB22"/>
    <mergeCell ref="DNC20:DNC22"/>
    <mergeCell ref="DND20:DND22"/>
    <mergeCell ref="DMR20:DMR22"/>
    <mergeCell ref="DMS20:DMS22"/>
    <mergeCell ref="DMT20:DMT22"/>
    <mergeCell ref="DMU20:DMU22"/>
    <mergeCell ref="DMV20:DMV22"/>
    <mergeCell ref="DMW20:DMW22"/>
    <mergeCell ref="DMK20:DMK22"/>
    <mergeCell ref="DML20:DML22"/>
    <mergeCell ref="DMM20:DMM22"/>
    <mergeCell ref="DMN20:DMN22"/>
    <mergeCell ref="DMO20:DMO22"/>
    <mergeCell ref="DMP20:DMQ22"/>
    <mergeCell ref="DMD20:DMD22"/>
    <mergeCell ref="DME20:DME22"/>
    <mergeCell ref="DMF20:DMF22"/>
    <mergeCell ref="DMG20:DMG22"/>
    <mergeCell ref="DMH20:DMI22"/>
    <mergeCell ref="DMJ20:DMJ22"/>
    <mergeCell ref="DLW20:DLW22"/>
    <mergeCell ref="DLX20:DLX22"/>
    <mergeCell ref="DLY20:DLY22"/>
    <mergeCell ref="DLZ20:DMA22"/>
    <mergeCell ref="DMB20:DMB22"/>
    <mergeCell ref="DMC20:DMC22"/>
    <mergeCell ref="DLP20:DLP22"/>
    <mergeCell ref="DLQ20:DLQ22"/>
    <mergeCell ref="DLR20:DLS22"/>
    <mergeCell ref="DLT20:DLT22"/>
    <mergeCell ref="DLU20:DLU22"/>
    <mergeCell ref="DLV20:DLV22"/>
    <mergeCell ref="DON20:DON22"/>
    <mergeCell ref="DOO20:DOO22"/>
    <mergeCell ref="DOP20:DOP22"/>
    <mergeCell ref="DOQ20:DOQ22"/>
    <mergeCell ref="DOR20:DOR22"/>
    <mergeCell ref="DOS20:DOS22"/>
    <mergeCell ref="DOG20:DOG22"/>
    <mergeCell ref="DOH20:DOH22"/>
    <mergeCell ref="DOI20:DOI22"/>
    <mergeCell ref="DOJ20:DOJ22"/>
    <mergeCell ref="DOK20:DOK22"/>
    <mergeCell ref="DOL20:DOM22"/>
    <mergeCell ref="DNZ20:DNZ22"/>
    <mergeCell ref="DOA20:DOA22"/>
    <mergeCell ref="DOB20:DOB22"/>
    <mergeCell ref="DOC20:DOC22"/>
    <mergeCell ref="DOD20:DOE22"/>
    <mergeCell ref="DOF20:DOF22"/>
    <mergeCell ref="DNS20:DNS22"/>
    <mergeCell ref="DNT20:DNT22"/>
    <mergeCell ref="DNU20:DNU22"/>
    <mergeCell ref="DNV20:DNW22"/>
    <mergeCell ref="DNX20:DNX22"/>
    <mergeCell ref="DNY20:DNY22"/>
    <mergeCell ref="DNL20:DNL22"/>
    <mergeCell ref="DNM20:DNM22"/>
    <mergeCell ref="DNN20:DNO22"/>
    <mergeCell ref="DNP20:DNP22"/>
    <mergeCell ref="DNQ20:DNQ22"/>
    <mergeCell ref="DNR20:DNR22"/>
    <mergeCell ref="DNE20:DNE22"/>
    <mergeCell ref="DNF20:DNG22"/>
    <mergeCell ref="DNH20:DNH22"/>
    <mergeCell ref="DNI20:DNI22"/>
    <mergeCell ref="DNJ20:DNJ22"/>
    <mergeCell ref="DNK20:DNK22"/>
    <mergeCell ref="DQC20:DQC22"/>
    <mergeCell ref="DQD20:DQD22"/>
    <mergeCell ref="DQE20:DQE22"/>
    <mergeCell ref="DQF20:DQF22"/>
    <mergeCell ref="DQG20:DQG22"/>
    <mergeCell ref="DQH20:DQI22"/>
    <mergeCell ref="DPV20:DPV22"/>
    <mergeCell ref="DPW20:DPW22"/>
    <mergeCell ref="DPX20:DPX22"/>
    <mergeCell ref="DPY20:DPY22"/>
    <mergeCell ref="DPZ20:DQA22"/>
    <mergeCell ref="DQB20:DQB22"/>
    <mergeCell ref="DPO20:DPO22"/>
    <mergeCell ref="DPP20:DPP22"/>
    <mergeCell ref="DPQ20:DPQ22"/>
    <mergeCell ref="DPR20:DPS22"/>
    <mergeCell ref="DPT20:DPT22"/>
    <mergeCell ref="DPU20:DPU22"/>
    <mergeCell ref="DPH20:DPH22"/>
    <mergeCell ref="DPI20:DPI22"/>
    <mergeCell ref="DPJ20:DPK22"/>
    <mergeCell ref="DPL20:DPL22"/>
    <mergeCell ref="DPM20:DPM22"/>
    <mergeCell ref="DPN20:DPN22"/>
    <mergeCell ref="DPA20:DPA22"/>
    <mergeCell ref="DPB20:DPC22"/>
    <mergeCell ref="DPD20:DPD22"/>
    <mergeCell ref="DPE20:DPE22"/>
    <mergeCell ref="DPF20:DPF22"/>
    <mergeCell ref="DPG20:DPG22"/>
    <mergeCell ref="DOT20:DOU22"/>
    <mergeCell ref="DOV20:DOV22"/>
    <mergeCell ref="DOW20:DOW22"/>
    <mergeCell ref="DOX20:DOX22"/>
    <mergeCell ref="DOY20:DOY22"/>
    <mergeCell ref="DOZ20:DOZ22"/>
    <mergeCell ref="DRR20:DRR22"/>
    <mergeCell ref="DRS20:DRS22"/>
    <mergeCell ref="DRT20:DRT22"/>
    <mergeCell ref="DRU20:DRU22"/>
    <mergeCell ref="DRV20:DRW22"/>
    <mergeCell ref="DRX20:DRX22"/>
    <mergeCell ref="DRK20:DRK22"/>
    <mergeCell ref="DRL20:DRL22"/>
    <mergeCell ref="DRM20:DRM22"/>
    <mergeCell ref="DRN20:DRO22"/>
    <mergeCell ref="DRP20:DRP22"/>
    <mergeCell ref="DRQ20:DRQ22"/>
    <mergeCell ref="DRD20:DRD22"/>
    <mergeCell ref="DRE20:DRE22"/>
    <mergeCell ref="DRF20:DRG22"/>
    <mergeCell ref="DRH20:DRH22"/>
    <mergeCell ref="DRI20:DRI22"/>
    <mergeCell ref="DRJ20:DRJ22"/>
    <mergeCell ref="DQW20:DQW22"/>
    <mergeCell ref="DQX20:DQY22"/>
    <mergeCell ref="DQZ20:DQZ22"/>
    <mergeCell ref="DRA20:DRA22"/>
    <mergeCell ref="DRB20:DRB22"/>
    <mergeCell ref="DRC20:DRC22"/>
    <mergeCell ref="DQP20:DQQ22"/>
    <mergeCell ref="DQR20:DQR22"/>
    <mergeCell ref="DQS20:DQS22"/>
    <mergeCell ref="DQT20:DQT22"/>
    <mergeCell ref="DQU20:DQU22"/>
    <mergeCell ref="DQV20:DQV22"/>
    <mergeCell ref="DQJ20:DQJ22"/>
    <mergeCell ref="DQK20:DQK22"/>
    <mergeCell ref="DQL20:DQL22"/>
    <mergeCell ref="DQM20:DQM22"/>
    <mergeCell ref="DQN20:DQN22"/>
    <mergeCell ref="DQO20:DQO22"/>
    <mergeCell ref="DTG20:DTG22"/>
    <mergeCell ref="DTH20:DTH22"/>
    <mergeCell ref="DTI20:DTI22"/>
    <mergeCell ref="DTJ20:DTK22"/>
    <mergeCell ref="DTL20:DTL22"/>
    <mergeCell ref="DTM20:DTM22"/>
    <mergeCell ref="DSZ20:DSZ22"/>
    <mergeCell ref="DTA20:DTA22"/>
    <mergeCell ref="DTB20:DTC22"/>
    <mergeCell ref="DTD20:DTD22"/>
    <mergeCell ref="DTE20:DTE22"/>
    <mergeCell ref="DTF20:DTF22"/>
    <mergeCell ref="DSS20:DSS22"/>
    <mergeCell ref="DST20:DSU22"/>
    <mergeCell ref="DSV20:DSV22"/>
    <mergeCell ref="DSW20:DSW22"/>
    <mergeCell ref="DSX20:DSX22"/>
    <mergeCell ref="DSY20:DSY22"/>
    <mergeCell ref="DSL20:DSM22"/>
    <mergeCell ref="DSN20:DSN22"/>
    <mergeCell ref="DSO20:DSO22"/>
    <mergeCell ref="DSP20:DSP22"/>
    <mergeCell ref="DSQ20:DSQ22"/>
    <mergeCell ref="DSR20:DSR22"/>
    <mergeCell ref="DSF20:DSF22"/>
    <mergeCell ref="DSG20:DSG22"/>
    <mergeCell ref="DSH20:DSH22"/>
    <mergeCell ref="DSI20:DSI22"/>
    <mergeCell ref="DSJ20:DSJ22"/>
    <mergeCell ref="DSK20:DSK22"/>
    <mergeCell ref="DRY20:DRY22"/>
    <mergeCell ref="DRZ20:DRZ22"/>
    <mergeCell ref="DSA20:DSA22"/>
    <mergeCell ref="DSB20:DSB22"/>
    <mergeCell ref="DSC20:DSC22"/>
    <mergeCell ref="DSD20:DSE22"/>
    <mergeCell ref="DUV20:DUV22"/>
    <mergeCell ref="DUW20:DUW22"/>
    <mergeCell ref="DUX20:DUY22"/>
    <mergeCell ref="DUZ20:DUZ22"/>
    <mergeCell ref="DVA20:DVA22"/>
    <mergeCell ref="DVB20:DVB22"/>
    <mergeCell ref="DUO20:DUO22"/>
    <mergeCell ref="DUP20:DUQ22"/>
    <mergeCell ref="DUR20:DUR22"/>
    <mergeCell ref="DUS20:DUS22"/>
    <mergeCell ref="DUT20:DUT22"/>
    <mergeCell ref="DUU20:DUU22"/>
    <mergeCell ref="DUH20:DUI22"/>
    <mergeCell ref="DUJ20:DUJ22"/>
    <mergeCell ref="DUK20:DUK22"/>
    <mergeCell ref="DUL20:DUL22"/>
    <mergeCell ref="DUM20:DUM22"/>
    <mergeCell ref="DUN20:DUN22"/>
    <mergeCell ref="DUB20:DUB22"/>
    <mergeCell ref="DUC20:DUC22"/>
    <mergeCell ref="DUD20:DUD22"/>
    <mergeCell ref="DUE20:DUE22"/>
    <mergeCell ref="DUF20:DUF22"/>
    <mergeCell ref="DUG20:DUG22"/>
    <mergeCell ref="DTU20:DTU22"/>
    <mergeCell ref="DTV20:DTV22"/>
    <mergeCell ref="DTW20:DTW22"/>
    <mergeCell ref="DTX20:DTX22"/>
    <mergeCell ref="DTY20:DTY22"/>
    <mergeCell ref="DTZ20:DUA22"/>
    <mergeCell ref="DTN20:DTN22"/>
    <mergeCell ref="DTO20:DTO22"/>
    <mergeCell ref="DTP20:DTP22"/>
    <mergeCell ref="DTQ20:DTQ22"/>
    <mergeCell ref="DTR20:DTS22"/>
    <mergeCell ref="DTT20:DTT22"/>
    <mergeCell ref="DWK20:DWK22"/>
    <mergeCell ref="DWL20:DWM22"/>
    <mergeCell ref="DWN20:DWN22"/>
    <mergeCell ref="DWO20:DWO22"/>
    <mergeCell ref="DWP20:DWP22"/>
    <mergeCell ref="DWQ20:DWQ22"/>
    <mergeCell ref="DWD20:DWE22"/>
    <mergeCell ref="DWF20:DWF22"/>
    <mergeCell ref="DWG20:DWG22"/>
    <mergeCell ref="DWH20:DWH22"/>
    <mergeCell ref="DWI20:DWI22"/>
    <mergeCell ref="DWJ20:DWJ22"/>
    <mergeCell ref="DVX20:DVX22"/>
    <mergeCell ref="DVY20:DVY22"/>
    <mergeCell ref="DVZ20:DVZ22"/>
    <mergeCell ref="DWA20:DWA22"/>
    <mergeCell ref="DWB20:DWB22"/>
    <mergeCell ref="DWC20:DWC22"/>
    <mergeCell ref="DVQ20:DVQ22"/>
    <mergeCell ref="DVR20:DVR22"/>
    <mergeCell ref="DVS20:DVS22"/>
    <mergeCell ref="DVT20:DVT22"/>
    <mergeCell ref="DVU20:DVU22"/>
    <mergeCell ref="DVV20:DVW22"/>
    <mergeCell ref="DVJ20:DVJ22"/>
    <mergeCell ref="DVK20:DVK22"/>
    <mergeCell ref="DVL20:DVL22"/>
    <mergeCell ref="DVM20:DVM22"/>
    <mergeCell ref="DVN20:DVO22"/>
    <mergeCell ref="DVP20:DVP22"/>
    <mergeCell ref="DVC20:DVC22"/>
    <mergeCell ref="DVD20:DVD22"/>
    <mergeCell ref="DVE20:DVE22"/>
    <mergeCell ref="DVF20:DVG22"/>
    <mergeCell ref="DVH20:DVH22"/>
    <mergeCell ref="DVI20:DVI22"/>
    <mergeCell ref="DXZ20:DYA22"/>
    <mergeCell ref="DYB20:DYB22"/>
    <mergeCell ref="DYC20:DYC22"/>
    <mergeCell ref="DYD20:DYD22"/>
    <mergeCell ref="DYE20:DYE22"/>
    <mergeCell ref="DYF20:DYF22"/>
    <mergeCell ref="DXT20:DXT22"/>
    <mergeCell ref="DXU20:DXU22"/>
    <mergeCell ref="DXV20:DXV22"/>
    <mergeCell ref="DXW20:DXW22"/>
    <mergeCell ref="DXX20:DXX22"/>
    <mergeCell ref="DXY20:DXY22"/>
    <mergeCell ref="DXM20:DXM22"/>
    <mergeCell ref="DXN20:DXN22"/>
    <mergeCell ref="DXO20:DXO22"/>
    <mergeCell ref="DXP20:DXP22"/>
    <mergeCell ref="DXQ20:DXQ22"/>
    <mergeCell ref="DXR20:DXS22"/>
    <mergeCell ref="DXF20:DXF22"/>
    <mergeCell ref="DXG20:DXG22"/>
    <mergeCell ref="DXH20:DXH22"/>
    <mergeCell ref="DXI20:DXI22"/>
    <mergeCell ref="DXJ20:DXK22"/>
    <mergeCell ref="DXL20:DXL22"/>
    <mergeCell ref="DWY20:DWY22"/>
    <mergeCell ref="DWZ20:DWZ22"/>
    <mergeCell ref="DXA20:DXA22"/>
    <mergeCell ref="DXB20:DXC22"/>
    <mergeCell ref="DXD20:DXD22"/>
    <mergeCell ref="DXE20:DXE22"/>
    <mergeCell ref="DWR20:DWR22"/>
    <mergeCell ref="DWS20:DWS22"/>
    <mergeCell ref="DWT20:DWU22"/>
    <mergeCell ref="DWV20:DWV22"/>
    <mergeCell ref="DWW20:DWW22"/>
    <mergeCell ref="DWX20:DWX22"/>
    <mergeCell ref="DZP20:DZP22"/>
    <mergeCell ref="DZQ20:DZQ22"/>
    <mergeCell ref="DZR20:DZR22"/>
    <mergeCell ref="DZS20:DZS22"/>
    <mergeCell ref="DZT20:DZT22"/>
    <mergeCell ref="DZU20:DZU22"/>
    <mergeCell ref="DZI20:DZI22"/>
    <mergeCell ref="DZJ20:DZJ22"/>
    <mergeCell ref="DZK20:DZK22"/>
    <mergeCell ref="DZL20:DZL22"/>
    <mergeCell ref="DZM20:DZM22"/>
    <mergeCell ref="DZN20:DZO22"/>
    <mergeCell ref="DZB20:DZB22"/>
    <mergeCell ref="DZC20:DZC22"/>
    <mergeCell ref="DZD20:DZD22"/>
    <mergeCell ref="DZE20:DZE22"/>
    <mergeCell ref="DZF20:DZG22"/>
    <mergeCell ref="DZH20:DZH22"/>
    <mergeCell ref="DYU20:DYU22"/>
    <mergeCell ref="DYV20:DYV22"/>
    <mergeCell ref="DYW20:DYW22"/>
    <mergeCell ref="DYX20:DYY22"/>
    <mergeCell ref="DYZ20:DYZ22"/>
    <mergeCell ref="DZA20:DZA22"/>
    <mergeCell ref="DYN20:DYN22"/>
    <mergeCell ref="DYO20:DYO22"/>
    <mergeCell ref="DYP20:DYQ22"/>
    <mergeCell ref="DYR20:DYR22"/>
    <mergeCell ref="DYS20:DYS22"/>
    <mergeCell ref="DYT20:DYT22"/>
    <mergeCell ref="DYG20:DYG22"/>
    <mergeCell ref="DYH20:DYI22"/>
    <mergeCell ref="DYJ20:DYJ22"/>
    <mergeCell ref="DYK20:DYK22"/>
    <mergeCell ref="DYL20:DYL22"/>
    <mergeCell ref="DYM20:DYM22"/>
    <mergeCell ref="EBE20:EBE22"/>
    <mergeCell ref="EBF20:EBF22"/>
    <mergeCell ref="EBG20:EBG22"/>
    <mergeCell ref="EBH20:EBH22"/>
    <mergeCell ref="EBI20:EBI22"/>
    <mergeCell ref="EBJ20:EBK22"/>
    <mergeCell ref="EAX20:EAX22"/>
    <mergeCell ref="EAY20:EAY22"/>
    <mergeCell ref="EAZ20:EAZ22"/>
    <mergeCell ref="EBA20:EBA22"/>
    <mergeCell ref="EBB20:EBC22"/>
    <mergeCell ref="EBD20:EBD22"/>
    <mergeCell ref="EAQ20:EAQ22"/>
    <mergeCell ref="EAR20:EAR22"/>
    <mergeCell ref="EAS20:EAS22"/>
    <mergeCell ref="EAT20:EAU22"/>
    <mergeCell ref="EAV20:EAV22"/>
    <mergeCell ref="EAW20:EAW22"/>
    <mergeCell ref="EAJ20:EAJ22"/>
    <mergeCell ref="EAK20:EAK22"/>
    <mergeCell ref="EAL20:EAM22"/>
    <mergeCell ref="EAN20:EAN22"/>
    <mergeCell ref="EAO20:EAO22"/>
    <mergeCell ref="EAP20:EAP22"/>
    <mergeCell ref="EAC20:EAC22"/>
    <mergeCell ref="EAD20:EAE22"/>
    <mergeCell ref="EAF20:EAF22"/>
    <mergeCell ref="EAG20:EAG22"/>
    <mergeCell ref="EAH20:EAH22"/>
    <mergeCell ref="EAI20:EAI22"/>
    <mergeCell ref="DZV20:DZW22"/>
    <mergeCell ref="DZX20:DZX22"/>
    <mergeCell ref="DZY20:DZY22"/>
    <mergeCell ref="DZZ20:DZZ22"/>
    <mergeCell ref="EAA20:EAA22"/>
    <mergeCell ref="EAB20:EAB22"/>
    <mergeCell ref="ECT20:ECT22"/>
    <mergeCell ref="ECU20:ECU22"/>
    <mergeCell ref="ECV20:ECV22"/>
    <mergeCell ref="ECW20:ECW22"/>
    <mergeCell ref="ECX20:ECY22"/>
    <mergeCell ref="ECZ20:ECZ22"/>
    <mergeCell ref="ECM20:ECM22"/>
    <mergeCell ref="ECN20:ECN22"/>
    <mergeCell ref="ECO20:ECO22"/>
    <mergeCell ref="ECP20:ECQ22"/>
    <mergeCell ref="ECR20:ECR22"/>
    <mergeCell ref="ECS20:ECS22"/>
    <mergeCell ref="ECF20:ECF22"/>
    <mergeCell ref="ECG20:ECG22"/>
    <mergeCell ref="ECH20:ECI22"/>
    <mergeCell ref="ECJ20:ECJ22"/>
    <mergeCell ref="ECK20:ECK22"/>
    <mergeCell ref="ECL20:ECL22"/>
    <mergeCell ref="EBY20:EBY22"/>
    <mergeCell ref="EBZ20:ECA22"/>
    <mergeCell ref="ECB20:ECB22"/>
    <mergeCell ref="ECC20:ECC22"/>
    <mergeCell ref="ECD20:ECD22"/>
    <mergeCell ref="ECE20:ECE22"/>
    <mergeCell ref="EBR20:EBS22"/>
    <mergeCell ref="EBT20:EBT22"/>
    <mergeCell ref="EBU20:EBU22"/>
    <mergeCell ref="EBV20:EBV22"/>
    <mergeCell ref="EBW20:EBW22"/>
    <mergeCell ref="EBX20:EBX22"/>
    <mergeCell ref="EBL20:EBL22"/>
    <mergeCell ref="EBM20:EBM22"/>
    <mergeCell ref="EBN20:EBN22"/>
    <mergeCell ref="EBO20:EBO22"/>
    <mergeCell ref="EBP20:EBP22"/>
    <mergeCell ref="EBQ20:EBQ22"/>
    <mergeCell ref="EEI20:EEI22"/>
    <mergeCell ref="EEJ20:EEJ22"/>
    <mergeCell ref="EEK20:EEK22"/>
    <mergeCell ref="EEL20:EEM22"/>
    <mergeCell ref="EEN20:EEN22"/>
    <mergeCell ref="EEO20:EEO22"/>
    <mergeCell ref="EEB20:EEB22"/>
    <mergeCell ref="EEC20:EEC22"/>
    <mergeCell ref="EED20:EEE22"/>
    <mergeCell ref="EEF20:EEF22"/>
    <mergeCell ref="EEG20:EEG22"/>
    <mergeCell ref="EEH20:EEH22"/>
    <mergeCell ref="EDU20:EDU22"/>
    <mergeCell ref="EDV20:EDW22"/>
    <mergeCell ref="EDX20:EDX22"/>
    <mergeCell ref="EDY20:EDY22"/>
    <mergeCell ref="EDZ20:EDZ22"/>
    <mergeCell ref="EEA20:EEA22"/>
    <mergeCell ref="EDN20:EDO22"/>
    <mergeCell ref="EDP20:EDP22"/>
    <mergeCell ref="EDQ20:EDQ22"/>
    <mergeCell ref="EDR20:EDR22"/>
    <mergeCell ref="EDS20:EDS22"/>
    <mergeCell ref="EDT20:EDT22"/>
    <mergeCell ref="EDH20:EDH22"/>
    <mergeCell ref="EDI20:EDI22"/>
    <mergeCell ref="EDJ20:EDJ22"/>
    <mergeCell ref="EDK20:EDK22"/>
    <mergeCell ref="EDL20:EDL22"/>
    <mergeCell ref="EDM20:EDM22"/>
    <mergeCell ref="EDA20:EDA22"/>
    <mergeCell ref="EDB20:EDB22"/>
    <mergeCell ref="EDC20:EDC22"/>
    <mergeCell ref="EDD20:EDD22"/>
    <mergeCell ref="EDE20:EDE22"/>
    <mergeCell ref="EDF20:EDG22"/>
    <mergeCell ref="EFX20:EFX22"/>
    <mergeCell ref="EFY20:EFY22"/>
    <mergeCell ref="EFZ20:EGA22"/>
    <mergeCell ref="EGB20:EGB22"/>
    <mergeCell ref="EGC20:EGC22"/>
    <mergeCell ref="EGD20:EGD22"/>
    <mergeCell ref="EFQ20:EFQ22"/>
    <mergeCell ref="EFR20:EFS22"/>
    <mergeCell ref="EFT20:EFT22"/>
    <mergeCell ref="EFU20:EFU22"/>
    <mergeCell ref="EFV20:EFV22"/>
    <mergeCell ref="EFW20:EFW22"/>
    <mergeCell ref="EFJ20:EFK22"/>
    <mergeCell ref="EFL20:EFL22"/>
    <mergeCell ref="EFM20:EFM22"/>
    <mergeCell ref="EFN20:EFN22"/>
    <mergeCell ref="EFO20:EFO22"/>
    <mergeCell ref="EFP20:EFP22"/>
    <mergeCell ref="EFD20:EFD22"/>
    <mergeCell ref="EFE20:EFE22"/>
    <mergeCell ref="EFF20:EFF22"/>
    <mergeCell ref="EFG20:EFG22"/>
    <mergeCell ref="EFH20:EFH22"/>
    <mergeCell ref="EFI20:EFI22"/>
    <mergeCell ref="EEW20:EEW22"/>
    <mergeCell ref="EEX20:EEX22"/>
    <mergeCell ref="EEY20:EEY22"/>
    <mergeCell ref="EEZ20:EEZ22"/>
    <mergeCell ref="EFA20:EFA22"/>
    <mergeCell ref="EFB20:EFC22"/>
    <mergeCell ref="EEP20:EEP22"/>
    <mergeCell ref="EEQ20:EEQ22"/>
    <mergeCell ref="EER20:EER22"/>
    <mergeCell ref="EES20:EES22"/>
    <mergeCell ref="EET20:EEU22"/>
    <mergeCell ref="EEV20:EEV22"/>
    <mergeCell ref="EHM20:EHM22"/>
    <mergeCell ref="EHN20:EHO22"/>
    <mergeCell ref="EHP20:EHP22"/>
    <mergeCell ref="EHQ20:EHQ22"/>
    <mergeCell ref="EHR20:EHR22"/>
    <mergeCell ref="EHS20:EHS22"/>
    <mergeCell ref="EHF20:EHG22"/>
    <mergeCell ref="EHH20:EHH22"/>
    <mergeCell ref="EHI20:EHI22"/>
    <mergeCell ref="EHJ20:EHJ22"/>
    <mergeCell ref="EHK20:EHK22"/>
    <mergeCell ref="EHL20:EHL22"/>
    <mergeCell ref="EGZ20:EGZ22"/>
    <mergeCell ref="EHA20:EHA22"/>
    <mergeCell ref="EHB20:EHB22"/>
    <mergeCell ref="EHC20:EHC22"/>
    <mergeCell ref="EHD20:EHD22"/>
    <mergeCell ref="EHE20:EHE22"/>
    <mergeCell ref="EGS20:EGS22"/>
    <mergeCell ref="EGT20:EGT22"/>
    <mergeCell ref="EGU20:EGU22"/>
    <mergeCell ref="EGV20:EGV22"/>
    <mergeCell ref="EGW20:EGW22"/>
    <mergeCell ref="EGX20:EGY22"/>
    <mergeCell ref="EGL20:EGL22"/>
    <mergeCell ref="EGM20:EGM22"/>
    <mergeCell ref="EGN20:EGN22"/>
    <mergeCell ref="EGO20:EGO22"/>
    <mergeCell ref="EGP20:EGQ22"/>
    <mergeCell ref="EGR20:EGR22"/>
    <mergeCell ref="EGE20:EGE22"/>
    <mergeCell ref="EGF20:EGF22"/>
    <mergeCell ref="EGG20:EGG22"/>
    <mergeCell ref="EGH20:EGI22"/>
    <mergeCell ref="EGJ20:EGJ22"/>
    <mergeCell ref="EGK20:EGK22"/>
    <mergeCell ref="EJB20:EJC22"/>
    <mergeCell ref="EJD20:EJD22"/>
    <mergeCell ref="EJE20:EJE22"/>
    <mergeCell ref="EJF20:EJF22"/>
    <mergeCell ref="EJG20:EJG22"/>
    <mergeCell ref="EJH20:EJH22"/>
    <mergeCell ref="EIV20:EIV22"/>
    <mergeCell ref="EIW20:EIW22"/>
    <mergeCell ref="EIX20:EIX22"/>
    <mergeCell ref="EIY20:EIY22"/>
    <mergeCell ref="EIZ20:EIZ22"/>
    <mergeCell ref="EJA20:EJA22"/>
    <mergeCell ref="EIO20:EIO22"/>
    <mergeCell ref="EIP20:EIP22"/>
    <mergeCell ref="EIQ20:EIQ22"/>
    <mergeCell ref="EIR20:EIR22"/>
    <mergeCell ref="EIS20:EIS22"/>
    <mergeCell ref="EIT20:EIU22"/>
    <mergeCell ref="EIH20:EIH22"/>
    <mergeCell ref="EII20:EII22"/>
    <mergeCell ref="EIJ20:EIJ22"/>
    <mergeCell ref="EIK20:EIK22"/>
    <mergeCell ref="EIL20:EIM22"/>
    <mergeCell ref="EIN20:EIN22"/>
    <mergeCell ref="EIA20:EIA22"/>
    <mergeCell ref="EIB20:EIB22"/>
    <mergeCell ref="EIC20:EIC22"/>
    <mergeCell ref="EID20:EIE22"/>
    <mergeCell ref="EIF20:EIF22"/>
    <mergeCell ref="EIG20:EIG22"/>
    <mergeCell ref="EHT20:EHT22"/>
    <mergeCell ref="EHU20:EHU22"/>
    <mergeCell ref="EHV20:EHW22"/>
    <mergeCell ref="EHX20:EHX22"/>
    <mergeCell ref="EHY20:EHY22"/>
    <mergeCell ref="EHZ20:EHZ22"/>
    <mergeCell ref="EKR20:EKR22"/>
    <mergeCell ref="EKS20:EKS22"/>
    <mergeCell ref="EKT20:EKT22"/>
    <mergeCell ref="EKU20:EKU22"/>
    <mergeCell ref="EKV20:EKV22"/>
    <mergeCell ref="EKW20:EKW22"/>
    <mergeCell ref="EKK20:EKK22"/>
    <mergeCell ref="EKL20:EKL22"/>
    <mergeCell ref="EKM20:EKM22"/>
    <mergeCell ref="EKN20:EKN22"/>
    <mergeCell ref="EKO20:EKO22"/>
    <mergeCell ref="EKP20:EKQ22"/>
    <mergeCell ref="EKD20:EKD22"/>
    <mergeCell ref="EKE20:EKE22"/>
    <mergeCell ref="EKF20:EKF22"/>
    <mergeCell ref="EKG20:EKG22"/>
    <mergeCell ref="EKH20:EKI22"/>
    <mergeCell ref="EKJ20:EKJ22"/>
    <mergeCell ref="EJW20:EJW22"/>
    <mergeCell ref="EJX20:EJX22"/>
    <mergeCell ref="EJY20:EJY22"/>
    <mergeCell ref="EJZ20:EKA22"/>
    <mergeCell ref="EKB20:EKB22"/>
    <mergeCell ref="EKC20:EKC22"/>
    <mergeCell ref="EJP20:EJP22"/>
    <mergeCell ref="EJQ20:EJQ22"/>
    <mergeCell ref="EJR20:EJS22"/>
    <mergeCell ref="EJT20:EJT22"/>
    <mergeCell ref="EJU20:EJU22"/>
    <mergeCell ref="EJV20:EJV22"/>
    <mergeCell ref="EJI20:EJI22"/>
    <mergeCell ref="EJJ20:EJK22"/>
    <mergeCell ref="EJL20:EJL22"/>
    <mergeCell ref="EJM20:EJM22"/>
    <mergeCell ref="EJN20:EJN22"/>
    <mergeCell ref="EJO20:EJO22"/>
    <mergeCell ref="EMG20:EMG22"/>
    <mergeCell ref="EMH20:EMH22"/>
    <mergeCell ref="EMI20:EMI22"/>
    <mergeCell ref="EMJ20:EMJ22"/>
    <mergeCell ref="EMK20:EMK22"/>
    <mergeCell ref="EML20:EMM22"/>
    <mergeCell ref="ELZ20:ELZ22"/>
    <mergeCell ref="EMA20:EMA22"/>
    <mergeCell ref="EMB20:EMB22"/>
    <mergeCell ref="EMC20:EMC22"/>
    <mergeCell ref="EMD20:EME22"/>
    <mergeCell ref="EMF20:EMF22"/>
    <mergeCell ref="ELS20:ELS22"/>
    <mergeCell ref="ELT20:ELT22"/>
    <mergeCell ref="ELU20:ELU22"/>
    <mergeCell ref="ELV20:ELW22"/>
    <mergeCell ref="ELX20:ELX22"/>
    <mergeCell ref="ELY20:ELY22"/>
    <mergeCell ref="ELL20:ELL22"/>
    <mergeCell ref="ELM20:ELM22"/>
    <mergeCell ref="ELN20:ELO22"/>
    <mergeCell ref="ELP20:ELP22"/>
    <mergeCell ref="ELQ20:ELQ22"/>
    <mergeCell ref="ELR20:ELR22"/>
    <mergeCell ref="ELE20:ELE22"/>
    <mergeCell ref="ELF20:ELG22"/>
    <mergeCell ref="ELH20:ELH22"/>
    <mergeCell ref="ELI20:ELI22"/>
    <mergeCell ref="ELJ20:ELJ22"/>
    <mergeCell ref="ELK20:ELK22"/>
    <mergeCell ref="EKX20:EKY22"/>
    <mergeCell ref="EKZ20:EKZ22"/>
    <mergeCell ref="ELA20:ELA22"/>
    <mergeCell ref="ELB20:ELB22"/>
    <mergeCell ref="ELC20:ELC22"/>
    <mergeCell ref="ELD20:ELD22"/>
    <mergeCell ref="ENV20:ENV22"/>
    <mergeCell ref="ENW20:ENW22"/>
    <mergeCell ref="ENX20:ENX22"/>
    <mergeCell ref="ENY20:ENY22"/>
    <mergeCell ref="ENZ20:EOA22"/>
    <mergeCell ref="EOB20:EOB22"/>
    <mergeCell ref="ENO20:ENO22"/>
    <mergeCell ref="ENP20:ENP22"/>
    <mergeCell ref="ENQ20:ENQ22"/>
    <mergeCell ref="ENR20:ENS22"/>
    <mergeCell ref="ENT20:ENT22"/>
    <mergeCell ref="ENU20:ENU22"/>
    <mergeCell ref="ENH20:ENH22"/>
    <mergeCell ref="ENI20:ENI22"/>
    <mergeCell ref="ENJ20:ENK22"/>
    <mergeCell ref="ENL20:ENL22"/>
    <mergeCell ref="ENM20:ENM22"/>
    <mergeCell ref="ENN20:ENN22"/>
    <mergeCell ref="ENA20:ENA22"/>
    <mergeCell ref="ENB20:ENC22"/>
    <mergeCell ref="END20:END22"/>
    <mergeCell ref="ENE20:ENE22"/>
    <mergeCell ref="ENF20:ENF22"/>
    <mergeCell ref="ENG20:ENG22"/>
    <mergeCell ref="EMT20:EMU22"/>
    <mergeCell ref="EMV20:EMV22"/>
    <mergeCell ref="EMW20:EMW22"/>
    <mergeCell ref="EMX20:EMX22"/>
    <mergeCell ref="EMY20:EMY22"/>
    <mergeCell ref="EMZ20:EMZ22"/>
    <mergeCell ref="EMN20:EMN22"/>
    <mergeCell ref="EMO20:EMO22"/>
    <mergeCell ref="EMP20:EMP22"/>
    <mergeCell ref="EMQ20:EMQ22"/>
    <mergeCell ref="EMR20:EMR22"/>
    <mergeCell ref="EMS20:EMS22"/>
    <mergeCell ref="EPK20:EPK22"/>
    <mergeCell ref="EPL20:EPL22"/>
    <mergeCell ref="EPM20:EPM22"/>
    <mergeCell ref="EPN20:EPO22"/>
    <mergeCell ref="EPP20:EPP22"/>
    <mergeCell ref="EPQ20:EPQ22"/>
    <mergeCell ref="EPD20:EPD22"/>
    <mergeCell ref="EPE20:EPE22"/>
    <mergeCell ref="EPF20:EPG22"/>
    <mergeCell ref="EPH20:EPH22"/>
    <mergeCell ref="EPI20:EPI22"/>
    <mergeCell ref="EPJ20:EPJ22"/>
    <mergeCell ref="EOW20:EOW22"/>
    <mergeCell ref="EOX20:EOY22"/>
    <mergeCell ref="EOZ20:EOZ22"/>
    <mergeCell ref="EPA20:EPA22"/>
    <mergeCell ref="EPB20:EPB22"/>
    <mergeCell ref="EPC20:EPC22"/>
    <mergeCell ref="EOP20:EOQ22"/>
    <mergeCell ref="EOR20:EOR22"/>
    <mergeCell ref="EOS20:EOS22"/>
    <mergeCell ref="EOT20:EOT22"/>
    <mergeCell ref="EOU20:EOU22"/>
    <mergeCell ref="EOV20:EOV22"/>
    <mergeCell ref="EOJ20:EOJ22"/>
    <mergeCell ref="EOK20:EOK22"/>
    <mergeCell ref="EOL20:EOL22"/>
    <mergeCell ref="EOM20:EOM22"/>
    <mergeCell ref="EON20:EON22"/>
    <mergeCell ref="EOO20:EOO22"/>
    <mergeCell ref="EOC20:EOC22"/>
    <mergeCell ref="EOD20:EOD22"/>
    <mergeCell ref="EOE20:EOE22"/>
    <mergeCell ref="EOF20:EOF22"/>
    <mergeCell ref="EOG20:EOG22"/>
    <mergeCell ref="EOH20:EOI22"/>
    <mergeCell ref="EQZ20:EQZ22"/>
    <mergeCell ref="ERA20:ERA22"/>
    <mergeCell ref="ERB20:ERC22"/>
    <mergeCell ref="ERD20:ERD22"/>
    <mergeCell ref="ERE20:ERE22"/>
    <mergeCell ref="ERF20:ERF22"/>
    <mergeCell ref="EQS20:EQS22"/>
    <mergeCell ref="EQT20:EQU22"/>
    <mergeCell ref="EQV20:EQV22"/>
    <mergeCell ref="EQW20:EQW22"/>
    <mergeCell ref="EQX20:EQX22"/>
    <mergeCell ref="EQY20:EQY22"/>
    <mergeCell ref="EQL20:EQM22"/>
    <mergeCell ref="EQN20:EQN22"/>
    <mergeCell ref="EQO20:EQO22"/>
    <mergeCell ref="EQP20:EQP22"/>
    <mergeCell ref="EQQ20:EQQ22"/>
    <mergeCell ref="EQR20:EQR22"/>
    <mergeCell ref="EQF20:EQF22"/>
    <mergeCell ref="EQG20:EQG22"/>
    <mergeCell ref="EQH20:EQH22"/>
    <mergeCell ref="EQI20:EQI22"/>
    <mergeCell ref="EQJ20:EQJ22"/>
    <mergeCell ref="EQK20:EQK22"/>
    <mergeCell ref="EPY20:EPY22"/>
    <mergeCell ref="EPZ20:EPZ22"/>
    <mergeCell ref="EQA20:EQA22"/>
    <mergeCell ref="EQB20:EQB22"/>
    <mergeCell ref="EQC20:EQC22"/>
    <mergeCell ref="EQD20:EQE22"/>
    <mergeCell ref="EPR20:EPR22"/>
    <mergeCell ref="EPS20:EPS22"/>
    <mergeCell ref="EPT20:EPT22"/>
    <mergeCell ref="EPU20:EPU22"/>
    <mergeCell ref="EPV20:EPW22"/>
    <mergeCell ref="EPX20:EPX22"/>
    <mergeCell ref="ESO20:ESO22"/>
    <mergeCell ref="ESP20:ESQ22"/>
    <mergeCell ref="ESR20:ESR22"/>
    <mergeCell ref="ESS20:ESS22"/>
    <mergeCell ref="EST20:EST22"/>
    <mergeCell ref="ESU20:ESU22"/>
    <mergeCell ref="ESH20:ESI22"/>
    <mergeCell ref="ESJ20:ESJ22"/>
    <mergeCell ref="ESK20:ESK22"/>
    <mergeCell ref="ESL20:ESL22"/>
    <mergeCell ref="ESM20:ESM22"/>
    <mergeCell ref="ESN20:ESN22"/>
    <mergeCell ref="ESB20:ESB22"/>
    <mergeCell ref="ESC20:ESC22"/>
    <mergeCell ref="ESD20:ESD22"/>
    <mergeCell ref="ESE20:ESE22"/>
    <mergeCell ref="ESF20:ESF22"/>
    <mergeCell ref="ESG20:ESG22"/>
    <mergeCell ref="ERU20:ERU22"/>
    <mergeCell ref="ERV20:ERV22"/>
    <mergeCell ref="ERW20:ERW22"/>
    <mergeCell ref="ERX20:ERX22"/>
    <mergeCell ref="ERY20:ERY22"/>
    <mergeCell ref="ERZ20:ESA22"/>
    <mergeCell ref="ERN20:ERN22"/>
    <mergeCell ref="ERO20:ERO22"/>
    <mergeCell ref="ERP20:ERP22"/>
    <mergeCell ref="ERQ20:ERQ22"/>
    <mergeCell ref="ERR20:ERS22"/>
    <mergeCell ref="ERT20:ERT22"/>
    <mergeCell ref="ERG20:ERG22"/>
    <mergeCell ref="ERH20:ERH22"/>
    <mergeCell ref="ERI20:ERI22"/>
    <mergeCell ref="ERJ20:ERK22"/>
    <mergeCell ref="ERL20:ERL22"/>
    <mergeCell ref="ERM20:ERM22"/>
    <mergeCell ref="EUD20:EUE22"/>
    <mergeCell ref="EUF20:EUF22"/>
    <mergeCell ref="EUG20:EUG22"/>
    <mergeCell ref="EUH20:EUH22"/>
    <mergeCell ref="EUI20:EUI22"/>
    <mergeCell ref="EUJ20:EUJ22"/>
    <mergeCell ref="ETX20:ETX22"/>
    <mergeCell ref="ETY20:ETY22"/>
    <mergeCell ref="ETZ20:ETZ22"/>
    <mergeCell ref="EUA20:EUA22"/>
    <mergeCell ref="EUB20:EUB22"/>
    <mergeCell ref="EUC20:EUC22"/>
    <mergeCell ref="ETQ20:ETQ22"/>
    <mergeCell ref="ETR20:ETR22"/>
    <mergeCell ref="ETS20:ETS22"/>
    <mergeCell ref="ETT20:ETT22"/>
    <mergeCell ref="ETU20:ETU22"/>
    <mergeCell ref="ETV20:ETW22"/>
    <mergeCell ref="ETJ20:ETJ22"/>
    <mergeCell ref="ETK20:ETK22"/>
    <mergeCell ref="ETL20:ETL22"/>
    <mergeCell ref="ETM20:ETM22"/>
    <mergeCell ref="ETN20:ETO22"/>
    <mergeCell ref="ETP20:ETP22"/>
    <mergeCell ref="ETC20:ETC22"/>
    <mergeCell ref="ETD20:ETD22"/>
    <mergeCell ref="ETE20:ETE22"/>
    <mergeCell ref="ETF20:ETG22"/>
    <mergeCell ref="ETH20:ETH22"/>
    <mergeCell ref="ETI20:ETI22"/>
    <mergeCell ref="ESV20:ESV22"/>
    <mergeCell ref="ESW20:ESW22"/>
    <mergeCell ref="ESX20:ESY22"/>
    <mergeCell ref="ESZ20:ESZ22"/>
    <mergeCell ref="ETA20:ETA22"/>
    <mergeCell ref="ETB20:ETB22"/>
    <mergeCell ref="EVT20:EVT22"/>
    <mergeCell ref="EVU20:EVU22"/>
    <mergeCell ref="EVV20:EVV22"/>
    <mergeCell ref="EVW20:EVW22"/>
    <mergeCell ref="EVX20:EVX22"/>
    <mergeCell ref="EVY20:EVY22"/>
    <mergeCell ref="EVM20:EVM22"/>
    <mergeCell ref="EVN20:EVN22"/>
    <mergeCell ref="EVO20:EVO22"/>
    <mergeCell ref="EVP20:EVP22"/>
    <mergeCell ref="EVQ20:EVQ22"/>
    <mergeCell ref="EVR20:EVS22"/>
    <mergeCell ref="EVF20:EVF22"/>
    <mergeCell ref="EVG20:EVG22"/>
    <mergeCell ref="EVH20:EVH22"/>
    <mergeCell ref="EVI20:EVI22"/>
    <mergeCell ref="EVJ20:EVK22"/>
    <mergeCell ref="EVL20:EVL22"/>
    <mergeCell ref="EUY20:EUY22"/>
    <mergeCell ref="EUZ20:EUZ22"/>
    <mergeCell ref="EVA20:EVA22"/>
    <mergeCell ref="EVB20:EVC22"/>
    <mergeCell ref="EVD20:EVD22"/>
    <mergeCell ref="EVE20:EVE22"/>
    <mergeCell ref="EUR20:EUR22"/>
    <mergeCell ref="EUS20:EUS22"/>
    <mergeCell ref="EUT20:EUU22"/>
    <mergeCell ref="EUV20:EUV22"/>
    <mergeCell ref="EUW20:EUW22"/>
    <mergeCell ref="EUX20:EUX22"/>
    <mergeCell ref="EUK20:EUK22"/>
    <mergeCell ref="EUL20:EUM22"/>
    <mergeCell ref="EUN20:EUN22"/>
    <mergeCell ref="EUO20:EUO22"/>
    <mergeCell ref="EUP20:EUP22"/>
    <mergeCell ref="EUQ20:EUQ22"/>
    <mergeCell ref="EXI20:EXI22"/>
    <mergeCell ref="EXJ20:EXJ22"/>
    <mergeCell ref="EXK20:EXK22"/>
    <mergeCell ref="EXL20:EXL22"/>
    <mergeCell ref="EXM20:EXM22"/>
    <mergeCell ref="EXN20:EXO22"/>
    <mergeCell ref="EXB20:EXB22"/>
    <mergeCell ref="EXC20:EXC22"/>
    <mergeCell ref="EXD20:EXD22"/>
    <mergeCell ref="EXE20:EXE22"/>
    <mergeCell ref="EXF20:EXG22"/>
    <mergeCell ref="EXH20:EXH22"/>
    <mergeCell ref="EWU20:EWU22"/>
    <mergeCell ref="EWV20:EWV22"/>
    <mergeCell ref="EWW20:EWW22"/>
    <mergeCell ref="EWX20:EWY22"/>
    <mergeCell ref="EWZ20:EWZ22"/>
    <mergeCell ref="EXA20:EXA22"/>
    <mergeCell ref="EWN20:EWN22"/>
    <mergeCell ref="EWO20:EWO22"/>
    <mergeCell ref="EWP20:EWQ22"/>
    <mergeCell ref="EWR20:EWR22"/>
    <mergeCell ref="EWS20:EWS22"/>
    <mergeCell ref="EWT20:EWT22"/>
    <mergeCell ref="EWG20:EWG22"/>
    <mergeCell ref="EWH20:EWI22"/>
    <mergeCell ref="EWJ20:EWJ22"/>
    <mergeCell ref="EWK20:EWK22"/>
    <mergeCell ref="EWL20:EWL22"/>
    <mergeCell ref="EWM20:EWM22"/>
    <mergeCell ref="EVZ20:EWA22"/>
    <mergeCell ref="EWB20:EWB22"/>
    <mergeCell ref="EWC20:EWC22"/>
    <mergeCell ref="EWD20:EWD22"/>
    <mergeCell ref="EWE20:EWE22"/>
    <mergeCell ref="EWF20:EWF22"/>
    <mergeCell ref="EYX20:EYX22"/>
    <mergeCell ref="EYY20:EYY22"/>
    <mergeCell ref="EYZ20:EYZ22"/>
    <mergeCell ref="EZA20:EZA22"/>
    <mergeCell ref="EZB20:EZC22"/>
    <mergeCell ref="EZD20:EZD22"/>
    <mergeCell ref="EYQ20:EYQ22"/>
    <mergeCell ref="EYR20:EYR22"/>
    <mergeCell ref="EYS20:EYS22"/>
    <mergeCell ref="EYT20:EYU22"/>
    <mergeCell ref="EYV20:EYV22"/>
    <mergeCell ref="EYW20:EYW22"/>
    <mergeCell ref="EYJ20:EYJ22"/>
    <mergeCell ref="EYK20:EYK22"/>
    <mergeCell ref="EYL20:EYM22"/>
    <mergeCell ref="EYN20:EYN22"/>
    <mergeCell ref="EYO20:EYO22"/>
    <mergeCell ref="EYP20:EYP22"/>
    <mergeCell ref="EYC20:EYC22"/>
    <mergeCell ref="EYD20:EYE22"/>
    <mergeCell ref="EYF20:EYF22"/>
    <mergeCell ref="EYG20:EYG22"/>
    <mergeCell ref="EYH20:EYH22"/>
    <mergeCell ref="EYI20:EYI22"/>
    <mergeCell ref="EXV20:EXW22"/>
    <mergeCell ref="EXX20:EXX22"/>
    <mergeCell ref="EXY20:EXY22"/>
    <mergeCell ref="EXZ20:EXZ22"/>
    <mergeCell ref="EYA20:EYA22"/>
    <mergeCell ref="EYB20:EYB22"/>
    <mergeCell ref="EXP20:EXP22"/>
    <mergeCell ref="EXQ20:EXQ22"/>
    <mergeCell ref="EXR20:EXR22"/>
    <mergeCell ref="EXS20:EXS22"/>
    <mergeCell ref="EXT20:EXT22"/>
    <mergeCell ref="EXU20:EXU22"/>
    <mergeCell ref="FAM20:FAM22"/>
    <mergeCell ref="FAN20:FAN22"/>
    <mergeCell ref="FAO20:FAO22"/>
    <mergeCell ref="FAP20:FAQ22"/>
    <mergeCell ref="FAR20:FAR22"/>
    <mergeCell ref="FAS20:FAS22"/>
    <mergeCell ref="FAF20:FAF22"/>
    <mergeCell ref="FAG20:FAG22"/>
    <mergeCell ref="FAH20:FAI22"/>
    <mergeCell ref="FAJ20:FAJ22"/>
    <mergeCell ref="FAK20:FAK22"/>
    <mergeCell ref="FAL20:FAL22"/>
    <mergeCell ref="EZY20:EZY22"/>
    <mergeCell ref="EZZ20:FAA22"/>
    <mergeCell ref="FAB20:FAB22"/>
    <mergeCell ref="FAC20:FAC22"/>
    <mergeCell ref="FAD20:FAD22"/>
    <mergeCell ref="FAE20:FAE22"/>
    <mergeCell ref="EZR20:EZS22"/>
    <mergeCell ref="EZT20:EZT22"/>
    <mergeCell ref="EZU20:EZU22"/>
    <mergeCell ref="EZV20:EZV22"/>
    <mergeCell ref="EZW20:EZW22"/>
    <mergeCell ref="EZX20:EZX22"/>
    <mergeCell ref="EZL20:EZL22"/>
    <mergeCell ref="EZM20:EZM22"/>
    <mergeCell ref="EZN20:EZN22"/>
    <mergeCell ref="EZO20:EZO22"/>
    <mergeCell ref="EZP20:EZP22"/>
    <mergeCell ref="EZQ20:EZQ22"/>
    <mergeCell ref="EZE20:EZE22"/>
    <mergeCell ref="EZF20:EZF22"/>
    <mergeCell ref="EZG20:EZG22"/>
    <mergeCell ref="EZH20:EZH22"/>
    <mergeCell ref="EZI20:EZI22"/>
    <mergeCell ref="EZJ20:EZK22"/>
    <mergeCell ref="FCB20:FCB22"/>
    <mergeCell ref="FCC20:FCC22"/>
    <mergeCell ref="FCD20:FCE22"/>
    <mergeCell ref="FCF20:FCF22"/>
    <mergeCell ref="FCG20:FCG22"/>
    <mergeCell ref="FCH20:FCH22"/>
    <mergeCell ref="FBU20:FBU22"/>
    <mergeCell ref="FBV20:FBW22"/>
    <mergeCell ref="FBX20:FBX22"/>
    <mergeCell ref="FBY20:FBY22"/>
    <mergeCell ref="FBZ20:FBZ22"/>
    <mergeCell ref="FCA20:FCA22"/>
    <mergeCell ref="FBN20:FBO22"/>
    <mergeCell ref="FBP20:FBP22"/>
    <mergeCell ref="FBQ20:FBQ22"/>
    <mergeCell ref="FBR20:FBR22"/>
    <mergeCell ref="FBS20:FBS22"/>
    <mergeCell ref="FBT20:FBT22"/>
    <mergeCell ref="FBH20:FBH22"/>
    <mergeCell ref="FBI20:FBI22"/>
    <mergeCell ref="FBJ20:FBJ22"/>
    <mergeCell ref="FBK20:FBK22"/>
    <mergeCell ref="FBL20:FBL22"/>
    <mergeCell ref="FBM20:FBM22"/>
    <mergeCell ref="FBA20:FBA22"/>
    <mergeCell ref="FBB20:FBB22"/>
    <mergeCell ref="FBC20:FBC22"/>
    <mergeCell ref="FBD20:FBD22"/>
    <mergeCell ref="FBE20:FBE22"/>
    <mergeCell ref="FBF20:FBG22"/>
    <mergeCell ref="FAT20:FAT22"/>
    <mergeCell ref="FAU20:FAU22"/>
    <mergeCell ref="FAV20:FAV22"/>
    <mergeCell ref="FAW20:FAW22"/>
    <mergeCell ref="FAX20:FAY22"/>
    <mergeCell ref="FAZ20:FAZ22"/>
    <mergeCell ref="FDQ20:FDQ22"/>
    <mergeCell ref="FDR20:FDS22"/>
    <mergeCell ref="FDT20:FDT22"/>
    <mergeCell ref="FDU20:FDU22"/>
    <mergeCell ref="FDV20:FDV22"/>
    <mergeCell ref="FDW20:FDW22"/>
    <mergeCell ref="FDJ20:FDK22"/>
    <mergeCell ref="FDL20:FDL22"/>
    <mergeCell ref="FDM20:FDM22"/>
    <mergeCell ref="FDN20:FDN22"/>
    <mergeCell ref="FDO20:FDO22"/>
    <mergeCell ref="FDP20:FDP22"/>
    <mergeCell ref="FDD20:FDD22"/>
    <mergeCell ref="FDE20:FDE22"/>
    <mergeCell ref="FDF20:FDF22"/>
    <mergeCell ref="FDG20:FDG22"/>
    <mergeCell ref="FDH20:FDH22"/>
    <mergeCell ref="FDI20:FDI22"/>
    <mergeCell ref="FCW20:FCW22"/>
    <mergeCell ref="FCX20:FCX22"/>
    <mergeCell ref="FCY20:FCY22"/>
    <mergeCell ref="FCZ20:FCZ22"/>
    <mergeCell ref="FDA20:FDA22"/>
    <mergeCell ref="FDB20:FDC22"/>
    <mergeCell ref="FCP20:FCP22"/>
    <mergeCell ref="FCQ20:FCQ22"/>
    <mergeCell ref="FCR20:FCR22"/>
    <mergeCell ref="FCS20:FCS22"/>
    <mergeCell ref="FCT20:FCU22"/>
    <mergeCell ref="FCV20:FCV22"/>
    <mergeCell ref="FCI20:FCI22"/>
    <mergeCell ref="FCJ20:FCJ22"/>
    <mergeCell ref="FCK20:FCK22"/>
    <mergeCell ref="FCL20:FCM22"/>
    <mergeCell ref="FCN20:FCN22"/>
    <mergeCell ref="FCO20:FCO22"/>
    <mergeCell ref="FFF20:FFG22"/>
    <mergeCell ref="FFH20:FFH22"/>
    <mergeCell ref="FFI20:FFI22"/>
    <mergeCell ref="FFJ20:FFJ22"/>
    <mergeCell ref="FFK20:FFK22"/>
    <mergeCell ref="FFL20:FFL22"/>
    <mergeCell ref="FEZ20:FEZ22"/>
    <mergeCell ref="FFA20:FFA22"/>
    <mergeCell ref="FFB20:FFB22"/>
    <mergeCell ref="FFC20:FFC22"/>
    <mergeCell ref="FFD20:FFD22"/>
    <mergeCell ref="FFE20:FFE22"/>
    <mergeCell ref="FES20:FES22"/>
    <mergeCell ref="FET20:FET22"/>
    <mergeCell ref="FEU20:FEU22"/>
    <mergeCell ref="FEV20:FEV22"/>
    <mergeCell ref="FEW20:FEW22"/>
    <mergeCell ref="FEX20:FEY22"/>
    <mergeCell ref="FEL20:FEL22"/>
    <mergeCell ref="FEM20:FEM22"/>
    <mergeCell ref="FEN20:FEN22"/>
    <mergeCell ref="FEO20:FEO22"/>
    <mergeCell ref="FEP20:FEQ22"/>
    <mergeCell ref="FER20:FER22"/>
    <mergeCell ref="FEE20:FEE22"/>
    <mergeCell ref="FEF20:FEF22"/>
    <mergeCell ref="FEG20:FEG22"/>
    <mergeCell ref="FEH20:FEI22"/>
    <mergeCell ref="FEJ20:FEJ22"/>
    <mergeCell ref="FEK20:FEK22"/>
    <mergeCell ref="FDX20:FDX22"/>
    <mergeCell ref="FDY20:FDY22"/>
    <mergeCell ref="FDZ20:FEA22"/>
    <mergeCell ref="FEB20:FEB22"/>
    <mergeCell ref="FEC20:FEC22"/>
    <mergeCell ref="FED20:FED22"/>
    <mergeCell ref="FGV20:FGV22"/>
    <mergeCell ref="FGW20:FGW22"/>
    <mergeCell ref="FGX20:FGX22"/>
    <mergeCell ref="FGY20:FGY22"/>
    <mergeCell ref="FGZ20:FGZ22"/>
    <mergeCell ref="FHA20:FHA22"/>
    <mergeCell ref="FGO20:FGO22"/>
    <mergeCell ref="FGP20:FGP22"/>
    <mergeCell ref="FGQ20:FGQ22"/>
    <mergeCell ref="FGR20:FGR22"/>
    <mergeCell ref="FGS20:FGS22"/>
    <mergeCell ref="FGT20:FGU22"/>
    <mergeCell ref="FGH20:FGH22"/>
    <mergeCell ref="FGI20:FGI22"/>
    <mergeCell ref="FGJ20:FGJ22"/>
    <mergeCell ref="FGK20:FGK22"/>
    <mergeCell ref="FGL20:FGM22"/>
    <mergeCell ref="FGN20:FGN22"/>
    <mergeCell ref="FGA20:FGA22"/>
    <mergeCell ref="FGB20:FGB22"/>
    <mergeCell ref="FGC20:FGC22"/>
    <mergeCell ref="FGD20:FGE22"/>
    <mergeCell ref="FGF20:FGF22"/>
    <mergeCell ref="FGG20:FGG22"/>
    <mergeCell ref="FFT20:FFT22"/>
    <mergeCell ref="FFU20:FFU22"/>
    <mergeCell ref="FFV20:FFW22"/>
    <mergeCell ref="FFX20:FFX22"/>
    <mergeCell ref="FFY20:FFY22"/>
    <mergeCell ref="FFZ20:FFZ22"/>
    <mergeCell ref="FFM20:FFM22"/>
    <mergeCell ref="FFN20:FFO22"/>
    <mergeCell ref="FFP20:FFP22"/>
    <mergeCell ref="FFQ20:FFQ22"/>
    <mergeCell ref="FFR20:FFR22"/>
    <mergeCell ref="FFS20:FFS22"/>
    <mergeCell ref="FIK20:FIK22"/>
    <mergeCell ref="FIL20:FIL22"/>
    <mergeCell ref="FIM20:FIM22"/>
    <mergeCell ref="FIN20:FIN22"/>
    <mergeCell ref="FIO20:FIO22"/>
    <mergeCell ref="FIP20:FIQ22"/>
    <mergeCell ref="FID20:FID22"/>
    <mergeCell ref="FIE20:FIE22"/>
    <mergeCell ref="FIF20:FIF22"/>
    <mergeCell ref="FIG20:FIG22"/>
    <mergeCell ref="FIH20:FII22"/>
    <mergeCell ref="FIJ20:FIJ22"/>
    <mergeCell ref="FHW20:FHW22"/>
    <mergeCell ref="FHX20:FHX22"/>
    <mergeCell ref="FHY20:FHY22"/>
    <mergeCell ref="FHZ20:FIA22"/>
    <mergeCell ref="FIB20:FIB22"/>
    <mergeCell ref="FIC20:FIC22"/>
    <mergeCell ref="FHP20:FHP22"/>
    <mergeCell ref="FHQ20:FHQ22"/>
    <mergeCell ref="FHR20:FHS22"/>
    <mergeCell ref="FHT20:FHT22"/>
    <mergeCell ref="FHU20:FHU22"/>
    <mergeCell ref="FHV20:FHV22"/>
    <mergeCell ref="FHI20:FHI22"/>
    <mergeCell ref="FHJ20:FHK22"/>
    <mergeCell ref="FHL20:FHL22"/>
    <mergeCell ref="FHM20:FHM22"/>
    <mergeCell ref="FHN20:FHN22"/>
    <mergeCell ref="FHO20:FHO22"/>
    <mergeCell ref="FHB20:FHC22"/>
    <mergeCell ref="FHD20:FHD22"/>
    <mergeCell ref="FHE20:FHE22"/>
    <mergeCell ref="FHF20:FHF22"/>
    <mergeCell ref="FHG20:FHG22"/>
    <mergeCell ref="FHH20:FHH22"/>
    <mergeCell ref="FJZ20:FJZ22"/>
    <mergeCell ref="FKA20:FKA22"/>
    <mergeCell ref="FKB20:FKB22"/>
    <mergeCell ref="FKC20:FKC22"/>
    <mergeCell ref="FKD20:FKE22"/>
    <mergeCell ref="FKF20:FKF22"/>
    <mergeCell ref="FJS20:FJS22"/>
    <mergeCell ref="FJT20:FJT22"/>
    <mergeCell ref="FJU20:FJU22"/>
    <mergeCell ref="FJV20:FJW22"/>
    <mergeCell ref="FJX20:FJX22"/>
    <mergeCell ref="FJY20:FJY22"/>
    <mergeCell ref="FJL20:FJL22"/>
    <mergeCell ref="FJM20:FJM22"/>
    <mergeCell ref="FJN20:FJO22"/>
    <mergeCell ref="FJP20:FJP22"/>
    <mergeCell ref="FJQ20:FJQ22"/>
    <mergeCell ref="FJR20:FJR22"/>
    <mergeCell ref="FJE20:FJE22"/>
    <mergeCell ref="FJF20:FJG22"/>
    <mergeCell ref="FJH20:FJH22"/>
    <mergeCell ref="FJI20:FJI22"/>
    <mergeCell ref="FJJ20:FJJ22"/>
    <mergeCell ref="FJK20:FJK22"/>
    <mergeCell ref="FIX20:FIY22"/>
    <mergeCell ref="FIZ20:FIZ22"/>
    <mergeCell ref="FJA20:FJA22"/>
    <mergeCell ref="FJB20:FJB22"/>
    <mergeCell ref="FJC20:FJC22"/>
    <mergeCell ref="FJD20:FJD22"/>
    <mergeCell ref="FIR20:FIR22"/>
    <mergeCell ref="FIS20:FIS22"/>
    <mergeCell ref="FIT20:FIT22"/>
    <mergeCell ref="FIU20:FIU22"/>
    <mergeCell ref="FIV20:FIV22"/>
    <mergeCell ref="FIW20:FIW22"/>
    <mergeCell ref="FLO20:FLO22"/>
    <mergeCell ref="FLP20:FLP22"/>
    <mergeCell ref="FLQ20:FLQ22"/>
    <mergeCell ref="FLR20:FLS22"/>
    <mergeCell ref="FLT20:FLT22"/>
    <mergeCell ref="FLU20:FLU22"/>
    <mergeCell ref="FLH20:FLH22"/>
    <mergeCell ref="FLI20:FLI22"/>
    <mergeCell ref="FLJ20:FLK22"/>
    <mergeCell ref="FLL20:FLL22"/>
    <mergeCell ref="FLM20:FLM22"/>
    <mergeCell ref="FLN20:FLN22"/>
    <mergeCell ref="FLA20:FLA22"/>
    <mergeCell ref="FLB20:FLC22"/>
    <mergeCell ref="FLD20:FLD22"/>
    <mergeCell ref="FLE20:FLE22"/>
    <mergeCell ref="FLF20:FLF22"/>
    <mergeCell ref="FLG20:FLG22"/>
    <mergeCell ref="FKT20:FKU22"/>
    <mergeCell ref="FKV20:FKV22"/>
    <mergeCell ref="FKW20:FKW22"/>
    <mergeCell ref="FKX20:FKX22"/>
    <mergeCell ref="FKY20:FKY22"/>
    <mergeCell ref="FKZ20:FKZ22"/>
    <mergeCell ref="FKN20:FKN22"/>
    <mergeCell ref="FKO20:FKO22"/>
    <mergeCell ref="FKP20:FKP22"/>
    <mergeCell ref="FKQ20:FKQ22"/>
    <mergeCell ref="FKR20:FKR22"/>
    <mergeCell ref="FKS20:FKS22"/>
    <mergeCell ref="FKG20:FKG22"/>
    <mergeCell ref="FKH20:FKH22"/>
    <mergeCell ref="FKI20:FKI22"/>
    <mergeCell ref="FKJ20:FKJ22"/>
    <mergeCell ref="FKK20:FKK22"/>
    <mergeCell ref="FKL20:FKM22"/>
    <mergeCell ref="FND20:FND22"/>
    <mergeCell ref="FNE20:FNE22"/>
    <mergeCell ref="FNF20:FNG22"/>
    <mergeCell ref="FNH20:FNH22"/>
    <mergeCell ref="FNI20:FNI22"/>
    <mergeCell ref="FNJ20:FNJ22"/>
    <mergeCell ref="FMW20:FMW22"/>
    <mergeCell ref="FMX20:FMY22"/>
    <mergeCell ref="FMZ20:FMZ22"/>
    <mergeCell ref="FNA20:FNA22"/>
    <mergeCell ref="FNB20:FNB22"/>
    <mergeCell ref="FNC20:FNC22"/>
    <mergeCell ref="FMP20:FMQ22"/>
    <mergeCell ref="FMR20:FMR22"/>
    <mergeCell ref="FMS20:FMS22"/>
    <mergeCell ref="FMT20:FMT22"/>
    <mergeCell ref="FMU20:FMU22"/>
    <mergeCell ref="FMV20:FMV22"/>
    <mergeCell ref="FMJ20:FMJ22"/>
    <mergeCell ref="FMK20:FMK22"/>
    <mergeCell ref="FML20:FML22"/>
    <mergeCell ref="FMM20:FMM22"/>
    <mergeCell ref="FMN20:FMN22"/>
    <mergeCell ref="FMO20:FMO22"/>
    <mergeCell ref="FMC20:FMC22"/>
    <mergeCell ref="FMD20:FMD22"/>
    <mergeCell ref="FME20:FME22"/>
    <mergeCell ref="FMF20:FMF22"/>
    <mergeCell ref="FMG20:FMG22"/>
    <mergeCell ref="FMH20:FMI22"/>
    <mergeCell ref="FLV20:FLV22"/>
    <mergeCell ref="FLW20:FLW22"/>
    <mergeCell ref="FLX20:FLX22"/>
    <mergeCell ref="FLY20:FLY22"/>
    <mergeCell ref="FLZ20:FMA22"/>
    <mergeCell ref="FMB20:FMB22"/>
    <mergeCell ref="FOS20:FOS22"/>
    <mergeCell ref="FOT20:FOU22"/>
    <mergeCell ref="FOV20:FOV22"/>
    <mergeCell ref="FOW20:FOW22"/>
    <mergeCell ref="FOX20:FOX22"/>
    <mergeCell ref="FOY20:FOY22"/>
    <mergeCell ref="FOL20:FOM22"/>
    <mergeCell ref="FON20:FON22"/>
    <mergeCell ref="FOO20:FOO22"/>
    <mergeCell ref="FOP20:FOP22"/>
    <mergeCell ref="FOQ20:FOQ22"/>
    <mergeCell ref="FOR20:FOR22"/>
    <mergeCell ref="FOF20:FOF22"/>
    <mergeCell ref="FOG20:FOG22"/>
    <mergeCell ref="FOH20:FOH22"/>
    <mergeCell ref="FOI20:FOI22"/>
    <mergeCell ref="FOJ20:FOJ22"/>
    <mergeCell ref="FOK20:FOK22"/>
    <mergeCell ref="FNY20:FNY22"/>
    <mergeCell ref="FNZ20:FNZ22"/>
    <mergeCell ref="FOA20:FOA22"/>
    <mergeCell ref="FOB20:FOB22"/>
    <mergeCell ref="FOC20:FOC22"/>
    <mergeCell ref="FOD20:FOE22"/>
    <mergeCell ref="FNR20:FNR22"/>
    <mergeCell ref="FNS20:FNS22"/>
    <mergeCell ref="FNT20:FNT22"/>
    <mergeCell ref="FNU20:FNU22"/>
    <mergeCell ref="FNV20:FNW22"/>
    <mergeCell ref="FNX20:FNX22"/>
    <mergeCell ref="FNK20:FNK22"/>
    <mergeCell ref="FNL20:FNL22"/>
    <mergeCell ref="FNM20:FNM22"/>
    <mergeCell ref="FNN20:FNO22"/>
    <mergeCell ref="FNP20:FNP22"/>
    <mergeCell ref="FNQ20:FNQ22"/>
    <mergeCell ref="FQH20:FQI22"/>
    <mergeCell ref="FQJ20:FQJ22"/>
    <mergeCell ref="FQK20:FQK22"/>
    <mergeCell ref="FQL20:FQL22"/>
    <mergeCell ref="FQM20:FQM22"/>
    <mergeCell ref="FQN20:FQN22"/>
    <mergeCell ref="FQB20:FQB22"/>
    <mergeCell ref="FQC20:FQC22"/>
    <mergeCell ref="FQD20:FQD22"/>
    <mergeCell ref="FQE20:FQE22"/>
    <mergeCell ref="FQF20:FQF22"/>
    <mergeCell ref="FQG20:FQG22"/>
    <mergeCell ref="FPU20:FPU22"/>
    <mergeCell ref="FPV20:FPV22"/>
    <mergeCell ref="FPW20:FPW22"/>
    <mergeCell ref="FPX20:FPX22"/>
    <mergeCell ref="FPY20:FPY22"/>
    <mergeCell ref="FPZ20:FQA22"/>
    <mergeCell ref="FPN20:FPN22"/>
    <mergeCell ref="FPO20:FPO22"/>
    <mergeCell ref="FPP20:FPP22"/>
    <mergeCell ref="FPQ20:FPQ22"/>
    <mergeCell ref="FPR20:FPS22"/>
    <mergeCell ref="FPT20:FPT22"/>
    <mergeCell ref="FPG20:FPG22"/>
    <mergeCell ref="FPH20:FPH22"/>
    <mergeCell ref="FPI20:FPI22"/>
    <mergeCell ref="FPJ20:FPK22"/>
    <mergeCell ref="FPL20:FPL22"/>
    <mergeCell ref="FPM20:FPM22"/>
    <mergeCell ref="FOZ20:FOZ22"/>
    <mergeCell ref="FPA20:FPA22"/>
    <mergeCell ref="FPB20:FPC22"/>
    <mergeCell ref="FPD20:FPD22"/>
    <mergeCell ref="FPE20:FPE22"/>
    <mergeCell ref="FPF20:FPF22"/>
    <mergeCell ref="FRX20:FRX22"/>
    <mergeCell ref="FRY20:FRY22"/>
    <mergeCell ref="FRZ20:FRZ22"/>
    <mergeCell ref="FSA20:FSA22"/>
    <mergeCell ref="FSB20:FSB22"/>
    <mergeCell ref="FSC20:FSC22"/>
    <mergeCell ref="FRQ20:FRQ22"/>
    <mergeCell ref="FRR20:FRR22"/>
    <mergeCell ref="FRS20:FRS22"/>
    <mergeCell ref="FRT20:FRT22"/>
    <mergeCell ref="FRU20:FRU22"/>
    <mergeCell ref="FRV20:FRW22"/>
    <mergeCell ref="FRJ20:FRJ22"/>
    <mergeCell ref="FRK20:FRK22"/>
    <mergeCell ref="FRL20:FRL22"/>
    <mergeCell ref="FRM20:FRM22"/>
    <mergeCell ref="FRN20:FRO22"/>
    <mergeCell ref="FRP20:FRP22"/>
    <mergeCell ref="FRC20:FRC22"/>
    <mergeCell ref="FRD20:FRD22"/>
    <mergeCell ref="FRE20:FRE22"/>
    <mergeCell ref="FRF20:FRG22"/>
    <mergeCell ref="FRH20:FRH22"/>
    <mergeCell ref="FRI20:FRI22"/>
    <mergeCell ref="FQV20:FQV22"/>
    <mergeCell ref="FQW20:FQW22"/>
    <mergeCell ref="FQX20:FQY22"/>
    <mergeCell ref="FQZ20:FQZ22"/>
    <mergeCell ref="FRA20:FRA22"/>
    <mergeCell ref="FRB20:FRB22"/>
    <mergeCell ref="FQO20:FQO22"/>
    <mergeCell ref="FQP20:FQQ22"/>
    <mergeCell ref="FQR20:FQR22"/>
    <mergeCell ref="FQS20:FQS22"/>
    <mergeCell ref="FQT20:FQT22"/>
    <mergeCell ref="FQU20:FQU22"/>
    <mergeCell ref="FTM20:FTM22"/>
    <mergeCell ref="FTN20:FTN22"/>
    <mergeCell ref="FTO20:FTO22"/>
    <mergeCell ref="FTP20:FTP22"/>
    <mergeCell ref="FTQ20:FTQ22"/>
    <mergeCell ref="FTR20:FTS22"/>
    <mergeCell ref="FTF20:FTF22"/>
    <mergeCell ref="FTG20:FTG22"/>
    <mergeCell ref="FTH20:FTH22"/>
    <mergeCell ref="FTI20:FTI22"/>
    <mergeCell ref="FTJ20:FTK22"/>
    <mergeCell ref="FTL20:FTL22"/>
    <mergeCell ref="FSY20:FSY22"/>
    <mergeCell ref="FSZ20:FSZ22"/>
    <mergeCell ref="FTA20:FTA22"/>
    <mergeCell ref="FTB20:FTC22"/>
    <mergeCell ref="FTD20:FTD22"/>
    <mergeCell ref="FTE20:FTE22"/>
    <mergeCell ref="FSR20:FSR22"/>
    <mergeCell ref="FSS20:FSS22"/>
    <mergeCell ref="FST20:FSU22"/>
    <mergeCell ref="FSV20:FSV22"/>
    <mergeCell ref="FSW20:FSW22"/>
    <mergeCell ref="FSX20:FSX22"/>
    <mergeCell ref="FSK20:FSK22"/>
    <mergeCell ref="FSL20:FSM22"/>
    <mergeCell ref="FSN20:FSN22"/>
    <mergeCell ref="FSO20:FSO22"/>
    <mergeCell ref="FSP20:FSP22"/>
    <mergeCell ref="FSQ20:FSQ22"/>
    <mergeCell ref="FSD20:FSE22"/>
    <mergeCell ref="FSF20:FSF22"/>
    <mergeCell ref="FSG20:FSG22"/>
    <mergeCell ref="FSH20:FSH22"/>
    <mergeCell ref="FSI20:FSI22"/>
    <mergeCell ref="FSJ20:FSJ22"/>
    <mergeCell ref="FVB20:FVB22"/>
    <mergeCell ref="FVC20:FVC22"/>
    <mergeCell ref="FVD20:FVD22"/>
    <mergeCell ref="FVE20:FVE22"/>
    <mergeCell ref="FVF20:FVG22"/>
    <mergeCell ref="FVH20:FVH22"/>
    <mergeCell ref="FUU20:FUU22"/>
    <mergeCell ref="FUV20:FUV22"/>
    <mergeCell ref="FUW20:FUW22"/>
    <mergeCell ref="FUX20:FUY22"/>
    <mergeCell ref="FUZ20:FUZ22"/>
    <mergeCell ref="FVA20:FVA22"/>
    <mergeCell ref="FUN20:FUN22"/>
    <mergeCell ref="FUO20:FUO22"/>
    <mergeCell ref="FUP20:FUQ22"/>
    <mergeCell ref="FUR20:FUR22"/>
    <mergeCell ref="FUS20:FUS22"/>
    <mergeCell ref="FUT20:FUT22"/>
    <mergeCell ref="FUG20:FUG22"/>
    <mergeCell ref="FUH20:FUI22"/>
    <mergeCell ref="FUJ20:FUJ22"/>
    <mergeCell ref="FUK20:FUK22"/>
    <mergeCell ref="FUL20:FUL22"/>
    <mergeCell ref="FUM20:FUM22"/>
    <mergeCell ref="FTZ20:FUA22"/>
    <mergeCell ref="FUB20:FUB22"/>
    <mergeCell ref="FUC20:FUC22"/>
    <mergeCell ref="FUD20:FUD22"/>
    <mergeCell ref="FUE20:FUE22"/>
    <mergeCell ref="FUF20:FUF22"/>
    <mergeCell ref="FTT20:FTT22"/>
    <mergeCell ref="FTU20:FTU22"/>
    <mergeCell ref="FTV20:FTV22"/>
    <mergeCell ref="FTW20:FTW22"/>
    <mergeCell ref="FTX20:FTX22"/>
    <mergeCell ref="FTY20:FTY22"/>
    <mergeCell ref="FWQ20:FWQ22"/>
    <mergeCell ref="FWR20:FWR22"/>
    <mergeCell ref="FWS20:FWS22"/>
    <mergeCell ref="FWT20:FWU22"/>
    <mergeCell ref="FWV20:FWV22"/>
    <mergeCell ref="FWW20:FWW22"/>
    <mergeCell ref="FWJ20:FWJ22"/>
    <mergeCell ref="FWK20:FWK22"/>
    <mergeCell ref="FWL20:FWM22"/>
    <mergeCell ref="FWN20:FWN22"/>
    <mergeCell ref="FWO20:FWO22"/>
    <mergeCell ref="FWP20:FWP22"/>
    <mergeCell ref="FWC20:FWC22"/>
    <mergeCell ref="FWD20:FWE22"/>
    <mergeCell ref="FWF20:FWF22"/>
    <mergeCell ref="FWG20:FWG22"/>
    <mergeCell ref="FWH20:FWH22"/>
    <mergeCell ref="FWI20:FWI22"/>
    <mergeCell ref="FVV20:FVW22"/>
    <mergeCell ref="FVX20:FVX22"/>
    <mergeCell ref="FVY20:FVY22"/>
    <mergeCell ref="FVZ20:FVZ22"/>
    <mergeCell ref="FWA20:FWA22"/>
    <mergeCell ref="FWB20:FWB22"/>
    <mergeCell ref="FVP20:FVP22"/>
    <mergeCell ref="FVQ20:FVQ22"/>
    <mergeCell ref="FVR20:FVR22"/>
    <mergeCell ref="FVS20:FVS22"/>
    <mergeCell ref="FVT20:FVT22"/>
    <mergeCell ref="FVU20:FVU22"/>
    <mergeCell ref="FVI20:FVI22"/>
    <mergeCell ref="FVJ20:FVJ22"/>
    <mergeCell ref="FVK20:FVK22"/>
    <mergeCell ref="FVL20:FVL22"/>
    <mergeCell ref="FVM20:FVM22"/>
    <mergeCell ref="FVN20:FVO22"/>
    <mergeCell ref="FYF20:FYF22"/>
    <mergeCell ref="FYG20:FYG22"/>
    <mergeCell ref="FYH20:FYI22"/>
    <mergeCell ref="FYJ20:FYJ22"/>
    <mergeCell ref="FYK20:FYK22"/>
    <mergeCell ref="FYL20:FYL22"/>
    <mergeCell ref="FXY20:FXY22"/>
    <mergeCell ref="FXZ20:FYA22"/>
    <mergeCell ref="FYB20:FYB22"/>
    <mergeCell ref="FYC20:FYC22"/>
    <mergeCell ref="FYD20:FYD22"/>
    <mergeCell ref="FYE20:FYE22"/>
    <mergeCell ref="FXR20:FXS22"/>
    <mergeCell ref="FXT20:FXT22"/>
    <mergeCell ref="FXU20:FXU22"/>
    <mergeCell ref="FXV20:FXV22"/>
    <mergeCell ref="FXW20:FXW22"/>
    <mergeCell ref="FXX20:FXX22"/>
    <mergeCell ref="FXL20:FXL22"/>
    <mergeCell ref="FXM20:FXM22"/>
    <mergeCell ref="FXN20:FXN22"/>
    <mergeCell ref="FXO20:FXO22"/>
    <mergeCell ref="FXP20:FXP22"/>
    <mergeCell ref="FXQ20:FXQ22"/>
    <mergeCell ref="FXE20:FXE22"/>
    <mergeCell ref="FXF20:FXF22"/>
    <mergeCell ref="FXG20:FXG22"/>
    <mergeCell ref="FXH20:FXH22"/>
    <mergeCell ref="FXI20:FXI22"/>
    <mergeCell ref="FXJ20:FXK22"/>
    <mergeCell ref="FWX20:FWX22"/>
    <mergeCell ref="FWY20:FWY22"/>
    <mergeCell ref="FWZ20:FWZ22"/>
    <mergeCell ref="FXA20:FXA22"/>
    <mergeCell ref="FXB20:FXC22"/>
    <mergeCell ref="FXD20:FXD22"/>
    <mergeCell ref="FZU20:FZU22"/>
    <mergeCell ref="FZV20:FZW22"/>
    <mergeCell ref="FZX20:FZX22"/>
    <mergeCell ref="FZY20:FZY22"/>
    <mergeCell ref="FZZ20:FZZ22"/>
    <mergeCell ref="GAA20:GAA22"/>
    <mergeCell ref="FZN20:FZO22"/>
    <mergeCell ref="FZP20:FZP22"/>
    <mergeCell ref="FZQ20:FZQ22"/>
    <mergeCell ref="FZR20:FZR22"/>
    <mergeCell ref="FZS20:FZS22"/>
    <mergeCell ref="FZT20:FZT22"/>
    <mergeCell ref="FZH20:FZH22"/>
    <mergeCell ref="FZI20:FZI22"/>
    <mergeCell ref="FZJ20:FZJ22"/>
    <mergeCell ref="FZK20:FZK22"/>
    <mergeCell ref="FZL20:FZL22"/>
    <mergeCell ref="FZM20:FZM22"/>
    <mergeCell ref="FZA20:FZA22"/>
    <mergeCell ref="FZB20:FZB22"/>
    <mergeCell ref="FZC20:FZC22"/>
    <mergeCell ref="FZD20:FZD22"/>
    <mergeCell ref="FZE20:FZE22"/>
    <mergeCell ref="FZF20:FZG22"/>
    <mergeCell ref="FYT20:FYT22"/>
    <mergeCell ref="FYU20:FYU22"/>
    <mergeCell ref="FYV20:FYV22"/>
    <mergeCell ref="FYW20:FYW22"/>
    <mergeCell ref="FYX20:FYY22"/>
    <mergeCell ref="FYZ20:FYZ22"/>
    <mergeCell ref="FYM20:FYM22"/>
    <mergeCell ref="FYN20:FYN22"/>
    <mergeCell ref="FYO20:FYO22"/>
    <mergeCell ref="FYP20:FYQ22"/>
    <mergeCell ref="FYR20:FYR22"/>
    <mergeCell ref="FYS20:FYS22"/>
    <mergeCell ref="GBJ20:GBK22"/>
    <mergeCell ref="GBL20:GBL22"/>
    <mergeCell ref="GBM20:GBM22"/>
    <mergeCell ref="GBN20:GBN22"/>
    <mergeCell ref="GBO20:GBO22"/>
    <mergeCell ref="GBP20:GBP22"/>
    <mergeCell ref="GBD20:GBD22"/>
    <mergeCell ref="GBE20:GBE22"/>
    <mergeCell ref="GBF20:GBF22"/>
    <mergeCell ref="GBG20:GBG22"/>
    <mergeCell ref="GBH20:GBH22"/>
    <mergeCell ref="GBI20:GBI22"/>
    <mergeCell ref="GAW20:GAW22"/>
    <mergeCell ref="GAX20:GAX22"/>
    <mergeCell ref="GAY20:GAY22"/>
    <mergeCell ref="GAZ20:GAZ22"/>
    <mergeCell ref="GBA20:GBA22"/>
    <mergeCell ref="GBB20:GBC22"/>
    <mergeCell ref="GAP20:GAP22"/>
    <mergeCell ref="GAQ20:GAQ22"/>
    <mergeCell ref="GAR20:GAR22"/>
    <mergeCell ref="GAS20:GAS22"/>
    <mergeCell ref="GAT20:GAU22"/>
    <mergeCell ref="GAV20:GAV22"/>
    <mergeCell ref="GAI20:GAI22"/>
    <mergeCell ref="GAJ20:GAJ22"/>
    <mergeCell ref="GAK20:GAK22"/>
    <mergeCell ref="GAL20:GAM22"/>
    <mergeCell ref="GAN20:GAN22"/>
    <mergeCell ref="GAO20:GAO22"/>
    <mergeCell ref="GAB20:GAB22"/>
    <mergeCell ref="GAC20:GAC22"/>
    <mergeCell ref="GAD20:GAE22"/>
    <mergeCell ref="GAF20:GAF22"/>
    <mergeCell ref="GAG20:GAG22"/>
    <mergeCell ref="GAH20:GAH22"/>
    <mergeCell ref="GCZ20:GCZ22"/>
    <mergeCell ref="GDA20:GDA22"/>
    <mergeCell ref="GDB20:GDB22"/>
    <mergeCell ref="GDC20:GDC22"/>
    <mergeCell ref="GDD20:GDD22"/>
    <mergeCell ref="GDE20:GDE22"/>
    <mergeCell ref="GCS20:GCS22"/>
    <mergeCell ref="GCT20:GCT22"/>
    <mergeCell ref="GCU20:GCU22"/>
    <mergeCell ref="GCV20:GCV22"/>
    <mergeCell ref="GCW20:GCW22"/>
    <mergeCell ref="GCX20:GCY22"/>
    <mergeCell ref="GCL20:GCL22"/>
    <mergeCell ref="GCM20:GCM22"/>
    <mergeCell ref="GCN20:GCN22"/>
    <mergeCell ref="GCO20:GCO22"/>
    <mergeCell ref="GCP20:GCQ22"/>
    <mergeCell ref="GCR20:GCR22"/>
    <mergeCell ref="GCE20:GCE22"/>
    <mergeCell ref="GCF20:GCF22"/>
    <mergeCell ref="GCG20:GCG22"/>
    <mergeCell ref="GCH20:GCI22"/>
    <mergeCell ref="GCJ20:GCJ22"/>
    <mergeCell ref="GCK20:GCK22"/>
    <mergeCell ref="GBX20:GBX22"/>
    <mergeCell ref="GBY20:GBY22"/>
    <mergeCell ref="GBZ20:GCA22"/>
    <mergeCell ref="GCB20:GCB22"/>
    <mergeCell ref="GCC20:GCC22"/>
    <mergeCell ref="GCD20:GCD22"/>
    <mergeCell ref="GBQ20:GBQ22"/>
    <mergeCell ref="GBR20:GBS22"/>
    <mergeCell ref="GBT20:GBT22"/>
    <mergeCell ref="GBU20:GBU22"/>
    <mergeCell ref="GBV20:GBV22"/>
    <mergeCell ref="GBW20:GBW22"/>
    <mergeCell ref="GEO20:GEO22"/>
    <mergeCell ref="GEP20:GEP22"/>
    <mergeCell ref="GEQ20:GEQ22"/>
    <mergeCell ref="GER20:GER22"/>
    <mergeCell ref="GES20:GES22"/>
    <mergeCell ref="GET20:GEU22"/>
    <mergeCell ref="GEH20:GEH22"/>
    <mergeCell ref="GEI20:GEI22"/>
    <mergeCell ref="GEJ20:GEJ22"/>
    <mergeCell ref="GEK20:GEK22"/>
    <mergeCell ref="GEL20:GEM22"/>
    <mergeCell ref="GEN20:GEN22"/>
    <mergeCell ref="GEA20:GEA22"/>
    <mergeCell ref="GEB20:GEB22"/>
    <mergeCell ref="GEC20:GEC22"/>
    <mergeCell ref="GED20:GEE22"/>
    <mergeCell ref="GEF20:GEF22"/>
    <mergeCell ref="GEG20:GEG22"/>
    <mergeCell ref="GDT20:GDT22"/>
    <mergeCell ref="GDU20:GDU22"/>
    <mergeCell ref="GDV20:GDW22"/>
    <mergeCell ref="GDX20:GDX22"/>
    <mergeCell ref="GDY20:GDY22"/>
    <mergeCell ref="GDZ20:GDZ22"/>
    <mergeCell ref="GDM20:GDM22"/>
    <mergeCell ref="GDN20:GDO22"/>
    <mergeCell ref="GDP20:GDP22"/>
    <mergeCell ref="GDQ20:GDQ22"/>
    <mergeCell ref="GDR20:GDR22"/>
    <mergeCell ref="GDS20:GDS22"/>
    <mergeCell ref="GDF20:GDG22"/>
    <mergeCell ref="GDH20:GDH22"/>
    <mergeCell ref="GDI20:GDI22"/>
    <mergeCell ref="GDJ20:GDJ22"/>
    <mergeCell ref="GDK20:GDK22"/>
    <mergeCell ref="GDL20:GDL22"/>
    <mergeCell ref="GGD20:GGD22"/>
    <mergeCell ref="GGE20:GGE22"/>
    <mergeCell ref="GGF20:GGF22"/>
    <mergeCell ref="GGG20:GGG22"/>
    <mergeCell ref="GGH20:GGI22"/>
    <mergeCell ref="GGJ20:GGJ22"/>
    <mergeCell ref="GFW20:GFW22"/>
    <mergeCell ref="GFX20:GFX22"/>
    <mergeCell ref="GFY20:GFY22"/>
    <mergeCell ref="GFZ20:GGA22"/>
    <mergeCell ref="GGB20:GGB22"/>
    <mergeCell ref="GGC20:GGC22"/>
    <mergeCell ref="GFP20:GFP22"/>
    <mergeCell ref="GFQ20:GFQ22"/>
    <mergeCell ref="GFR20:GFS22"/>
    <mergeCell ref="GFT20:GFT22"/>
    <mergeCell ref="GFU20:GFU22"/>
    <mergeCell ref="GFV20:GFV22"/>
    <mergeCell ref="GFI20:GFI22"/>
    <mergeCell ref="GFJ20:GFK22"/>
    <mergeCell ref="GFL20:GFL22"/>
    <mergeCell ref="GFM20:GFM22"/>
    <mergeCell ref="GFN20:GFN22"/>
    <mergeCell ref="GFO20:GFO22"/>
    <mergeCell ref="GFB20:GFC22"/>
    <mergeCell ref="GFD20:GFD22"/>
    <mergeCell ref="GFE20:GFE22"/>
    <mergeCell ref="GFF20:GFF22"/>
    <mergeCell ref="GFG20:GFG22"/>
    <mergeCell ref="GFH20:GFH22"/>
    <mergeCell ref="GEV20:GEV22"/>
    <mergeCell ref="GEW20:GEW22"/>
    <mergeCell ref="GEX20:GEX22"/>
    <mergeCell ref="GEY20:GEY22"/>
    <mergeCell ref="GEZ20:GEZ22"/>
    <mergeCell ref="GFA20:GFA22"/>
    <mergeCell ref="GHS20:GHS22"/>
    <mergeCell ref="GHT20:GHT22"/>
    <mergeCell ref="GHU20:GHU22"/>
    <mergeCell ref="GHV20:GHW22"/>
    <mergeCell ref="GHX20:GHX22"/>
    <mergeCell ref="GHY20:GHY22"/>
    <mergeCell ref="GHL20:GHL22"/>
    <mergeCell ref="GHM20:GHM22"/>
    <mergeCell ref="GHN20:GHO22"/>
    <mergeCell ref="GHP20:GHP22"/>
    <mergeCell ref="GHQ20:GHQ22"/>
    <mergeCell ref="GHR20:GHR22"/>
    <mergeCell ref="GHE20:GHE22"/>
    <mergeCell ref="GHF20:GHG22"/>
    <mergeCell ref="GHH20:GHH22"/>
    <mergeCell ref="GHI20:GHI22"/>
    <mergeCell ref="GHJ20:GHJ22"/>
    <mergeCell ref="GHK20:GHK22"/>
    <mergeCell ref="GGX20:GGY22"/>
    <mergeCell ref="GGZ20:GGZ22"/>
    <mergeCell ref="GHA20:GHA22"/>
    <mergeCell ref="GHB20:GHB22"/>
    <mergeCell ref="GHC20:GHC22"/>
    <mergeCell ref="GHD20:GHD22"/>
    <mergeCell ref="GGR20:GGR22"/>
    <mergeCell ref="GGS20:GGS22"/>
    <mergeCell ref="GGT20:GGT22"/>
    <mergeCell ref="GGU20:GGU22"/>
    <mergeCell ref="GGV20:GGV22"/>
    <mergeCell ref="GGW20:GGW22"/>
    <mergeCell ref="GGK20:GGK22"/>
    <mergeCell ref="GGL20:GGL22"/>
    <mergeCell ref="GGM20:GGM22"/>
    <mergeCell ref="GGN20:GGN22"/>
    <mergeCell ref="GGO20:GGO22"/>
    <mergeCell ref="GGP20:GGQ22"/>
    <mergeCell ref="GJH20:GJH22"/>
    <mergeCell ref="GJI20:GJI22"/>
    <mergeCell ref="GJJ20:GJK22"/>
    <mergeCell ref="GJL20:GJL22"/>
    <mergeCell ref="GJM20:GJM22"/>
    <mergeCell ref="GJN20:GJN22"/>
    <mergeCell ref="GJA20:GJA22"/>
    <mergeCell ref="GJB20:GJC22"/>
    <mergeCell ref="GJD20:GJD22"/>
    <mergeCell ref="GJE20:GJE22"/>
    <mergeCell ref="GJF20:GJF22"/>
    <mergeCell ref="GJG20:GJG22"/>
    <mergeCell ref="GIT20:GIU22"/>
    <mergeCell ref="GIV20:GIV22"/>
    <mergeCell ref="GIW20:GIW22"/>
    <mergeCell ref="GIX20:GIX22"/>
    <mergeCell ref="GIY20:GIY22"/>
    <mergeCell ref="GIZ20:GIZ22"/>
    <mergeCell ref="GIN20:GIN22"/>
    <mergeCell ref="GIO20:GIO22"/>
    <mergeCell ref="GIP20:GIP22"/>
    <mergeCell ref="GIQ20:GIQ22"/>
    <mergeCell ref="GIR20:GIR22"/>
    <mergeCell ref="GIS20:GIS22"/>
    <mergeCell ref="GIG20:GIG22"/>
    <mergeCell ref="GIH20:GIH22"/>
    <mergeCell ref="GII20:GII22"/>
    <mergeCell ref="GIJ20:GIJ22"/>
    <mergeCell ref="GIK20:GIK22"/>
    <mergeCell ref="GIL20:GIM22"/>
    <mergeCell ref="GHZ20:GHZ22"/>
    <mergeCell ref="GIA20:GIA22"/>
    <mergeCell ref="GIB20:GIB22"/>
    <mergeCell ref="GIC20:GIC22"/>
    <mergeCell ref="GID20:GIE22"/>
    <mergeCell ref="GIF20:GIF22"/>
    <mergeCell ref="GKW20:GKW22"/>
    <mergeCell ref="GKX20:GKY22"/>
    <mergeCell ref="GKZ20:GKZ22"/>
    <mergeCell ref="GLA20:GLA22"/>
    <mergeCell ref="GLB20:GLB22"/>
    <mergeCell ref="GLC20:GLC22"/>
    <mergeCell ref="GKP20:GKQ22"/>
    <mergeCell ref="GKR20:GKR22"/>
    <mergeCell ref="GKS20:GKS22"/>
    <mergeCell ref="GKT20:GKT22"/>
    <mergeCell ref="GKU20:GKU22"/>
    <mergeCell ref="GKV20:GKV22"/>
    <mergeCell ref="GKJ20:GKJ22"/>
    <mergeCell ref="GKK20:GKK22"/>
    <mergeCell ref="GKL20:GKL22"/>
    <mergeCell ref="GKM20:GKM22"/>
    <mergeCell ref="GKN20:GKN22"/>
    <mergeCell ref="GKO20:GKO22"/>
    <mergeCell ref="GKC20:GKC22"/>
    <mergeCell ref="GKD20:GKD22"/>
    <mergeCell ref="GKE20:GKE22"/>
    <mergeCell ref="GKF20:GKF22"/>
    <mergeCell ref="GKG20:GKG22"/>
    <mergeCell ref="GKH20:GKI22"/>
    <mergeCell ref="GJV20:GJV22"/>
    <mergeCell ref="GJW20:GJW22"/>
    <mergeCell ref="GJX20:GJX22"/>
    <mergeCell ref="GJY20:GJY22"/>
    <mergeCell ref="GJZ20:GKA22"/>
    <mergeCell ref="GKB20:GKB22"/>
    <mergeCell ref="GJO20:GJO22"/>
    <mergeCell ref="GJP20:GJP22"/>
    <mergeCell ref="GJQ20:GJQ22"/>
    <mergeCell ref="GJR20:GJS22"/>
    <mergeCell ref="GJT20:GJT22"/>
    <mergeCell ref="GJU20:GJU22"/>
    <mergeCell ref="GML20:GMM22"/>
    <mergeCell ref="GMN20:GMN22"/>
    <mergeCell ref="GMO20:GMO22"/>
    <mergeCell ref="GMP20:GMP22"/>
    <mergeCell ref="GMQ20:GMQ22"/>
    <mergeCell ref="GMR20:GMR22"/>
    <mergeCell ref="GMF20:GMF22"/>
    <mergeCell ref="GMG20:GMG22"/>
    <mergeCell ref="GMH20:GMH22"/>
    <mergeCell ref="GMI20:GMI22"/>
    <mergeCell ref="GMJ20:GMJ22"/>
    <mergeCell ref="GMK20:GMK22"/>
    <mergeCell ref="GLY20:GLY22"/>
    <mergeCell ref="GLZ20:GLZ22"/>
    <mergeCell ref="GMA20:GMA22"/>
    <mergeCell ref="GMB20:GMB22"/>
    <mergeCell ref="GMC20:GMC22"/>
    <mergeCell ref="GMD20:GME22"/>
    <mergeCell ref="GLR20:GLR22"/>
    <mergeCell ref="GLS20:GLS22"/>
    <mergeCell ref="GLT20:GLT22"/>
    <mergeCell ref="GLU20:GLU22"/>
    <mergeCell ref="GLV20:GLW22"/>
    <mergeCell ref="GLX20:GLX22"/>
    <mergeCell ref="GLK20:GLK22"/>
    <mergeCell ref="GLL20:GLL22"/>
    <mergeCell ref="GLM20:GLM22"/>
    <mergeCell ref="GLN20:GLO22"/>
    <mergeCell ref="GLP20:GLP22"/>
    <mergeCell ref="GLQ20:GLQ22"/>
    <mergeCell ref="GLD20:GLD22"/>
    <mergeCell ref="GLE20:GLE22"/>
    <mergeCell ref="GLF20:GLG22"/>
    <mergeCell ref="GLH20:GLH22"/>
    <mergeCell ref="GLI20:GLI22"/>
    <mergeCell ref="GLJ20:GLJ22"/>
    <mergeCell ref="GOB20:GOB22"/>
    <mergeCell ref="GOC20:GOC22"/>
    <mergeCell ref="GOD20:GOD22"/>
    <mergeCell ref="GOE20:GOE22"/>
    <mergeCell ref="GOF20:GOF22"/>
    <mergeCell ref="GOG20:GOG22"/>
    <mergeCell ref="GNU20:GNU22"/>
    <mergeCell ref="GNV20:GNV22"/>
    <mergeCell ref="GNW20:GNW22"/>
    <mergeCell ref="GNX20:GNX22"/>
    <mergeCell ref="GNY20:GNY22"/>
    <mergeCell ref="GNZ20:GOA22"/>
    <mergeCell ref="GNN20:GNN22"/>
    <mergeCell ref="GNO20:GNO22"/>
    <mergeCell ref="GNP20:GNP22"/>
    <mergeCell ref="GNQ20:GNQ22"/>
    <mergeCell ref="GNR20:GNS22"/>
    <mergeCell ref="GNT20:GNT22"/>
    <mergeCell ref="GNG20:GNG22"/>
    <mergeCell ref="GNH20:GNH22"/>
    <mergeCell ref="GNI20:GNI22"/>
    <mergeCell ref="GNJ20:GNK22"/>
    <mergeCell ref="GNL20:GNL22"/>
    <mergeCell ref="GNM20:GNM22"/>
    <mergeCell ref="GMZ20:GMZ22"/>
    <mergeCell ref="GNA20:GNA22"/>
    <mergeCell ref="GNB20:GNC22"/>
    <mergeCell ref="GND20:GND22"/>
    <mergeCell ref="GNE20:GNE22"/>
    <mergeCell ref="GNF20:GNF22"/>
    <mergeCell ref="GMS20:GMS22"/>
    <mergeCell ref="GMT20:GMU22"/>
    <mergeCell ref="GMV20:GMV22"/>
    <mergeCell ref="GMW20:GMW22"/>
    <mergeCell ref="GMX20:GMX22"/>
    <mergeCell ref="GMY20:GMY22"/>
    <mergeCell ref="GPQ20:GPQ22"/>
    <mergeCell ref="GPR20:GPR22"/>
    <mergeCell ref="GPS20:GPS22"/>
    <mergeCell ref="GPT20:GPT22"/>
    <mergeCell ref="GPU20:GPU22"/>
    <mergeCell ref="GPV20:GPW22"/>
    <mergeCell ref="GPJ20:GPJ22"/>
    <mergeCell ref="GPK20:GPK22"/>
    <mergeCell ref="GPL20:GPL22"/>
    <mergeCell ref="GPM20:GPM22"/>
    <mergeCell ref="GPN20:GPO22"/>
    <mergeCell ref="GPP20:GPP22"/>
    <mergeCell ref="GPC20:GPC22"/>
    <mergeCell ref="GPD20:GPD22"/>
    <mergeCell ref="GPE20:GPE22"/>
    <mergeCell ref="GPF20:GPG22"/>
    <mergeCell ref="GPH20:GPH22"/>
    <mergeCell ref="GPI20:GPI22"/>
    <mergeCell ref="GOV20:GOV22"/>
    <mergeCell ref="GOW20:GOW22"/>
    <mergeCell ref="GOX20:GOY22"/>
    <mergeCell ref="GOZ20:GOZ22"/>
    <mergeCell ref="GPA20:GPA22"/>
    <mergeCell ref="GPB20:GPB22"/>
    <mergeCell ref="GOO20:GOO22"/>
    <mergeCell ref="GOP20:GOQ22"/>
    <mergeCell ref="GOR20:GOR22"/>
    <mergeCell ref="GOS20:GOS22"/>
    <mergeCell ref="GOT20:GOT22"/>
    <mergeCell ref="GOU20:GOU22"/>
    <mergeCell ref="GOH20:GOI22"/>
    <mergeCell ref="GOJ20:GOJ22"/>
    <mergeCell ref="GOK20:GOK22"/>
    <mergeCell ref="GOL20:GOL22"/>
    <mergeCell ref="GOM20:GOM22"/>
    <mergeCell ref="GON20:GON22"/>
    <mergeCell ref="GRF20:GRF22"/>
    <mergeCell ref="GRG20:GRG22"/>
    <mergeCell ref="GRH20:GRH22"/>
    <mergeCell ref="GRI20:GRI22"/>
    <mergeCell ref="GRJ20:GRK22"/>
    <mergeCell ref="GRL20:GRL22"/>
    <mergeCell ref="GQY20:GQY22"/>
    <mergeCell ref="GQZ20:GQZ22"/>
    <mergeCell ref="GRA20:GRA22"/>
    <mergeCell ref="GRB20:GRC22"/>
    <mergeCell ref="GRD20:GRD22"/>
    <mergeCell ref="GRE20:GRE22"/>
    <mergeCell ref="GQR20:GQR22"/>
    <mergeCell ref="GQS20:GQS22"/>
    <mergeCell ref="GQT20:GQU22"/>
    <mergeCell ref="GQV20:GQV22"/>
    <mergeCell ref="GQW20:GQW22"/>
    <mergeCell ref="GQX20:GQX22"/>
    <mergeCell ref="GQK20:GQK22"/>
    <mergeCell ref="GQL20:GQM22"/>
    <mergeCell ref="GQN20:GQN22"/>
    <mergeCell ref="GQO20:GQO22"/>
    <mergeCell ref="GQP20:GQP22"/>
    <mergeCell ref="GQQ20:GQQ22"/>
    <mergeCell ref="GQD20:GQE22"/>
    <mergeCell ref="GQF20:GQF22"/>
    <mergeCell ref="GQG20:GQG22"/>
    <mergeCell ref="GQH20:GQH22"/>
    <mergeCell ref="GQI20:GQI22"/>
    <mergeCell ref="GQJ20:GQJ22"/>
    <mergeCell ref="GPX20:GPX22"/>
    <mergeCell ref="GPY20:GPY22"/>
    <mergeCell ref="GPZ20:GPZ22"/>
    <mergeCell ref="GQA20:GQA22"/>
    <mergeCell ref="GQB20:GQB22"/>
    <mergeCell ref="GQC20:GQC22"/>
    <mergeCell ref="GSU20:GSU22"/>
    <mergeCell ref="GSV20:GSV22"/>
    <mergeCell ref="GSW20:GSW22"/>
    <mergeCell ref="GSX20:GSY22"/>
    <mergeCell ref="GSZ20:GSZ22"/>
    <mergeCell ref="GTA20:GTA22"/>
    <mergeCell ref="GSN20:GSN22"/>
    <mergeCell ref="GSO20:GSO22"/>
    <mergeCell ref="GSP20:GSQ22"/>
    <mergeCell ref="GSR20:GSR22"/>
    <mergeCell ref="GSS20:GSS22"/>
    <mergeCell ref="GST20:GST22"/>
    <mergeCell ref="GSG20:GSG22"/>
    <mergeCell ref="GSH20:GSI22"/>
    <mergeCell ref="GSJ20:GSJ22"/>
    <mergeCell ref="GSK20:GSK22"/>
    <mergeCell ref="GSL20:GSL22"/>
    <mergeCell ref="GSM20:GSM22"/>
    <mergeCell ref="GRZ20:GSA22"/>
    <mergeCell ref="GSB20:GSB22"/>
    <mergeCell ref="GSC20:GSC22"/>
    <mergeCell ref="GSD20:GSD22"/>
    <mergeCell ref="GSE20:GSE22"/>
    <mergeCell ref="GSF20:GSF22"/>
    <mergeCell ref="GRT20:GRT22"/>
    <mergeCell ref="GRU20:GRU22"/>
    <mergeCell ref="GRV20:GRV22"/>
    <mergeCell ref="GRW20:GRW22"/>
    <mergeCell ref="GRX20:GRX22"/>
    <mergeCell ref="GRY20:GRY22"/>
    <mergeCell ref="GRM20:GRM22"/>
    <mergeCell ref="GRN20:GRN22"/>
    <mergeCell ref="GRO20:GRO22"/>
    <mergeCell ref="GRP20:GRP22"/>
    <mergeCell ref="GRQ20:GRQ22"/>
    <mergeCell ref="GRR20:GRS22"/>
    <mergeCell ref="GUJ20:GUJ22"/>
    <mergeCell ref="GUK20:GUK22"/>
    <mergeCell ref="GUL20:GUM22"/>
    <mergeCell ref="GUN20:GUN22"/>
    <mergeCell ref="GUO20:GUO22"/>
    <mergeCell ref="GUP20:GUP22"/>
    <mergeCell ref="GUC20:GUC22"/>
    <mergeCell ref="GUD20:GUE22"/>
    <mergeCell ref="GUF20:GUF22"/>
    <mergeCell ref="GUG20:GUG22"/>
    <mergeCell ref="GUH20:GUH22"/>
    <mergeCell ref="GUI20:GUI22"/>
    <mergeCell ref="GTV20:GTW22"/>
    <mergeCell ref="GTX20:GTX22"/>
    <mergeCell ref="GTY20:GTY22"/>
    <mergeCell ref="GTZ20:GTZ22"/>
    <mergeCell ref="GUA20:GUA22"/>
    <mergeCell ref="GUB20:GUB22"/>
    <mergeCell ref="GTP20:GTP22"/>
    <mergeCell ref="GTQ20:GTQ22"/>
    <mergeCell ref="GTR20:GTR22"/>
    <mergeCell ref="GTS20:GTS22"/>
    <mergeCell ref="GTT20:GTT22"/>
    <mergeCell ref="GTU20:GTU22"/>
    <mergeCell ref="GTI20:GTI22"/>
    <mergeCell ref="GTJ20:GTJ22"/>
    <mergeCell ref="GTK20:GTK22"/>
    <mergeCell ref="GTL20:GTL22"/>
    <mergeCell ref="GTM20:GTM22"/>
    <mergeCell ref="GTN20:GTO22"/>
    <mergeCell ref="GTB20:GTB22"/>
    <mergeCell ref="GTC20:GTC22"/>
    <mergeCell ref="GTD20:GTD22"/>
    <mergeCell ref="GTE20:GTE22"/>
    <mergeCell ref="GTF20:GTG22"/>
    <mergeCell ref="GTH20:GTH22"/>
    <mergeCell ref="GVY20:GVY22"/>
    <mergeCell ref="GVZ20:GWA22"/>
    <mergeCell ref="GWB20:GWB22"/>
    <mergeCell ref="GWC20:GWC22"/>
    <mergeCell ref="GWD20:GWD22"/>
    <mergeCell ref="GWE20:GWE22"/>
    <mergeCell ref="GVR20:GVS22"/>
    <mergeCell ref="GVT20:GVT22"/>
    <mergeCell ref="GVU20:GVU22"/>
    <mergeCell ref="GVV20:GVV22"/>
    <mergeCell ref="GVW20:GVW22"/>
    <mergeCell ref="GVX20:GVX22"/>
    <mergeCell ref="GVL20:GVL22"/>
    <mergeCell ref="GVM20:GVM22"/>
    <mergeCell ref="GVN20:GVN22"/>
    <mergeCell ref="GVO20:GVO22"/>
    <mergeCell ref="GVP20:GVP22"/>
    <mergeCell ref="GVQ20:GVQ22"/>
    <mergeCell ref="GVE20:GVE22"/>
    <mergeCell ref="GVF20:GVF22"/>
    <mergeCell ref="GVG20:GVG22"/>
    <mergeCell ref="GVH20:GVH22"/>
    <mergeCell ref="GVI20:GVI22"/>
    <mergeCell ref="GVJ20:GVK22"/>
    <mergeCell ref="GUX20:GUX22"/>
    <mergeCell ref="GUY20:GUY22"/>
    <mergeCell ref="GUZ20:GUZ22"/>
    <mergeCell ref="GVA20:GVA22"/>
    <mergeCell ref="GVB20:GVC22"/>
    <mergeCell ref="GVD20:GVD22"/>
    <mergeCell ref="GUQ20:GUQ22"/>
    <mergeCell ref="GUR20:GUR22"/>
    <mergeCell ref="GUS20:GUS22"/>
    <mergeCell ref="GUT20:GUU22"/>
    <mergeCell ref="GUV20:GUV22"/>
    <mergeCell ref="GUW20:GUW22"/>
    <mergeCell ref="GXN20:GXO22"/>
    <mergeCell ref="GXP20:GXP22"/>
    <mergeCell ref="GXQ20:GXQ22"/>
    <mergeCell ref="GXR20:GXR22"/>
    <mergeCell ref="GXS20:GXS22"/>
    <mergeCell ref="GXT20:GXT22"/>
    <mergeCell ref="GXH20:GXH22"/>
    <mergeCell ref="GXI20:GXI22"/>
    <mergeCell ref="GXJ20:GXJ22"/>
    <mergeCell ref="GXK20:GXK22"/>
    <mergeCell ref="GXL20:GXL22"/>
    <mergeCell ref="GXM20:GXM22"/>
    <mergeCell ref="GXA20:GXA22"/>
    <mergeCell ref="GXB20:GXB22"/>
    <mergeCell ref="GXC20:GXC22"/>
    <mergeCell ref="GXD20:GXD22"/>
    <mergeCell ref="GXE20:GXE22"/>
    <mergeCell ref="GXF20:GXG22"/>
    <mergeCell ref="GWT20:GWT22"/>
    <mergeCell ref="GWU20:GWU22"/>
    <mergeCell ref="GWV20:GWV22"/>
    <mergeCell ref="GWW20:GWW22"/>
    <mergeCell ref="GWX20:GWY22"/>
    <mergeCell ref="GWZ20:GWZ22"/>
    <mergeCell ref="GWM20:GWM22"/>
    <mergeCell ref="GWN20:GWN22"/>
    <mergeCell ref="GWO20:GWO22"/>
    <mergeCell ref="GWP20:GWQ22"/>
    <mergeCell ref="GWR20:GWR22"/>
    <mergeCell ref="GWS20:GWS22"/>
    <mergeCell ref="GWF20:GWF22"/>
    <mergeCell ref="GWG20:GWG22"/>
    <mergeCell ref="GWH20:GWI22"/>
    <mergeCell ref="GWJ20:GWJ22"/>
    <mergeCell ref="GWK20:GWK22"/>
    <mergeCell ref="GWL20:GWL22"/>
    <mergeCell ref="GZD20:GZD22"/>
    <mergeCell ref="GZE20:GZE22"/>
    <mergeCell ref="GZF20:GZF22"/>
    <mergeCell ref="GZG20:GZG22"/>
    <mergeCell ref="GZH20:GZH22"/>
    <mergeCell ref="GZI20:GZI22"/>
    <mergeCell ref="GYW20:GYW22"/>
    <mergeCell ref="GYX20:GYX22"/>
    <mergeCell ref="GYY20:GYY22"/>
    <mergeCell ref="GYZ20:GYZ22"/>
    <mergeCell ref="GZA20:GZA22"/>
    <mergeCell ref="GZB20:GZC22"/>
    <mergeCell ref="GYP20:GYP22"/>
    <mergeCell ref="GYQ20:GYQ22"/>
    <mergeCell ref="GYR20:GYR22"/>
    <mergeCell ref="GYS20:GYS22"/>
    <mergeCell ref="GYT20:GYU22"/>
    <mergeCell ref="GYV20:GYV22"/>
    <mergeCell ref="GYI20:GYI22"/>
    <mergeCell ref="GYJ20:GYJ22"/>
    <mergeCell ref="GYK20:GYK22"/>
    <mergeCell ref="GYL20:GYM22"/>
    <mergeCell ref="GYN20:GYN22"/>
    <mergeCell ref="GYO20:GYO22"/>
    <mergeCell ref="GYB20:GYB22"/>
    <mergeCell ref="GYC20:GYC22"/>
    <mergeCell ref="GYD20:GYE22"/>
    <mergeCell ref="GYF20:GYF22"/>
    <mergeCell ref="GYG20:GYG22"/>
    <mergeCell ref="GYH20:GYH22"/>
    <mergeCell ref="GXU20:GXU22"/>
    <mergeCell ref="GXV20:GXW22"/>
    <mergeCell ref="GXX20:GXX22"/>
    <mergeCell ref="GXY20:GXY22"/>
    <mergeCell ref="GXZ20:GXZ22"/>
    <mergeCell ref="GYA20:GYA22"/>
    <mergeCell ref="HAS20:HAS22"/>
    <mergeCell ref="HAT20:HAT22"/>
    <mergeCell ref="HAU20:HAU22"/>
    <mergeCell ref="HAV20:HAV22"/>
    <mergeCell ref="HAW20:HAW22"/>
    <mergeCell ref="HAX20:HAY22"/>
    <mergeCell ref="HAL20:HAL22"/>
    <mergeCell ref="HAM20:HAM22"/>
    <mergeCell ref="HAN20:HAN22"/>
    <mergeCell ref="HAO20:HAO22"/>
    <mergeCell ref="HAP20:HAQ22"/>
    <mergeCell ref="HAR20:HAR22"/>
    <mergeCell ref="HAE20:HAE22"/>
    <mergeCell ref="HAF20:HAF22"/>
    <mergeCell ref="HAG20:HAG22"/>
    <mergeCell ref="HAH20:HAI22"/>
    <mergeCell ref="HAJ20:HAJ22"/>
    <mergeCell ref="HAK20:HAK22"/>
    <mergeCell ref="GZX20:GZX22"/>
    <mergeCell ref="GZY20:GZY22"/>
    <mergeCell ref="GZZ20:HAA22"/>
    <mergeCell ref="HAB20:HAB22"/>
    <mergeCell ref="HAC20:HAC22"/>
    <mergeCell ref="HAD20:HAD22"/>
    <mergeCell ref="GZQ20:GZQ22"/>
    <mergeCell ref="GZR20:GZS22"/>
    <mergeCell ref="GZT20:GZT22"/>
    <mergeCell ref="GZU20:GZU22"/>
    <mergeCell ref="GZV20:GZV22"/>
    <mergeCell ref="GZW20:GZW22"/>
    <mergeCell ref="GZJ20:GZK22"/>
    <mergeCell ref="GZL20:GZL22"/>
    <mergeCell ref="GZM20:GZM22"/>
    <mergeCell ref="GZN20:GZN22"/>
    <mergeCell ref="GZO20:GZO22"/>
    <mergeCell ref="GZP20:GZP22"/>
    <mergeCell ref="HCH20:HCH22"/>
    <mergeCell ref="HCI20:HCI22"/>
    <mergeCell ref="HCJ20:HCJ22"/>
    <mergeCell ref="HCK20:HCK22"/>
    <mergeCell ref="HCL20:HCM22"/>
    <mergeCell ref="HCN20:HCN22"/>
    <mergeCell ref="HCA20:HCA22"/>
    <mergeCell ref="HCB20:HCB22"/>
    <mergeCell ref="HCC20:HCC22"/>
    <mergeCell ref="HCD20:HCE22"/>
    <mergeCell ref="HCF20:HCF22"/>
    <mergeCell ref="HCG20:HCG22"/>
    <mergeCell ref="HBT20:HBT22"/>
    <mergeCell ref="HBU20:HBU22"/>
    <mergeCell ref="HBV20:HBW22"/>
    <mergeCell ref="HBX20:HBX22"/>
    <mergeCell ref="HBY20:HBY22"/>
    <mergeCell ref="HBZ20:HBZ22"/>
    <mergeCell ref="HBM20:HBM22"/>
    <mergeCell ref="HBN20:HBO22"/>
    <mergeCell ref="HBP20:HBP22"/>
    <mergeCell ref="HBQ20:HBQ22"/>
    <mergeCell ref="HBR20:HBR22"/>
    <mergeCell ref="HBS20:HBS22"/>
    <mergeCell ref="HBF20:HBG22"/>
    <mergeCell ref="HBH20:HBH22"/>
    <mergeCell ref="HBI20:HBI22"/>
    <mergeCell ref="HBJ20:HBJ22"/>
    <mergeCell ref="HBK20:HBK22"/>
    <mergeCell ref="HBL20:HBL22"/>
    <mergeCell ref="HAZ20:HAZ22"/>
    <mergeCell ref="HBA20:HBA22"/>
    <mergeCell ref="HBB20:HBB22"/>
    <mergeCell ref="HBC20:HBC22"/>
    <mergeCell ref="HBD20:HBD22"/>
    <mergeCell ref="HBE20:HBE22"/>
    <mergeCell ref="HDW20:HDW22"/>
    <mergeCell ref="HDX20:HDX22"/>
    <mergeCell ref="HDY20:HDY22"/>
    <mergeCell ref="HDZ20:HEA22"/>
    <mergeCell ref="HEB20:HEB22"/>
    <mergeCell ref="HEC20:HEC22"/>
    <mergeCell ref="HDP20:HDP22"/>
    <mergeCell ref="HDQ20:HDQ22"/>
    <mergeCell ref="HDR20:HDS22"/>
    <mergeCell ref="HDT20:HDT22"/>
    <mergeCell ref="HDU20:HDU22"/>
    <mergeCell ref="HDV20:HDV22"/>
    <mergeCell ref="HDI20:HDI22"/>
    <mergeCell ref="HDJ20:HDK22"/>
    <mergeCell ref="HDL20:HDL22"/>
    <mergeCell ref="HDM20:HDM22"/>
    <mergeCell ref="HDN20:HDN22"/>
    <mergeCell ref="HDO20:HDO22"/>
    <mergeCell ref="HDB20:HDC22"/>
    <mergeCell ref="HDD20:HDD22"/>
    <mergeCell ref="HDE20:HDE22"/>
    <mergeCell ref="HDF20:HDF22"/>
    <mergeCell ref="HDG20:HDG22"/>
    <mergeCell ref="HDH20:HDH22"/>
    <mergeCell ref="HCV20:HCV22"/>
    <mergeCell ref="HCW20:HCW22"/>
    <mergeCell ref="HCX20:HCX22"/>
    <mergeCell ref="HCY20:HCY22"/>
    <mergeCell ref="HCZ20:HCZ22"/>
    <mergeCell ref="HDA20:HDA22"/>
    <mergeCell ref="HCO20:HCO22"/>
    <mergeCell ref="HCP20:HCP22"/>
    <mergeCell ref="HCQ20:HCQ22"/>
    <mergeCell ref="HCR20:HCR22"/>
    <mergeCell ref="HCS20:HCS22"/>
    <mergeCell ref="HCT20:HCU22"/>
    <mergeCell ref="HFL20:HFL22"/>
    <mergeCell ref="HFM20:HFM22"/>
    <mergeCell ref="HFN20:HFO22"/>
    <mergeCell ref="HFP20:HFP22"/>
    <mergeCell ref="HFQ20:HFQ22"/>
    <mergeCell ref="HFR20:HFR22"/>
    <mergeCell ref="HFE20:HFE22"/>
    <mergeCell ref="HFF20:HFG22"/>
    <mergeCell ref="HFH20:HFH22"/>
    <mergeCell ref="HFI20:HFI22"/>
    <mergeCell ref="HFJ20:HFJ22"/>
    <mergeCell ref="HFK20:HFK22"/>
    <mergeCell ref="HEX20:HEY22"/>
    <mergeCell ref="HEZ20:HEZ22"/>
    <mergeCell ref="HFA20:HFA22"/>
    <mergeCell ref="HFB20:HFB22"/>
    <mergeCell ref="HFC20:HFC22"/>
    <mergeCell ref="HFD20:HFD22"/>
    <mergeCell ref="HER20:HER22"/>
    <mergeCell ref="HES20:HES22"/>
    <mergeCell ref="HET20:HET22"/>
    <mergeCell ref="HEU20:HEU22"/>
    <mergeCell ref="HEV20:HEV22"/>
    <mergeCell ref="HEW20:HEW22"/>
    <mergeCell ref="HEK20:HEK22"/>
    <mergeCell ref="HEL20:HEL22"/>
    <mergeCell ref="HEM20:HEM22"/>
    <mergeCell ref="HEN20:HEN22"/>
    <mergeCell ref="HEO20:HEO22"/>
    <mergeCell ref="HEP20:HEQ22"/>
    <mergeCell ref="HED20:HED22"/>
    <mergeCell ref="HEE20:HEE22"/>
    <mergeCell ref="HEF20:HEF22"/>
    <mergeCell ref="HEG20:HEG22"/>
    <mergeCell ref="HEH20:HEI22"/>
    <mergeCell ref="HEJ20:HEJ22"/>
    <mergeCell ref="HHA20:HHA22"/>
    <mergeCell ref="HHB20:HHC22"/>
    <mergeCell ref="HHD20:HHD22"/>
    <mergeCell ref="HHE20:HHE22"/>
    <mergeCell ref="HHF20:HHF22"/>
    <mergeCell ref="HHG20:HHG22"/>
    <mergeCell ref="HGT20:HGU22"/>
    <mergeCell ref="HGV20:HGV22"/>
    <mergeCell ref="HGW20:HGW22"/>
    <mergeCell ref="HGX20:HGX22"/>
    <mergeCell ref="HGY20:HGY22"/>
    <mergeCell ref="HGZ20:HGZ22"/>
    <mergeCell ref="HGN20:HGN22"/>
    <mergeCell ref="HGO20:HGO22"/>
    <mergeCell ref="HGP20:HGP22"/>
    <mergeCell ref="HGQ20:HGQ22"/>
    <mergeCell ref="HGR20:HGR22"/>
    <mergeCell ref="HGS20:HGS22"/>
    <mergeCell ref="HGG20:HGG22"/>
    <mergeCell ref="HGH20:HGH22"/>
    <mergeCell ref="HGI20:HGI22"/>
    <mergeCell ref="HGJ20:HGJ22"/>
    <mergeCell ref="HGK20:HGK22"/>
    <mergeCell ref="HGL20:HGM22"/>
    <mergeCell ref="HFZ20:HFZ22"/>
    <mergeCell ref="HGA20:HGA22"/>
    <mergeCell ref="HGB20:HGB22"/>
    <mergeCell ref="HGC20:HGC22"/>
    <mergeCell ref="HGD20:HGE22"/>
    <mergeCell ref="HGF20:HGF22"/>
    <mergeCell ref="HFS20:HFS22"/>
    <mergeCell ref="HFT20:HFT22"/>
    <mergeCell ref="HFU20:HFU22"/>
    <mergeCell ref="HFV20:HFW22"/>
    <mergeCell ref="HFX20:HFX22"/>
    <mergeCell ref="HFY20:HFY22"/>
    <mergeCell ref="HIP20:HIQ22"/>
    <mergeCell ref="HIR20:HIR22"/>
    <mergeCell ref="HIS20:HIS22"/>
    <mergeCell ref="HIT20:HIT22"/>
    <mergeCell ref="HIU20:HIU22"/>
    <mergeCell ref="HIV20:HIV22"/>
    <mergeCell ref="HIJ20:HIJ22"/>
    <mergeCell ref="HIK20:HIK22"/>
    <mergeCell ref="HIL20:HIL22"/>
    <mergeCell ref="HIM20:HIM22"/>
    <mergeCell ref="HIN20:HIN22"/>
    <mergeCell ref="HIO20:HIO22"/>
    <mergeCell ref="HIC20:HIC22"/>
    <mergeCell ref="HID20:HID22"/>
    <mergeCell ref="HIE20:HIE22"/>
    <mergeCell ref="HIF20:HIF22"/>
    <mergeCell ref="HIG20:HIG22"/>
    <mergeCell ref="HIH20:HII22"/>
    <mergeCell ref="HHV20:HHV22"/>
    <mergeCell ref="HHW20:HHW22"/>
    <mergeCell ref="HHX20:HHX22"/>
    <mergeCell ref="HHY20:HHY22"/>
    <mergeCell ref="HHZ20:HIA22"/>
    <mergeCell ref="HIB20:HIB22"/>
    <mergeCell ref="HHO20:HHO22"/>
    <mergeCell ref="HHP20:HHP22"/>
    <mergeCell ref="HHQ20:HHQ22"/>
    <mergeCell ref="HHR20:HHS22"/>
    <mergeCell ref="HHT20:HHT22"/>
    <mergeCell ref="HHU20:HHU22"/>
    <mergeCell ref="HHH20:HHH22"/>
    <mergeCell ref="HHI20:HHI22"/>
    <mergeCell ref="HHJ20:HHK22"/>
    <mergeCell ref="HHL20:HHL22"/>
    <mergeCell ref="HHM20:HHM22"/>
    <mergeCell ref="HHN20:HHN22"/>
    <mergeCell ref="HKF20:HKF22"/>
    <mergeCell ref="HKG20:HKG22"/>
    <mergeCell ref="HKH20:HKH22"/>
    <mergeCell ref="HKI20:HKI22"/>
    <mergeCell ref="HKJ20:HKJ22"/>
    <mergeCell ref="HKK20:HKK22"/>
    <mergeCell ref="HJY20:HJY22"/>
    <mergeCell ref="HJZ20:HJZ22"/>
    <mergeCell ref="HKA20:HKA22"/>
    <mergeCell ref="HKB20:HKB22"/>
    <mergeCell ref="HKC20:HKC22"/>
    <mergeCell ref="HKD20:HKE22"/>
    <mergeCell ref="HJR20:HJR22"/>
    <mergeCell ref="HJS20:HJS22"/>
    <mergeCell ref="HJT20:HJT22"/>
    <mergeCell ref="HJU20:HJU22"/>
    <mergeCell ref="HJV20:HJW22"/>
    <mergeCell ref="HJX20:HJX22"/>
    <mergeCell ref="HJK20:HJK22"/>
    <mergeCell ref="HJL20:HJL22"/>
    <mergeCell ref="HJM20:HJM22"/>
    <mergeCell ref="HJN20:HJO22"/>
    <mergeCell ref="HJP20:HJP22"/>
    <mergeCell ref="HJQ20:HJQ22"/>
    <mergeCell ref="HJD20:HJD22"/>
    <mergeCell ref="HJE20:HJE22"/>
    <mergeCell ref="HJF20:HJG22"/>
    <mergeCell ref="HJH20:HJH22"/>
    <mergeCell ref="HJI20:HJI22"/>
    <mergeCell ref="HJJ20:HJJ22"/>
    <mergeCell ref="HIW20:HIW22"/>
    <mergeCell ref="HIX20:HIY22"/>
    <mergeCell ref="HIZ20:HIZ22"/>
    <mergeCell ref="HJA20:HJA22"/>
    <mergeCell ref="HJB20:HJB22"/>
    <mergeCell ref="HJC20:HJC22"/>
    <mergeCell ref="HLU20:HLU22"/>
    <mergeCell ref="HLV20:HLV22"/>
    <mergeCell ref="HLW20:HLW22"/>
    <mergeCell ref="HLX20:HLX22"/>
    <mergeCell ref="HLY20:HLY22"/>
    <mergeCell ref="HLZ20:HMA22"/>
    <mergeCell ref="HLN20:HLN22"/>
    <mergeCell ref="HLO20:HLO22"/>
    <mergeCell ref="HLP20:HLP22"/>
    <mergeCell ref="HLQ20:HLQ22"/>
    <mergeCell ref="HLR20:HLS22"/>
    <mergeCell ref="HLT20:HLT22"/>
    <mergeCell ref="HLG20:HLG22"/>
    <mergeCell ref="HLH20:HLH22"/>
    <mergeCell ref="HLI20:HLI22"/>
    <mergeCell ref="HLJ20:HLK22"/>
    <mergeCell ref="HLL20:HLL22"/>
    <mergeCell ref="HLM20:HLM22"/>
    <mergeCell ref="HKZ20:HKZ22"/>
    <mergeCell ref="HLA20:HLA22"/>
    <mergeCell ref="HLB20:HLC22"/>
    <mergeCell ref="HLD20:HLD22"/>
    <mergeCell ref="HLE20:HLE22"/>
    <mergeCell ref="HLF20:HLF22"/>
    <mergeCell ref="HKS20:HKS22"/>
    <mergeCell ref="HKT20:HKU22"/>
    <mergeCell ref="HKV20:HKV22"/>
    <mergeCell ref="HKW20:HKW22"/>
    <mergeCell ref="HKX20:HKX22"/>
    <mergeCell ref="HKY20:HKY22"/>
    <mergeCell ref="HKL20:HKM22"/>
    <mergeCell ref="HKN20:HKN22"/>
    <mergeCell ref="HKO20:HKO22"/>
    <mergeCell ref="HKP20:HKP22"/>
    <mergeCell ref="HKQ20:HKQ22"/>
    <mergeCell ref="HKR20:HKR22"/>
    <mergeCell ref="HNJ20:HNJ22"/>
    <mergeCell ref="HNK20:HNK22"/>
    <mergeCell ref="HNL20:HNL22"/>
    <mergeCell ref="HNM20:HNM22"/>
    <mergeCell ref="HNN20:HNO22"/>
    <mergeCell ref="HNP20:HNP22"/>
    <mergeCell ref="HNC20:HNC22"/>
    <mergeCell ref="HND20:HND22"/>
    <mergeCell ref="HNE20:HNE22"/>
    <mergeCell ref="HNF20:HNG22"/>
    <mergeCell ref="HNH20:HNH22"/>
    <mergeCell ref="HNI20:HNI22"/>
    <mergeCell ref="HMV20:HMV22"/>
    <mergeCell ref="HMW20:HMW22"/>
    <mergeCell ref="HMX20:HMY22"/>
    <mergeCell ref="HMZ20:HMZ22"/>
    <mergeCell ref="HNA20:HNA22"/>
    <mergeCell ref="HNB20:HNB22"/>
    <mergeCell ref="HMO20:HMO22"/>
    <mergeCell ref="HMP20:HMQ22"/>
    <mergeCell ref="HMR20:HMR22"/>
    <mergeCell ref="HMS20:HMS22"/>
    <mergeCell ref="HMT20:HMT22"/>
    <mergeCell ref="HMU20:HMU22"/>
    <mergeCell ref="HMH20:HMI22"/>
    <mergeCell ref="HMJ20:HMJ22"/>
    <mergeCell ref="HMK20:HMK22"/>
    <mergeCell ref="HML20:HML22"/>
    <mergeCell ref="HMM20:HMM22"/>
    <mergeCell ref="HMN20:HMN22"/>
    <mergeCell ref="HMB20:HMB22"/>
    <mergeCell ref="HMC20:HMC22"/>
    <mergeCell ref="HMD20:HMD22"/>
    <mergeCell ref="HME20:HME22"/>
    <mergeCell ref="HMF20:HMF22"/>
    <mergeCell ref="HMG20:HMG22"/>
    <mergeCell ref="HOY20:HOY22"/>
    <mergeCell ref="HOZ20:HOZ22"/>
    <mergeCell ref="HPA20:HPA22"/>
    <mergeCell ref="HPB20:HPC22"/>
    <mergeCell ref="HPD20:HPD22"/>
    <mergeCell ref="HPE20:HPE22"/>
    <mergeCell ref="HOR20:HOR22"/>
    <mergeCell ref="HOS20:HOS22"/>
    <mergeCell ref="HOT20:HOU22"/>
    <mergeCell ref="HOV20:HOV22"/>
    <mergeCell ref="HOW20:HOW22"/>
    <mergeCell ref="HOX20:HOX22"/>
    <mergeCell ref="HOK20:HOK22"/>
    <mergeCell ref="HOL20:HOM22"/>
    <mergeCell ref="HON20:HON22"/>
    <mergeCell ref="HOO20:HOO22"/>
    <mergeCell ref="HOP20:HOP22"/>
    <mergeCell ref="HOQ20:HOQ22"/>
    <mergeCell ref="HOD20:HOE22"/>
    <mergeCell ref="HOF20:HOF22"/>
    <mergeCell ref="HOG20:HOG22"/>
    <mergeCell ref="HOH20:HOH22"/>
    <mergeCell ref="HOI20:HOI22"/>
    <mergeCell ref="HOJ20:HOJ22"/>
    <mergeCell ref="HNX20:HNX22"/>
    <mergeCell ref="HNY20:HNY22"/>
    <mergeCell ref="HNZ20:HNZ22"/>
    <mergeCell ref="HOA20:HOA22"/>
    <mergeCell ref="HOB20:HOB22"/>
    <mergeCell ref="HOC20:HOC22"/>
    <mergeCell ref="HNQ20:HNQ22"/>
    <mergeCell ref="HNR20:HNR22"/>
    <mergeCell ref="HNS20:HNS22"/>
    <mergeCell ref="HNT20:HNT22"/>
    <mergeCell ref="HNU20:HNU22"/>
    <mergeCell ref="HNV20:HNW22"/>
    <mergeCell ref="HQN20:HQN22"/>
    <mergeCell ref="HQO20:HQO22"/>
    <mergeCell ref="HQP20:HQQ22"/>
    <mergeCell ref="HQR20:HQR22"/>
    <mergeCell ref="HQS20:HQS22"/>
    <mergeCell ref="HQT20:HQT22"/>
    <mergeCell ref="HQG20:HQG22"/>
    <mergeCell ref="HQH20:HQI22"/>
    <mergeCell ref="HQJ20:HQJ22"/>
    <mergeCell ref="HQK20:HQK22"/>
    <mergeCell ref="HQL20:HQL22"/>
    <mergeCell ref="HQM20:HQM22"/>
    <mergeCell ref="HPZ20:HQA22"/>
    <mergeCell ref="HQB20:HQB22"/>
    <mergeCell ref="HQC20:HQC22"/>
    <mergeCell ref="HQD20:HQD22"/>
    <mergeCell ref="HQE20:HQE22"/>
    <mergeCell ref="HQF20:HQF22"/>
    <mergeCell ref="HPT20:HPT22"/>
    <mergeCell ref="HPU20:HPU22"/>
    <mergeCell ref="HPV20:HPV22"/>
    <mergeCell ref="HPW20:HPW22"/>
    <mergeCell ref="HPX20:HPX22"/>
    <mergeCell ref="HPY20:HPY22"/>
    <mergeCell ref="HPM20:HPM22"/>
    <mergeCell ref="HPN20:HPN22"/>
    <mergeCell ref="HPO20:HPO22"/>
    <mergeCell ref="HPP20:HPP22"/>
    <mergeCell ref="HPQ20:HPQ22"/>
    <mergeCell ref="HPR20:HPS22"/>
    <mergeCell ref="HPF20:HPF22"/>
    <mergeCell ref="HPG20:HPG22"/>
    <mergeCell ref="HPH20:HPH22"/>
    <mergeCell ref="HPI20:HPI22"/>
    <mergeCell ref="HPJ20:HPK22"/>
    <mergeCell ref="HPL20:HPL22"/>
    <mergeCell ref="HSC20:HSC22"/>
    <mergeCell ref="HSD20:HSE22"/>
    <mergeCell ref="HSF20:HSF22"/>
    <mergeCell ref="HSG20:HSG22"/>
    <mergeCell ref="HSH20:HSH22"/>
    <mergeCell ref="HSI20:HSI22"/>
    <mergeCell ref="HRV20:HRW22"/>
    <mergeCell ref="HRX20:HRX22"/>
    <mergeCell ref="HRY20:HRY22"/>
    <mergeCell ref="HRZ20:HRZ22"/>
    <mergeCell ref="HSA20:HSA22"/>
    <mergeCell ref="HSB20:HSB22"/>
    <mergeCell ref="HRP20:HRP22"/>
    <mergeCell ref="HRQ20:HRQ22"/>
    <mergeCell ref="HRR20:HRR22"/>
    <mergeCell ref="HRS20:HRS22"/>
    <mergeCell ref="HRT20:HRT22"/>
    <mergeCell ref="HRU20:HRU22"/>
    <mergeCell ref="HRI20:HRI22"/>
    <mergeCell ref="HRJ20:HRJ22"/>
    <mergeCell ref="HRK20:HRK22"/>
    <mergeCell ref="HRL20:HRL22"/>
    <mergeCell ref="HRM20:HRM22"/>
    <mergeCell ref="HRN20:HRO22"/>
    <mergeCell ref="HRB20:HRB22"/>
    <mergeCell ref="HRC20:HRC22"/>
    <mergeCell ref="HRD20:HRD22"/>
    <mergeCell ref="HRE20:HRE22"/>
    <mergeCell ref="HRF20:HRG22"/>
    <mergeCell ref="HRH20:HRH22"/>
    <mergeCell ref="HQU20:HQU22"/>
    <mergeCell ref="HQV20:HQV22"/>
    <mergeCell ref="HQW20:HQW22"/>
    <mergeCell ref="HQX20:HQY22"/>
    <mergeCell ref="HQZ20:HQZ22"/>
    <mergeCell ref="HRA20:HRA22"/>
    <mergeCell ref="HTR20:HTS22"/>
    <mergeCell ref="HTT20:HTT22"/>
    <mergeCell ref="HTU20:HTU22"/>
    <mergeCell ref="HTV20:HTV22"/>
    <mergeCell ref="HTW20:HTW22"/>
    <mergeCell ref="HTX20:HTX22"/>
    <mergeCell ref="HTL20:HTL22"/>
    <mergeCell ref="HTM20:HTM22"/>
    <mergeCell ref="HTN20:HTN22"/>
    <mergeCell ref="HTO20:HTO22"/>
    <mergeCell ref="HTP20:HTP22"/>
    <mergeCell ref="HTQ20:HTQ22"/>
    <mergeCell ref="HTE20:HTE22"/>
    <mergeCell ref="HTF20:HTF22"/>
    <mergeCell ref="HTG20:HTG22"/>
    <mergeCell ref="HTH20:HTH22"/>
    <mergeCell ref="HTI20:HTI22"/>
    <mergeCell ref="HTJ20:HTK22"/>
    <mergeCell ref="HSX20:HSX22"/>
    <mergeCell ref="HSY20:HSY22"/>
    <mergeCell ref="HSZ20:HSZ22"/>
    <mergeCell ref="HTA20:HTA22"/>
    <mergeCell ref="HTB20:HTC22"/>
    <mergeCell ref="HTD20:HTD22"/>
    <mergeCell ref="HSQ20:HSQ22"/>
    <mergeCell ref="HSR20:HSR22"/>
    <mergeCell ref="HSS20:HSS22"/>
    <mergeCell ref="HST20:HSU22"/>
    <mergeCell ref="HSV20:HSV22"/>
    <mergeCell ref="HSW20:HSW22"/>
    <mergeCell ref="HSJ20:HSJ22"/>
    <mergeCell ref="HSK20:HSK22"/>
    <mergeCell ref="HSL20:HSM22"/>
    <mergeCell ref="HSN20:HSN22"/>
    <mergeCell ref="HSO20:HSO22"/>
    <mergeCell ref="HSP20:HSP22"/>
    <mergeCell ref="HVH20:HVH22"/>
    <mergeCell ref="HVI20:HVI22"/>
    <mergeCell ref="HVJ20:HVJ22"/>
    <mergeCell ref="HVK20:HVK22"/>
    <mergeCell ref="HVL20:HVL22"/>
    <mergeCell ref="HVM20:HVM22"/>
    <mergeCell ref="HVA20:HVA22"/>
    <mergeCell ref="HVB20:HVB22"/>
    <mergeCell ref="HVC20:HVC22"/>
    <mergeCell ref="HVD20:HVD22"/>
    <mergeCell ref="HVE20:HVE22"/>
    <mergeCell ref="HVF20:HVG22"/>
    <mergeCell ref="HUT20:HUT22"/>
    <mergeCell ref="HUU20:HUU22"/>
    <mergeCell ref="HUV20:HUV22"/>
    <mergeCell ref="HUW20:HUW22"/>
    <mergeCell ref="HUX20:HUY22"/>
    <mergeCell ref="HUZ20:HUZ22"/>
    <mergeCell ref="HUM20:HUM22"/>
    <mergeCell ref="HUN20:HUN22"/>
    <mergeCell ref="HUO20:HUO22"/>
    <mergeCell ref="HUP20:HUQ22"/>
    <mergeCell ref="HUR20:HUR22"/>
    <mergeCell ref="HUS20:HUS22"/>
    <mergeCell ref="HUF20:HUF22"/>
    <mergeCell ref="HUG20:HUG22"/>
    <mergeCell ref="HUH20:HUI22"/>
    <mergeCell ref="HUJ20:HUJ22"/>
    <mergeCell ref="HUK20:HUK22"/>
    <mergeCell ref="HUL20:HUL22"/>
    <mergeCell ref="HTY20:HTY22"/>
    <mergeCell ref="HTZ20:HUA22"/>
    <mergeCell ref="HUB20:HUB22"/>
    <mergeCell ref="HUC20:HUC22"/>
    <mergeCell ref="HUD20:HUD22"/>
    <mergeCell ref="HUE20:HUE22"/>
    <mergeCell ref="HWW20:HWW22"/>
    <mergeCell ref="HWX20:HWX22"/>
    <mergeCell ref="HWY20:HWY22"/>
    <mergeCell ref="HWZ20:HWZ22"/>
    <mergeCell ref="HXA20:HXA22"/>
    <mergeCell ref="HXB20:HXC22"/>
    <mergeCell ref="HWP20:HWP22"/>
    <mergeCell ref="HWQ20:HWQ22"/>
    <mergeCell ref="HWR20:HWR22"/>
    <mergeCell ref="HWS20:HWS22"/>
    <mergeCell ref="HWT20:HWU22"/>
    <mergeCell ref="HWV20:HWV22"/>
    <mergeCell ref="HWI20:HWI22"/>
    <mergeCell ref="HWJ20:HWJ22"/>
    <mergeCell ref="HWK20:HWK22"/>
    <mergeCell ref="HWL20:HWM22"/>
    <mergeCell ref="HWN20:HWN22"/>
    <mergeCell ref="HWO20:HWO22"/>
    <mergeCell ref="HWB20:HWB22"/>
    <mergeCell ref="HWC20:HWC22"/>
    <mergeCell ref="HWD20:HWE22"/>
    <mergeCell ref="HWF20:HWF22"/>
    <mergeCell ref="HWG20:HWG22"/>
    <mergeCell ref="HWH20:HWH22"/>
    <mergeCell ref="HVU20:HVU22"/>
    <mergeCell ref="HVV20:HVW22"/>
    <mergeCell ref="HVX20:HVX22"/>
    <mergeCell ref="HVY20:HVY22"/>
    <mergeCell ref="HVZ20:HVZ22"/>
    <mergeCell ref="HWA20:HWA22"/>
    <mergeCell ref="HVN20:HVO22"/>
    <mergeCell ref="HVP20:HVP22"/>
    <mergeCell ref="HVQ20:HVQ22"/>
    <mergeCell ref="HVR20:HVR22"/>
    <mergeCell ref="HVS20:HVS22"/>
    <mergeCell ref="HVT20:HVT22"/>
    <mergeCell ref="HYL20:HYL22"/>
    <mergeCell ref="HYM20:HYM22"/>
    <mergeCell ref="HYN20:HYN22"/>
    <mergeCell ref="HYO20:HYO22"/>
    <mergeCell ref="HYP20:HYQ22"/>
    <mergeCell ref="HYR20:HYR22"/>
    <mergeCell ref="HYE20:HYE22"/>
    <mergeCell ref="HYF20:HYF22"/>
    <mergeCell ref="HYG20:HYG22"/>
    <mergeCell ref="HYH20:HYI22"/>
    <mergeCell ref="HYJ20:HYJ22"/>
    <mergeCell ref="HYK20:HYK22"/>
    <mergeCell ref="HXX20:HXX22"/>
    <mergeCell ref="HXY20:HXY22"/>
    <mergeCell ref="HXZ20:HYA22"/>
    <mergeCell ref="HYB20:HYB22"/>
    <mergeCell ref="HYC20:HYC22"/>
    <mergeCell ref="HYD20:HYD22"/>
    <mergeCell ref="HXQ20:HXQ22"/>
    <mergeCell ref="HXR20:HXS22"/>
    <mergeCell ref="HXT20:HXT22"/>
    <mergeCell ref="HXU20:HXU22"/>
    <mergeCell ref="HXV20:HXV22"/>
    <mergeCell ref="HXW20:HXW22"/>
    <mergeCell ref="HXJ20:HXK22"/>
    <mergeCell ref="HXL20:HXL22"/>
    <mergeCell ref="HXM20:HXM22"/>
    <mergeCell ref="HXN20:HXN22"/>
    <mergeCell ref="HXO20:HXO22"/>
    <mergeCell ref="HXP20:HXP22"/>
    <mergeCell ref="HXD20:HXD22"/>
    <mergeCell ref="HXE20:HXE22"/>
    <mergeCell ref="HXF20:HXF22"/>
    <mergeCell ref="HXG20:HXG22"/>
    <mergeCell ref="HXH20:HXH22"/>
    <mergeCell ref="HXI20:HXI22"/>
    <mergeCell ref="IAA20:IAA22"/>
    <mergeCell ref="IAB20:IAB22"/>
    <mergeCell ref="IAC20:IAC22"/>
    <mergeCell ref="IAD20:IAE22"/>
    <mergeCell ref="IAF20:IAF22"/>
    <mergeCell ref="IAG20:IAG22"/>
    <mergeCell ref="HZT20:HZT22"/>
    <mergeCell ref="HZU20:HZU22"/>
    <mergeCell ref="HZV20:HZW22"/>
    <mergeCell ref="HZX20:HZX22"/>
    <mergeCell ref="HZY20:HZY22"/>
    <mergeCell ref="HZZ20:HZZ22"/>
    <mergeCell ref="HZM20:HZM22"/>
    <mergeCell ref="HZN20:HZO22"/>
    <mergeCell ref="HZP20:HZP22"/>
    <mergeCell ref="HZQ20:HZQ22"/>
    <mergeCell ref="HZR20:HZR22"/>
    <mergeCell ref="HZS20:HZS22"/>
    <mergeCell ref="HZF20:HZG22"/>
    <mergeCell ref="HZH20:HZH22"/>
    <mergeCell ref="HZI20:HZI22"/>
    <mergeCell ref="HZJ20:HZJ22"/>
    <mergeCell ref="HZK20:HZK22"/>
    <mergeCell ref="HZL20:HZL22"/>
    <mergeCell ref="HYZ20:HYZ22"/>
    <mergeCell ref="HZA20:HZA22"/>
    <mergeCell ref="HZB20:HZB22"/>
    <mergeCell ref="HZC20:HZC22"/>
    <mergeCell ref="HZD20:HZD22"/>
    <mergeCell ref="HZE20:HZE22"/>
    <mergeCell ref="HYS20:HYS22"/>
    <mergeCell ref="HYT20:HYT22"/>
    <mergeCell ref="HYU20:HYU22"/>
    <mergeCell ref="HYV20:HYV22"/>
    <mergeCell ref="HYW20:HYW22"/>
    <mergeCell ref="HYX20:HYY22"/>
    <mergeCell ref="IBP20:IBP22"/>
    <mergeCell ref="IBQ20:IBQ22"/>
    <mergeCell ref="IBR20:IBS22"/>
    <mergeCell ref="IBT20:IBT22"/>
    <mergeCell ref="IBU20:IBU22"/>
    <mergeCell ref="IBV20:IBV22"/>
    <mergeCell ref="IBI20:IBI22"/>
    <mergeCell ref="IBJ20:IBK22"/>
    <mergeCell ref="IBL20:IBL22"/>
    <mergeCell ref="IBM20:IBM22"/>
    <mergeCell ref="IBN20:IBN22"/>
    <mergeCell ref="IBO20:IBO22"/>
    <mergeCell ref="IBB20:IBC22"/>
    <mergeCell ref="IBD20:IBD22"/>
    <mergeCell ref="IBE20:IBE22"/>
    <mergeCell ref="IBF20:IBF22"/>
    <mergeCell ref="IBG20:IBG22"/>
    <mergeCell ref="IBH20:IBH22"/>
    <mergeCell ref="IAV20:IAV22"/>
    <mergeCell ref="IAW20:IAW22"/>
    <mergeCell ref="IAX20:IAX22"/>
    <mergeCell ref="IAY20:IAY22"/>
    <mergeCell ref="IAZ20:IAZ22"/>
    <mergeCell ref="IBA20:IBA22"/>
    <mergeCell ref="IAO20:IAO22"/>
    <mergeCell ref="IAP20:IAP22"/>
    <mergeCell ref="IAQ20:IAQ22"/>
    <mergeCell ref="IAR20:IAR22"/>
    <mergeCell ref="IAS20:IAS22"/>
    <mergeCell ref="IAT20:IAU22"/>
    <mergeCell ref="IAH20:IAH22"/>
    <mergeCell ref="IAI20:IAI22"/>
    <mergeCell ref="IAJ20:IAJ22"/>
    <mergeCell ref="IAK20:IAK22"/>
    <mergeCell ref="IAL20:IAM22"/>
    <mergeCell ref="IAN20:IAN22"/>
    <mergeCell ref="IDE20:IDE22"/>
    <mergeCell ref="IDF20:IDG22"/>
    <mergeCell ref="IDH20:IDH22"/>
    <mergeCell ref="IDI20:IDI22"/>
    <mergeCell ref="IDJ20:IDJ22"/>
    <mergeCell ref="IDK20:IDK22"/>
    <mergeCell ref="ICX20:ICY22"/>
    <mergeCell ref="ICZ20:ICZ22"/>
    <mergeCell ref="IDA20:IDA22"/>
    <mergeCell ref="IDB20:IDB22"/>
    <mergeCell ref="IDC20:IDC22"/>
    <mergeCell ref="IDD20:IDD22"/>
    <mergeCell ref="ICR20:ICR22"/>
    <mergeCell ref="ICS20:ICS22"/>
    <mergeCell ref="ICT20:ICT22"/>
    <mergeCell ref="ICU20:ICU22"/>
    <mergeCell ref="ICV20:ICV22"/>
    <mergeCell ref="ICW20:ICW22"/>
    <mergeCell ref="ICK20:ICK22"/>
    <mergeCell ref="ICL20:ICL22"/>
    <mergeCell ref="ICM20:ICM22"/>
    <mergeCell ref="ICN20:ICN22"/>
    <mergeCell ref="ICO20:ICO22"/>
    <mergeCell ref="ICP20:ICQ22"/>
    <mergeCell ref="ICD20:ICD22"/>
    <mergeCell ref="ICE20:ICE22"/>
    <mergeCell ref="ICF20:ICF22"/>
    <mergeCell ref="ICG20:ICG22"/>
    <mergeCell ref="ICH20:ICI22"/>
    <mergeCell ref="ICJ20:ICJ22"/>
    <mergeCell ref="IBW20:IBW22"/>
    <mergeCell ref="IBX20:IBX22"/>
    <mergeCell ref="IBY20:IBY22"/>
    <mergeCell ref="IBZ20:ICA22"/>
    <mergeCell ref="ICB20:ICB22"/>
    <mergeCell ref="ICC20:ICC22"/>
    <mergeCell ref="IET20:IEU22"/>
    <mergeCell ref="IEV20:IEV22"/>
    <mergeCell ref="IEW20:IEW22"/>
    <mergeCell ref="IEX20:IEX22"/>
    <mergeCell ref="IEY20:IEY22"/>
    <mergeCell ref="IEZ20:IEZ22"/>
    <mergeCell ref="IEN20:IEN22"/>
    <mergeCell ref="IEO20:IEO22"/>
    <mergeCell ref="IEP20:IEP22"/>
    <mergeCell ref="IEQ20:IEQ22"/>
    <mergeCell ref="IER20:IER22"/>
    <mergeCell ref="IES20:IES22"/>
    <mergeCell ref="IEG20:IEG22"/>
    <mergeCell ref="IEH20:IEH22"/>
    <mergeCell ref="IEI20:IEI22"/>
    <mergeCell ref="IEJ20:IEJ22"/>
    <mergeCell ref="IEK20:IEK22"/>
    <mergeCell ref="IEL20:IEM22"/>
    <mergeCell ref="IDZ20:IDZ22"/>
    <mergeCell ref="IEA20:IEA22"/>
    <mergeCell ref="IEB20:IEB22"/>
    <mergeCell ref="IEC20:IEC22"/>
    <mergeCell ref="IED20:IEE22"/>
    <mergeCell ref="IEF20:IEF22"/>
    <mergeCell ref="IDS20:IDS22"/>
    <mergeCell ref="IDT20:IDT22"/>
    <mergeCell ref="IDU20:IDU22"/>
    <mergeCell ref="IDV20:IDW22"/>
    <mergeCell ref="IDX20:IDX22"/>
    <mergeCell ref="IDY20:IDY22"/>
    <mergeCell ref="IDL20:IDL22"/>
    <mergeCell ref="IDM20:IDM22"/>
    <mergeCell ref="IDN20:IDO22"/>
    <mergeCell ref="IDP20:IDP22"/>
    <mergeCell ref="IDQ20:IDQ22"/>
    <mergeCell ref="IDR20:IDR22"/>
    <mergeCell ref="IGJ20:IGJ22"/>
    <mergeCell ref="IGK20:IGK22"/>
    <mergeCell ref="IGL20:IGL22"/>
    <mergeCell ref="IGM20:IGM22"/>
    <mergeCell ref="IGN20:IGN22"/>
    <mergeCell ref="IGO20:IGO22"/>
    <mergeCell ref="IGC20:IGC22"/>
    <mergeCell ref="IGD20:IGD22"/>
    <mergeCell ref="IGE20:IGE22"/>
    <mergeCell ref="IGF20:IGF22"/>
    <mergeCell ref="IGG20:IGG22"/>
    <mergeCell ref="IGH20:IGI22"/>
    <mergeCell ref="IFV20:IFV22"/>
    <mergeCell ref="IFW20:IFW22"/>
    <mergeCell ref="IFX20:IFX22"/>
    <mergeCell ref="IFY20:IFY22"/>
    <mergeCell ref="IFZ20:IGA22"/>
    <mergeCell ref="IGB20:IGB22"/>
    <mergeCell ref="IFO20:IFO22"/>
    <mergeCell ref="IFP20:IFP22"/>
    <mergeCell ref="IFQ20:IFQ22"/>
    <mergeCell ref="IFR20:IFS22"/>
    <mergeCell ref="IFT20:IFT22"/>
    <mergeCell ref="IFU20:IFU22"/>
    <mergeCell ref="IFH20:IFH22"/>
    <mergeCell ref="IFI20:IFI22"/>
    <mergeCell ref="IFJ20:IFK22"/>
    <mergeCell ref="IFL20:IFL22"/>
    <mergeCell ref="IFM20:IFM22"/>
    <mergeCell ref="IFN20:IFN22"/>
    <mergeCell ref="IFA20:IFA22"/>
    <mergeCell ref="IFB20:IFC22"/>
    <mergeCell ref="IFD20:IFD22"/>
    <mergeCell ref="IFE20:IFE22"/>
    <mergeCell ref="IFF20:IFF22"/>
    <mergeCell ref="IFG20:IFG22"/>
    <mergeCell ref="IHY20:IHY22"/>
    <mergeCell ref="IHZ20:IHZ22"/>
    <mergeCell ref="IIA20:IIA22"/>
    <mergeCell ref="IIB20:IIB22"/>
    <mergeCell ref="IIC20:IIC22"/>
    <mergeCell ref="IID20:IIE22"/>
    <mergeCell ref="IHR20:IHR22"/>
    <mergeCell ref="IHS20:IHS22"/>
    <mergeCell ref="IHT20:IHT22"/>
    <mergeCell ref="IHU20:IHU22"/>
    <mergeCell ref="IHV20:IHW22"/>
    <mergeCell ref="IHX20:IHX22"/>
    <mergeCell ref="IHK20:IHK22"/>
    <mergeCell ref="IHL20:IHL22"/>
    <mergeCell ref="IHM20:IHM22"/>
    <mergeCell ref="IHN20:IHO22"/>
    <mergeCell ref="IHP20:IHP22"/>
    <mergeCell ref="IHQ20:IHQ22"/>
    <mergeCell ref="IHD20:IHD22"/>
    <mergeCell ref="IHE20:IHE22"/>
    <mergeCell ref="IHF20:IHG22"/>
    <mergeCell ref="IHH20:IHH22"/>
    <mergeCell ref="IHI20:IHI22"/>
    <mergeCell ref="IHJ20:IHJ22"/>
    <mergeCell ref="IGW20:IGW22"/>
    <mergeCell ref="IGX20:IGY22"/>
    <mergeCell ref="IGZ20:IGZ22"/>
    <mergeCell ref="IHA20:IHA22"/>
    <mergeCell ref="IHB20:IHB22"/>
    <mergeCell ref="IHC20:IHC22"/>
    <mergeCell ref="IGP20:IGQ22"/>
    <mergeCell ref="IGR20:IGR22"/>
    <mergeCell ref="IGS20:IGS22"/>
    <mergeCell ref="IGT20:IGT22"/>
    <mergeCell ref="IGU20:IGU22"/>
    <mergeCell ref="IGV20:IGV22"/>
    <mergeCell ref="IJN20:IJN22"/>
    <mergeCell ref="IJO20:IJO22"/>
    <mergeCell ref="IJP20:IJP22"/>
    <mergeCell ref="IJQ20:IJQ22"/>
    <mergeCell ref="IJR20:IJS22"/>
    <mergeCell ref="IJT20:IJT22"/>
    <mergeCell ref="IJG20:IJG22"/>
    <mergeCell ref="IJH20:IJH22"/>
    <mergeCell ref="IJI20:IJI22"/>
    <mergeCell ref="IJJ20:IJK22"/>
    <mergeCell ref="IJL20:IJL22"/>
    <mergeCell ref="IJM20:IJM22"/>
    <mergeCell ref="IIZ20:IIZ22"/>
    <mergeCell ref="IJA20:IJA22"/>
    <mergeCell ref="IJB20:IJC22"/>
    <mergeCell ref="IJD20:IJD22"/>
    <mergeCell ref="IJE20:IJE22"/>
    <mergeCell ref="IJF20:IJF22"/>
    <mergeCell ref="IIS20:IIS22"/>
    <mergeCell ref="IIT20:IIU22"/>
    <mergeCell ref="IIV20:IIV22"/>
    <mergeCell ref="IIW20:IIW22"/>
    <mergeCell ref="IIX20:IIX22"/>
    <mergeCell ref="IIY20:IIY22"/>
    <mergeCell ref="IIL20:IIM22"/>
    <mergeCell ref="IIN20:IIN22"/>
    <mergeCell ref="IIO20:IIO22"/>
    <mergeCell ref="IIP20:IIP22"/>
    <mergeCell ref="IIQ20:IIQ22"/>
    <mergeCell ref="IIR20:IIR22"/>
    <mergeCell ref="IIF20:IIF22"/>
    <mergeCell ref="IIG20:IIG22"/>
    <mergeCell ref="IIH20:IIH22"/>
    <mergeCell ref="III20:III22"/>
    <mergeCell ref="IIJ20:IIJ22"/>
    <mergeCell ref="IIK20:IIK22"/>
    <mergeCell ref="ILC20:ILC22"/>
    <mergeCell ref="ILD20:ILD22"/>
    <mergeCell ref="ILE20:ILE22"/>
    <mergeCell ref="ILF20:ILG22"/>
    <mergeCell ref="ILH20:ILH22"/>
    <mergeCell ref="ILI20:ILI22"/>
    <mergeCell ref="IKV20:IKV22"/>
    <mergeCell ref="IKW20:IKW22"/>
    <mergeCell ref="IKX20:IKY22"/>
    <mergeCell ref="IKZ20:IKZ22"/>
    <mergeCell ref="ILA20:ILA22"/>
    <mergeCell ref="ILB20:ILB22"/>
    <mergeCell ref="IKO20:IKO22"/>
    <mergeCell ref="IKP20:IKQ22"/>
    <mergeCell ref="IKR20:IKR22"/>
    <mergeCell ref="IKS20:IKS22"/>
    <mergeCell ref="IKT20:IKT22"/>
    <mergeCell ref="IKU20:IKU22"/>
    <mergeCell ref="IKH20:IKI22"/>
    <mergeCell ref="IKJ20:IKJ22"/>
    <mergeCell ref="IKK20:IKK22"/>
    <mergeCell ref="IKL20:IKL22"/>
    <mergeCell ref="IKM20:IKM22"/>
    <mergeCell ref="IKN20:IKN22"/>
    <mergeCell ref="IKB20:IKB22"/>
    <mergeCell ref="IKC20:IKC22"/>
    <mergeCell ref="IKD20:IKD22"/>
    <mergeCell ref="IKE20:IKE22"/>
    <mergeCell ref="IKF20:IKF22"/>
    <mergeCell ref="IKG20:IKG22"/>
    <mergeCell ref="IJU20:IJU22"/>
    <mergeCell ref="IJV20:IJV22"/>
    <mergeCell ref="IJW20:IJW22"/>
    <mergeCell ref="IJX20:IJX22"/>
    <mergeCell ref="IJY20:IJY22"/>
    <mergeCell ref="IJZ20:IKA22"/>
    <mergeCell ref="IMR20:IMR22"/>
    <mergeCell ref="IMS20:IMS22"/>
    <mergeCell ref="IMT20:IMU22"/>
    <mergeCell ref="IMV20:IMV22"/>
    <mergeCell ref="IMW20:IMW22"/>
    <mergeCell ref="IMX20:IMX22"/>
    <mergeCell ref="IMK20:IMK22"/>
    <mergeCell ref="IML20:IMM22"/>
    <mergeCell ref="IMN20:IMN22"/>
    <mergeCell ref="IMO20:IMO22"/>
    <mergeCell ref="IMP20:IMP22"/>
    <mergeCell ref="IMQ20:IMQ22"/>
    <mergeCell ref="IMD20:IME22"/>
    <mergeCell ref="IMF20:IMF22"/>
    <mergeCell ref="IMG20:IMG22"/>
    <mergeCell ref="IMH20:IMH22"/>
    <mergeCell ref="IMI20:IMI22"/>
    <mergeCell ref="IMJ20:IMJ22"/>
    <mergeCell ref="ILX20:ILX22"/>
    <mergeCell ref="ILY20:ILY22"/>
    <mergeCell ref="ILZ20:ILZ22"/>
    <mergeCell ref="IMA20:IMA22"/>
    <mergeCell ref="IMB20:IMB22"/>
    <mergeCell ref="IMC20:IMC22"/>
    <mergeCell ref="ILQ20:ILQ22"/>
    <mergeCell ref="ILR20:ILR22"/>
    <mergeCell ref="ILS20:ILS22"/>
    <mergeCell ref="ILT20:ILT22"/>
    <mergeCell ref="ILU20:ILU22"/>
    <mergeCell ref="ILV20:ILW22"/>
    <mergeCell ref="ILJ20:ILJ22"/>
    <mergeCell ref="ILK20:ILK22"/>
    <mergeCell ref="ILL20:ILL22"/>
    <mergeCell ref="ILM20:ILM22"/>
    <mergeCell ref="ILN20:ILO22"/>
    <mergeCell ref="ILP20:ILP22"/>
    <mergeCell ref="IOG20:IOG22"/>
    <mergeCell ref="IOH20:IOI22"/>
    <mergeCell ref="IOJ20:IOJ22"/>
    <mergeCell ref="IOK20:IOK22"/>
    <mergeCell ref="IOL20:IOL22"/>
    <mergeCell ref="IOM20:IOM22"/>
    <mergeCell ref="INZ20:IOA22"/>
    <mergeCell ref="IOB20:IOB22"/>
    <mergeCell ref="IOC20:IOC22"/>
    <mergeCell ref="IOD20:IOD22"/>
    <mergeCell ref="IOE20:IOE22"/>
    <mergeCell ref="IOF20:IOF22"/>
    <mergeCell ref="INT20:INT22"/>
    <mergeCell ref="INU20:INU22"/>
    <mergeCell ref="INV20:INV22"/>
    <mergeCell ref="INW20:INW22"/>
    <mergeCell ref="INX20:INX22"/>
    <mergeCell ref="INY20:INY22"/>
    <mergeCell ref="INM20:INM22"/>
    <mergeCell ref="INN20:INN22"/>
    <mergeCell ref="INO20:INO22"/>
    <mergeCell ref="INP20:INP22"/>
    <mergeCell ref="INQ20:INQ22"/>
    <mergeCell ref="INR20:INS22"/>
    <mergeCell ref="INF20:INF22"/>
    <mergeCell ref="ING20:ING22"/>
    <mergeCell ref="INH20:INH22"/>
    <mergeCell ref="INI20:INI22"/>
    <mergeCell ref="INJ20:INK22"/>
    <mergeCell ref="INL20:INL22"/>
    <mergeCell ref="IMY20:IMY22"/>
    <mergeCell ref="IMZ20:IMZ22"/>
    <mergeCell ref="INA20:INA22"/>
    <mergeCell ref="INB20:INC22"/>
    <mergeCell ref="IND20:IND22"/>
    <mergeCell ref="INE20:INE22"/>
    <mergeCell ref="IPV20:IPW22"/>
    <mergeCell ref="IPX20:IPX22"/>
    <mergeCell ref="IPY20:IPY22"/>
    <mergeCell ref="IPZ20:IPZ22"/>
    <mergeCell ref="IQA20:IQA22"/>
    <mergeCell ref="IQB20:IQB22"/>
    <mergeCell ref="IPP20:IPP22"/>
    <mergeCell ref="IPQ20:IPQ22"/>
    <mergeCell ref="IPR20:IPR22"/>
    <mergeCell ref="IPS20:IPS22"/>
    <mergeCell ref="IPT20:IPT22"/>
    <mergeCell ref="IPU20:IPU22"/>
    <mergeCell ref="IPI20:IPI22"/>
    <mergeCell ref="IPJ20:IPJ22"/>
    <mergeCell ref="IPK20:IPK22"/>
    <mergeCell ref="IPL20:IPL22"/>
    <mergeCell ref="IPM20:IPM22"/>
    <mergeCell ref="IPN20:IPO22"/>
    <mergeCell ref="IPB20:IPB22"/>
    <mergeCell ref="IPC20:IPC22"/>
    <mergeCell ref="IPD20:IPD22"/>
    <mergeCell ref="IPE20:IPE22"/>
    <mergeCell ref="IPF20:IPG22"/>
    <mergeCell ref="IPH20:IPH22"/>
    <mergeCell ref="IOU20:IOU22"/>
    <mergeCell ref="IOV20:IOV22"/>
    <mergeCell ref="IOW20:IOW22"/>
    <mergeCell ref="IOX20:IOY22"/>
    <mergeCell ref="IOZ20:IOZ22"/>
    <mergeCell ref="IPA20:IPA22"/>
    <mergeCell ref="ION20:ION22"/>
    <mergeCell ref="IOO20:IOO22"/>
    <mergeCell ref="IOP20:IOQ22"/>
    <mergeCell ref="IOR20:IOR22"/>
    <mergeCell ref="IOS20:IOS22"/>
    <mergeCell ref="IOT20:IOT22"/>
    <mergeCell ref="IRL20:IRL22"/>
    <mergeCell ref="IRM20:IRM22"/>
    <mergeCell ref="IRN20:IRN22"/>
    <mergeCell ref="IRO20:IRO22"/>
    <mergeCell ref="IRP20:IRP22"/>
    <mergeCell ref="IRQ20:IRQ22"/>
    <mergeCell ref="IRE20:IRE22"/>
    <mergeCell ref="IRF20:IRF22"/>
    <mergeCell ref="IRG20:IRG22"/>
    <mergeCell ref="IRH20:IRH22"/>
    <mergeCell ref="IRI20:IRI22"/>
    <mergeCell ref="IRJ20:IRK22"/>
    <mergeCell ref="IQX20:IQX22"/>
    <mergeCell ref="IQY20:IQY22"/>
    <mergeCell ref="IQZ20:IQZ22"/>
    <mergeCell ref="IRA20:IRA22"/>
    <mergeCell ref="IRB20:IRC22"/>
    <mergeCell ref="IRD20:IRD22"/>
    <mergeCell ref="IQQ20:IQQ22"/>
    <mergeCell ref="IQR20:IQR22"/>
    <mergeCell ref="IQS20:IQS22"/>
    <mergeCell ref="IQT20:IQU22"/>
    <mergeCell ref="IQV20:IQV22"/>
    <mergeCell ref="IQW20:IQW22"/>
    <mergeCell ref="IQJ20:IQJ22"/>
    <mergeCell ref="IQK20:IQK22"/>
    <mergeCell ref="IQL20:IQM22"/>
    <mergeCell ref="IQN20:IQN22"/>
    <mergeCell ref="IQO20:IQO22"/>
    <mergeCell ref="IQP20:IQP22"/>
    <mergeCell ref="IQC20:IQC22"/>
    <mergeCell ref="IQD20:IQE22"/>
    <mergeCell ref="IQF20:IQF22"/>
    <mergeCell ref="IQG20:IQG22"/>
    <mergeCell ref="IQH20:IQH22"/>
    <mergeCell ref="IQI20:IQI22"/>
    <mergeCell ref="ITA20:ITA22"/>
    <mergeCell ref="ITB20:ITB22"/>
    <mergeCell ref="ITC20:ITC22"/>
    <mergeCell ref="ITD20:ITD22"/>
    <mergeCell ref="ITE20:ITE22"/>
    <mergeCell ref="ITF20:ITG22"/>
    <mergeCell ref="IST20:IST22"/>
    <mergeCell ref="ISU20:ISU22"/>
    <mergeCell ref="ISV20:ISV22"/>
    <mergeCell ref="ISW20:ISW22"/>
    <mergeCell ref="ISX20:ISY22"/>
    <mergeCell ref="ISZ20:ISZ22"/>
    <mergeCell ref="ISM20:ISM22"/>
    <mergeCell ref="ISN20:ISN22"/>
    <mergeCell ref="ISO20:ISO22"/>
    <mergeCell ref="ISP20:ISQ22"/>
    <mergeCell ref="ISR20:ISR22"/>
    <mergeCell ref="ISS20:ISS22"/>
    <mergeCell ref="ISF20:ISF22"/>
    <mergeCell ref="ISG20:ISG22"/>
    <mergeCell ref="ISH20:ISI22"/>
    <mergeCell ref="ISJ20:ISJ22"/>
    <mergeCell ref="ISK20:ISK22"/>
    <mergeCell ref="ISL20:ISL22"/>
    <mergeCell ref="IRY20:IRY22"/>
    <mergeCell ref="IRZ20:ISA22"/>
    <mergeCell ref="ISB20:ISB22"/>
    <mergeCell ref="ISC20:ISC22"/>
    <mergeCell ref="ISD20:ISD22"/>
    <mergeCell ref="ISE20:ISE22"/>
    <mergeCell ref="IRR20:IRS22"/>
    <mergeCell ref="IRT20:IRT22"/>
    <mergeCell ref="IRU20:IRU22"/>
    <mergeCell ref="IRV20:IRV22"/>
    <mergeCell ref="IRW20:IRW22"/>
    <mergeCell ref="IRX20:IRX22"/>
    <mergeCell ref="IUP20:IUP22"/>
    <mergeCell ref="IUQ20:IUQ22"/>
    <mergeCell ref="IUR20:IUR22"/>
    <mergeCell ref="IUS20:IUS22"/>
    <mergeCell ref="IUT20:IUU22"/>
    <mergeCell ref="IUV20:IUV22"/>
    <mergeCell ref="IUI20:IUI22"/>
    <mergeCell ref="IUJ20:IUJ22"/>
    <mergeCell ref="IUK20:IUK22"/>
    <mergeCell ref="IUL20:IUM22"/>
    <mergeCell ref="IUN20:IUN22"/>
    <mergeCell ref="IUO20:IUO22"/>
    <mergeCell ref="IUB20:IUB22"/>
    <mergeCell ref="IUC20:IUC22"/>
    <mergeCell ref="IUD20:IUE22"/>
    <mergeCell ref="IUF20:IUF22"/>
    <mergeCell ref="IUG20:IUG22"/>
    <mergeCell ref="IUH20:IUH22"/>
    <mergeCell ref="ITU20:ITU22"/>
    <mergeCell ref="ITV20:ITW22"/>
    <mergeCell ref="ITX20:ITX22"/>
    <mergeCell ref="ITY20:ITY22"/>
    <mergeCell ref="ITZ20:ITZ22"/>
    <mergeCell ref="IUA20:IUA22"/>
    <mergeCell ref="ITN20:ITO22"/>
    <mergeCell ref="ITP20:ITP22"/>
    <mergeCell ref="ITQ20:ITQ22"/>
    <mergeCell ref="ITR20:ITR22"/>
    <mergeCell ref="ITS20:ITS22"/>
    <mergeCell ref="ITT20:ITT22"/>
    <mergeCell ref="ITH20:ITH22"/>
    <mergeCell ref="ITI20:ITI22"/>
    <mergeCell ref="ITJ20:ITJ22"/>
    <mergeCell ref="ITK20:ITK22"/>
    <mergeCell ref="ITL20:ITL22"/>
    <mergeCell ref="ITM20:ITM22"/>
    <mergeCell ref="IWE20:IWE22"/>
    <mergeCell ref="IWF20:IWF22"/>
    <mergeCell ref="IWG20:IWG22"/>
    <mergeCell ref="IWH20:IWI22"/>
    <mergeCell ref="IWJ20:IWJ22"/>
    <mergeCell ref="IWK20:IWK22"/>
    <mergeCell ref="IVX20:IVX22"/>
    <mergeCell ref="IVY20:IVY22"/>
    <mergeCell ref="IVZ20:IWA22"/>
    <mergeCell ref="IWB20:IWB22"/>
    <mergeCell ref="IWC20:IWC22"/>
    <mergeCell ref="IWD20:IWD22"/>
    <mergeCell ref="IVQ20:IVQ22"/>
    <mergeCell ref="IVR20:IVS22"/>
    <mergeCell ref="IVT20:IVT22"/>
    <mergeCell ref="IVU20:IVU22"/>
    <mergeCell ref="IVV20:IVV22"/>
    <mergeCell ref="IVW20:IVW22"/>
    <mergeCell ref="IVJ20:IVK22"/>
    <mergeCell ref="IVL20:IVL22"/>
    <mergeCell ref="IVM20:IVM22"/>
    <mergeCell ref="IVN20:IVN22"/>
    <mergeCell ref="IVO20:IVO22"/>
    <mergeCell ref="IVP20:IVP22"/>
    <mergeCell ref="IVD20:IVD22"/>
    <mergeCell ref="IVE20:IVE22"/>
    <mergeCell ref="IVF20:IVF22"/>
    <mergeCell ref="IVG20:IVG22"/>
    <mergeCell ref="IVH20:IVH22"/>
    <mergeCell ref="IVI20:IVI22"/>
    <mergeCell ref="IUW20:IUW22"/>
    <mergeCell ref="IUX20:IUX22"/>
    <mergeCell ref="IUY20:IUY22"/>
    <mergeCell ref="IUZ20:IUZ22"/>
    <mergeCell ref="IVA20:IVA22"/>
    <mergeCell ref="IVB20:IVC22"/>
    <mergeCell ref="IXT20:IXT22"/>
    <mergeCell ref="IXU20:IXU22"/>
    <mergeCell ref="IXV20:IXW22"/>
    <mergeCell ref="IXX20:IXX22"/>
    <mergeCell ref="IXY20:IXY22"/>
    <mergeCell ref="IXZ20:IXZ22"/>
    <mergeCell ref="IXM20:IXM22"/>
    <mergeCell ref="IXN20:IXO22"/>
    <mergeCell ref="IXP20:IXP22"/>
    <mergeCell ref="IXQ20:IXQ22"/>
    <mergeCell ref="IXR20:IXR22"/>
    <mergeCell ref="IXS20:IXS22"/>
    <mergeCell ref="IXF20:IXG22"/>
    <mergeCell ref="IXH20:IXH22"/>
    <mergeCell ref="IXI20:IXI22"/>
    <mergeCell ref="IXJ20:IXJ22"/>
    <mergeCell ref="IXK20:IXK22"/>
    <mergeCell ref="IXL20:IXL22"/>
    <mergeCell ref="IWZ20:IWZ22"/>
    <mergeCell ref="IXA20:IXA22"/>
    <mergeCell ref="IXB20:IXB22"/>
    <mergeCell ref="IXC20:IXC22"/>
    <mergeCell ref="IXD20:IXD22"/>
    <mergeCell ref="IXE20:IXE22"/>
    <mergeCell ref="IWS20:IWS22"/>
    <mergeCell ref="IWT20:IWT22"/>
    <mergeCell ref="IWU20:IWU22"/>
    <mergeCell ref="IWV20:IWV22"/>
    <mergeCell ref="IWW20:IWW22"/>
    <mergeCell ref="IWX20:IWY22"/>
    <mergeCell ref="IWL20:IWL22"/>
    <mergeCell ref="IWM20:IWM22"/>
    <mergeCell ref="IWN20:IWN22"/>
    <mergeCell ref="IWO20:IWO22"/>
    <mergeCell ref="IWP20:IWQ22"/>
    <mergeCell ref="IWR20:IWR22"/>
    <mergeCell ref="IZI20:IZI22"/>
    <mergeCell ref="IZJ20:IZK22"/>
    <mergeCell ref="IZL20:IZL22"/>
    <mergeCell ref="IZM20:IZM22"/>
    <mergeCell ref="IZN20:IZN22"/>
    <mergeCell ref="IZO20:IZO22"/>
    <mergeCell ref="IZB20:IZC22"/>
    <mergeCell ref="IZD20:IZD22"/>
    <mergeCell ref="IZE20:IZE22"/>
    <mergeCell ref="IZF20:IZF22"/>
    <mergeCell ref="IZG20:IZG22"/>
    <mergeCell ref="IZH20:IZH22"/>
    <mergeCell ref="IYV20:IYV22"/>
    <mergeCell ref="IYW20:IYW22"/>
    <mergeCell ref="IYX20:IYX22"/>
    <mergeCell ref="IYY20:IYY22"/>
    <mergeCell ref="IYZ20:IYZ22"/>
    <mergeCell ref="IZA20:IZA22"/>
    <mergeCell ref="IYO20:IYO22"/>
    <mergeCell ref="IYP20:IYP22"/>
    <mergeCell ref="IYQ20:IYQ22"/>
    <mergeCell ref="IYR20:IYR22"/>
    <mergeCell ref="IYS20:IYS22"/>
    <mergeCell ref="IYT20:IYU22"/>
    <mergeCell ref="IYH20:IYH22"/>
    <mergeCell ref="IYI20:IYI22"/>
    <mergeCell ref="IYJ20:IYJ22"/>
    <mergeCell ref="IYK20:IYK22"/>
    <mergeCell ref="IYL20:IYM22"/>
    <mergeCell ref="IYN20:IYN22"/>
    <mergeCell ref="IYA20:IYA22"/>
    <mergeCell ref="IYB20:IYB22"/>
    <mergeCell ref="IYC20:IYC22"/>
    <mergeCell ref="IYD20:IYE22"/>
    <mergeCell ref="IYF20:IYF22"/>
    <mergeCell ref="IYG20:IYG22"/>
    <mergeCell ref="JAX20:JAY22"/>
    <mergeCell ref="JAZ20:JAZ22"/>
    <mergeCell ref="JBA20:JBA22"/>
    <mergeCell ref="JBB20:JBB22"/>
    <mergeCell ref="JBC20:JBC22"/>
    <mergeCell ref="JBD20:JBD22"/>
    <mergeCell ref="JAR20:JAR22"/>
    <mergeCell ref="JAS20:JAS22"/>
    <mergeCell ref="JAT20:JAT22"/>
    <mergeCell ref="JAU20:JAU22"/>
    <mergeCell ref="JAV20:JAV22"/>
    <mergeCell ref="JAW20:JAW22"/>
    <mergeCell ref="JAK20:JAK22"/>
    <mergeCell ref="JAL20:JAL22"/>
    <mergeCell ref="JAM20:JAM22"/>
    <mergeCell ref="JAN20:JAN22"/>
    <mergeCell ref="JAO20:JAO22"/>
    <mergeCell ref="JAP20:JAQ22"/>
    <mergeCell ref="JAD20:JAD22"/>
    <mergeCell ref="JAE20:JAE22"/>
    <mergeCell ref="JAF20:JAF22"/>
    <mergeCell ref="JAG20:JAG22"/>
    <mergeCell ref="JAH20:JAI22"/>
    <mergeCell ref="JAJ20:JAJ22"/>
    <mergeCell ref="IZW20:IZW22"/>
    <mergeCell ref="IZX20:IZX22"/>
    <mergeCell ref="IZY20:IZY22"/>
    <mergeCell ref="IZZ20:JAA22"/>
    <mergeCell ref="JAB20:JAB22"/>
    <mergeCell ref="JAC20:JAC22"/>
    <mergeCell ref="IZP20:IZP22"/>
    <mergeCell ref="IZQ20:IZQ22"/>
    <mergeCell ref="IZR20:IZS22"/>
    <mergeCell ref="IZT20:IZT22"/>
    <mergeCell ref="IZU20:IZU22"/>
    <mergeCell ref="IZV20:IZV22"/>
    <mergeCell ref="JCN20:JCN22"/>
    <mergeCell ref="JCO20:JCO22"/>
    <mergeCell ref="JCP20:JCP22"/>
    <mergeCell ref="JCQ20:JCQ22"/>
    <mergeCell ref="JCR20:JCR22"/>
    <mergeCell ref="JCS20:JCS22"/>
    <mergeCell ref="JCG20:JCG22"/>
    <mergeCell ref="JCH20:JCH22"/>
    <mergeCell ref="JCI20:JCI22"/>
    <mergeCell ref="JCJ20:JCJ22"/>
    <mergeCell ref="JCK20:JCK22"/>
    <mergeCell ref="JCL20:JCM22"/>
    <mergeCell ref="JBZ20:JBZ22"/>
    <mergeCell ref="JCA20:JCA22"/>
    <mergeCell ref="JCB20:JCB22"/>
    <mergeCell ref="JCC20:JCC22"/>
    <mergeCell ref="JCD20:JCE22"/>
    <mergeCell ref="JCF20:JCF22"/>
    <mergeCell ref="JBS20:JBS22"/>
    <mergeCell ref="JBT20:JBT22"/>
    <mergeCell ref="JBU20:JBU22"/>
    <mergeCell ref="JBV20:JBW22"/>
    <mergeCell ref="JBX20:JBX22"/>
    <mergeCell ref="JBY20:JBY22"/>
    <mergeCell ref="JBL20:JBL22"/>
    <mergeCell ref="JBM20:JBM22"/>
    <mergeCell ref="JBN20:JBO22"/>
    <mergeCell ref="JBP20:JBP22"/>
    <mergeCell ref="JBQ20:JBQ22"/>
    <mergeCell ref="JBR20:JBR22"/>
    <mergeCell ref="JBE20:JBE22"/>
    <mergeCell ref="JBF20:JBG22"/>
    <mergeCell ref="JBH20:JBH22"/>
    <mergeCell ref="JBI20:JBI22"/>
    <mergeCell ref="JBJ20:JBJ22"/>
    <mergeCell ref="JBK20:JBK22"/>
    <mergeCell ref="JEC20:JEC22"/>
    <mergeCell ref="JED20:JED22"/>
    <mergeCell ref="JEE20:JEE22"/>
    <mergeCell ref="JEF20:JEF22"/>
    <mergeCell ref="JEG20:JEG22"/>
    <mergeCell ref="JEH20:JEI22"/>
    <mergeCell ref="JDV20:JDV22"/>
    <mergeCell ref="JDW20:JDW22"/>
    <mergeCell ref="JDX20:JDX22"/>
    <mergeCell ref="JDY20:JDY22"/>
    <mergeCell ref="JDZ20:JEA22"/>
    <mergeCell ref="JEB20:JEB22"/>
    <mergeCell ref="JDO20:JDO22"/>
    <mergeCell ref="JDP20:JDP22"/>
    <mergeCell ref="JDQ20:JDQ22"/>
    <mergeCell ref="JDR20:JDS22"/>
    <mergeCell ref="JDT20:JDT22"/>
    <mergeCell ref="JDU20:JDU22"/>
    <mergeCell ref="JDH20:JDH22"/>
    <mergeCell ref="JDI20:JDI22"/>
    <mergeCell ref="JDJ20:JDK22"/>
    <mergeCell ref="JDL20:JDL22"/>
    <mergeCell ref="JDM20:JDM22"/>
    <mergeCell ref="JDN20:JDN22"/>
    <mergeCell ref="JDA20:JDA22"/>
    <mergeCell ref="JDB20:JDC22"/>
    <mergeCell ref="JDD20:JDD22"/>
    <mergeCell ref="JDE20:JDE22"/>
    <mergeCell ref="JDF20:JDF22"/>
    <mergeCell ref="JDG20:JDG22"/>
    <mergeCell ref="JCT20:JCU22"/>
    <mergeCell ref="JCV20:JCV22"/>
    <mergeCell ref="JCW20:JCW22"/>
    <mergeCell ref="JCX20:JCX22"/>
    <mergeCell ref="JCY20:JCY22"/>
    <mergeCell ref="JCZ20:JCZ22"/>
    <mergeCell ref="JFR20:JFR22"/>
    <mergeCell ref="JFS20:JFS22"/>
    <mergeCell ref="JFT20:JFT22"/>
    <mergeCell ref="JFU20:JFU22"/>
    <mergeCell ref="JFV20:JFW22"/>
    <mergeCell ref="JFX20:JFX22"/>
    <mergeCell ref="JFK20:JFK22"/>
    <mergeCell ref="JFL20:JFL22"/>
    <mergeCell ref="JFM20:JFM22"/>
    <mergeCell ref="JFN20:JFO22"/>
    <mergeCell ref="JFP20:JFP22"/>
    <mergeCell ref="JFQ20:JFQ22"/>
    <mergeCell ref="JFD20:JFD22"/>
    <mergeCell ref="JFE20:JFE22"/>
    <mergeCell ref="JFF20:JFG22"/>
    <mergeCell ref="JFH20:JFH22"/>
    <mergeCell ref="JFI20:JFI22"/>
    <mergeCell ref="JFJ20:JFJ22"/>
    <mergeCell ref="JEW20:JEW22"/>
    <mergeCell ref="JEX20:JEY22"/>
    <mergeCell ref="JEZ20:JEZ22"/>
    <mergeCell ref="JFA20:JFA22"/>
    <mergeCell ref="JFB20:JFB22"/>
    <mergeCell ref="JFC20:JFC22"/>
    <mergeCell ref="JEP20:JEQ22"/>
    <mergeCell ref="JER20:JER22"/>
    <mergeCell ref="JES20:JES22"/>
    <mergeCell ref="JET20:JET22"/>
    <mergeCell ref="JEU20:JEU22"/>
    <mergeCell ref="JEV20:JEV22"/>
    <mergeCell ref="JEJ20:JEJ22"/>
    <mergeCell ref="JEK20:JEK22"/>
    <mergeCell ref="JEL20:JEL22"/>
    <mergeCell ref="JEM20:JEM22"/>
    <mergeCell ref="JEN20:JEN22"/>
    <mergeCell ref="JEO20:JEO22"/>
    <mergeCell ref="JHG20:JHG22"/>
    <mergeCell ref="JHH20:JHH22"/>
    <mergeCell ref="JHI20:JHI22"/>
    <mergeCell ref="JHJ20:JHK22"/>
    <mergeCell ref="JHL20:JHL22"/>
    <mergeCell ref="JHM20:JHM22"/>
    <mergeCell ref="JGZ20:JGZ22"/>
    <mergeCell ref="JHA20:JHA22"/>
    <mergeCell ref="JHB20:JHC22"/>
    <mergeCell ref="JHD20:JHD22"/>
    <mergeCell ref="JHE20:JHE22"/>
    <mergeCell ref="JHF20:JHF22"/>
    <mergeCell ref="JGS20:JGS22"/>
    <mergeCell ref="JGT20:JGU22"/>
    <mergeCell ref="JGV20:JGV22"/>
    <mergeCell ref="JGW20:JGW22"/>
    <mergeCell ref="JGX20:JGX22"/>
    <mergeCell ref="JGY20:JGY22"/>
    <mergeCell ref="JGL20:JGM22"/>
    <mergeCell ref="JGN20:JGN22"/>
    <mergeCell ref="JGO20:JGO22"/>
    <mergeCell ref="JGP20:JGP22"/>
    <mergeCell ref="JGQ20:JGQ22"/>
    <mergeCell ref="JGR20:JGR22"/>
    <mergeCell ref="JGF20:JGF22"/>
    <mergeCell ref="JGG20:JGG22"/>
    <mergeCell ref="JGH20:JGH22"/>
    <mergeCell ref="JGI20:JGI22"/>
    <mergeCell ref="JGJ20:JGJ22"/>
    <mergeCell ref="JGK20:JGK22"/>
    <mergeCell ref="JFY20:JFY22"/>
    <mergeCell ref="JFZ20:JFZ22"/>
    <mergeCell ref="JGA20:JGA22"/>
    <mergeCell ref="JGB20:JGB22"/>
    <mergeCell ref="JGC20:JGC22"/>
    <mergeCell ref="JGD20:JGE22"/>
    <mergeCell ref="JIV20:JIV22"/>
    <mergeCell ref="JIW20:JIW22"/>
    <mergeCell ref="JIX20:JIY22"/>
    <mergeCell ref="JIZ20:JIZ22"/>
    <mergeCell ref="JJA20:JJA22"/>
    <mergeCell ref="JJB20:JJB22"/>
    <mergeCell ref="JIO20:JIO22"/>
    <mergeCell ref="JIP20:JIQ22"/>
    <mergeCell ref="JIR20:JIR22"/>
    <mergeCell ref="JIS20:JIS22"/>
    <mergeCell ref="JIT20:JIT22"/>
    <mergeCell ref="JIU20:JIU22"/>
    <mergeCell ref="JIH20:JII22"/>
    <mergeCell ref="JIJ20:JIJ22"/>
    <mergeCell ref="JIK20:JIK22"/>
    <mergeCell ref="JIL20:JIL22"/>
    <mergeCell ref="JIM20:JIM22"/>
    <mergeCell ref="JIN20:JIN22"/>
    <mergeCell ref="JIB20:JIB22"/>
    <mergeCell ref="JIC20:JIC22"/>
    <mergeCell ref="JID20:JID22"/>
    <mergeCell ref="JIE20:JIE22"/>
    <mergeCell ref="JIF20:JIF22"/>
    <mergeCell ref="JIG20:JIG22"/>
    <mergeCell ref="JHU20:JHU22"/>
    <mergeCell ref="JHV20:JHV22"/>
    <mergeCell ref="JHW20:JHW22"/>
    <mergeCell ref="JHX20:JHX22"/>
    <mergeCell ref="JHY20:JHY22"/>
    <mergeCell ref="JHZ20:JIA22"/>
    <mergeCell ref="JHN20:JHN22"/>
    <mergeCell ref="JHO20:JHO22"/>
    <mergeCell ref="JHP20:JHP22"/>
    <mergeCell ref="JHQ20:JHQ22"/>
    <mergeCell ref="JHR20:JHS22"/>
    <mergeCell ref="JHT20:JHT22"/>
    <mergeCell ref="JKK20:JKK22"/>
    <mergeCell ref="JKL20:JKM22"/>
    <mergeCell ref="JKN20:JKN22"/>
    <mergeCell ref="JKO20:JKO22"/>
    <mergeCell ref="JKP20:JKP22"/>
    <mergeCell ref="JKQ20:JKQ22"/>
    <mergeCell ref="JKD20:JKE22"/>
    <mergeCell ref="JKF20:JKF22"/>
    <mergeCell ref="JKG20:JKG22"/>
    <mergeCell ref="JKH20:JKH22"/>
    <mergeCell ref="JKI20:JKI22"/>
    <mergeCell ref="JKJ20:JKJ22"/>
    <mergeCell ref="JJX20:JJX22"/>
    <mergeCell ref="JJY20:JJY22"/>
    <mergeCell ref="JJZ20:JJZ22"/>
    <mergeCell ref="JKA20:JKA22"/>
    <mergeCell ref="JKB20:JKB22"/>
    <mergeCell ref="JKC20:JKC22"/>
    <mergeCell ref="JJQ20:JJQ22"/>
    <mergeCell ref="JJR20:JJR22"/>
    <mergeCell ref="JJS20:JJS22"/>
    <mergeCell ref="JJT20:JJT22"/>
    <mergeCell ref="JJU20:JJU22"/>
    <mergeCell ref="JJV20:JJW22"/>
    <mergeCell ref="JJJ20:JJJ22"/>
    <mergeCell ref="JJK20:JJK22"/>
    <mergeCell ref="JJL20:JJL22"/>
    <mergeCell ref="JJM20:JJM22"/>
    <mergeCell ref="JJN20:JJO22"/>
    <mergeCell ref="JJP20:JJP22"/>
    <mergeCell ref="JJC20:JJC22"/>
    <mergeCell ref="JJD20:JJD22"/>
    <mergeCell ref="JJE20:JJE22"/>
    <mergeCell ref="JJF20:JJG22"/>
    <mergeCell ref="JJH20:JJH22"/>
    <mergeCell ref="JJI20:JJI22"/>
    <mergeCell ref="JLZ20:JMA22"/>
    <mergeCell ref="JMB20:JMB22"/>
    <mergeCell ref="JMC20:JMC22"/>
    <mergeCell ref="JMD20:JMD22"/>
    <mergeCell ref="JME20:JME22"/>
    <mergeCell ref="JMF20:JMF22"/>
    <mergeCell ref="JLT20:JLT22"/>
    <mergeCell ref="JLU20:JLU22"/>
    <mergeCell ref="JLV20:JLV22"/>
    <mergeCell ref="JLW20:JLW22"/>
    <mergeCell ref="JLX20:JLX22"/>
    <mergeCell ref="JLY20:JLY22"/>
    <mergeCell ref="JLM20:JLM22"/>
    <mergeCell ref="JLN20:JLN22"/>
    <mergeCell ref="JLO20:JLO22"/>
    <mergeCell ref="JLP20:JLP22"/>
    <mergeCell ref="JLQ20:JLQ22"/>
    <mergeCell ref="JLR20:JLS22"/>
    <mergeCell ref="JLF20:JLF22"/>
    <mergeCell ref="JLG20:JLG22"/>
    <mergeCell ref="JLH20:JLH22"/>
    <mergeCell ref="JLI20:JLI22"/>
    <mergeCell ref="JLJ20:JLK22"/>
    <mergeCell ref="JLL20:JLL22"/>
    <mergeCell ref="JKY20:JKY22"/>
    <mergeCell ref="JKZ20:JKZ22"/>
    <mergeCell ref="JLA20:JLA22"/>
    <mergeCell ref="JLB20:JLC22"/>
    <mergeCell ref="JLD20:JLD22"/>
    <mergeCell ref="JLE20:JLE22"/>
    <mergeCell ref="JKR20:JKR22"/>
    <mergeCell ref="JKS20:JKS22"/>
    <mergeCell ref="JKT20:JKU22"/>
    <mergeCell ref="JKV20:JKV22"/>
    <mergeCell ref="JKW20:JKW22"/>
    <mergeCell ref="JKX20:JKX22"/>
    <mergeCell ref="JNP20:JNP22"/>
    <mergeCell ref="JNQ20:JNQ22"/>
    <mergeCell ref="JNR20:JNR22"/>
    <mergeCell ref="JNS20:JNS22"/>
    <mergeCell ref="JNT20:JNT22"/>
    <mergeCell ref="JNU20:JNU22"/>
    <mergeCell ref="JNI20:JNI22"/>
    <mergeCell ref="JNJ20:JNJ22"/>
    <mergeCell ref="JNK20:JNK22"/>
    <mergeCell ref="JNL20:JNL22"/>
    <mergeCell ref="JNM20:JNM22"/>
    <mergeCell ref="JNN20:JNO22"/>
    <mergeCell ref="JNB20:JNB22"/>
    <mergeCell ref="JNC20:JNC22"/>
    <mergeCell ref="JND20:JND22"/>
    <mergeCell ref="JNE20:JNE22"/>
    <mergeCell ref="JNF20:JNG22"/>
    <mergeCell ref="JNH20:JNH22"/>
    <mergeCell ref="JMU20:JMU22"/>
    <mergeCell ref="JMV20:JMV22"/>
    <mergeCell ref="JMW20:JMW22"/>
    <mergeCell ref="JMX20:JMY22"/>
    <mergeCell ref="JMZ20:JMZ22"/>
    <mergeCell ref="JNA20:JNA22"/>
    <mergeCell ref="JMN20:JMN22"/>
    <mergeCell ref="JMO20:JMO22"/>
    <mergeCell ref="JMP20:JMQ22"/>
    <mergeCell ref="JMR20:JMR22"/>
    <mergeCell ref="JMS20:JMS22"/>
    <mergeCell ref="JMT20:JMT22"/>
    <mergeCell ref="JMG20:JMG22"/>
    <mergeCell ref="JMH20:JMI22"/>
    <mergeCell ref="JMJ20:JMJ22"/>
    <mergeCell ref="JMK20:JMK22"/>
    <mergeCell ref="JML20:JML22"/>
    <mergeCell ref="JMM20:JMM22"/>
    <mergeCell ref="JPE20:JPE22"/>
    <mergeCell ref="JPF20:JPF22"/>
    <mergeCell ref="JPG20:JPG22"/>
    <mergeCell ref="JPH20:JPH22"/>
    <mergeCell ref="JPI20:JPI22"/>
    <mergeCell ref="JPJ20:JPK22"/>
    <mergeCell ref="JOX20:JOX22"/>
    <mergeCell ref="JOY20:JOY22"/>
    <mergeCell ref="JOZ20:JOZ22"/>
    <mergeCell ref="JPA20:JPA22"/>
    <mergeCell ref="JPB20:JPC22"/>
    <mergeCell ref="JPD20:JPD22"/>
    <mergeCell ref="JOQ20:JOQ22"/>
    <mergeCell ref="JOR20:JOR22"/>
    <mergeCell ref="JOS20:JOS22"/>
    <mergeCell ref="JOT20:JOU22"/>
    <mergeCell ref="JOV20:JOV22"/>
    <mergeCell ref="JOW20:JOW22"/>
    <mergeCell ref="JOJ20:JOJ22"/>
    <mergeCell ref="JOK20:JOK22"/>
    <mergeCell ref="JOL20:JOM22"/>
    <mergeCell ref="JON20:JON22"/>
    <mergeCell ref="JOO20:JOO22"/>
    <mergeCell ref="JOP20:JOP22"/>
    <mergeCell ref="JOC20:JOC22"/>
    <mergeCell ref="JOD20:JOE22"/>
    <mergeCell ref="JOF20:JOF22"/>
    <mergeCell ref="JOG20:JOG22"/>
    <mergeCell ref="JOH20:JOH22"/>
    <mergeCell ref="JOI20:JOI22"/>
    <mergeCell ref="JNV20:JNW22"/>
    <mergeCell ref="JNX20:JNX22"/>
    <mergeCell ref="JNY20:JNY22"/>
    <mergeCell ref="JNZ20:JNZ22"/>
    <mergeCell ref="JOA20:JOA22"/>
    <mergeCell ref="JOB20:JOB22"/>
    <mergeCell ref="JQT20:JQT22"/>
    <mergeCell ref="JQU20:JQU22"/>
    <mergeCell ref="JQV20:JQV22"/>
    <mergeCell ref="JQW20:JQW22"/>
    <mergeCell ref="JQX20:JQY22"/>
    <mergeCell ref="JQZ20:JQZ22"/>
    <mergeCell ref="JQM20:JQM22"/>
    <mergeCell ref="JQN20:JQN22"/>
    <mergeCell ref="JQO20:JQO22"/>
    <mergeCell ref="JQP20:JQQ22"/>
    <mergeCell ref="JQR20:JQR22"/>
    <mergeCell ref="JQS20:JQS22"/>
    <mergeCell ref="JQF20:JQF22"/>
    <mergeCell ref="JQG20:JQG22"/>
    <mergeCell ref="JQH20:JQI22"/>
    <mergeCell ref="JQJ20:JQJ22"/>
    <mergeCell ref="JQK20:JQK22"/>
    <mergeCell ref="JQL20:JQL22"/>
    <mergeCell ref="JPY20:JPY22"/>
    <mergeCell ref="JPZ20:JQA22"/>
    <mergeCell ref="JQB20:JQB22"/>
    <mergeCell ref="JQC20:JQC22"/>
    <mergeCell ref="JQD20:JQD22"/>
    <mergeCell ref="JQE20:JQE22"/>
    <mergeCell ref="JPR20:JPS22"/>
    <mergeCell ref="JPT20:JPT22"/>
    <mergeCell ref="JPU20:JPU22"/>
    <mergeCell ref="JPV20:JPV22"/>
    <mergeCell ref="JPW20:JPW22"/>
    <mergeCell ref="JPX20:JPX22"/>
    <mergeCell ref="JPL20:JPL22"/>
    <mergeCell ref="JPM20:JPM22"/>
    <mergeCell ref="JPN20:JPN22"/>
    <mergeCell ref="JPO20:JPO22"/>
    <mergeCell ref="JPP20:JPP22"/>
    <mergeCell ref="JPQ20:JPQ22"/>
    <mergeCell ref="JSI20:JSI22"/>
    <mergeCell ref="JSJ20:JSJ22"/>
    <mergeCell ref="JSK20:JSK22"/>
    <mergeCell ref="JSL20:JSM22"/>
    <mergeCell ref="JSN20:JSN22"/>
    <mergeCell ref="JSO20:JSO22"/>
    <mergeCell ref="JSB20:JSB22"/>
    <mergeCell ref="JSC20:JSC22"/>
    <mergeCell ref="JSD20:JSE22"/>
    <mergeCell ref="JSF20:JSF22"/>
    <mergeCell ref="JSG20:JSG22"/>
    <mergeCell ref="JSH20:JSH22"/>
    <mergeCell ref="JRU20:JRU22"/>
    <mergeCell ref="JRV20:JRW22"/>
    <mergeCell ref="JRX20:JRX22"/>
    <mergeCell ref="JRY20:JRY22"/>
    <mergeCell ref="JRZ20:JRZ22"/>
    <mergeCell ref="JSA20:JSA22"/>
    <mergeCell ref="JRN20:JRO22"/>
    <mergeCell ref="JRP20:JRP22"/>
    <mergeCell ref="JRQ20:JRQ22"/>
    <mergeCell ref="JRR20:JRR22"/>
    <mergeCell ref="JRS20:JRS22"/>
    <mergeCell ref="JRT20:JRT22"/>
    <mergeCell ref="JRH20:JRH22"/>
    <mergeCell ref="JRI20:JRI22"/>
    <mergeCell ref="JRJ20:JRJ22"/>
    <mergeCell ref="JRK20:JRK22"/>
    <mergeCell ref="JRL20:JRL22"/>
    <mergeCell ref="JRM20:JRM22"/>
    <mergeCell ref="JRA20:JRA22"/>
    <mergeCell ref="JRB20:JRB22"/>
    <mergeCell ref="JRC20:JRC22"/>
    <mergeCell ref="JRD20:JRD22"/>
    <mergeCell ref="JRE20:JRE22"/>
    <mergeCell ref="JRF20:JRG22"/>
    <mergeCell ref="JTX20:JTX22"/>
    <mergeCell ref="JTY20:JTY22"/>
    <mergeCell ref="JTZ20:JUA22"/>
    <mergeCell ref="JUB20:JUB22"/>
    <mergeCell ref="JUC20:JUC22"/>
    <mergeCell ref="JUD20:JUD22"/>
    <mergeCell ref="JTQ20:JTQ22"/>
    <mergeCell ref="JTR20:JTS22"/>
    <mergeCell ref="JTT20:JTT22"/>
    <mergeCell ref="JTU20:JTU22"/>
    <mergeCell ref="JTV20:JTV22"/>
    <mergeCell ref="JTW20:JTW22"/>
    <mergeCell ref="JTJ20:JTK22"/>
    <mergeCell ref="JTL20:JTL22"/>
    <mergeCell ref="JTM20:JTM22"/>
    <mergeCell ref="JTN20:JTN22"/>
    <mergeCell ref="JTO20:JTO22"/>
    <mergeCell ref="JTP20:JTP22"/>
    <mergeCell ref="JTD20:JTD22"/>
    <mergeCell ref="JTE20:JTE22"/>
    <mergeCell ref="JTF20:JTF22"/>
    <mergeCell ref="JTG20:JTG22"/>
    <mergeCell ref="JTH20:JTH22"/>
    <mergeCell ref="JTI20:JTI22"/>
    <mergeCell ref="JSW20:JSW22"/>
    <mergeCell ref="JSX20:JSX22"/>
    <mergeCell ref="JSY20:JSY22"/>
    <mergeCell ref="JSZ20:JSZ22"/>
    <mergeCell ref="JTA20:JTA22"/>
    <mergeCell ref="JTB20:JTC22"/>
    <mergeCell ref="JSP20:JSP22"/>
    <mergeCell ref="JSQ20:JSQ22"/>
    <mergeCell ref="JSR20:JSR22"/>
    <mergeCell ref="JSS20:JSS22"/>
    <mergeCell ref="JST20:JSU22"/>
    <mergeCell ref="JSV20:JSV22"/>
    <mergeCell ref="JVM20:JVM22"/>
    <mergeCell ref="JVN20:JVO22"/>
    <mergeCell ref="JVP20:JVP22"/>
    <mergeCell ref="JVQ20:JVQ22"/>
    <mergeCell ref="JVR20:JVR22"/>
    <mergeCell ref="JVS20:JVS22"/>
    <mergeCell ref="JVF20:JVG22"/>
    <mergeCell ref="JVH20:JVH22"/>
    <mergeCell ref="JVI20:JVI22"/>
    <mergeCell ref="JVJ20:JVJ22"/>
    <mergeCell ref="JVK20:JVK22"/>
    <mergeCell ref="JVL20:JVL22"/>
    <mergeCell ref="JUZ20:JUZ22"/>
    <mergeCell ref="JVA20:JVA22"/>
    <mergeCell ref="JVB20:JVB22"/>
    <mergeCell ref="JVC20:JVC22"/>
    <mergeCell ref="JVD20:JVD22"/>
    <mergeCell ref="JVE20:JVE22"/>
    <mergeCell ref="JUS20:JUS22"/>
    <mergeCell ref="JUT20:JUT22"/>
    <mergeCell ref="JUU20:JUU22"/>
    <mergeCell ref="JUV20:JUV22"/>
    <mergeCell ref="JUW20:JUW22"/>
    <mergeCell ref="JUX20:JUY22"/>
    <mergeCell ref="JUL20:JUL22"/>
    <mergeCell ref="JUM20:JUM22"/>
    <mergeCell ref="JUN20:JUN22"/>
    <mergeCell ref="JUO20:JUO22"/>
    <mergeCell ref="JUP20:JUQ22"/>
    <mergeCell ref="JUR20:JUR22"/>
    <mergeCell ref="JUE20:JUE22"/>
    <mergeCell ref="JUF20:JUF22"/>
    <mergeCell ref="JUG20:JUG22"/>
    <mergeCell ref="JUH20:JUI22"/>
    <mergeCell ref="JUJ20:JUJ22"/>
    <mergeCell ref="JUK20:JUK22"/>
    <mergeCell ref="JXB20:JXC22"/>
    <mergeCell ref="JXD20:JXD22"/>
    <mergeCell ref="JXE20:JXE22"/>
    <mergeCell ref="JXF20:JXF22"/>
    <mergeCell ref="JXG20:JXG22"/>
    <mergeCell ref="JXH20:JXH22"/>
    <mergeCell ref="JWV20:JWV22"/>
    <mergeCell ref="JWW20:JWW22"/>
    <mergeCell ref="JWX20:JWX22"/>
    <mergeCell ref="JWY20:JWY22"/>
    <mergeCell ref="JWZ20:JWZ22"/>
    <mergeCell ref="JXA20:JXA22"/>
    <mergeCell ref="JWO20:JWO22"/>
    <mergeCell ref="JWP20:JWP22"/>
    <mergeCell ref="JWQ20:JWQ22"/>
    <mergeCell ref="JWR20:JWR22"/>
    <mergeCell ref="JWS20:JWS22"/>
    <mergeCell ref="JWT20:JWU22"/>
    <mergeCell ref="JWH20:JWH22"/>
    <mergeCell ref="JWI20:JWI22"/>
    <mergeCell ref="JWJ20:JWJ22"/>
    <mergeCell ref="JWK20:JWK22"/>
    <mergeCell ref="JWL20:JWM22"/>
    <mergeCell ref="JWN20:JWN22"/>
    <mergeCell ref="JWA20:JWA22"/>
    <mergeCell ref="JWB20:JWB22"/>
    <mergeCell ref="JWC20:JWC22"/>
    <mergeCell ref="JWD20:JWE22"/>
    <mergeCell ref="JWF20:JWF22"/>
    <mergeCell ref="JWG20:JWG22"/>
    <mergeCell ref="JVT20:JVT22"/>
    <mergeCell ref="JVU20:JVU22"/>
    <mergeCell ref="JVV20:JVW22"/>
    <mergeCell ref="JVX20:JVX22"/>
    <mergeCell ref="JVY20:JVY22"/>
    <mergeCell ref="JVZ20:JVZ22"/>
    <mergeCell ref="JYR20:JYR22"/>
    <mergeCell ref="JYS20:JYS22"/>
    <mergeCell ref="JYT20:JYT22"/>
    <mergeCell ref="JYU20:JYU22"/>
    <mergeCell ref="JYV20:JYV22"/>
    <mergeCell ref="JYW20:JYW22"/>
    <mergeCell ref="JYK20:JYK22"/>
    <mergeCell ref="JYL20:JYL22"/>
    <mergeCell ref="JYM20:JYM22"/>
    <mergeCell ref="JYN20:JYN22"/>
    <mergeCell ref="JYO20:JYO22"/>
    <mergeCell ref="JYP20:JYQ22"/>
    <mergeCell ref="JYD20:JYD22"/>
    <mergeCell ref="JYE20:JYE22"/>
    <mergeCell ref="JYF20:JYF22"/>
    <mergeCell ref="JYG20:JYG22"/>
    <mergeCell ref="JYH20:JYI22"/>
    <mergeCell ref="JYJ20:JYJ22"/>
    <mergeCell ref="JXW20:JXW22"/>
    <mergeCell ref="JXX20:JXX22"/>
    <mergeCell ref="JXY20:JXY22"/>
    <mergeCell ref="JXZ20:JYA22"/>
    <mergeCell ref="JYB20:JYB22"/>
    <mergeCell ref="JYC20:JYC22"/>
    <mergeCell ref="JXP20:JXP22"/>
    <mergeCell ref="JXQ20:JXQ22"/>
    <mergeCell ref="JXR20:JXS22"/>
    <mergeCell ref="JXT20:JXT22"/>
    <mergeCell ref="JXU20:JXU22"/>
    <mergeCell ref="JXV20:JXV22"/>
    <mergeCell ref="JXI20:JXI22"/>
    <mergeCell ref="JXJ20:JXK22"/>
    <mergeCell ref="JXL20:JXL22"/>
    <mergeCell ref="JXM20:JXM22"/>
    <mergeCell ref="JXN20:JXN22"/>
    <mergeCell ref="JXO20:JXO22"/>
    <mergeCell ref="KAG20:KAG22"/>
    <mergeCell ref="KAH20:KAH22"/>
    <mergeCell ref="KAI20:KAI22"/>
    <mergeCell ref="KAJ20:KAJ22"/>
    <mergeCell ref="KAK20:KAK22"/>
    <mergeCell ref="KAL20:KAM22"/>
    <mergeCell ref="JZZ20:JZZ22"/>
    <mergeCell ref="KAA20:KAA22"/>
    <mergeCell ref="KAB20:KAB22"/>
    <mergeCell ref="KAC20:KAC22"/>
    <mergeCell ref="KAD20:KAE22"/>
    <mergeCell ref="KAF20:KAF22"/>
    <mergeCell ref="JZS20:JZS22"/>
    <mergeCell ref="JZT20:JZT22"/>
    <mergeCell ref="JZU20:JZU22"/>
    <mergeCell ref="JZV20:JZW22"/>
    <mergeCell ref="JZX20:JZX22"/>
    <mergeCell ref="JZY20:JZY22"/>
    <mergeCell ref="JZL20:JZL22"/>
    <mergeCell ref="JZM20:JZM22"/>
    <mergeCell ref="JZN20:JZO22"/>
    <mergeCell ref="JZP20:JZP22"/>
    <mergeCell ref="JZQ20:JZQ22"/>
    <mergeCell ref="JZR20:JZR22"/>
    <mergeCell ref="JZE20:JZE22"/>
    <mergeCell ref="JZF20:JZG22"/>
    <mergeCell ref="JZH20:JZH22"/>
    <mergeCell ref="JZI20:JZI22"/>
    <mergeCell ref="JZJ20:JZJ22"/>
    <mergeCell ref="JZK20:JZK22"/>
    <mergeCell ref="JYX20:JYY22"/>
    <mergeCell ref="JYZ20:JYZ22"/>
    <mergeCell ref="JZA20:JZA22"/>
    <mergeCell ref="JZB20:JZB22"/>
    <mergeCell ref="JZC20:JZC22"/>
    <mergeCell ref="JZD20:JZD22"/>
    <mergeCell ref="KBV20:KBV22"/>
    <mergeCell ref="KBW20:KBW22"/>
    <mergeCell ref="KBX20:KBX22"/>
    <mergeCell ref="KBY20:KBY22"/>
    <mergeCell ref="KBZ20:KCA22"/>
    <mergeCell ref="KCB20:KCB22"/>
    <mergeCell ref="KBO20:KBO22"/>
    <mergeCell ref="KBP20:KBP22"/>
    <mergeCell ref="KBQ20:KBQ22"/>
    <mergeCell ref="KBR20:KBS22"/>
    <mergeCell ref="KBT20:KBT22"/>
    <mergeCell ref="KBU20:KBU22"/>
    <mergeCell ref="KBH20:KBH22"/>
    <mergeCell ref="KBI20:KBI22"/>
    <mergeCell ref="KBJ20:KBK22"/>
    <mergeCell ref="KBL20:KBL22"/>
    <mergeCell ref="KBM20:KBM22"/>
    <mergeCell ref="KBN20:KBN22"/>
    <mergeCell ref="KBA20:KBA22"/>
    <mergeCell ref="KBB20:KBC22"/>
    <mergeCell ref="KBD20:KBD22"/>
    <mergeCell ref="KBE20:KBE22"/>
    <mergeCell ref="KBF20:KBF22"/>
    <mergeCell ref="KBG20:KBG22"/>
    <mergeCell ref="KAT20:KAU22"/>
    <mergeCell ref="KAV20:KAV22"/>
    <mergeCell ref="KAW20:KAW22"/>
    <mergeCell ref="KAX20:KAX22"/>
    <mergeCell ref="KAY20:KAY22"/>
    <mergeCell ref="KAZ20:KAZ22"/>
    <mergeCell ref="KAN20:KAN22"/>
    <mergeCell ref="KAO20:KAO22"/>
    <mergeCell ref="KAP20:KAP22"/>
    <mergeCell ref="KAQ20:KAQ22"/>
    <mergeCell ref="KAR20:KAR22"/>
    <mergeCell ref="KAS20:KAS22"/>
    <mergeCell ref="KDK20:KDK22"/>
    <mergeCell ref="KDL20:KDL22"/>
    <mergeCell ref="KDM20:KDM22"/>
    <mergeCell ref="KDN20:KDO22"/>
    <mergeCell ref="KDP20:KDP22"/>
    <mergeCell ref="KDQ20:KDQ22"/>
    <mergeCell ref="KDD20:KDD22"/>
    <mergeCell ref="KDE20:KDE22"/>
    <mergeCell ref="KDF20:KDG22"/>
    <mergeCell ref="KDH20:KDH22"/>
    <mergeCell ref="KDI20:KDI22"/>
    <mergeCell ref="KDJ20:KDJ22"/>
    <mergeCell ref="KCW20:KCW22"/>
    <mergeCell ref="KCX20:KCY22"/>
    <mergeCell ref="KCZ20:KCZ22"/>
    <mergeCell ref="KDA20:KDA22"/>
    <mergeCell ref="KDB20:KDB22"/>
    <mergeCell ref="KDC20:KDC22"/>
    <mergeCell ref="KCP20:KCQ22"/>
    <mergeCell ref="KCR20:KCR22"/>
    <mergeCell ref="KCS20:KCS22"/>
    <mergeCell ref="KCT20:KCT22"/>
    <mergeCell ref="KCU20:KCU22"/>
    <mergeCell ref="KCV20:KCV22"/>
    <mergeCell ref="KCJ20:KCJ22"/>
    <mergeCell ref="KCK20:KCK22"/>
    <mergeCell ref="KCL20:KCL22"/>
    <mergeCell ref="KCM20:KCM22"/>
    <mergeCell ref="KCN20:KCN22"/>
    <mergeCell ref="KCO20:KCO22"/>
    <mergeCell ref="KCC20:KCC22"/>
    <mergeCell ref="KCD20:KCD22"/>
    <mergeCell ref="KCE20:KCE22"/>
    <mergeCell ref="KCF20:KCF22"/>
    <mergeCell ref="KCG20:KCG22"/>
    <mergeCell ref="KCH20:KCI22"/>
    <mergeCell ref="KEZ20:KEZ22"/>
    <mergeCell ref="KFA20:KFA22"/>
    <mergeCell ref="KFB20:KFC22"/>
    <mergeCell ref="KFD20:KFD22"/>
    <mergeCell ref="KFE20:KFE22"/>
    <mergeCell ref="KFF20:KFF22"/>
    <mergeCell ref="KES20:KES22"/>
    <mergeCell ref="KET20:KEU22"/>
    <mergeCell ref="KEV20:KEV22"/>
    <mergeCell ref="KEW20:KEW22"/>
    <mergeCell ref="KEX20:KEX22"/>
    <mergeCell ref="KEY20:KEY22"/>
    <mergeCell ref="KEL20:KEM22"/>
    <mergeCell ref="KEN20:KEN22"/>
    <mergeCell ref="KEO20:KEO22"/>
    <mergeCell ref="KEP20:KEP22"/>
    <mergeCell ref="KEQ20:KEQ22"/>
    <mergeCell ref="KER20:KER22"/>
    <mergeCell ref="KEF20:KEF22"/>
    <mergeCell ref="KEG20:KEG22"/>
    <mergeCell ref="KEH20:KEH22"/>
    <mergeCell ref="KEI20:KEI22"/>
    <mergeCell ref="KEJ20:KEJ22"/>
    <mergeCell ref="KEK20:KEK22"/>
    <mergeCell ref="KDY20:KDY22"/>
    <mergeCell ref="KDZ20:KDZ22"/>
    <mergeCell ref="KEA20:KEA22"/>
    <mergeCell ref="KEB20:KEB22"/>
    <mergeCell ref="KEC20:KEC22"/>
    <mergeCell ref="KED20:KEE22"/>
    <mergeCell ref="KDR20:KDR22"/>
    <mergeCell ref="KDS20:KDS22"/>
    <mergeCell ref="KDT20:KDT22"/>
    <mergeCell ref="KDU20:KDU22"/>
    <mergeCell ref="KDV20:KDW22"/>
    <mergeCell ref="KDX20:KDX22"/>
    <mergeCell ref="KGO20:KGO22"/>
    <mergeCell ref="KGP20:KGQ22"/>
    <mergeCell ref="KGR20:KGR22"/>
    <mergeCell ref="KGS20:KGS22"/>
    <mergeCell ref="KGT20:KGT22"/>
    <mergeCell ref="KGU20:KGU22"/>
    <mergeCell ref="KGH20:KGI22"/>
    <mergeCell ref="KGJ20:KGJ22"/>
    <mergeCell ref="KGK20:KGK22"/>
    <mergeCell ref="KGL20:KGL22"/>
    <mergeCell ref="KGM20:KGM22"/>
    <mergeCell ref="KGN20:KGN22"/>
    <mergeCell ref="KGB20:KGB22"/>
    <mergeCell ref="KGC20:KGC22"/>
    <mergeCell ref="KGD20:KGD22"/>
    <mergeCell ref="KGE20:KGE22"/>
    <mergeCell ref="KGF20:KGF22"/>
    <mergeCell ref="KGG20:KGG22"/>
    <mergeCell ref="KFU20:KFU22"/>
    <mergeCell ref="KFV20:KFV22"/>
    <mergeCell ref="KFW20:KFW22"/>
    <mergeCell ref="KFX20:KFX22"/>
    <mergeCell ref="KFY20:KFY22"/>
    <mergeCell ref="KFZ20:KGA22"/>
    <mergeCell ref="KFN20:KFN22"/>
    <mergeCell ref="KFO20:KFO22"/>
    <mergeCell ref="KFP20:KFP22"/>
    <mergeCell ref="KFQ20:KFQ22"/>
    <mergeCell ref="KFR20:KFS22"/>
    <mergeCell ref="KFT20:KFT22"/>
    <mergeCell ref="KFG20:KFG22"/>
    <mergeCell ref="KFH20:KFH22"/>
    <mergeCell ref="KFI20:KFI22"/>
    <mergeCell ref="KFJ20:KFK22"/>
    <mergeCell ref="KFL20:KFL22"/>
    <mergeCell ref="KFM20:KFM22"/>
    <mergeCell ref="KID20:KIE22"/>
    <mergeCell ref="KIF20:KIF22"/>
    <mergeCell ref="KIG20:KIG22"/>
    <mergeCell ref="KIH20:KIH22"/>
    <mergeCell ref="KII20:KII22"/>
    <mergeCell ref="KIJ20:KIJ22"/>
    <mergeCell ref="KHX20:KHX22"/>
    <mergeCell ref="KHY20:KHY22"/>
    <mergeCell ref="KHZ20:KHZ22"/>
    <mergeCell ref="KIA20:KIA22"/>
    <mergeCell ref="KIB20:KIB22"/>
    <mergeCell ref="KIC20:KIC22"/>
    <mergeCell ref="KHQ20:KHQ22"/>
    <mergeCell ref="KHR20:KHR22"/>
    <mergeCell ref="KHS20:KHS22"/>
    <mergeCell ref="KHT20:KHT22"/>
    <mergeCell ref="KHU20:KHU22"/>
    <mergeCell ref="KHV20:KHW22"/>
    <mergeCell ref="KHJ20:KHJ22"/>
    <mergeCell ref="KHK20:KHK22"/>
    <mergeCell ref="KHL20:KHL22"/>
    <mergeCell ref="KHM20:KHM22"/>
    <mergeCell ref="KHN20:KHO22"/>
    <mergeCell ref="KHP20:KHP22"/>
    <mergeCell ref="KHC20:KHC22"/>
    <mergeCell ref="KHD20:KHD22"/>
    <mergeCell ref="KHE20:KHE22"/>
    <mergeCell ref="KHF20:KHG22"/>
    <mergeCell ref="KHH20:KHH22"/>
    <mergeCell ref="KHI20:KHI22"/>
    <mergeCell ref="KGV20:KGV22"/>
    <mergeCell ref="KGW20:KGW22"/>
    <mergeCell ref="KGX20:KGY22"/>
    <mergeCell ref="KGZ20:KGZ22"/>
    <mergeCell ref="KHA20:KHA22"/>
    <mergeCell ref="KHB20:KHB22"/>
    <mergeCell ref="KJT20:KJT22"/>
    <mergeCell ref="KJU20:KJU22"/>
    <mergeCell ref="KJV20:KJV22"/>
    <mergeCell ref="KJW20:KJW22"/>
    <mergeCell ref="KJX20:KJX22"/>
    <mergeCell ref="KJY20:KJY22"/>
    <mergeCell ref="KJM20:KJM22"/>
    <mergeCell ref="KJN20:KJN22"/>
    <mergeCell ref="KJO20:KJO22"/>
    <mergeCell ref="KJP20:KJP22"/>
    <mergeCell ref="KJQ20:KJQ22"/>
    <mergeCell ref="KJR20:KJS22"/>
    <mergeCell ref="KJF20:KJF22"/>
    <mergeCell ref="KJG20:KJG22"/>
    <mergeCell ref="KJH20:KJH22"/>
    <mergeCell ref="KJI20:KJI22"/>
    <mergeCell ref="KJJ20:KJK22"/>
    <mergeCell ref="KJL20:KJL22"/>
    <mergeCell ref="KIY20:KIY22"/>
    <mergeCell ref="KIZ20:KIZ22"/>
    <mergeCell ref="KJA20:KJA22"/>
    <mergeCell ref="KJB20:KJC22"/>
    <mergeCell ref="KJD20:KJD22"/>
    <mergeCell ref="KJE20:KJE22"/>
    <mergeCell ref="KIR20:KIR22"/>
    <mergeCell ref="KIS20:KIS22"/>
    <mergeCell ref="KIT20:KIU22"/>
    <mergeCell ref="KIV20:KIV22"/>
    <mergeCell ref="KIW20:KIW22"/>
    <mergeCell ref="KIX20:KIX22"/>
    <mergeCell ref="KIK20:KIK22"/>
    <mergeCell ref="KIL20:KIM22"/>
    <mergeCell ref="KIN20:KIN22"/>
    <mergeCell ref="KIO20:KIO22"/>
    <mergeCell ref="KIP20:KIP22"/>
    <mergeCell ref="KIQ20:KIQ22"/>
    <mergeCell ref="KLI20:KLI22"/>
    <mergeCell ref="KLJ20:KLJ22"/>
    <mergeCell ref="KLK20:KLK22"/>
    <mergeCell ref="KLL20:KLL22"/>
    <mergeCell ref="KLM20:KLM22"/>
    <mergeCell ref="KLN20:KLO22"/>
    <mergeCell ref="KLB20:KLB22"/>
    <mergeCell ref="KLC20:KLC22"/>
    <mergeCell ref="KLD20:KLD22"/>
    <mergeCell ref="KLE20:KLE22"/>
    <mergeCell ref="KLF20:KLG22"/>
    <mergeCell ref="KLH20:KLH22"/>
    <mergeCell ref="KKU20:KKU22"/>
    <mergeCell ref="KKV20:KKV22"/>
    <mergeCell ref="KKW20:KKW22"/>
    <mergeCell ref="KKX20:KKY22"/>
    <mergeCell ref="KKZ20:KKZ22"/>
    <mergeCell ref="KLA20:KLA22"/>
    <mergeCell ref="KKN20:KKN22"/>
    <mergeCell ref="KKO20:KKO22"/>
    <mergeCell ref="KKP20:KKQ22"/>
    <mergeCell ref="KKR20:KKR22"/>
    <mergeCell ref="KKS20:KKS22"/>
    <mergeCell ref="KKT20:KKT22"/>
    <mergeCell ref="KKG20:KKG22"/>
    <mergeCell ref="KKH20:KKI22"/>
    <mergeCell ref="KKJ20:KKJ22"/>
    <mergeCell ref="KKK20:KKK22"/>
    <mergeCell ref="KKL20:KKL22"/>
    <mergeCell ref="KKM20:KKM22"/>
    <mergeCell ref="KJZ20:KKA22"/>
    <mergeCell ref="KKB20:KKB22"/>
    <mergeCell ref="KKC20:KKC22"/>
    <mergeCell ref="KKD20:KKD22"/>
    <mergeCell ref="KKE20:KKE22"/>
    <mergeCell ref="KKF20:KKF22"/>
    <mergeCell ref="KMX20:KMX22"/>
    <mergeCell ref="KMY20:KMY22"/>
    <mergeCell ref="KMZ20:KMZ22"/>
    <mergeCell ref="KNA20:KNA22"/>
    <mergeCell ref="KNB20:KNC22"/>
    <mergeCell ref="KND20:KND22"/>
    <mergeCell ref="KMQ20:KMQ22"/>
    <mergeCell ref="KMR20:KMR22"/>
    <mergeCell ref="KMS20:KMS22"/>
    <mergeCell ref="KMT20:KMU22"/>
    <mergeCell ref="KMV20:KMV22"/>
    <mergeCell ref="KMW20:KMW22"/>
    <mergeCell ref="KMJ20:KMJ22"/>
    <mergeCell ref="KMK20:KMK22"/>
    <mergeCell ref="KML20:KMM22"/>
    <mergeCell ref="KMN20:KMN22"/>
    <mergeCell ref="KMO20:KMO22"/>
    <mergeCell ref="KMP20:KMP22"/>
    <mergeCell ref="KMC20:KMC22"/>
    <mergeCell ref="KMD20:KME22"/>
    <mergeCell ref="KMF20:KMF22"/>
    <mergeCell ref="KMG20:KMG22"/>
    <mergeCell ref="KMH20:KMH22"/>
    <mergeCell ref="KMI20:KMI22"/>
    <mergeCell ref="KLV20:KLW22"/>
    <mergeCell ref="KLX20:KLX22"/>
    <mergeCell ref="KLY20:KLY22"/>
    <mergeCell ref="KLZ20:KLZ22"/>
    <mergeCell ref="KMA20:KMA22"/>
    <mergeCell ref="KMB20:KMB22"/>
    <mergeCell ref="KLP20:KLP22"/>
    <mergeCell ref="KLQ20:KLQ22"/>
    <mergeCell ref="KLR20:KLR22"/>
    <mergeCell ref="KLS20:KLS22"/>
    <mergeCell ref="KLT20:KLT22"/>
    <mergeCell ref="KLU20:KLU22"/>
    <mergeCell ref="KOM20:KOM22"/>
    <mergeCell ref="KON20:KON22"/>
    <mergeCell ref="KOO20:KOO22"/>
    <mergeCell ref="KOP20:KOQ22"/>
    <mergeCell ref="KOR20:KOR22"/>
    <mergeCell ref="KOS20:KOS22"/>
    <mergeCell ref="KOF20:KOF22"/>
    <mergeCell ref="KOG20:KOG22"/>
    <mergeCell ref="KOH20:KOI22"/>
    <mergeCell ref="KOJ20:KOJ22"/>
    <mergeCell ref="KOK20:KOK22"/>
    <mergeCell ref="KOL20:KOL22"/>
    <mergeCell ref="KNY20:KNY22"/>
    <mergeCell ref="KNZ20:KOA22"/>
    <mergeCell ref="KOB20:KOB22"/>
    <mergeCell ref="KOC20:KOC22"/>
    <mergeCell ref="KOD20:KOD22"/>
    <mergeCell ref="KOE20:KOE22"/>
    <mergeCell ref="KNR20:KNS22"/>
    <mergeCell ref="KNT20:KNT22"/>
    <mergeCell ref="KNU20:KNU22"/>
    <mergeCell ref="KNV20:KNV22"/>
    <mergeCell ref="KNW20:KNW22"/>
    <mergeCell ref="KNX20:KNX22"/>
    <mergeCell ref="KNL20:KNL22"/>
    <mergeCell ref="KNM20:KNM22"/>
    <mergeCell ref="KNN20:KNN22"/>
    <mergeCell ref="KNO20:KNO22"/>
    <mergeCell ref="KNP20:KNP22"/>
    <mergeCell ref="KNQ20:KNQ22"/>
    <mergeCell ref="KNE20:KNE22"/>
    <mergeCell ref="KNF20:KNF22"/>
    <mergeCell ref="KNG20:KNG22"/>
    <mergeCell ref="KNH20:KNH22"/>
    <mergeCell ref="KNI20:KNI22"/>
    <mergeCell ref="KNJ20:KNK22"/>
    <mergeCell ref="KQB20:KQB22"/>
    <mergeCell ref="KQC20:KQC22"/>
    <mergeCell ref="KQD20:KQE22"/>
    <mergeCell ref="KQF20:KQF22"/>
    <mergeCell ref="KQG20:KQG22"/>
    <mergeCell ref="KQH20:KQH22"/>
    <mergeCell ref="KPU20:KPU22"/>
    <mergeCell ref="KPV20:KPW22"/>
    <mergeCell ref="KPX20:KPX22"/>
    <mergeCell ref="KPY20:KPY22"/>
    <mergeCell ref="KPZ20:KPZ22"/>
    <mergeCell ref="KQA20:KQA22"/>
    <mergeCell ref="KPN20:KPO22"/>
    <mergeCell ref="KPP20:KPP22"/>
    <mergeCell ref="KPQ20:KPQ22"/>
    <mergeCell ref="KPR20:KPR22"/>
    <mergeCell ref="KPS20:KPS22"/>
    <mergeCell ref="KPT20:KPT22"/>
    <mergeCell ref="KPH20:KPH22"/>
    <mergeCell ref="KPI20:KPI22"/>
    <mergeCell ref="KPJ20:KPJ22"/>
    <mergeCell ref="KPK20:KPK22"/>
    <mergeCell ref="KPL20:KPL22"/>
    <mergeCell ref="KPM20:KPM22"/>
    <mergeCell ref="KPA20:KPA22"/>
    <mergeCell ref="KPB20:KPB22"/>
    <mergeCell ref="KPC20:KPC22"/>
    <mergeCell ref="KPD20:KPD22"/>
    <mergeCell ref="KPE20:KPE22"/>
    <mergeCell ref="KPF20:KPG22"/>
    <mergeCell ref="KOT20:KOT22"/>
    <mergeCell ref="KOU20:KOU22"/>
    <mergeCell ref="KOV20:KOV22"/>
    <mergeCell ref="KOW20:KOW22"/>
    <mergeCell ref="KOX20:KOY22"/>
    <mergeCell ref="KOZ20:KOZ22"/>
    <mergeCell ref="KRQ20:KRQ22"/>
    <mergeCell ref="KRR20:KRS22"/>
    <mergeCell ref="KRT20:KRT22"/>
    <mergeCell ref="KRU20:KRU22"/>
    <mergeCell ref="KRV20:KRV22"/>
    <mergeCell ref="KRW20:KRW22"/>
    <mergeCell ref="KRJ20:KRK22"/>
    <mergeCell ref="KRL20:KRL22"/>
    <mergeCell ref="KRM20:KRM22"/>
    <mergeCell ref="KRN20:KRN22"/>
    <mergeCell ref="KRO20:KRO22"/>
    <mergeCell ref="KRP20:KRP22"/>
    <mergeCell ref="KRD20:KRD22"/>
    <mergeCell ref="KRE20:KRE22"/>
    <mergeCell ref="KRF20:KRF22"/>
    <mergeCell ref="KRG20:KRG22"/>
    <mergeCell ref="KRH20:KRH22"/>
    <mergeCell ref="KRI20:KRI22"/>
    <mergeCell ref="KQW20:KQW22"/>
    <mergeCell ref="KQX20:KQX22"/>
    <mergeCell ref="KQY20:KQY22"/>
    <mergeCell ref="KQZ20:KQZ22"/>
    <mergeCell ref="KRA20:KRA22"/>
    <mergeCell ref="KRB20:KRC22"/>
    <mergeCell ref="KQP20:KQP22"/>
    <mergeCell ref="KQQ20:KQQ22"/>
    <mergeCell ref="KQR20:KQR22"/>
    <mergeCell ref="KQS20:KQS22"/>
    <mergeCell ref="KQT20:KQU22"/>
    <mergeCell ref="KQV20:KQV22"/>
    <mergeCell ref="KQI20:KQI22"/>
    <mergeCell ref="KQJ20:KQJ22"/>
    <mergeCell ref="KQK20:KQK22"/>
    <mergeCell ref="KQL20:KQM22"/>
    <mergeCell ref="KQN20:KQN22"/>
    <mergeCell ref="KQO20:KQO22"/>
    <mergeCell ref="KTF20:KTG22"/>
    <mergeCell ref="KTH20:KTH22"/>
    <mergeCell ref="KTI20:KTI22"/>
    <mergeCell ref="KTJ20:KTJ22"/>
    <mergeCell ref="KTK20:KTK22"/>
    <mergeCell ref="KTL20:KTL22"/>
    <mergeCell ref="KSZ20:KSZ22"/>
    <mergeCell ref="KTA20:KTA22"/>
    <mergeCell ref="KTB20:KTB22"/>
    <mergeCell ref="KTC20:KTC22"/>
    <mergeCell ref="KTD20:KTD22"/>
    <mergeCell ref="KTE20:KTE22"/>
    <mergeCell ref="KSS20:KSS22"/>
    <mergeCell ref="KST20:KST22"/>
    <mergeCell ref="KSU20:KSU22"/>
    <mergeCell ref="KSV20:KSV22"/>
    <mergeCell ref="KSW20:KSW22"/>
    <mergeCell ref="KSX20:KSY22"/>
    <mergeCell ref="KSL20:KSL22"/>
    <mergeCell ref="KSM20:KSM22"/>
    <mergeCell ref="KSN20:KSN22"/>
    <mergeCell ref="KSO20:KSO22"/>
    <mergeCell ref="KSP20:KSQ22"/>
    <mergeCell ref="KSR20:KSR22"/>
    <mergeCell ref="KSE20:KSE22"/>
    <mergeCell ref="KSF20:KSF22"/>
    <mergeCell ref="KSG20:KSG22"/>
    <mergeCell ref="KSH20:KSI22"/>
    <mergeCell ref="KSJ20:KSJ22"/>
    <mergeCell ref="KSK20:KSK22"/>
    <mergeCell ref="KRX20:KRX22"/>
    <mergeCell ref="KRY20:KRY22"/>
    <mergeCell ref="KRZ20:KSA22"/>
    <mergeCell ref="KSB20:KSB22"/>
    <mergeCell ref="KSC20:KSC22"/>
    <mergeCell ref="KSD20:KSD22"/>
    <mergeCell ref="KUV20:KUV22"/>
    <mergeCell ref="KUW20:KUW22"/>
    <mergeCell ref="KUX20:KUX22"/>
    <mergeCell ref="KUY20:KUY22"/>
    <mergeCell ref="KUZ20:KUZ22"/>
    <mergeCell ref="KVA20:KVA22"/>
    <mergeCell ref="KUO20:KUO22"/>
    <mergeCell ref="KUP20:KUP22"/>
    <mergeCell ref="KUQ20:KUQ22"/>
    <mergeCell ref="KUR20:KUR22"/>
    <mergeCell ref="KUS20:KUS22"/>
    <mergeCell ref="KUT20:KUU22"/>
    <mergeCell ref="KUH20:KUH22"/>
    <mergeCell ref="KUI20:KUI22"/>
    <mergeCell ref="KUJ20:KUJ22"/>
    <mergeCell ref="KUK20:KUK22"/>
    <mergeCell ref="KUL20:KUM22"/>
    <mergeCell ref="KUN20:KUN22"/>
    <mergeCell ref="KUA20:KUA22"/>
    <mergeCell ref="KUB20:KUB22"/>
    <mergeCell ref="KUC20:KUC22"/>
    <mergeCell ref="KUD20:KUE22"/>
    <mergeCell ref="KUF20:KUF22"/>
    <mergeCell ref="KUG20:KUG22"/>
    <mergeCell ref="KTT20:KTT22"/>
    <mergeCell ref="KTU20:KTU22"/>
    <mergeCell ref="KTV20:KTW22"/>
    <mergeCell ref="KTX20:KTX22"/>
    <mergeCell ref="KTY20:KTY22"/>
    <mergeCell ref="KTZ20:KTZ22"/>
    <mergeCell ref="KTM20:KTM22"/>
    <mergeCell ref="KTN20:KTO22"/>
    <mergeCell ref="KTP20:KTP22"/>
    <mergeCell ref="KTQ20:KTQ22"/>
    <mergeCell ref="KTR20:KTR22"/>
    <mergeCell ref="KTS20:KTS22"/>
    <mergeCell ref="KWK20:KWK22"/>
    <mergeCell ref="KWL20:KWL22"/>
    <mergeCell ref="KWM20:KWM22"/>
    <mergeCell ref="KWN20:KWN22"/>
    <mergeCell ref="KWO20:KWO22"/>
    <mergeCell ref="KWP20:KWQ22"/>
    <mergeCell ref="KWD20:KWD22"/>
    <mergeCell ref="KWE20:KWE22"/>
    <mergeCell ref="KWF20:KWF22"/>
    <mergeCell ref="KWG20:KWG22"/>
    <mergeCell ref="KWH20:KWI22"/>
    <mergeCell ref="KWJ20:KWJ22"/>
    <mergeCell ref="KVW20:KVW22"/>
    <mergeCell ref="KVX20:KVX22"/>
    <mergeCell ref="KVY20:KVY22"/>
    <mergeCell ref="KVZ20:KWA22"/>
    <mergeCell ref="KWB20:KWB22"/>
    <mergeCell ref="KWC20:KWC22"/>
    <mergeCell ref="KVP20:KVP22"/>
    <mergeCell ref="KVQ20:KVQ22"/>
    <mergeCell ref="KVR20:KVS22"/>
    <mergeCell ref="KVT20:KVT22"/>
    <mergeCell ref="KVU20:KVU22"/>
    <mergeCell ref="KVV20:KVV22"/>
    <mergeCell ref="KVI20:KVI22"/>
    <mergeCell ref="KVJ20:KVK22"/>
    <mergeCell ref="KVL20:KVL22"/>
    <mergeCell ref="KVM20:KVM22"/>
    <mergeCell ref="KVN20:KVN22"/>
    <mergeCell ref="KVO20:KVO22"/>
    <mergeCell ref="KVB20:KVC22"/>
    <mergeCell ref="KVD20:KVD22"/>
    <mergeCell ref="KVE20:KVE22"/>
    <mergeCell ref="KVF20:KVF22"/>
    <mergeCell ref="KVG20:KVG22"/>
    <mergeCell ref="KVH20:KVH22"/>
    <mergeCell ref="KXZ20:KXZ22"/>
    <mergeCell ref="KYA20:KYA22"/>
    <mergeCell ref="KYB20:KYB22"/>
    <mergeCell ref="KYC20:KYC22"/>
    <mergeCell ref="KYD20:KYE22"/>
    <mergeCell ref="KYF20:KYF22"/>
    <mergeCell ref="KXS20:KXS22"/>
    <mergeCell ref="KXT20:KXT22"/>
    <mergeCell ref="KXU20:KXU22"/>
    <mergeCell ref="KXV20:KXW22"/>
    <mergeCell ref="KXX20:KXX22"/>
    <mergeCell ref="KXY20:KXY22"/>
    <mergeCell ref="KXL20:KXL22"/>
    <mergeCell ref="KXM20:KXM22"/>
    <mergeCell ref="KXN20:KXO22"/>
    <mergeCell ref="KXP20:KXP22"/>
    <mergeCell ref="KXQ20:KXQ22"/>
    <mergeCell ref="KXR20:KXR22"/>
    <mergeCell ref="KXE20:KXE22"/>
    <mergeCell ref="KXF20:KXG22"/>
    <mergeCell ref="KXH20:KXH22"/>
    <mergeCell ref="KXI20:KXI22"/>
    <mergeCell ref="KXJ20:KXJ22"/>
    <mergeCell ref="KXK20:KXK22"/>
    <mergeCell ref="KWX20:KWY22"/>
    <mergeCell ref="KWZ20:KWZ22"/>
    <mergeCell ref="KXA20:KXA22"/>
    <mergeCell ref="KXB20:KXB22"/>
    <mergeCell ref="KXC20:KXC22"/>
    <mergeCell ref="KXD20:KXD22"/>
    <mergeCell ref="KWR20:KWR22"/>
    <mergeCell ref="KWS20:KWS22"/>
    <mergeCell ref="KWT20:KWT22"/>
    <mergeCell ref="KWU20:KWU22"/>
    <mergeCell ref="KWV20:KWV22"/>
    <mergeCell ref="KWW20:KWW22"/>
    <mergeCell ref="KZO20:KZO22"/>
    <mergeCell ref="KZP20:KZP22"/>
    <mergeCell ref="KZQ20:KZQ22"/>
    <mergeCell ref="KZR20:KZS22"/>
    <mergeCell ref="KZT20:KZT22"/>
    <mergeCell ref="KZU20:KZU22"/>
    <mergeCell ref="KZH20:KZH22"/>
    <mergeCell ref="KZI20:KZI22"/>
    <mergeCell ref="KZJ20:KZK22"/>
    <mergeCell ref="KZL20:KZL22"/>
    <mergeCell ref="KZM20:KZM22"/>
    <mergeCell ref="KZN20:KZN22"/>
    <mergeCell ref="KZA20:KZA22"/>
    <mergeCell ref="KZB20:KZC22"/>
    <mergeCell ref="KZD20:KZD22"/>
    <mergeCell ref="KZE20:KZE22"/>
    <mergeCell ref="KZF20:KZF22"/>
    <mergeCell ref="KZG20:KZG22"/>
    <mergeCell ref="KYT20:KYU22"/>
    <mergeCell ref="KYV20:KYV22"/>
    <mergeCell ref="KYW20:KYW22"/>
    <mergeCell ref="KYX20:KYX22"/>
    <mergeCell ref="KYY20:KYY22"/>
    <mergeCell ref="KYZ20:KYZ22"/>
    <mergeCell ref="KYN20:KYN22"/>
    <mergeCell ref="KYO20:KYO22"/>
    <mergeCell ref="KYP20:KYP22"/>
    <mergeCell ref="KYQ20:KYQ22"/>
    <mergeCell ref="KYR20:KYR22"/>
    <mergeCell ref="KYS20:KYS22"/>
    <mergeCell ref="KYG20:KYG22"/>
    <mergeCell ref="KYH20:KYH22"/>
    <mergeCell ref="KYI20:KYI22"/>
    <mergeCell ref="KYJ20:KYJ22"/>
    <mergeCell ref="KYK20:KYK22"/>
    <mergeCell ref="KYL20:KYM22"/>
    <mergeCell ref="LBD20:LBD22"/>
    <mergeCell ref="LBE20:LBE22"/>
    <mergeCell ref="LBF20:LBG22"/>
    <mergeCell ref="LBH20:LBH22"/>
    <mergeCell ref="LBI20:LBI22"/>
    <mergeCell ref="LBJ20:LBJ22"/>
    <mergeCell ref="LAW20:LAW22"/>
    <mergeCell ref="LAX20:LAY22"/>
    <mergeCell ref="LAZ20:LAZ22"/>
    <mergeCell ref="LBA20:LBA22"/>
    <mergeCell ref="LBB20:LBB22"/>
    <mergeCell ref="LBC20:LBC22"/>
    <mergeCell ref="LAP20:LAQ22"/>
    <mergeCell ref="LAR20:LAR22"/>
    <mergeCell ref="LAS20:LAS22"/>
    <mergeCell ref="LAT20:LAT22"/>
    <mergeCell ref="LAU20:LAU22"/>
    <mergeCell ref="LAV20:LAV22"/>
    <mergeCell ref="LAJ20:LAJ22"/>
    <mergeCell ref="LAK20:LAK22"/>
    <mergeCell ref="LAL20:LAL22"/>
    <mergeCell ref="LAM20:LAM22"/>
    <mergeCell ref="LAN20:LAN22"/>
    <mergeCell ref="LAO20:LAO22"/>
    <mergeCell ref="LAC20:LAC22"/>
    <mergeCell ref="LAD20:LAD22"/>
    <mergeCell ref="LAE20:LAE22"/>
    <mergeCell ref="LAF20:LAF22"/>
    <mergeCell ref="LAG20:LAG22"/>
    <mergeCell ref="LAH20:LAI22"/>
    <mergeCell ref="KZV20:KZV22"/>
    <mergeCell ref="KZW20:KZW22"/>
    <mergeCell ref="KZX20:KZX22"/>
    <mergeCell ref="KZY20:KZY22"/>
    <mergeCell ref="KZZ20:LAA22"/>
    <mergeCell ref="LAB20:LAB22"/>
    <mergeCell ref="LCS20:LCS22"/>
    <mergeCell ref="LCT20:LCU22"/>
    <mergeCell ref="LCV20:LCV22"/>
    <mergeCell ref="LCW20:LCW22"/>
    <mergeCell ref="LCX20:LCX22"/>
    <mergeCell ref="LCY20:LCY22"/>
    <mergeCell ref="LCL20:LCM22"/>
    <mergeCell ref="LCN20:LCN22"/>
    <mergeCell ref="LCO20:LCO22"/>
    <mergeCell ref="LCP20:LCP22"/>
    <mergeCell ref="LCQ20:LCQ22"/>
    <mergeCell ref="LCR20:LCR22"/>
    <mergeCell ref="LCF20:LCF22"/>
    <mergeCell ref="LCG20:LCG22"/>
    <mergeCell ref="LCH20:LCH22"/>
    <mergeCell ref="LCI20:LCI22"/>
    <mergeCell ref="LCJ20:LCJ22"/>
    <mergeCell ref="LCK20:LCK22"/>
    <mergeCell ref="LBY20:LBY22"/>
    <mergeCell ref="LBZ20:LBZ22"/>
    <mergeCell ref="LCA20:LCA22"/>
    <mergeCell ref="LCB20:LCB22"/>
    <mergeCell ref="LCC20:LCC22"/>
    <mergeCell ref="LCD20:LCE22"/>
    <mergeCell ref="LBR20:LBR22"/>
    <mergeCell ref="LBS20:LBS22"/>
    <mergeCell ref="LBT20:LBT22"/>
    <mergeCell ref="LBU20:LBU22"/>
    <mergeCell ref="LBV20:LBW22"/>
    <mergeCell ref="LBX20:LBX22"/>
    <mergeCell ref="LBK20:LBK22"/>
    <mergeCell ref="LBL20:LBL22"/>
    <mergeCell ref="LBM20:LBM22"/>
    <mergeCell ref="LBN20:LBO22"/>
    <mergeCell ref="LBP20:LBP22"/>
    <mergeCell ref="LBQ20:LBQ22"/>
    <mergeCell ref="LEH20:LEI22"/>
    <mergeCell ref="LEJ20:LEJ22"/>
    <mergeCell ref="LEK20:LEK22"/>
    <mergeCell ref="LEL20:LEL22"/>
    <mergeCell ref="LEM20:LEM22"/>
    <mergeCell ref="LEN20:LEN22"/>
    <mergeCell ref="LEB20:LEB22"/>
    <mergeCell ref="LEC20:LEC22"/>
    <mergeCell ref="LED20:LED22"/>
    <mergeCell ref="LEE20:LEE22"/>
    <mergeCell ref="LEF20:LEF22"/>
    <mergeCell ref="LEG20:LEG22"/>
    <mergeCell ref="LDU20:LDU22"/>
    <mergeCell ref="LDV20:LDV22"/>
    <mergeCell ref="LDW20:LDW22"/>
    <mergeCell ref="LDX20:LDX22"/>
    <mergeCell ref="LDY20:LDY22"/>
    <mergeCell ref="LDZ20:LEA22"/>
    <mergeCell ref="LDN20:LDN22"/>
    <mergeCell ref="LDO20:LDO22"/>
    <mergeCell ref="LDP20:LDP22"/>
    <mergeCell ref="LDQ20:LDQ22"/>
    <mergeCell ref="LDR20:LDS22"/>
    <mergeCell ref="LDT20:LDT22"/>
    <mergeCell ref="LDG20:LDG22"/>
    <mergeCell ref="LDH20:LDH22"/>
    <mergeCell ref="LDI20:LDI22"/>
    <mergeCell ref="LDJ20:LDK22"/>
    <mergeCell ref="LDL20:LDL22"/>
    <mergeCell ref="LDM20:LDM22"/>
    <mergeCell ref="LCZ20:LCZ22"/>
    <mergeCell ref="LDA20:LDA22"/>
    <mergeCell ref="LDB20:LDC22"/>
    <mergeCell ref="LDD20:LDD22"/>
    <mergeCell ref="LDE20:LDE22"/>
    <mergeCell ref="LDF20:LDF22"/>
    <mergeCell ref="LFX20:LFX22"/>
    <mergeCell ref="LFY20:LFY22"/>
    <mergeCell ref="LFZ20:LFZ22"/>
    <mergeCell ref="LGA20:LGA22"/>
    <mergeCell ref="LGB20:LGB22"/>
    <mergeCell ref="LGC20:LGC22"/>
    <mergeCell ref="LFQ20:LFQ22"/>
    <mergeCell ref="LFR20:LFR22"/>
    <mergeCell ref="LFS20:LFS22"/>
    <mergeCell ref="LFT20:LFT22"/>
    <mergeCell ref="LFU20:LFU22"/>
    <mergeCell ref="LFV20:LFW22"/>
    <mergeCell ref="LFJ20:LFJ22"/>
    <mergeCell ref="LFK20:LFK22"/>
    <mergeCell ref="LFL20:LFL22"/>
    <mergeCell ref="LFM20:LFM22"/>
    <mergeCell ref="LFN20:LFO22"/>
    <mergeCell ref="LFP20:LFP22"/>
    <mergeCell ref="LFC20:LFC22"/>
    <mergeCell ref="LFD20:LFD22"/>
    <mergeCell ref="LFE20:LFE22"/>
    <mergeCell ref="LFF20:LFG22"/>
    <mergeCell ref="LFH20:LFH22"/>
    <mergeCell ref="LFI20:LFI22"/>
    <mergeCell ref="LEV20:LEV22"/>
    <mergeCell ref="LEW20:LEW22"/>
    <mergeCell ref="LEX20:LEY22"/>
    <mergeCell ref="LEZ20:LEZ22"/>
    <mergeCell ref="LFA20:LFA22"/>
    <mergeCell ref="LFB20:LFB22"/>
    <mergeCell ref="LEO20:LEO22"/>
    <mergeCell ref="LEP20:LEQ22"/>
    <mergeCell ref="LER20:LER22"/>
    <mergeCell ref="LES20:LES22"/>
    <mergeCell ref="LET20:LET22"/>
    <mergeCell ref="LEU20:LEU22"/>
    <mergeCell ref="LHM20:LHM22"/>
    <mergeCell ref="LHN20:LHN22"/>
    <mergeCell ref="LHO20:LHO22"/>
    <mergeCell ref="LHP20:LHP22"/>
    <mergeCell ref="LHQ20:LHQ22"/>
    <mergeCell ref="LHR20:LHS22"/>
    <mergeCell ref="LHF20:LHF22"/>
    <mergeCell ref="LHG20:LHG22"/>
    <mergeCell ref="LHH20:LHH22"/>
    <mergeCell ref="LHI20:LHI22"/>
    <mergeCell ref="LHJ20:LHK22"/>
    <mergeCell ref="LHL20:LHL22"/>
    <mergeCell ref="LGY20:LGY22"/>
    <mergeCell ref="LGZ20:LGZ22"/>
    <mergeCell ref="LHA20:LHA22"/>
    <mergeCell ref="LHB20:LHC22"/>
    <mergeCell ref="LHD20:LHD22"/>
    <mergeCell ref="LHE20:LHE22"/>
    <mergeCell ref="LGR20:LGR22"/>
    <mergeCell ref="LGS20:LGS22"/>
    <mergeCell ref="LGT20:LGU22"/>
    <mergeCell ref="LGV20:LGV22"/>
    <mergeCell ref="LGW20:LGW22"/>
    <mergeCell ref="LGX20:LGX22"/>
    <mergeCell ref="LGK20:LGK22"/>
    <mergeCell ref="LGL20:LGM22"/>
    <mergeCell ref="LGN20:LGN22"/>
    <mergeCell ref="LGO20:LGO22"/>
    <mergeCell ref="LGP20:LGP22"/>
    <mergeCell ref="LGQ20:LGQ22"/>
    <mergeCell ref="LGD20:LGE22"/>
    <mergeCell ref="LGF20:LGF22"/>
    <mergeCell ref="LGG20:LGG22"/>
    <mergeCell ref="LGH20:LGH22"/>
    <mergeCell ref="LGI20:LGI22"/>
    <mergeCell ref="LGJ20:LGJ22"/>
    <mergeCell ref="LJB20:LJB22"/>
    <mergeCell ref="LJC20:LJC22"/>
    <mergeCell ref="LJD20:LJD22"/>
    <mergeCell ref="LJE20:LJE22"/>
    <mergeCell ref="LJF20:LJG22"/>
    <mergeCell ref="LJH20:LJH22"/>
    <mergeCell ref="LIU20:LIU22"/>
    <mergeCell ref="LIV20:LIV22"/>
    <mergeCell ref="LIW20:LIW22"/>
    <mergeCell ref="LIX20:LIY22"/>
    <mergeCell ref="LIZ20:LIZ22"/>
    <mergeCell ref="LJA20:LJA22"/>
    <mergeCell ref="LIN20:LIN22"/>
    <mergeCell ref="LIO20:LIO22"/>
    <mergeCell ref="LIP20:LIQ22"/>
    <mergeCell ref="LIR20:LIR22"/>
    <mergeCell ref="LIS20:LIS22"/>
    <mergeCell ref="LIT20:LIT22"/>
    <mergeCell ref="LIG20:LIG22"/>
    <mergeCell ref="LIH20:LII22"/>
    <mergeCell ref="LIJ20:LIJ22"/>
    <mergeCell ref="LIK20:LIK22"/>
    <mergeCell ref="LIL20:LIL22"/>
    <mergeCell ref="LIM20:LIM22"/>
    <mergeCell ref="LHZ20:LIA22"/>
    <mergeCell ref="LIB20:LIB22"/>
    <mergeCell ref="LIC20:LIC22"/>
    <mergeCell ref="LID20:LID22"/>
    <mergeCell ref="LIE20:LIE22"/>
    <mergeCell ref="LIF20:LIF22"/>
    <mergeCell ref="LHT20:LHT22"/>
    <mergeCell ref="LHU20:LHU22"/>
    <mergeCell ref="LHV20:LHV22"/>
    <mergeCell ref="LHW20:LHW22"/>
    <mergeCell ref="LHX20:LHX22"/>
    <mergeCell ref="LHY20:LHY22"/>
    <mergeCell ref="LKQ20:LKQ22"/>
    <mergeCell ref="LKR20:LKR22"/>
    <mergeCell ref="LKS20:LKS22"/>
    <mergeCell ref="LKT20:LKU22"/>
    <mergeCell ref="LKV20:LKV22"/>
    <mergeCell ref="LKW20:LKW22"/>
    <mergeCell ref="LKJ20:LKJ22"/>
    <mergeCell ref="LKK20:LKK22"/>
    <mergeCell ref="LKL20:LKM22"/>
    <mergeCell ref="LKN20:LKN22"/>
    <mergeCell ref="LKO20:LKO22"/>
    <mergeCell ref="LKP20:LKP22"/>
    <mergeCell ref="LKC20:LKC22"/>
    <mergeCell ref="LKD20:LKE22"/>
    <mergeCell ref="LKF20:LKF22"/>
    <mergeCell ref="LKG20:LKG22"/>
    <mergeCell ref="LKH20:LKH22"/>
    <mergeCell ref="LKI20:LKI22"/>
    <mergeCell ref="LJV20:LJW22"/>
    <mergeCell ref="LJX20:LJX22"/>
    <mergeCell ref="LJY20:LJY22"/>
    <mergeCell ref="LJZ20:LJZ22"/>
    <mergeCell ref="LKA20:LKA22"/>
    <mergeCell ref="LKB20:LKB22"/>
    <mergeCell ref="LJP20:LJP22"/>
    <mergeCell ref="LJQ20:LJQ22"/>
    <mergeCell ref="LJR20:LJR22"/>
    <mergeCell ref="LJS20:LJS22"/>
    <mergeCell ref="LJT20:LJT22"/>
    <mergeCell ref="LJU20:LJU22"/>
    <mergeCell ref="LJI20:LJI22"/>
    <mergeCell ref="LJJ20:LJJ22"/>
    <mergeCell ref="LJK20:LJK22"/>
    <mergeCell ref="LJL20:LJL22"/>
    <mergeCell ref="LJM20:LJM22"/>
    <mergeCell ref="LJN20:LJO22"/>
    <mergeCell ref="LMF20:LMF22"/>
    <mergeCell ref="LMG20:LMG22"/>
    <mergeCell ref="LMH20:LMI22"/>
    <mergeCell ref="LMJ20:LMJ22"/>
    <mergeCell ref="LMK20:LMK22"/>
    <mergeCell ref="LML20:LML22"/>
    <mergeCell ref="LLY20:LLY22"/>
    <mergeCell ref="LLZ20:LMA22"/>
    <mergeCell ref="LMB20:LMB22"/>
    <mergeCell ref="LMC20:LMC22"/>
    <mergeCell ref="LMD20:LMD22"/>
    <mergeCell ref="LME20:LME22"/>
    <mergeCell ref="LLR20:LLS22"/>
    <mergeCell ref="LLT20:LLT22"/>
    <mergeCell ref="LLU20:LLU22"/>
    <mergeCell ref="LLV20:LLV22"/>
    <mergeCell ref="LLW20:LLW22"/>
    <mergeCell ref="LLX20:LLX22"/>
    <mergeCell ref="LLL20:LLL22"/>
    <mergeCell ref="LLM20:LLM22"/>
    <mergeCell ref="LLN20:LLN22"/>
    <mergeCell ref="LLO20:LLO22"/>
    <mergeCell ref="LLP20:LLP22"/>
    <mergeCell ref="LLQ20:LLQ22"/>
    <mergeCell ref="LLE20:LLE22"/>
    <mergeCell ref="LLF20:LLF22"/>
    <mergeCell ref="LLG20:LLG22"/>
    <mergeCell ref="LLH20:LLH22"/>
    <mergeCell ref="LLI20:LLI22"/>
    <mergeCell ref="LLJ20:LLK22"/>
    <mergeCell ref="LKX20:LKX22"/>
    <mergeCell ref="LKY20:LKY22"/>
    <mergeCell ref="LKZ20:LKZ22"/>
    <mergeCell ref="LLA20:LLA22"/>
    <mergeCell ref="LLB20:LLC22"/>
    <mergeCell ref="LLD20:LLD22"/>
    <mergeCell ref="LNU20:LNU22"/>
    <mergeCell ref="LNV20:LNW22"/>
    <mergeCell ref="LNX20:LNX22"/>
    <mergeCell ref="LNY20:LNY22"/>
    <mergeCell ref="LNZ20:LNZ22"/>
    <mergeCell ref="LOA20:LOA22"/>
    <mergeCell ref="LNN20:LNO22"/>
    <mergeCell ref="LNP20:LNP22"/>
    <mergeCell ref="LNQ20:LNQ22"/>
    <mergeCell ref="LNR20:LNR22"/>
    <mergeCell ref="LNS20:LNS22"/>
    <mergeCell ref="LNT20:LNT22"/>
    <mergeCell ref="LNH20:LNH22"/>
    <mergeCell ref="LNI20:LNI22"/>
    <mergeCell ref="LNJ20:LNJ22"/>
    <mergeCell ref="LNK20:LNK22"/>
    <mergeCell ref="LNL20:LNL22"/>
    <mergeCell ref="LNM20:LNM22"/>
    <mergeCell ref="LNA20:LNA22"/>
    <mergeCell ref="LNB20:LNB22"/>
    <mergeCell ref="LNC20:LNC22"/>
    <mergeCell ref="LND20:LND22"/>
    <mergeCell ref="LNE20:LNE22"/>
    <mergeCell ref="LNF20:LNG22"/>
    <mergeCell ref="LMT20:LMT22"/>
    <mergeCell ref="LMU20:LMU22"/>
    <mergeCell ref="LMV20:LMV22"/>
    <mergeCell ref="LMW20:LMW22"/>
    <mergeCell ref="LMX20:LMY22"/>
    <mergeCell ref="LMZ20:LMZ22"/>
    <mergeCell ref="LMM20:LMM22"/>
    <mergeCell ref="LMN20:LMN22"/>
    <mergeCell ref="LMO20:LMO22"/>
    <mergeCell ref="LMP20:LMQ22"/>
    <mergeCell ref="LMR20:LMR22"/>
    <mergeCell ref="LMS20:LMS22"/>
    <mergeCell ref="LPJ20:LPK22"/>
    <mergeCell ref="LPL20:LPL22"/>
    <mergeCell ref="LPM20:LPM22"/>
    <mergeCell ref="LPN20:LPN22"/>
    <mergeCell ref="LPO20:LPO22"/>
    <mergeCell ref="LPP20:LPP22"/>
    <mergeCell ref="LPD20:LPD22"/>
    <mergeCell ref="LPE20:LPE22"/>
    <mergeCell ref="LPF20:LPF22"/>
    <mergeCell ref="LPG20:LPG22"/>
    <mergeCell ref="LPH20:LPH22"/>
    <mergeCell ref="LPI20:LPI22"/>
    <mergeCell ref="LOW20:LOW22"/>
    <mergeCell ref="LOX20:LOX22"/>
    <mergeCell ref="LOY20:LOY22"/>
    <mergeCell ref="LOZ20:LOZ22"/>
    <mergeCell ref="LPA20:LPA22"/>
    <mergeCell ref="LPB20:LPC22"/>
    <mergeCell ref="LOP20:LOP22"/>
    <mergeCell ref="LOQ20:LOQ22"/>
    <mergeCell ref="LOR20:LOR22"/>
    <mergeCell ref="LOS20:LOS22"/>
    <mergeCell ref="LOT20:LOU22"/>
    <mergeCell ref="LOV20:LOV22"/>
    <mergeCell ref="LOI20:LOI22"/>
    <mergeCell ref="LOJ20:LOJ22"/>
    <mergeCell ref="LOK20:LOK22"/>
    <mergeCell ref="LOL20:LOM22"/>
    <mergeCell ref="LON20:LON22"/>
    <mergeCell ref="LOO20:LOO22"/>
    <mergeCell ref="LOB20:LOB22"/>
    <mergeCell ref="LOC20:LOC22"/>
    <mergeCell ref="LOD20:LOE22"/>
    <mergeCell ref="LOF20:LOF22"/>
    <mergeCell ref="LOG20:LOG22"/>
    <mergeCell ref="LOH20:LOH22"/>
    <mergeCell ref="LQZ20:LQZ22"/>
    <mergeCell ref="LRA20:LRA22"/>
    <mergeCell ref="LRB20:LRB22"/>
    <mergeCell ref="LRC20:LRC22"/>
    <mergeCell ref="LRD20:LRD22"/>
    <mergeCell ref="LRE20:LRE22"/>
    <mergeCell ref="LQS20:LQS22"/>
    <mergeCell ref="LQT20:LQT22"/>
    <mergeCell ref="LQU20:LQU22"/>
    <mergeCell ref="LQV20:LQV22"/>
    <mergeCell ref="LQW20:LQW22"/>
    <mergeCell ref="LQX20:LQY22"/>
    <mergeCell ref="LQL20:LQL22"/>
    <mergeCell ref="LQM20:LQM22"/>
    <mergeCell ref="LQN20:LQN22"/>
    <mergeCell ref="LQO20:LQO22"/>
    <mergeCell ref="LQP20:LQQ22"/>
    <mergeCell ref="LQR20:LQR22"/>
    <mergeCell ref="LQE20:LQE22"/>
    <mergeCell ref="LQF20:LQF22"/>
    <mergeCell ref="LQG20:LQG22"/>
    <mergeCell ref="LQH20:LQI22"/>
    <mergeCell ref="LQJ20:LQJ22"/>
    <mergeCell ref="LQK20:LQK22"/>
    <mergeCell ref="LPX20:LPX22"/>
    <mergeCell ref="LPY20:LPY22"/>
    <mergeCell ref="LPZ20:LQA22"/>
    <mergeCell ref="LQB20:LQB22"/>
    <mergeCell ref="LQC20:LQC22"/>
    <mergeCell ref="LQD20:LQD22"/>
    <mergeCell ref="LPQ20:LPQ22"/>
    <mergeCell ref="LPR20:LPS22"/>
    <mergeCell ref="LPT20:LPT22"/>
    <mergeCell ref="LPU20:LPU22"/>
    <mergeCell ref="LPV20:LPV22"/>
    <mergeCell ref="LPW20:LPW22"/>
    <mergeCell ref="LSO20:LSO22"/>
    <mergeCell ref="LSP20:LSP22"/>
    <mergeCell ref="LSQ20:LSQ22"/>
    <mergeCell ref="LSR20:LSR22"/>
    <mergeCell ref="LSS20:LSS22"/>
    <mergeCell ref="LST20:LSU22"/>
    <mergeCell ref="LSH20:LSH22"/>
    <mergeCell ref="LSI20:LSI22"/>
    <mergeCell ref="LSJ20:LSJ22"/>
    <mergeCell ref="LSK20:LSK22"/>
    <mergeCell ref="LSL20:LSM22"/>
    <mergeCell ref="LSN20:LSN22"/>
    <mergeCell ref="LSA20:LSA22"/>
    <mergeCell ref="LSB20:LSB22"/>
    <mergeCell ref="LSC20:LSC22"/>
    <mergeCell ref="LSD20:LSE22"/>
    <mergeCell ref="LSF20:LSF22"/>
    <mergeCell ref="LSG20:LSG22"/>
    <mergeCell ref="LRT20:LRT22"/>
    <mergeCell ref="LRU20:LRU22"/>
    <mergeCell ref="LRV20:LRW22"/>
    <mergeCell ref="LRX20:LRX22"/>
    <mergeCell ref="LRY20:LRY22"/>
    <mergeCell ref="LRZ20:LRZ22"/>
    <mergeCell ref="LRM20:LRM22"/>
    <mergeCell ref="LRN20:LRO22"/>
    <mergeCell ref="LRP20:LRP22"/>
    <mergeCell ref="LRQ20:LRQ22"/>
    <mergeCell ref="LRR20:LRR22"/>
    <mergeCell ref="LRS20:LRS22"/>
    <mergeCell ref="LRF20:LRG22"/>
    <mergeCell ref="LRH20:LRH22"/>
    <mergeCell ref="LRI20:LRI22"/>
    <mergeCell ref="LRJ20:LRJ22"/>
    <mergeCell ref="LRK20:LRK22"/>
    <mergeCell ref="LRL20:LRL22"/>
    <mergeCell ref="LUD20:LUD22"/>
    <mergeCell ref="LUE20:LUE22"/>
    <mergeCell ref="LUF20:LUF22"/>
    <mergeCell ref="LUG20:LUG22"/>
    <mergeCell ref="LUH20:LUI22"/>
    <mergeCell ref="LUJ20:LUJ22"/>
    <mergeCell ref="LTW20:LTW22"/>
    <mergeCell ref="LTX20:LTX22"/>
    <mergeCell ref="LTY20:LTY22"/>
    <mergeCell ref="LTZ20:LUA22"/>
    <mergeCell ref="LUB20:LUB22"/>
    <mergeCell ref="LUC20:LUC22"/>
    <mergeCell ref="LTP20:LTP22"/>
    <mergeCell ref="LTQ20:LTQ22"/>
    <mergeCell ref="LTR20:LTS22"/>
    <mergeCell ref="LTT20:LTT22"/>
    <mergeCell ref="LTU20:LTU22"/>
    <mergeCell ref="LTV20:LTV22"/>
    <mergeCell ref="LTI20:LTI22"/>
    <mergeCell ref="LTJ20:LTK22"/>
    <mergeCell ref="LTL20:LTL22"/>
    <mergeCell ref="LTM20:LTM22"/>
    <mergeCell ref="LTN20:LTN22"/>
    <mergeCell ref="LTO20:LTO22"/>
    <mergeCell ref="LTB20:LTC22"/>
    <mergeCell ref="LTD20:LTD22"/>
    <mergeCell ref="LTE20:LTE22"/>
    <mergeCell ref="LTF20:LTF22"/>
    <mergeCell ref="LTG20:LTG22"/>
    <mergeCell ref="LTH20:LTH22"/>
    <mergeCell ref="LSV20:LSV22"/>
    <mergeCell ref="LSW20:LSW22"/>
    <mergeCell ref="LSX20:LSX22"/>
    <mergeCell ref="LSY20:LSY22"/>
    <mergeCell ref="LSZ20:LSZ22"/>
    <mergeCell ref="LTA20:LTA22"/>
    <mergeCell ref="LVS20:LVS22"/>
    <mergeCell ref="LVT20:LVT22"/>
    <mergeCell ref="LVU20:LVU22"/>
    <mergeCell ref="LVV20:LVW22"/>
    <mergeCell ref="LVX20:LVX22"/>
    <mergeCell ref="LVY20:LVY22"/>
    <mergeCell ref="LVL20:LVL22"/>
    <mergeCell ref="LVM20:LVM22"/>
    <mergeCell ref="LVN20:LVO22"/>
    <mergeCell ref="LVP20:LVP22"/>
    <mergeCell ref="LVQ20:LVQ22"/>
    <mergeCell ref="LVR20:LVR22"/>
    <mergeCell ref="LVE20:LVE22"/>
    <mergeCell ref="LVF20:LVG22"/>
    <mergeCell ref="LVH20:LVH22"/>
    <mergeCell ref="LVI20:LVI22"/>
    <mergeCell ref="LVJ20:LVJ22"/>
    <mergeCell ref="LVK20:LVK22"/>
    <mergeCell ref="LUX20:LUY22"/>
    <mergeCell ref="LUZ20:LUZ22"/>
    <mergeCell ref="LVA20:LVA22"/>
    <mergeCell ref="LVB20:LVB22"/>
    <mergeCell ref="LVC20:LVC22"/>
    <mergeCell ref="LVD20:LVD22"/>
    <mergeCell ref="LUR20:LUR22"/>
    <mergeCell ref="LUS20:LUS22"/>
    <mergeCell ref="LUT20:LUT22"/>
    <mergeCell ref="LUU20:LUU22"/>
    <mergeCell ref="LUV20:LUV22"/>
    <mergeCell ref="LUW20:LUW22"/>
    <mergeCell ref="LUK20:LUK22"/>
    <mergeCell ref="LUL20:LUL22"/>
    <mergeCell ref="LUM20:LUM22"/>
    <mergeCell ref="LUN20:LUN22"/>
    <mergeCell ref="LUO20:LUO22"/>
    <mergeCell ref="LUP20:LUQ22"/>
    <mergeCell ref="LXH20:LXH22"/>
    <mergeCell ref="LXI20:LXI22"/>
    <mergeCell ref="LXJ20:LXK22"/>
    <mergeCell ref="LXL20:LXL22"/>
    <mergeCell ref="LXM20:LXM22"/>
    <mergeCell ref="LXN20:LXN22"/>
    <mergeCell ref="LXA20:LXA22"/>
    <mergeCell ref="LXB20:LXC22"/>
    <mergeCell ref="LXD20:LXD22"/>
    <mergeCell ref="LXE20:LXE22"/>
    <mergeCell ref="LXF20:LXF22"/>
    <mergeCell ref="LXG20:LXG22"/>
    <mergeCell ref="LWT20:LWU22"/>
    <mergeCell ref="LWV20:LWV22"/>
    <mergeCell ref="LWW20:LWW22"/>
    <mergeCell ref="LWX20:LWX22"/>
    <mergeCell ref="LWY20:LWY22"/>
    <mergeCell ref="LWZ20:LWZ22"/>
    <mergeCell ref="LWN20:LWN22"/>
    <mergeCell ref="LWO20:LWO22"/>
    <mergeCell ref="LWP20:LWP22"/>
    <mergeCell ref="LWQ20:LWQ22"/>
    <mergeCell ref="LWR20:LWR22"/>
    <mergeCell ref="LWS20:LWS22"/>
    <mergeCell ref="LWG20:LWG22"/>
    <mergeCell ref="LWH20:LWH22"/>
    <mergeCell ref="LWI20:LWI22"/>
    <mergeCell ref="LWJ20:LWJ22"/>
    <mergeCell ref="LWK20:LWK22"/>
    <mergeCell ref="LWL20:LWM22"/>
    <mergeCell ref="LVZ20:LVZ22"/>
    <mergeCell ref="LWA20:LWA22"/>
    <mergeCell ref="LWB20:LWB22"/>
    <mergeCell ref="LWC20:LWC22"/>
    <mergeCell ref="LWD20:LWE22"/>
    <mergeCell ref="LWF20:LWF22"/>
    <mergeCell ref="LYW20:LYW22"/>
    <mergeCell ref="LYX20:LYY22"/>
    <mergeCell ref="LYZ20:LYZ22"/>
    <mergeCell ref="LZA20:LZA22"/>
    <mergeCell ref="LZB20:LZB22"/>
    <mergeCell ref="LZC20:LZC22"/>
    <mergeCell ref="LYP20:LYQ22"/>
    <mergeCell ref="LYR20:LYR22"/>
    <mergeCell ref="LYS20:LYS22"/>
    <mergeCell ref="LYT20:LYT22"/>
    <mergeCell ref="LYU20:LYU22"/>
    <mergeCell ref="LYV20:LYV22"/>
    <mergeCell ref="LYJ20:LYJ22"/>
    <mergeCell ref="LYK20:LYK22"/>
    <mergeCell ref="LYL20:LYL22"/>
    <mergeCell ref="LYM20:LYM22"/>
    <mergeCell ref="LYN20:LYN22"/>
    <mergeCell ref="LYO20:LYO22"/>
    <mergeCell ref="LYC20:LYC22"/>
    <mergeCell ref="LYD20:LYD22"/>
    <mergeCell ref="LYE20:LYE22"/>
    <mergeCell ref="LYF20:LYF22"/>
    <mergeCell ref="LYG20:LYG22"/>
    <mergeCell ref="LYH20:LYI22"/>
    <mergeCell ref="LXV20:LXV22"/>
    <mergeCell ref="LXW20:LXW22"/>
    <mergeCell ref="LXX20:LXX22"/>
    <mergeCell ref="LXY20:LXY22"/>
    <mergeCell ref="LXZ20:LYA22"/>
    <mergeCell ref="LYB20:LYB22"/>
    <mergeCell ref="LXO20:LXO22"/>
    <mergeCell ref="LXP20:LXP22"/>
    <mergeCell ref="LXQ20:LXQ22"/>
    <mergeCell ref="LXR20:LXS22"/>
    <mergeCell ref="LXT20:LXT22"/>
    <mergeCell ref="LXU20:LXU22"/>
    <mergeCell ref="MAL20:MAM22"/>
    <mergeCell ref="MAN20:MAN22"/>
    <mergeCell ref="MAO20:MAO22"/>
    <mergeCell ref="MAP20:MAP22"/>
    <mergeCell ref="MAQ20:MAQ22"/>
    <mergeCell ref="MAR20:MAR22"/>
    <mergeCell ref="MAF20:MAF22"/>
    <mergeCell ref="MAG20:MAG22"/>
    <mergeCell ref="MAH20:MAH22"/>
    <mergeCell ref="MAI20:MAI22"/>
    <mergeCell ref="MAJ20:MAJ22"/>
    <mergeCell ref="MAK20:MAK22"/>
    <mergeCell ref="LZY20:LZY22"/>
    <mergeCell ref="LZZ20:LZZ22"/>
    <mergeCell ref="MAA20:MAA22"/>
    <mergeCell ref="MAB20:MAB22"/>
    <mergeCell ref="MAC20:MAC22"/>
    <mergeCell ref="MAD20:MAE22"/>
    <mergeCell ref="LZR20:LZR22"/>
    <mergeCell ref="LZS20:LZS22"/>
    <mergeCell ref="LZT20:LZT22"/>
    <mergeCell ref="LZU20:LZU22"/>
    <mergeCell ref="LZV20:LZW22"/>
    <mergeCell ref="LZX20:LZX22"/>
    <mergeCell ref="LZK20:LZK22"/>
    <mergeCell ref="LZL20:LZL22"/>
    <mergeCell ref="LZM20:LZM22"/>
    <mergeCell ref="LZN20:LZO22"/>
    <mergeCell ref="LZP20:LZP22"/>
    <mergeCell ref="LZQ20:LZQ22"/>
    <mergeCell ref="LZD20:LZD22"/>
    <mergeCell ref="LZE20:LZE22"/>
    <mergeCell ref="LZF20:LZG22"/>
    <mergeCell ref="LZH20:LZH22"/>
    <mergeCell ref="LZI20:LZI22"/>
    <mergeCell ref="LZJ20:LZJ22"/>
    <mergeCell ref="MCB20:MCB22"/>
    <mergeCell ref="MCC20:MCC22"/>
    <mergeCell ref="MCD20:MCD22"/>
    <mergeCell ref="MCE20:MCE22"/>
    <mergeCell ref="MCF20:MCF22"/>
    <mergeCell ref="MCG20:MCG22"/>
    <mergeCell ref="MBU20:MBU22"/>
    <mergeCell ref="MBV20:MBV22"/>
    <mergeCell ref="MBW20:MBW22"/>
    <mergeCell ref="MBX20:MBX22"/>
    <mergeCell ref="MBY20:MBY22"/>
    <mergeCell ref="MBZ20:MCA22"/>
    <mergeCell ref="MBN20:MBN22"/>
    <mergeCell ref="MBO20:MBO22"/>
    <mergeCell ref="MBP20:MBP22"/>
    <mergeCell ref="MBQ20:MBQ22"/>
    <mergeCell ref="MBR20:MBS22"/>
    <mergeCell ref="MBT20:MBT22"/>
    <mergeCell ref="MBG20:MBG22"/>
    <mergeCell ref="MBH20:MBH22"/>
    <mergeCell ref="MBI20:MBI22"/>
    <mergeCell ref="MBJ20:MBK22"/>
    <mergeCell ref="MBL20:MBL22"/>
    <mergeCell ref="MBM20:MBM22"/>
    <mergeCell ref="MAZ20:MAZ22"/>
    <mergeCell ref="MBA20:MBA22"/>
    <mergeCell ref="MBB20:MBC22"/>
    <mergeCell ref="MBD20:MBD22"/>
    <mergeCell ref="MBE20:MBE22"/>
    <mergeCell ref="MBF20:MBF22"/>
    <mergeCell ref="MAS20:MAS22"/>
    <mergeCell ref="MAT20:MAU22"/>
    <mergeCell ref="MAV20:MAV22"/>
    <mergeCell ref="MAW20:MAW22"/>
    <mergeCell ref="MAX20:MAX22"/>
    <mergeCell ref="MAY20:MAY22"/>
    <mergeCell ref="MDQ20:MDQ22"/>
    <mergeCell ref="MDR20:MDR22"/>
    <mergeCell ref="MDS20:MDS22"/>
    <mergeCell ref="MDT20:MDT22"/>
    <mergeCell ref="MDU20:MDU22"/>
    <mergeCell ref="MDV20:MDW22"/>
    <mergeCell ref="MDJ20:MDJ22"/>
    <mergeCell ref="MDK20:MDK22"/>
    <mergeCell ref="MDL20:MDL22"/>
    <mergeCell ref="MDM20:MDM22"/>
    <mergeCell ref="MDN20:MDO22"/>
    <mergeCell ref="MDP20:MDP22"/>
    <mergeCell ref="MDC20:MDC22"/>
    <mergeCell ref="MDD20:MDD22"/>
    <mergeCell ref="MDE20:MDE22"/>
    <mergeCell ref="MDF20:MDG22"/>
    <mergeCell ref="MDH20:MDH22"/>
    <mergeCell ref="MDI20:MDI22"/>
    <mergeCell ref="MCV20:MCV22"/>
    <mergeCell ref="MCW20:MCW22"/>
    <mergeCell ref="MCX20:MCY22"/>
    <mergeCell ref="MCZ20:MCZ22"/>
    <mergeCell ref="MDA20:MDA22"/>
    <mergeCell ref="MDB20:MDB22"/>
    <mergeCell ref="MCO20:MCO22"/>
    <mergeCell ref="MCP20:MCQ22"/>
    <mergeCell ref="MCR20:MCR22"/>
    <mergeCell ref="MCS20:MCS22"/>
    <mergeCell ref="MCT20:MCT22"/>
    <mergeCell ref="MCU20:MCU22"/>
    <mergeCell ref="MCH20:MCI22"/>
    <mergeCell ref="MCJ20:MCJ22"/>
    <mergeCell ref="MCK20:MCK22"/>
    <mergeCell ref="MCL20:MCL22"/>
    <mergeCell ref="MCM20:MCM22"/>
    <mergeCell ref="MCN20:MCN22"/>
    <mergeCell ref="MFF20:MFF22"/>
    <mergeCell ref="MFG20:MFG22"/>
    <mergeCell ref="MFH20:MFH22"/>
    <mergeCell ref="MFI20:MFI22"/>
    <mergeCell ref="MFJ20:MFK22"/>
    <mergeCell ref="MFL20:MFL22"/>
    <mergeCell ref="MEY20:MEY22"/>
    <mergeCell ref="MEZ20:MEZ22"/>
    <mergeCell ref="MFA20:MFA22"/>
    <mergeCell ref="MFB20:MFC22"/>
    <mergeCell ref="MFD20:MFD22"/>
    <mergeCell ref="MFE20:MFE22"/>
    <mergeCell ref="MER20:MER22"/>
    <mergeCell ref="MES20:MES22"/>
    <mergeCell ref="MET20:MEU22"/>
    <mergeCell ref="MEV20:MEV22"/>
    <mergeCell ref="MEW20:MEW22"/>
    <mergeCell ref="MEX20:MEX22"/>
    <mergeCell ref="MEK20:MEK22"/>
    <mergeCell ref="MEL20:MEM22"/>
    <mergeCell ref="MEN20:MEN22"/>
    <mergeCell ref="MEO20:MEO22"/>
    <mergeCell ref="MEP20:MEP22"/>
    <mergeCell ref="MEQ20:MEQ22"/>
    <mergeCell ref="MED20:MEE22"/>
    <mergeCell ref="MEF20:MEF22"/>
    <mergeCell ref="MEG20:MEG22"/>
    <mergeCell ref="MEH20:MEH22"/>
    <mergeCell ref="MEI20:MEI22"/>
    <mergeCell ref="MEJ20:MEJ22"/>
    <mergeCell ref="MDX20:MDX22"/>
    <mergeCell ref="MDY20:MDY22"/>
    <mergeCell ref="MDZ20:MDZ22"/>
    <mergeCell ref="MEA20:MEA22"/>
    <mergeCell ref="MEB20:MEB22"/>
    <mergeCell ref="MEC20:MEC22"/>
    <mergeCell ref="MGU20:MGU22"/>
    <mergeCell ref="MGV20:MGV22"/>
    <mergeCell ref="MGW20:MGW22"/>
    <mergeCell ref="MGX20:MGY22"/>
    <mergeCell ref="MGZ20:MGZ22"/>
    <mergeCell ref="MHA20:MHA22"/>
    <mergeCell ref="MGN20:MGN22"/>
    <mergeCell ref="MGO20:MGO22"/>
    <mergeCell ref="MGP20:MGQ22"/>
    <mergeCell ref="MGR20:MGR22"/>
    <mergeCell ref="MGS20:MGS22"/>
    <mergeCell ref="MGT20:MGT22"/>
    <mergeCell ref="MGG20:MGG22"/>
    <mergeCell ref="MGH20:MGI22"/>
    <mergeCell ref="MGJ20:MGJ22"/>
    <mergeCell ref="MGK20:MGK22"/>
    <mergeCell ref="MGL20:MGL22"/>
    <mergeCell ref="MGM20:MGM22"/>
    <mergeCell ref="MFZ20:MGA22"/>
    <mergeCell ref="MGB20:MGB22"/>
    <mergeCell ref="MGC20:MGC22"/>
    <mergeCell ref="MGD20:MGD22"/>
    <mergeCell ref="MGE20:MGE22"/>
    <mergeCell ref="MGF20:MGF22"/>
    <mergeCell ref="MFT20:MFT22"/>
    <mergeCell ref="MFU20:MFU22"/>
    <mergeCell ref="MFV20:MFV22"/>
    <mergeCell ref="MFW20:MFW22"/>
    <mergeCell ref="MFX20:MFX22"/>
    <mergeCell ref="MFY20:MFY22"/>
    <mergeCell ref="MFM20:MFM22"/>
    <mergeCell ref="MFN20:MFN22"/>
    <mergeCell ref="MFO20:MFO22"/>
    <mergeCell ref="MFP20:MFP22"/>
    <mergeCell ref="MFQ20:MFQ22"/>
    <mergeCell ref="MFR20:MFS22"/>
    <mergeCell ref="MIJ20:MIJ22"/>
    <mergeCell ref="MIK20:MIK22"/>
    <mergeCell ref="MIL20:MIM22"/>
    <mergeCell ref="MIN20:MIN22"/>
    <mergeCell ref="MIO20:MIO22"/>
    <mergeCell ref="MIP20:MIP22"/>
    <mergeCell ref="MIC20:MIC22"/>
    <mergeCell ref="MID20:MIE22"/>
    <mergeCell ref="MIF20:MIF22"/>
    <mergeCell ref="MIG20:MIG22"/>
    <mergeCell ref="MIH20:MIH22"/>
    <mergeCell ref="MII20:MII22"/>
    <mergeCell ref="MHV20:MHW22"/>
    <mergeCell ref="MHX20:MHX22"/>
    <mergeCell ref="MHY20:MHY22"/>
    <mergeCell ref="MHZ20:MHZ22"/>
    <mergeCell ref="MIA20:MIA22"/>
    <mergeCell ref="MIB20:MIB22"/>
    <mergeCell ref="MHP20:MHP22"/>
    <mergeCell ref="MHQ20:MHQ22"/>
    <mergeCell ref="MHR20:MHR22"/>
    <mergeCell ref="MHS20:MHS22"/>
    <mergeCell ref="MHT20:MHT22"/>
    <mergeCell ref="MHU20:MHU22"/>
    <mergeCell ref="MHI20:MHI22"/>
    <mergeCell ref="MHJ20:MHJ22"/>
    <mergeCell ref="MHK20:MHK22"/>
    <mergeCell ref="MHL20:MHL22"/>
    <mergeCell ref="MHM20:MHM22"/>
    <mergeCell ref="MHN20:MHO22"/>
    <mergeCell ref="MHB20:MHB22"/>
    <mergeCell ref="MHC20:MHC22"/>
    <mergeCell ref="MHD20:MHD22"/>
    <mergeCell ref="MHE20:MHE22"/>
    <mergeCell ref="MHF20:MHG22"/>
    <mergeCell ref="MHH20:MHH22"/>
    <mergeCell ref="MJY20:MJY22"/>
    <mergeCell ref="MJZ20:MKA22"/>
    <mergeCell ref="MKB20:MKB22"/>
    <mergeCell ref="MKC20:MKC22"/>
    <mergeCell ref="MKD20:MKD22"/>
    <mergeCell ref="MKE20:MKE22"/>
    <mergeCell ref="MJR20:MJS22"/>
    <mergeCell ref="MJT20:MJT22"/>
    <mergeCell ref="MJU20:MJU22"/>
    <mergeCell ref="MJV20:MJV22"/>
    <mergeCell ref="MJW20:MJW22"/>
    <mergeCell ref="MJX20:MJX22"/>
    <mergeCell ref="MJL20:MJL22"/>
    <mergeCell ref="MJM20:MJM22"/>
    <mergeCell ref="MJN20:MJN22"/>
    <mergeCell ref="MJO20:MJO22"/>
    <mergeCell ref="MJP20:MJP22"/>
    <mergeCell ref="MJQ20:MJQ22"/>
    <mergeCell ref="MJE20:MJE22"/>
    <mergeCell ref="MJF20:MJF22"/>
    <mergeCell ref="MJG20:MJG22"/>
    <mergeCell ref="MJH20:MJH22"/>
    <mergeCell ref="MJI20:MJI22"/>
    <mergeCell ref="MJJ20:MJK22"/>
    <mergeCell ref="MIX20:MIX22"/>
    <mergeCell ref="MIY20:MIY22"/>
    <mergeCell ref="MIZ20:MIZ22"/>
    <mergeCell ref="MJA20:MJA22"/>
    <mergeCell ref="MJB20:MJC22"/>
    <mergeCell ref="MJD20:MJD22"/>
    <mergeCell ref="MIQ20:MIQ22"/>
    <mergeCell ref="MIR20:MIR22"/>
    <mergeCell ref="MIS20:MIS22"/>
    <mergeCell ref="MIT20:MIU22"/>
    <mergeCell ref="MIV20:MIV22"/>
    <mergeCell ref="MIW20:MIW22"/>
    <mergeCell ref="MLN20:MLO22"/>
    <mergeCell ref="MLP20:MLP22"/>
    <mergeCell ref="MLQ20:MLQ22"/>
    <mergeCell ref="MLR20:MLR22"/>
    <mergeCell ref="MLS20:MLS22"/>
    <mergeCell ref="MLT20:MLT22"/>
    <mergeCell ref="MLH20:MLH22"/>
    <mergeCell ref="MLI20:MLI22"/>
    <mergeCell ref="MLJ20:MLJ22"/>
    <mergeCell ref="MLK20:MLK22"/>
    <mergeCell ref="MLL20:MLL22"/>
    <mergeCell ref="MLM20:MLM22"/>
    <mergeCell ref="MLA20:MLA22"/>
    <mergeCell ref="MLB20:MLB22"/>
    <mergeCell ref="MLC20:MLC22"/>
    <mergeCell ref="MLD20:MLD22"/>
    <mergeCell ref="MLE20:MLE22"/>
    <mergeCell ref="MLF20:MLG22"/>
    <mergeCell ref="MKT20:MKT22"/>
    <mergeCell ref="MKU20:MKU22"/>
    <mergeCell ref="MKV20:MKV22"/>
    <mergeCell ref="MKW20:MKW22"/>
    <mergeCell ref="MKX20:MKY22"/>
    <mergeCell ref="MKZ20:MKZ22"/>
    <mergeCell ref="MKM20:MKM22"/>
    <mergeCell ref="MKN20:MKN22"/>
    <mergeCell ref="MKO20:MKO22"/>
    <mergeCell ref="MKP20:MKQ22"/>
    <mergeCell ref="MKR20:MKR22"/>
    <mergeCell ref="MKS20:MKS22"/>
    <mergeCell ref="MKF20:MKF22"/>
    <mergeCell ref="MKG20:MKG22"/>
    <mergeCell ref="MKH20:MKI22"/>
    <mergeCell ref="MKJ20:MKJ22"/>
    <mergeCell ref="MKK20:MKK22"/>
    <mergeCell ref="MKL20:MKL22"/>
    <mergeCell ref="MND20:MND22"/>
    <mergeCell ref="MNE20:MNE22"/>
    <mergeCell ref="MNF20:MNF22"/>
    <mergeCell ref="MNG20:MNG22"/>
    <mergeCell ref="MNH20:MNH22"/>
    <mergeCell ref="MNI20:MNI22"/>
    <mergeCell ref="MMW20:MMW22"/>
    <mergeCell ref="MMX20:MMX22"/>
    <mergeCell ref="MMY20:MMY22"/>
    <mergeCell ref="MMZ20:MMZ22"/>
    <mergeCell ref="MNA20:MNA22"/>
    <mergeCell ref="MNB20:MNC22"/>
    <mergeCell ref="MMP20:MMP22"/>
    <mergeCell ref="MMQ20:MMQ22"/>
    <mergeCell ref="MMR20:MMR22"/>
    <mergeCell ref="MMS20:MMS22"/>
    <mergeCell ref="MMT20:MMU22"/>
    <mergeCell ref="MMV20:MMV22"/>
    <mergeCell ref="MMI20:MMI22"/>
    <mergeCell ref="MMJ20:MMJ22"/>
    <mergeCell ref="MMK20:MMK22"/>
    <mergeCell ref="MML20:MMM22"/>
    <mergeCell ref="MMN20:MMN22"/>
    <mergeCell ref="MMO20:MMO22"/>
    <mergeCell ref="MMB20:MMB22"/>
    <mergeCell ref="MMC20:MMC22"/>
    <mergeCell ref="MMD20:MME22"/>
    <mergeCell ref="MMF20:MMF22"/>
    <mergeCell ref="MMG20:MMG22"/>
    <mergeCell ref="MMH20:MMH22"/>
    <mergeCell ref="MLU20:MLU22"/>
    <mergeCell ref="MLV20:MLW22"/>
    <mergeCell ref="MLX20:MLX22"/>
    <mergeCell ref="MLY20:MLY22"/>
    <mergeCell ref="MLZ20:MLZ22"/>
    <mergeCell ref="MMA20:MMA22"/>
    <mergeCell ref="MOS20:MOS22"/>
    <mergeCell ref="MOT20:MOT22"/>
    <mergeCell ref="MOU20:MOU22"/>
    <mergeCell ref="MOV20:MOV22"/>
    <mergeCell ref="MOW20:MOW22"/>
    <mergeCell ref="MOX20:MOY22"/>
    <mergeCell ref="MOL20:MOL22"/>
    <mergeCell ref="MOM20:MOM22"/>
    <mergeCell ref="MON20:MON22"/>
    <mergeCell ref="MOO20:MOO22"/>
    <mergeCell ref="MOP20:MOQ22"/>
    <mergeCell ref="MOR20:MOR22"/>
    <mergeCell ref="MOE20:MOE22"/>
    <mergeCell ref="MOF20:MOF22"/>
    <mergeCell ref="MOG20:MOG22"/>
    <mergeCell ref="MOH20:MOI22"/>
    <mergeCell ref="MOJ20:MOJ22"/>
    <mergeCell ref="MOK20:MOK22"/>
    <mergeCell ref="MNX20:MNX22"/>
    <mergeCell ref="MNY20:MNY22"/>
    <mergeCell ref="MNZ20:MOA22"/>
    <mergeCell ref="MOB20:MOB22"/>
    <mergeCell ref="MOC20:MOC22"/>
    <mergeCell ref="MOD20:MOD22"/>
    <mergeCell ref="MNQ20:MNQ22"/>
    <mergeCell ref="MNR20:MNS22"/>
    <mergeCell ref="MNT20:MNT22"/>
    <mergeCell ref="MNU20:MNU22"/>
    <mergeCell ref="MNV20:MNV22"/>
    <mergeCell ref="MNW20:MNW22"/>
    <mergeCell ref="MNJ20:MNK22"/>
    <mergeCell ref="MNL20:MNL22"/>
    <mergeCell ref="MNM20:MNM22"/>
    <mergeCell ref="MNN20:MNN22"/>
    <mergeCell ref="MNO20:MNO22"/>
    <mergeCell ref="MNP20:MNP22"/>
    <mergeCell ref="MQH20:MQH22"/>
    <mergeCell ref="MQI20:MQI22"/>
    <mergeCell ref="MQJ20:MQJ22"/>
    <mergeCell ref="MQK20:MQK22"/>
    <mergeCell ref="MQL20:MQM22"/>
    <mergeCell ref="MQN20:MQN22"/>
    <mergeCell ref="MQA20:MQA22"/>
    <mergeCell ref="MQB20:MQB22"/>
    <mergeCell ref="MQC20:MQC22"/>
    <mergeCell ref="MQD20:MQE22"/>
    <mergeCell ref="MQF20:MQF22"/>
    <mergeCell ref="MQG20:MQG22"/>
    <mergeCell ref="MPT20:MPT22"/>
    <mergeCell ref="MPU20:MPU22"/>
    <mergeCell ref="MPV20:MPW22"/>
    <mergeCell ref="MPX20:MPX22"/>
    <mergeCell ref="MPY20:MPY22"/>
    <mergeCell ref="MPZ20:MPZ22"/>
    <mergeCell ref="MPM20:MPM22"/>
    <mergeCell ref="MPN20:MPO22"/>
    <mergeCell ref="MPP20:MPP22"/>
    <mergeCell ref="MPQ20:MPQ22"/>
    <mergeCell ref="MPR20:MPR22"/>
    <mergeCell ref="MPS20:MPS22"/>
    <mergeCell ref="MPF20:MPG22"/>
    <mergeCell ref="MPH20:MPH22"/>
    <mergeCell ref="MPI20:MPI22"/>
    <mergeCell ref="MPJ20:MPJ22"/>
    <mergeCell ref="MPK20:MPK22"/>
    <mergeCell ref="MPL20:MPL22"/>
    <mergeCell ref="MOZ20:MOZ22"/>
    <mergeCell ref="MPA20:MPA22"/>
    <mergeCell ref="MPB20:MPB22"/>
    <mergeCell ref="MPC20:MPC22"/>
    <mergeCell ref="MPD20:MPD22"/>
    <mergeCell ref="MPE20:MPE22"/>
    <mergeCell ref="MRW20:MRW22"/>
    <mergeCell ref="MRX20:MRX22"/>
    <mergeCell ref="MRY20:MRY22"/>
    <mergeCell ref="MRZ20:MSA22"/>
    <mergeCell ref="MSB20:MSB22"/>
    <mergeCell ref="MSC20:MSC22"/>
    <mergeCell ref="MRP20:MRP22"/>
    <mergeCell ref="MRQ20:MRQ22"/>
    <mergeCell ref="MRR20:MRS22"/>
    <mergeCell ref="MRT20:MRT22"/>
    <mergeCell ref="MRU20:MRU22"/>
    <mergeCell ref="MRV20:MRV22"/>
    <mergeCell ref="MRI20:MRI22"/>
    <mergeCell ref="MRJ20:MRK22"/>
    <mergeCell ref="MRL20:MRL22"/>
    <mergeCell ref="MRM20:MRM22"/>
    <mergeCell ref="MRN20:MRN22"/>
    <mergeCell ref="MRO20:MRO22"/>
    <mergeCell ref="MRB20:MRC22"/>
    <mergeCell ref="MRD20:MRD22"/>
    <mergeCell ref="MRE20:MRE22"/>
    <mergeCell ref="MRF20:MRF22"/>
    <mergeCell ref="MRG20:MRG22"/>
    <mergeCell ref="MRH20:MRH22"/>
    <mergeCell ref="MQV20:MQV22"/>
    <mergeCell ref="MQW20:MQW22"/>
    <mergeCell ref="MQX20:MQX22"/>
    <mergeCell ref="MQY20:MQY22"/>
    <mergeCell ref="MQZ20:MQZ22"/>
    <mergeCell ref="MRA20:MRA22"/>
    <mergeCell ref="MQO20:MQO22"/>
    <mergeCell ref="MQP20:MQP22"/>
    <mergeCell ref="MQQ20:MQQ22"/>
    <mergeCell ref="MQR20:MQR22"/>
    <mergeCell ref="MQS20:MQS22"/>
    <mergeCell ref="MQT20:MQU22"/>
    <mergeCell ref="MTL20:MTL22"/>
    <mergeCell ref="MTM20:MTM22"/>
    <mergeCell ref="MTN20:MTO22"/>
    <mergeCell ref="MTP20:MTP22"/>
    <mergeCell ref="MTQ20:MTQ22"/>
    <mergeCell ref="MTR20:MTR22"/>
    <mergeCell ref="MTE20:MTE22"/>
    <mergeCell ref="MTF20:MTG22"/>
    <mergeCell ref="MTH20:MTH22"/>
    <mergeCell ref="MTI20:MTI22"/>
    <mergeCell ref="MTJ20:MTJ22"/>
    <mergeCell ref="MTK20:MTK22"/>
    <mergeCell ref="MSX20:MSY22"/>
    <mergeCell ref="MSZ20:MSZ22"/>
    <mergeCell ref="MTA20:MTA22"/>
    <mergeCell ref="MTB20:MTB22"/>
    <mergeCell ref="MTC20:MTC22"/>
    <mergeCell ref="MTD20:MTD22"/>
    <mergeCell ref="MSR20:MSR22"/>
    <mergeCell ref="MSS20:MSS22"/>
    <mergeCell ref="MST20:MST22"/>
    <mergeCell ref="MSU20:MSU22"/>
    <mergeCell ref="MSV20:MSV22"/>
    <mergeCell ref="MSW20:MSW22"/>
    <mergeCell ref="MSK20:MSK22"/>
    <mergeCell ref="MSL20:MSL22"/>
    <mergeCell ref="MSM20:MSM22"/>
    <mergeCell ref="MSN20:MSN22"/>
    <mergeCell ref="MSO20:MSO22"/>
    <mergeCell ref="MSP20:MSQ22"/>
    <mergeCell ref="MSD20:MSD22"/>
    <mergeCell ref="MSE20:MSE22"/>
    <mergeCell ref="MSF20:MSF22"/>
    <mergeCell ref="MSG20:MSG22"/>
    <mergeCell ref="MSH20:MSI22"/>
    <mergeCell ref="MSJ20:MSJ22"/>
    <mergeCell ref="MVA20:MVA22"/>
    <mergeCell ref="MVB20:MVC22"/>
    <mergeCell ref="MVD20:MVD22"/>
    <mergeCell ref="MVE20:MVE22"/>
    <mergeCell ref="MVF20:MVF22"/>
    <mergeCell ref="MVG20:MVG22"/>
    <mergeCell ref="MUT20:MUU22"/>
    <mergeCell ref="MUV20:MUV22"/>
    <mergeCell ref="MUW20:MUW22"/>
    <mergeCell ref="MUX20:MUX22"/>
    <mergeCell ref="MUY20:MUY22"/>
    <mergeCell ref="MUZ20:MUZ22"/>
    <mergeCell ref="MUN20:MUN22"/>
    <mergeCell ref="MUO20:MUO22"/>
    <mergeCell ref="MUP20:MUP22"/>
    <mergeCell ref="MUQ20:MUQ22"/>
    <mergeCell ref="MUR20:MUR22"/>
    <mergeCell ref="MUS20:MUS22"/>
    <mergeCell ref="MUG20:MUG22"/>
    <mergeCell ref="MUH20:MUH22"/>
    <mergeCell ref="MUI20:MUI22"/>
    <mergeCell ref="MUJ20:MUJ22"/>
    <mergeCell ref="MUK20:MUK22"/>
    <mergeCell ref="MUL20:MUM22"/>
    <mergeCell ref="MTZ20:MTZ22"/>
    <mergeCell ref="MUA20:MUA22"/>
    <mergeCell ref="MUB20:MUB22"/>
    <mergeCell ref="MUC20:MUC22"/>
    <mergeCell ref="MUD20:MUE22"/>
    <mergeCell ref="MUF20:MUF22"/>
    <mergeCell ref="MTS20:MTS22"/>
    <mergeCell ref="MTT20:MTT22"/>
    <mergeCell ref="MTU20:MTU22"/>
    <mergeCell ref="MTV20:MTW22"/>
    <mergeCell ref="MTX20:MTX22"/>
    <mergeCell ref="MTY20:MTY22"/>
    <mergeCell ref="MWP20:MWQ22"/>
    <mergeCell ref="MWR20:MWR22"/>
    <mergeCell ref="MWS20:MWS22"/>
    <mergeCell ref="MWT20:MWT22"/>
    <mergeCell ref="MWU20:MWU22"/>
    <mergeCell ref="MWV20:MWV22"/>
    <mergeCell ref="MWJ20:MWJ22"/>
    <mergeCell ref="MWK20:MWK22"/>
    <mergeCell ref="MWL20:MWL22"/>
    <mergeCell ref="MWM20:MWM22"/>
    <mergeCell ref="MWN20:MWN22"/>
    <mergeCell ref="MWO20:MWO22"/>
    <mergeCell ref="MWC20:MWC22"/>
    <mergeCell ref="MWD20:MWD22"/>
    <mergeCell ref="MWE20:MWE22"/>
    <mergeCell ref="MWF20:MWF22"/>
    <mergeCell ref="MWG20:MWG22"/>
    <mergeCell ref="MWH20:MWI22"/>
    <mergeCell ref="MVV20:MVV22"/>
    <mergeCell ref="MVW20:MVW22"/>
    <mergeCell ref="MVX20:MVX22"/>
    <mergeCell ref="MVY20:MVY22"/>
    <mergeCell ref="MVZ20:MWA22"/>
    <mergeCell ref="MWB20:MWB22"/>
    <mergeCell ref="MVO20:MVO22"/>
    <mergeCell ref="MVP20:MVP22"/>
    <mergeCell ref="MVQ20:MVQ22"/>
    <mergeCell ref="MVR20:MVS22"/>
    <mergeCell ref="MVT20:MVT22"/>
    <mergeCell ref="MVU20:MVU22"/>
    <mergeCell ref="MVH20:MVH22"/>
    <mergeCell ref="MVI20:MVI22"/>
    <mergeCell ref="MVJ20:MVK22"/>
    <mergeCell ref="MVL20:MVL22"/>
    <mergeCell ref="MVM20:MVM22"/>
    <mergeCell ref="MVN20:MVN22"/>
    <mergeCell ref="MYF20:MYF22"/>
    <mergeCell ref="MYG20:MYG22"/>
    <mergeCell ref="MYH20:MYH22"/>
    <mergeCell ref="MYI20:MYI22"/>
    <mergeCell ref="MYJ20:MYJ22"/>
    <mergeCell ref="MYK20:MYK22"/>
    <mergeCell ref="MXY20:MXY22"/>
    <mergeCell ref="MXZ20:MXZ22"/>
    <mergeCell ref="MYA20:MYA22"/>
    <mergeCell ref="MYB20:MYB22"/>
    <mergeCell ref="MYC20:MYC22"/>
    <mergeCell ref="MYD20:MYE22"/>
    <mergeCell ref="MXR20:MXR22"/>
    <mergeCell ref="MXS20:MXS22"/>
    <mergeCell ref="MXT20:MXT22"/>
    <mergeCell ref="MXU20:MXU22"/>
    <mergeCell ref="MXV20:MXW22"/>
    <mergeCell ref="MXX20:MXX22"/>
    <mergeCell ref="MXK20:MXK22"/>
    <mergeCell ref="MXL20:MXL22"/>
    <mergeCell ref="MXM20:MXM22"/>
    <mergeCell ref="MXN20:MXO22"/>
    <mergeCell ref="MXP20:MXP22"/>
    <mergeCell ref="MXQ20:MXQ22"/>
    <mergeCell ref="MXD20:MXD22"/>
    <mergeCell ref="MXE20:MXE22"/>
    <mergeCell ref="MXF20:MXG22"/>
    <mergeCell ref="MXH20:MXH22"/>
    <mergeCell ref="MXI20:MXI22"/>
    <mergeCell ref="MXJ20:MXJ22"/>
    <mergeCell ref="MWW20:MWW22"/>
    <mergeCell ref="MWX20:MWY22"/>
    <mergeCell ref="MWZ20:MWZ22"/>
    <mergeCell ref="MXA20:MXA22"/>
    <mergeCell ref="MXB20:MXB22"/>
    <mergeCell ref="MXC20:MXC22"/>
    <mergeCell ref="MZU20:MZU22"/>
    <mergeCell ref="MZV20:MZV22"/>
    <mergeCell ref="MZW20:MZW22"/>
    <mergeCell ref="MZX20:MZX22"/>
    <mergeCell ref="MZY20:MZY22"/>
    <mergeCell ref="MZZ20:NAA22"/>
    <mergeCell ref="MZN20:MZN22"/>
    <mergeCell ref="MZO20:MZO22"/>
    <mergeCell ref="MZP20:MZP22"/>
    <mergeCell ref="MZQ20:MZQ22"/>
    <mergeCell ref="MZR20:MZS22"/>
    <mergeCell ref="MZT20:MZT22"/>
    <mergeCell ref="MZG20:MZG22"/>
    <mergeCell ref="MZH20:MZH22"/>
    <mergeCell ref="MZI20:MZI22"/>
    <mergeCell ref="MZJ20:MZK22"/>
    <mergeCell ref="MZL20:MZL22"/>
    <mergeCell ref="MZM20:MZM22"/>
    <mergeCell ref="MYZ20:MYZ22"/>
    <mergeCell ref="MZA20:MZA22"/>
    <mergeCell ref="MZB20:MZC22"/>
    <mergeCell ref="MZD20:MZD22"/>
    <mergeCell ref="MZE20:MZE22"/>
    <mergeCell ref="MZF20:MZF22"/>
    <mergeCell ref="MYS20:MYS22"/>
    <mergeCell ref="MYT20:MYU22"/>
    <mergeCell ref="MYV20:MYV22"/>
    <mergeCell ref="MYW20:MYW22"/>
    <mergeCell ref="MYX20:MYX22"/>
    <mergeCell ref="MYY20:MYY22"/>
    <mergeCell ref="MYL20:MYM22"/>
    <mergeCell ref="MYN20:MYN22"/>
    <mergeCell ref="MYO20:MYO22"/>
    <mergeCell ref="MYP20:MYP22"/>
    <mergeCell ref="MYQ20:MYQ22"/>
    <mergeCell ref="MYR20:MYR22"/>
    <mergeCell ref="NBJ20:NBJ22"/>
    <mergeCell ref="NBK20:NBK22"/>
    <mergeCell ref="NBL20:NBL22"/>
    <mergeCell ref="NBM20:NBM22"/>
    <mergeCell ref="NBN20:NBO22"/>
    <mergeCell ref="NBP20:NBP22"/>
    <mergeCell ref="NBC20:NBC22"/>
    <mergeCell ref="NBD20:NBD22"/>
    <mergeCell ref="NBE20:NBE22"/>
    <mergeCell ref="NBF20:NBG22"/>
    <mergeCell ref="NBH20:NBH22"/>
    <mergeCell ref="NBI20:NBI22"/>
    <mergeCell ref="NAV20:NAV22"/>
    <mergeCell ref="NAW20:NAW22"/>
    <mergeCell ref="NAX20:NAY22"/>
    <mergeCell ref="NAZ20:NAZ22"/>
    <mergeCell ref="NBA20:NBA22"/>
    <mergeCell ref="NBB20:NBB22"/>
    <mergeCell ref="NAO20:NAO22"/>
    <mergeCell ref="NAP20:NAQ22"/>
    <mergeCell ref="NAR20:NAR22"/>
    <mergeCell ref="NAS20:NAS22"/>
    <mergeCell ref="NAT20:NAT22"/>
    <mergeCell ref="NAU20:NAU22"/>
    <mergeCell ref="NAH20:NAI22"/>
    <mergeCell ref="NAJ20:NAJ22"/>
    <mergeCell ref="NAK20:NAK22"/>
    <mergeCell ref="NAL20:NAL22"/>
    <mergeCell ref="NAM20:NAM22"/>
    <mergeCell ref="NAN20:NAN22"/>
    <mergeCell ref="NAB20:NAB22"/>
    <mergeCell ref="NAC20:NAC22"/>
    <mergeCell ref="NAD20:NAD22"/>
    <mergeCell ref="NAE20:NAE22"/>
    <mergeCell ref="NAF20:NAF22"/>
    <mergeCell ref="NAG20:NAG22"/>
    <mergeCell ref="NCY20:NCY22"/>
    <mergeCell ref="NCZ20:NCZ22"/>
    <mergeCell ref="NDA20:NDA22"/>
    <mergeCell ref="NDB20:NDC22"/>
    <mergeCell ref="NDD20:NDD22"/>
    <mergeCell ref="NDE20:NDE22"/>
    <mergeCell ref="NCR20:NCR22"/>
    <mergeCell ref="NCS20:NCS22"/>
    <mergeCell ref="NCT20:NCU22"/>
    <mergeCell ref="NCV20:NCV22"/>
    <mergeCell ref="NCW20:NCW22"/>
    <mergeCell ref="NCX20:NCX22"/>
    <mergeCell ref="NCK20:NCK22"/>
    <mergeCell ref="NCL20:NCM22"/>
    <mergeCell ref="NCN20:NCN22"/>
    <mergeCell ref="NCO20:NCO22"/>
    <mergeCell ref="NCP20:NCP22"/>
    <mergeCell ref="NCQ20:NCQ22"/>
    <mergeCell ref="NCD20:NCE22"/>
    <mergeCell ref="NCF20:NCF22"/>
    <mergeCell ref="NCG20:NCG22"/>
    <mergeCell ref="NCH20:NCH22"/>
    <mergeCell ref="NCI20:NCI22"/>
    <mergeCell ref="NCJ20:NCJ22"/>
    <mergeCell ref="NBX20:NBX22"/>
    <mergeCell ref="NBY20:NBY22"/>
    <mergeCell ref="NBZ20:NBZ22"/>
    <mergeCell ref="NCA20:NCA22"/>
    <mergeCell ref="NCB20:NCB22"/>
    <mergeCell ref="NCC20:NCC22"/>
    <mergeCell ref="NBQ20:NBQ22"/>
    <mergeCell ref="NBR20:NBR22"/>
    <mergeCell ref="NBS20:NBS22"/>
    <mergeCell ref="NBT20:NBT22"/>
    <mergeCell ref="NBU20:NBU22"/>
    <mergeCell ref="NBV20:NBW22"/>
    <mergeCell ref="NEN20:NEN22"/>
    <mergeCell ref="NEO20:NEO22"/>
    <mergeCell ref="NEP20:NEQ22"/>
    <mergeCell ref="NER20:NER22"/>
    <mergeCell ref="NES20:NES22"/>
    <mergeCell ref="NET20:NET22"/>
    <mergeCell ref="NEG20:NEG22"/>
    <mergeCell ref="NEH20:NEI22"/>
    <mergeCell ref="NEJ20:NEJ22"/>
    <mergeCell ref="NEK20:NEK22"/>
    <mergeCell ref="NEL20:NEL22"/>
    <mergeCell ref="NEM20:NEM22"/>
    <mergeCell ref="NDZ20:NEA22"/>
    <mergeCell ref="NEB20:NEB22"/>
    <mergeCell ref="NEC20:NEC22"/>
    <mergeCell ref="NED20:NED22"/>
    <mergeCell ref="NEE20:NEE22"/>
    <mergeCell ref="NEF20:NEF22"/>
    <mergeCell ref="NDT20:NDT22"/>
    <mergeCell ref="NDU20:NDU22"/>
    <mergeCell ref="NDV20:NDV22"/>
    <mergeCell ref="NDW20:NDW22"/>
    <mergeCell ref="NDX20:NDX22"/>
    <mergeCell ref="NDY20:NDY22"/>
    <mergeCell ref="NDM20:NDM22"/>
    <mergeCell ref="NDN20:NDN22"/>
    <mergeCell ref="NDO20:NDO22"/>
    <mergeCell ref="NDP20:NDP22"/>
    <mergeCell ref="NDQ20:NDQ22"/>
    <mergeCell ref="NDR20:NDS22"/>
    <mergeCell ref="NDF20:NDF22"/>
    <mergeCell ref="NDG20:NDG22"/>
    <mergeCell ref="NDH20:NDH22"/>
    <mergeCell ref="NDI20:NDI22"/>
    <mergeCell ref="NDJ20:NDK22"/>
    <mergeCell ref="NDL20:NDL22"/>
    <mergeCell ref="NGC20:NGC22"/>
    <mergeCell ref="NGD20:NGE22"/>
    <mergeCell ref="NGF20:NGF22"/>
    <mergeCell ref="NGG20:NGG22"/>
    <mergeCell ref="NGH20:NGH22"/>
    <mergeCell ref="NGI20:NGI22"/>
    <mergeCell ref="NFV20:NFW22"/>
    <mergeCell ref="NFX20:NFX22"/>
    <mergeCell ref="NFY20:NFY22"/>
    <mergeCell ref="NFZ20:NFZ22"/>
    <mergeCell ref="NGA20:NGA22"/>
    <mergeCell ref="NGB20:NGB22"/>
    <mergeCell ref="NFP20:NFP22"/>
    <mergeCell ref="NFQ20:NFQ22"/>
    <mergeCell ref="NFR20:NFR22"/>
    <mergeCell ref="NFS20:NFS22"/>
    <mergeCell ref="NFT20:NFT22"/>
    <mergeCell ref="NFU20:NFU22"/>
    <mergeCell ref="NFI20:NFI22"/>
    <mergeCell ref="NFJ20:NFJ22"/>
    <mergeCell ref="NFK20:NFK22"/>
    <mergeCell ref="NFL20:NFL22"/>
    <mergeCell ref="NFM20:NFM22"/>
    <mergeCell ref="NFN20:NFO22"/>
    <mergeCell ref="NFB20:NFB22"/>
    <mergeCell ref="NFC20:NFC22"/>
    <mergeCell ref="NFD20:NFD22"/>
    <mergeCell ref="NFE20:NFE22"/>
    <mergeCell ref="NFF20:NFG22"/>
    <mergeCell ref="NFH20:NFH22"/>
    <mergeCell ref="NEU20:NEU22"/>
    <mergeCell ref="NEV20:NEV22"/>
    <mergeCell ref="NEW20:NEW22"/>
    <mergeCell ref="NEX20:NEY22"/>
    <mergeCell ref="NEZ20:NEZ22"/>
    <mergeCell ref="NFA20:NFA22"/>
    <mergeCell ref="NHR20:NHS22"/>
    <mergeCell ref="NHT20:NHT22"/>
    <mergeCell ref="NHU20:NHU22"/>
    <mergeCell ref="NHV20:NHV22"/>
    <mergeCell ref="NHW20:NHW22"/>
    <mergeCell ref="NHX20:NHX22"/>
    <mergeCell ref="NHL20:NHL22"/>
    <mergeCell ref="NHM20:NHM22"/>
    <mergeCell ref="NHN20:NHN22"/>
    <mergeCell ref="NHO20:NHO22"/>
    <mergeCell ref="NHP20:NHP22"/>
    <mergeCell ref="NHQ20:NHQ22"/>
    <mergeCell ref="NHE20:NHE22"/>
    <mergeCell ref="NHF20:NHF22"/>
    <mergeCell ref="NHG20:NHG22"/>
    <mergeCell ref="NHH20:NHH22"/>
    <mergeCell ref="NHI20:NHI22"/>
    <mergeCell ref="NHJ20:NHK22"/>
    <mergeCell ref="NGX20:NGX22"/>
    <mergeCell ref="NGY20:NGY22"/>
    <mergeCell ref="NGZ20:NGZ22"/>
    <mergeCell ref="NHA20:NHA22"/>
    <mergeCell ref="NHB20:NHC22"/>
    <mergeCell ref="NHD20:NHD22"/>
    <mergeCell ref="NGQ20:NGQ22"/>
    <mergeCell ref="NGR20:NGR22"/>
    <mergeCell ref="NGS20:NGS22"/>
    <mergeCell ref="NGT20:NGU22"/>
    <mergeCell ref="NGV20:NGV22"/>
    <mergeCell ref="NGW20:NGW22"/>
    <mergeCell ref="NGJ20:NGJ22"/>
    <mergeCell ref="NGK20:NGK22"/>
    <mergeCell ref="NGL20:NGM22"/>
    <mergeCell ref="NGN20:NGN22"/>
    <mergeCell ref="NGO20:NGO22"/>
    <mergeCell ref="NGP20:NGP22"/>
    <mergeCell ref="NJH20:NJH22"/>
    <mergeCell ref="NJI20:NJI22"/>
    <mergeCell ref="NJJ20:NJJ22"/>
    <mergeCell ref="NJK20:NJK22"/>
    <mergeCell ref="NJL20:NJL22"/>
    <mergeCell ref="NJM20:NJM22"/>
    <mergeCell ref="NJA20:NJA22"/>
    <mergeCell ref="NJB20:NJB22"/>
    <mergeCell ref="NJC20:NJC22"/>
    <mergeCell ref="NJD20:NJD22"/>
    <mergeCell ref="NJE20:NJE22"/>
    <mergeCell ref="NJF20:NJG22"/>
    <mergeCell ref="NIT20:NIT22"/>
    <mergeCell ref="NIU20:NIU22"/>
    <mergeCell ref="NIV20:NIV22"/>
    <mergeCell ref="NIW20:NIW22"/>
    <mergeCell ref="NIX20:NIY22"/>
    <mergeCell ref="NIZ20:NIZ22"/>
    <mergeCell ref="NIM20:NIM22"/>
    <mergeCell ref="NIN20:NIN22"/>
    <mergeCell ref="NIO20:NIO22"/>
    <mergeCell ref="NIP20:NIQ22"/>
    <mergeCell ref="NIR20:NIR22"/>
    <mergeCell ref="NIS20:NIS22"/>
    <mergeCell ref="NIF20:NIF22"/>
    <mergeCell ref="NIG20:NIG22"/>
    <mergeCell ref="NIH20:NII22"/>
    <mergeCell ref="NIJ20:NIJ22"/>
    <mergeCell ref="NIK20:NIK22"/>
    <mergeCell ref="NIL20:NIL22"/>
    <mergeCell ref="NHY20:NHY22"/>
    <mergeCell ref="NHZ20:NIA22"/>
    <mergeCell ref="NIB20:NIB22"/>
    <mergeCell ref="NIC20:NIC22"/>
    <mergeCell ref="NID20:NID22"/>
    <mergeCell ref="NIE20:NIE22"/>
    <mergeCell ref="NKW20:NKW22"/>
    <mergeCell ref="NKX20:NKX22"/>
    <mergeCell ref="NKY20:NKY22"/>
    <mergeCell ref="NKZ20:NKZ22"/>
    <mergeCell ref="NLA20:NLA22"/>
    <mergeCell ref="NLB20:NLC22"/>
    <mergeCell ref="NKP20:NKP22"/>
    <mergeCell ref="NKQ20:NKQ22"/>
    <mergeCell ref="NKR20:NKR22"/>
    <mergeCell ref="NKS20:NKS22"/>
    <mergeCell ref="NKT20:NKU22"/>
    <mergeCell ref="NKV20:NKV22"/>
    <mergeCell ref="NKI20:NKI22"/>
    <mergeCell ref="NKJ20:NKJ22"/>
    <mergeCell ref="NKK20:NKK22"/>
    <mergeCell ref="NKL20:NKM22"/>
    <mergeCell ref="NKN20:NKN22"/>
    <mergeCell ref="NKO20:NKO22"/>
    <mergeCell ref="NKB20:NKB22"/>
    <mergeCell ref="NKC20:NKC22"/>
    <mergeCell ref="NKD20:NKE22"/>
    <mergeCell ref="NKF20:NKF22"/>
    <mergeCell ref="NKG20:NKG22"/>
    <mergeCell ref="NKH20:NKH22"/>
    <mergeCell ref="NJU20:NJU22"/>
    <mergeCell ref="NJV20:NJW22"/>
    <mergeCell ref="NJX20:NJX22"/>
    <mergeCell ref="NJY20:NJY22"/>
    <mergeCell ref="NJZ20:NJZ22"/>
    <mergeCell ref="NKA20:NKA22"/>
    <mergeCell ref="NJN20:NJO22"/>
    <mergeCell ref="NJP20:NJP22"/>
    <mergeCell ref="NJQ20:NJQ22"/>
    <mergeCell ref="NJR20:NJR22"/>
    <mergeCell ref="NJS20:NJS22"/>
    <mergeCell ref="NJT20:NJT22"/>
    <mergeCell ref="NML20:NML22"/>
    <mergeCell ref="NMM20:NMM22"/>
    <mergeCell ref="NMN20:NMN22"/>
    <mergeCell ref="NMO20:NMO22"/>
    <mergeCell ref="NMP20:NMQ22"/>
    <mergeCell ref="NMR20:NMR22"/>
    <mergeCell ref="NME20:NME22"/>
    <mergeCell ref="NMF20:NMF22"/>
    <mergeCell ref="NMG20:NMG22"/>
    <mergeCell ref="NMH20:NMI22"/>
    <mergeCell ref="NMJ20:NMJ22"/>
    <mergeCell ref="NMK20:NMK22"/>
    <mergeCell ref="NLX20:NLX22"/>
    <mergeCell ref="NLY20:NLY22"/>
    <mergeCell ref="NLZ20:NMA22"/>
    <mergeCell ref="NMB20:NMB22"/>
    <mergeCell ref="NMC20:NMC22"/>
    <mergeCell ref="NMD20:NMD22"/>
    <mergeCell ref="NLQ20:NLQ22"/>
    <mergeCell ref="NLR20:NLS22"/>
    <mergeCell ref="NLT20:NLT22"/>
    <mergeCell ref="NLU20:NLU22"/>
    <mergeCell ref="NLV20:NLV22"/>
    <mergeCell ref="NLW20:NLW22"/>
    <mergeCell ref="NLJ20:NLK22"/>
    <mergeCell ref="NLL20:NLL22"/>
    <mergeCell ref="NLM20:NLM22"/>
    <mergeCell ref="NLN20:NLN22"/>
    <mergeCell ref="NLO20:NLO22"/>
    <mergeCell ref="NLP20:NLP22"/>
    <mergeCell ref="NLD20:NLD22"/>
    <mergeCell ref="NLE20:NLE22"/>
    <mergeCell ref="NLF20:NLF22"/>
    <mergeCell ref="NLG20:NLG22"/>
    <mergeCell ref="NLH20:NLH22"/>
    <mergeCell ref="NLI20:NLI22"/>
    <mergeCell ref="NOA20:NOA22"/>
    <mergeCell ref="NOB20:NOB22"/>
    <mergeCell ref="NOC20:NOC22"/>
    <mergeCell ref="NOD20:NOE22"/>
    <mergeCell ref="NOF20:NOF22"/>
    <mergeCell ref="NOG20:NOG22"/>
    <mergeCell ref="NNT20:NNT22"/>
    <mergeCell ref="NNU20:NNU22"/>
    <mergeCell ref="NNV20:NNW22"/>
    <mergeCell ref="NNX20:NNX22"/>
    <mergeCell ref="NNY20:NNY22"/>
    <mergeCell ref="NNZ20:NNZ22"/>
    <mergeCell ref="NNM20:NNM22"/>
    <mergeCell ref="NNN20:NNO22"/>
    <mergeCell ref="NNP20:NNP22"/>
    <mergeCell ref="NNQ20:NNQ22"/>
    <mergeCell ref="NNR20:NNR22"/>
    <mergeCell ref="NNS20:NNS22"/>
    <mergeCell ref="NNF20:NNG22"/>
    <mergeCell ref="NNH20:NNH22"/>
    <mergeCell ref="NNI20:NNI22"/>
    <mergeCell ref="NNJ20:NNJ22"/>
    <mergeCell ref="NNK20:NNK22"/>
    <mergeCell ref="NNL20:NNL22"/>
    <mergeCell ref="NMZ20:NMZ22"/>
    <mergeCell ref="NNA20:NNA22"/>
    <mergeCell ref="NNB20:NNB22"/>
    <mergeCell ref="NNC20:NNC22"/>
    <mergeCell ref="NND20:NND22"/>
    <mergeCell ref="NNE20:NNE22"/>
    <mergeCell ref="NMS20:NMS22"/>
    <mergeCell ref="NMT20:NMT22"/>
    <mergeCell ref="NMU20:NMU22"/>
    <mergeCell ref="NMV20:NMV22"/>
    <mergeCell ref="NMW20:NMW22"/>
    <mergeCell ref="NMX20:NMY22"/>
    <mergeCell ref="NPP20:NPP22"/>
    <mergeCell ref="NPQ20:NPQ22"/>
    <mergeCell ref="NPR20:NPS22"/>
    <mergeCell ref="NPT20:NPT22"/>
    <mergeCell ref="NPU20:NPU22"/>
    <mergeCell ref="NPV20:NPV22"/>
    <mergeCell ref="NPI20:NPI22"/>
    <mergeCell ref="NPJ20:NPK22"/>
    <mergeCell ref="NPL20:NPL22"/>
    <mergeCell ref="NPM20:NPM22"/>
    <mergeCell ref="NPN20:NPN22"/>
    <mergeCell ref="NPO20:NPO22"/>
    <mergeCell ref="NPB20:NPC22"/>
    <mergeCell ref="NPD20:NPD22"/>
    <mergeCell ref="NPE20:NPE22"/>
    <mergeCell ref="NPF20:NPF22"/>
    <mergeCell ref="NPG20:NPG22"/>
    <mergeCell ref="NPH20:NPH22"/>
    <mergeCell ref="NOV20:NOV22"/>
    <mergeCell ref="NOW20:NOW22"/>
    <mergeCell ref="NOX20:NOX22"/>
    <mergeCell ref="NOY20:NOY22"/>
    <mergeCell ref="NOZ20:NOZ22"/>
    <mergeCell ref="NPA20:NPA22"/>
    <mergeCell ref="NOO20:NOO22"/>
    <mergeCell ref="NOP20:NOP22"/>
    <mergeCell ref="NOQ20:NOQ22"/>
    <mergeCell ref="NOR20:NOR22"/>
    <mergeCell ref="NOS20:NOS22"/>
    <mergeCell ref="NOT20:NOU22"/>
    <mergeCell ref="NOH20:NOH22"/>
    <mergeCell ref="NOI20:NOI22"/>
    <mergeCell ref="NOJ20:NOJ22"/>
    <mergeCell ref="NOK20:NOK22"/>
    <mergeCell ref="NOL20:NOM22"/>
    <mergeCell ref="NON20:NON22"/>
    <mergeCell ref="NRE20:NRE22"/>
    <mergeCell ref="NRF20:NRG22"/>
    <mergeCell ref="NRH20:NRH22"/>
    <mergeCell ref="NRI20:NRI22"/>
    <mergeCell ref="NRJ20:NRJ22"/>
    <mergeCell ref="NRK20:NRK22"/>
    <mergeCell ref="NQX20:NQY22"/>
    <mergeCell ref="NQZ20:NQZ22"/>
    <mergeCell ref="NRA20:NRA22"/>
    <mergeCell ref="NRB20:NRB22"/>
    <mergeCell ref="NRC20:NRC22"/>
    <mergeCell ref="NRD20:NRD22"/>
    <mergeCell ref="NQR20:NQR22"/>
    <mergeCell ref="NQS20:NQS22"/>
    <mergeCell ref="NQT20:NQT22"/>
    <mergeCell ref="NQU20:NQU22"/>
    <mergeCell ref="NQV20:NQV22"/>
    <mergeCell ref="NQW20:NQW22"/>
    <mergeCell ref="NQK20:NQK22"/>
    <mergeCell ref="NQL20:NQL22"/>
    <mergeCell ref="NQM20:NQM22"/>
    <mergeCell ref="NQN20:NQN22"/>
    <mergeCell ref="NQO20:NQO22"/>
    <mergeCell ref="NQP20:NQQ22"/>
    <mergeCell ref="NQD20:NQD22"/>
    <mergeCell ref="NQE20:NQE22"/>
    <mergeCell ref="NQF20:NQF22"/>
    <mergeCell ref="NQG20:NQG22"/>
    <mergeCell ref="NQH20:NQI22"/>
    <mergeCell ref="NQJ20:NQJ22"/>
    <mergeCell ref="NPW20:NPW22"/>
    <mergeCell ref="NPX20:NPX22"/>
    <mergeCell ref="NPY20:NPY22"/>
    <mergeCell ref="NPZ20:NQA22"/>
    <mergeCell ref="NQB20:NQB22"/>
    <mergeCell ref="NQC20:NQC22"/>
    <mergeCell ref="NST20:NSU22"/>
    <mergeCell ref="NSV20:NSV22"/>
    <mergeCell ref="NSW20:NSW22"/>
    <mergeCell ref="NSX20:NSX22"/>
    <mergeCell ref="NSY20:NSY22"/>
    <mergeCell ref="NSZ20:NSZ22"/>
    <mergeCell ref="NSN20:NSN22"/>
    <mergeCell ref="NSO20:NSO22"/>
    <mergeCell ref="NSP20:NSP22"/>
    <mergeCell ref="NSQ20:NSQ22"/>
    <mergeCell ref="NSR20:NSR22"/>
    <mergeCell ref="NSS20:NSS22"/>
    <mergeCell ref="NSG20:NSG22"/>
    <mergeCell ref="NSH20:NSH22"/>
    <mergeCell ref="NSI20:NSI22"/>
    <mergeCell ref="NSJ20:NSJ22"/>
    <mergeCell ref="NSK20:NSK22"/>
    <mergeCell ref="NSL20:NSM22"/>
    <mergeCell ref="NRZ20:NRZ22"/>
    <mergeCell ref="NSA20:NSA22"/>
    <mergeCell ref="NSB20:NSB22"/>
    <mergeCell ref="NSC20:NSC22"/>
    <mergeCell ref="NSD20:NSE22"/>
    <mergeCell ref="NSF20:NSF22"/>
    <mergeCell ref="NRS20:NRS22"/>
    <mergeCell ref="NRT20:NRT22"/>
    <mergeCell ref="NRU20:NRU22"/>
    <mergeCell ref="NRV20:NRW22"/>
    <mergeCell ref="NRX20:NRX22"/>
    <mergeCell ref="NRY20:NRY22"/>
    <mergeCell ref="NRL20:NRL22"/>
    <mergeCell ref="NRM20:NRM22"/>
    <mergeCell ref="NRN20:NRO22"/>
    <mergeCell ref="NRP20:NRP22"/>
    <mergeCell ref="NRQ20:NRQ22"/>
    <mergeCell ref="NRR20:NRR22"/>
    <mergeCell ref="NUJ20:NUJ22"/>
    <mergeCell ref="NUK20:NUK22"/>
    <mergeCell ref="NUL20:NUL22"/>
    <mergeCell ref="NUM20:NUM22"/>
    <mergeCell ref="NUN20:NUN22"/>
    <mergeCell ref="NUO20:NUO22"/>
    <mergeCell ref="NUC20:NUC22"/>
    <mergeCell ref="NUD20:NUD22"/>
    <mergeCell ref="NUE20:NUE22"/>
    <mergeCell ref="NUF20:NUF22"/>
    <mergeCell ref="NUG20:NUG22"/>
    <mergeCell ref="NUH20:NUI22"/>
    <mergeCell ref="NTV20:NTV22"/>
    <mergeCell ref="NTW20:NTW22"/>
    <mergeCell ref="NTX20:NTX22"/>
    <mergeCell ref="NTY20:NTY22"/>
    <mergeCell ref="NTZ20:NUA22"/>
    <mergeCell ref="NUB20:NUB22"/>
    <mergeCell ref="NTO20:NTO22"/>
    <mergeCell ref="NTP20:NTP22"/>
    <mergeCell ref="NTQ20:NTQ22"/>
    <mergeCell ref="NTR20:NTS22"/>
    <mergeCell ref="NTT20:NTT22"/>
    <mergeCell ref="NTU20:NTU22"/>
    <mergeCell ref="NTH20:NTH22"/>
    <mergeCell ref="NTI20:NTI22"/>
    <mergeCell ref="NTJ20:NTK22"/>
    <mergeCell ref="NTL20:NTL22"/>
    <mergeCell ref="NTM20:NTM22"/>
    <mergeCell ref="NTN20:NTN22"/>
    <mergeCell ref="NTA20:NTA22"/>
    <mergeCell ref="NTB20:NTC22"/>
    <mergeCell ref="NTD20:NTD22"/>
    <mergeCell ref="NTE20:NTE22"/>
    <mergeCell ref="NTF20:NTF22"/>
    <mergeCell ref="NTG20:NTG22"/>
    <mergeCell ref="NVY20:NVY22"/>
    <mergeCell ref="NVZ20:NVZ22"/>
    <mergeCell ref="NWA20:NWA22"/>
    <mergeCell ref="NWB20:NWB22"/>
    <mergeCell ref="NWC20:NWC22"/>
    <mergeCell ref="NWD20:NWE22"/>
    <mergeCell ref="NVR20:NVR22"/>
    <mergeCell ref="NVS20:NVS22"/>
    <mergeCell ref="NVT20:NVT22"/>
    <mergeCell ref="NVU20:NVU22"/>
    <mergeCell ref="NVV20:NVW22"/>
    <mergeCell ref="NVX20:NVX22"/>
    <mergeCell ref="NVK20:NVK22"/>
    <mergeCell ref="NVL20:NVL22"/>
    <mergeCell ref="NVM20:NVM22"/>
    <mergeCell ref="NVN20:NVO22"/>
    <mergeCell ref="NVP20:NVP22"/>
    <mergeCell ref="NVQ20:NVQ22"/>
    <mergeCell ref="NVD20:NVD22"/>
    <mergeCell ref="NVE20:NVE22"/>
    <mergeCell ref="NVF20:NVG22"/>
    <mergeCell ref="NVH20:NVH22"/>
    <mergeCell ref="NVI20:NVI22"/>
    <mergeCell ref="NVJ20:NVJ22"/>
    <mergeCell ref="NUW20:NUW22"/>
    <mergeCell ref="NUX20:NUY22"/>
    <mergeCell ref="NUZ20:NUZ22"/>
    <mergeCell ref="NVA20:NVA22"/>
    <mergeCell ref="NVB20:NVB22"/>
    <mergeCell ref="NVC20:NVC22"/>
    <mergeCell ref="NUP20:NUQ22"/>
    <mergeCell ref="NUR20:NUR22"/>
    <mergeCell ref="NUS20:NUS22"/>
    <mergeCell ref="NUT20:NUT22"/>
    <mergeCell ref="NUU20:NUU22"/>
    <mergeCell ref="NUV20:NUV22"/>
    <mergeCell ref="NXN20:NXN22"/>
    <mergeCell ref="NXO20:NXO22"/>
    <mergeCell ref="NXP20:NXP22"/>
    <mergeCell ref="NXQ20:NXQ22"/>
    <mergeCell ref="NXR20:NXS22"/>
    <mergeCell ref="NXT20:NXT22"/>
    <mergeCell ref="NXG20:NXG22"/>
    <mergeCell ref="NXH20:NXH22"/>
    <mergeCell ref="NXI20:NXI22"/>
    <mergeCell ref="NXJ20:NXK22"/>
    <mergeCell ref="NXL20:NXL22"/>
    <mergeCell ref="NXM20:NXM22"/>
    <mergeCell ref="NWZ20:NWZ22"/>
    <mergeCell ref="NXA20:NXA22"/>
    <mergeCell ref="NXB20:NXC22"/>
    <mergeCell ref="NXD20:NXD22"/>
    <mergeCell ref="NXE20:NXE22"/>
    <mergeCell ref="NXF20:NXF22"/>
    <mergeCell ref="NWS20:NWS22"/>
    <mergeCell ref="NWT20:NWU22"/>
    <mergeCell ref="NWV20:NWV22"/>
    <mergeCell ref="NWW20:NWW22"/>
    <mergeCell ref="NWX20:NWX22"/>
    <mergeCell ref="NWY20:NWY22"/>
    <mergeCell ref="NWL20:NWM22"/>
    <mergeCell ref="NWN20:NWN22"/>
    <mergeCell ref="NWO20:NWO22"/>
    <mergeCell ref="NWP20:NWP22"/>
    <mergeCell ref="NWQ20:NWQ22"/>
    <mergeCell ref="NWR20:NWR22"/>
    <mergeCell ref="NWF20:NWF22"/>
    <mergeCell ref="NWG20:NWG22"/>
    <mergeCell ref="NWH20:NWH22"/>
    <mergeCell ref="NWI20:NWI22"/>
    <mergeCell ref="NWJ20:NWJ22"/>
    <mergeCell ref="NWK20:NWK22"/>
    <mergeCell ref="NZC20:NZC22"/>
    <mergeCell ref="NZD20:NZD22"/>
    <mergeCell ref="NZE20:NZE22"/>
    <mergeCell ref="NZF20:NZG22"/>
    <mergeCell ref="NZH20:NZH22"/>
    <mergeCell ref="NZI20:NZI22"/>
    <mergeCell ref="NYV20:NYV22"/>
    <mergeCell ref="NYW20:NYW22"/>
    <mergeCell ref="NYX20:NYY22"/>
    <mergeCell ref="NYZ20:NYZ22"/>
    <mergeCell ref="NZA20:NZA22"/>
    <mergeCell ref="NZB20:NZB22"/>
    <mergeCell ref="NYO20:NYO22"/>
    <mergeCell ref="NYP20:NYQ22"/>
    <mergeCell ref="NYR20:NYR22"/>
    <mergeCell ref="NYS20:NYS22"/>
    <mergeCell ref="NYT20:NYT22"/>
    <mergeCell ref="NYU20:NYU22"/>
    <mergeCell ref="NYH20:NYI22"/>
    <mergeCell ref="NYJ20:NYJ22"/>
    <mergeCell ref="NYK20:NYK22"/>
    <mergeCell ref="NYL20:NYL22"/>
    <mergeCell ref="NYM20:NYM22"/>
    <mergeCell ref="NYN20:NYN22"/>
    <mergeCell ref="NYB20:NYB22"/>
    <mergeCell ref="NYC20:NYC22"/>
    <mergeCell ref="NYD20:NYD22"/>
    <mergeCell ref="NYE20:NYE22"/>
    <mergeCell ref="NYF20:NYF22"/>
    <mergeCell ref="NYG20:NYG22"/>
    <mergeCell ref="NXU20:NXU22"/>
    <mergeCell ref="NXV20:NXV22"/>
    <mergeCell ref="NXW20:NXW22"/>
    <mergeCell ref="NXX20:NXX22"/>
    <mergeCell ref="NXY20:NXY22"/>
    <mergeCell ref="NXZ20:NYA22"/>
    <mergeCell ref="OAR20:OAR22"/>
    <mergeCell ref="OAS20:OAS22"/>
    <mergeCell ref="OAT20:OAU22"/>
    <mergeCell ref="OAV20:OAV22"/>
    <mergeCell ref="OAW20:OAW22"/>
    <mergeCell ref="OAX20:OAX22"/>
    <mergeCell ref="OAK20:OAK22"/>
    <mergeCell ref="OAL20:OAM22"/>
    <mergeCell ref="OAN20:OAN22"/>
    <mergeCell ref="OAO20:OAO22"/>
    <mergeCell ref="OAP20:OAP22"/>
    <mergeCell ref="OAQ20:OAQ22"/>
    <mergeCell ref="OAD20:OAE22"/>
    <mergeCell ref="OAF20:OAF22"/>
    <mergeCell ref="OAG20:OAG22"/>
    <mergeCell ref="OAH20:OAH22"/>
    <mergeCell ref="OAI20:OAI22"/>
    <mergeCell ref="OAJ20:OAJ22"/>
    <mergeCell ref="NZX20:NZX22"/>
    <mergeCell ref="NZY20:NZY22"/>
    <mergeCell ref="NZZ20:NZZ22"/>
    <mergeCell ref="OAA20:OAA22"/>
    <mergeCell ref="OAB20:OAB22"/>
    <mergeCell ref="OAC20:OAC22"/>
    <mergeCell ref="NZQ20:NZQ22"/>
    <mergeCell ref="NZR20:NZR22"/>
    <mergeCell ref="NZS20:NZS22"/>
    <mergeCell ref="NZT20:NZT22"/>
    <mergeCell ref="NZU20:NZU22"/>
    <mergeCell ref="NZV20:NZW22"/>
    <mergeCell ref="NZJ20:NZJ22"/>
    <mergeCell ref="NZK20:NZK22"/>
    <mergeCell ref="NZL20:NZL22"/>
    <mergeCell ref="NZM20:NZM22"/>
    <mergeCell ref="NZN20:NZO22"/>
    <mergeCell ref="NZP20:NZP22"/>
    <mergeCell ref="OCG20:OCG22"/>
    <mergeCell ref="OCH20:OCI22"/>
    <mergeCell ref="OCJ20:OCJ22"/>
    <mergeCell ref="OCK20:OCK22"/>
    <mergeCell ref="OCL20:OCL22"/>
    <mergeCell ref="OCM20:OCM22"/>
    <mergeCell ref="OBZ20:OCA22"/>
    <mergeCell ref="OCB20:OCB22"/>
    <mergeCell ref="OCC20:OCC22"/>
    <mergeCell ref="OCD20:OCD22"/>
    <mergeCell ref="OCE20:OCE22"/>
    <mergeCell ref="OCF20:OCF22"/>
    <mergeCell ref="OBT20:OBT22"/>
    <mergeCell ref="OBU20:OBU22"/>
    <mergeCell ref="OBV20:OBV22"/>
    <mergeCell ref="OBW20:OBW22"/>
    <mergeCell ref="OBX20:OBX22"/>
    <mergeCell ref="OBY20:OBY22"/>
    <mergeCell ref="OBM20:OBM22"/>
    <mergeCell ref="OBN20:OBN22"/>
    <mergeCell ref="OBO20:OBO22"/>
    <mergeCell ref="OBP20:OBP22"/>
    <mergeCell ref="OBQ20:OBQ22"/>
    <mergeCell ref="OBR20:OBS22"/>
    <mergeCell ref="OBF20:OBF22"/>
    <mergeCell ref="OBG20:OBG22"/>
    <mergeCell ref="OBH20:OBH22"/>
    <mergeCell ref="OBI20:OBI22"/>
    <mergeCell ref="OBJ20:OBK22"/>
    <mergeCell ref="OBL20:OBL22"/>
    <mergeCell ref="OAY20:OAY22"/>
    <mergeCell ref="OAZ20:OAZ22"/>
    <mergeCell ref="OBA20:OBA22"/>
    <mergeCell ref="OBB20:OBC22"/>
    <mergeCell ref="OBD20:OBD22"/>
    <mergeCell ref="OBE20:OBE22"/>
    <mergeCell ref="ODV20:ODW22"/>
    <mergeCell ref="ODX20:ODX22"/>
    <mergeCell ref="ODY20:ODY22"/>
    <mergeCell ref="ODZ20:ODZ22"/>
    <mergeCell ref="OEA20:OEA22"/>
    <mergeCell ref="OEB20:OEB22"/>
    <mergeCell ref="ODP20:ODP22"/>
    <mergeCell ref="ODQ20:ODQ22"/>
    <mergeCell ref="ODR20:ODR22"/>
    <mergeCell ref="ODS20:ODS22"/>
    <mergeCell ref="ODT20:ODT22"/>
    <mergeCell ref="ODU20:ODU22"/>
    <mergeCell ref="ODI20:ODI22"/>
    <mergeCell ref="ODJ20:ODJ22"/>
    <mergeCell ref="ODK20:ODK22"/>
    <mergeCell ref="ODL20:ODL22"/>
    <mergeCell ref="ODM20:ODM22"/>
    <mergeCell ref="ODN20:ODO22"/>
    <mergeCell ref="ODB20:ODB22"/>
    <mergeCell ref="ODC20:ODC22"/>
    <mergeCell ref="ODD20:ODD22"/>
    <mergeCell ref="ODE20:ODE22"/>
    <mergeCell ref="ODF20:ODG22"/>
    <mergeCell ref="ODH20:ODH22"/>
    <mergeCell ref="OCU20:OCU22"/>
    <mergeCell ref="OCV20:OCV22"/>
    <mergeCell ref="OCW20:OCW22"/>
    <mergeCell ref="OCX20:OCY22"/>
    <mergeCell ref="OCZ20:OCZ22"/>
    <mergeCell ref="ODA20:ODA22"/>
    <mergeCell ref="OCN20:OCN22"/>
    <mergeCell ref="OCO20:OCO22"/>
    <mergeCell ref="OCP20:OCQ22"/>
    <mergeCell ref="OCR20:OCR22"/>
    <mergeCell ref="OCS20:OCS22"/>
    <mergeCell ref="OCT20:OCT22"/>
    <mergeCell ref="OFL20:OFL22"/>
    <mergeCell ref="OFM20:OFM22"/>
    <mergeCell ref="OFN20:OFN22"/>
    <mergeCell ref="OFO20:OFO22"/>
    <mergeCell ref="OFP20:OFP22"/>
    <mergeCell ref="OFQ20:OFQ22"/>
    <mergeCell ref="OFE20:OFE22"/>
    <mergeCell ref="OFF20:OFF22"/>
    <mergeCell ref="OFG20:OFG22"/>
    <mergeCell ref="OFH20:OFH22"/>
    <mergeCell ref="OFI20:OFI22"/>
    <mergeCell ref="OFJ20:OFK22"/>
    <mergeCell ref="OEX20:OEX22"/>
    <mergeCell ref="OEY20:OEY22"/>
    <mergeCell ref="OEZ20:OEZ22"/>
    <mergeCell ref="OFA20:OFA22"/>
    <mergeCell ref="OFB20:OFC22"/>
    <mergeCell ref="OFD20:OFD22"/>
    <mergeCell ref="OEQ20:OEQ22"/>
    <mergeCell ref="OER20:OER22"/>
    <mergeCell ref="OES20:OES22"/>
    <mergeCell ref="OET20:OEU22"/>
    <mergeCell ref="OEV20:OEV22"/>
    <mergeCell ref="OEW20:OEW22"/>
    <mergeCell ref="OEJ20:OEJ22"/>
    <mergeCell ref="OEK20:OEK22"/>
    <mergeCell ref="OEL20:OEM22"/>
    <mergeCell ref="OEN20:OEN22"/>
    <mergeCell ref="OEO20:OEO22"/>
    <mergeCell ref="OEP20:OEP22"/>
    <mergeCell ref="OEC20:OEC22"/>
    <mergeCell ref="OED20:OEE22"/>
    <mergeCell ref="OEF20:OEF22"/>
    <mergeCell ref="OEG20:OEG22"/>
    <mergeCell ref="OEH20:OEH22"/>
    <mergeCell ref="OEI20:OEI22"/>
    <mergeCell ref="OHA20:OHA22"/>
    <mergeCell ref="OHB20:OHB22"/>
    <mergeCell ref="OHC20:OHC22"/>
    <mergeCell ref="OHD20:OHD22"/>
    <mergeCell ref="OHE20:OHE22"/>
    <mergeCell ref="OHF20:OHG22"/>
    <mergeCell ref="OGT20:OGT22"/>
    <mergeCell ref="OGU20:OGU22"/>
    <mergeCell ref="OGV20:OGV22"/>
    <mergeCell ref="OGW20:OGW22"/>
    <mergeCell ref="OGX20:OGY22"/>
    <mergeCell ref="OGZ20:OGZ22"/>
    <mergeCell ref="OGM20:OGM22"/>
    <mergeCell ref="OGN20:OGN22"/>
    <mergeCell ref="OGO20:OGO22"/>
    <mergeCell ref="OGP20:OGQ22"/>
    <mergeCell ref="OGR20:OGR22"/>
    <mergeCell ref="OGS20:OGS22"/>
    <mergeCell ref="OGF20:OGF22"/>
    <mergeCell ref="OGG20:OGG22"/>
    <mergeCell ref="OGH20:OGI22"/>
    <mergeCell ref="OGJ20:OGJ22"/>
    <mergeCell ref="OGK20:OGK22"/>
    <mergeCell ref="OGL20:OGL22"/>
    <mergeCell ref="OFY20:OFY22"/>
    <mergeCell ref="OFZ20:OGA22"/>
    <mergeCell ref="OGB20:OGB22"/>
    <mergeCell ref="OGC20:OGC22"/>
    <mergeCell ref="OGD20:OGD22"/>
    <mergeCell ref="OGE20:OGE22"/>
    <mergeCell ref="OFR20:OFS22"/>
    <mergeCell ref="OFT20:OFT22"/>
    <mergeCell ref="OFU20:OFU22"/>
    <mergeCell ref="OFV20:OFV22"/>
    <mergeCell ref="OFW20:OFW22"/>
    <mergeCell ref="OFX20:OFX22"/>
    <mergeCell ref="OIP20:OIP22"/>
    <mergeCell ref="OIQ20:OIQ22"/>
    <mergeCell ref="OIR20:OIR22"/>
    <mergeCell ref="OIS20:OIS22"/>
    <mergeCell ref="OIT20:OIU22"/>
    <mergeCell ref="OIV20:OIV22"/>
    <mergeCell ref="OII20:OII22"/>
    <mergeCell ref="OIJ20:OIJ22"/>
    <mergeCell ref="OIK20:OIK22"/>
    <mergeCell ref="OIL20:OIM22"/>
    <mergeCell ref="OIN20:OIN22"/>
    <mergeCell ref="OIO20:OIO22"/>
    <mergeCell ref="OIB20:OIB22"/>
    <mergeCell ref="OIC20:OIC22"/>
    <mergeCell ref="OID20:OIE22"/>
    <mergeCell ref="OIF20:OIF22"/>
    <mergeCell ref="OIG20:OIG22"/>
    <mergeCell ref="OIH20:OIH22"/>
    <mergeCell ref="OHU20:OHU22"/>
    <mergeCell ref="OHV20:OHW22"/>
    <mergeCell ref="OHX20:OHX22"/>
    <mergeCell ref="OHY20:OHY22"/>
    <mergeCell ref="OHZ20:OHZ22"/>
    <mergeCell ref="OIA20:OIA22"/>
    <mergeCell ref="OHN20:OHO22"/>
    <mergeCell ref="OHP20:OHP22"/>
    <mergeCell ref="OHQ20:OHQ22"/>
    <mergeCell ref="OHR20:OHR22"/>
    <mergeCell ref="OHS20:OHS22"/>
    <mergeCell ref="OHT20:OHT22"/>
    <mergeCell ref="OHH20:OHH22"/>
    <mergeCell ref="OHI20:OHI22"/>
    <mergeCell ref="OHJ20:OHJ22"/>
    <mergeCell ref="OHK20:OHK22"/>
    <mergeCell ref="OHL20:OHL22"/>
    <mergeCell ref="OHM20:OHM22"/>
    <mergeCell ref="OKE20:OKE22"/>
    <mergeCell ref="OKF20:OKF22"/>
    <mergeCell ref="OKG20:OKG22"/>
    <mergeCell ref="OKH20:OKI22"/>
    <mergeCell ref="OKJ20:OKJ22"/>
    <mergeCell ref="OKK20:OKK22"/>
    <mergeCell ref="OJX20:OJX22"/>
    <mergeCell ref="OJY20:OJY22"/>
    <mergeCell ref="OJZ20:OKA22"/>
    <mergeCell ref="OKB20:OKB22"/>
    <mergeCell ref="OKC20:OKC22"/>
    <mergeCell ref="OKD20:OKD22"/>
    <mergeCell ref="OJQ20:OJQ22"/>
    <mergeCell ref="OJR20:OJS22"/>
    <mergeCell ref="OJT20:OJT22"/>
    <mergeCell ref="OJU20:OJU22"/>
    <mergeCell ref="OJV20:OJV22"/>
    <mergeCell ref="OJW20:OJW22"/>
    <mergeCell ref="OJJ20:OJK22"/>
    <mergeCell ref="OJL20:OJL22"/>
    <mergeCell ref="OJM20:OJM22"/>
    <mergeCell ref="OJN20:OJN22"/>
    <mergeCell ref="OJO20:OJO22"/>
    <mergeCell ref="OJP20:OJP22"/>
    <mergeCell ref="OJD20:OJD22"/>
    <mergeCell ref="OJE20:OJE22"/>
    <mergeCell ref="OJF20:OJF22"/>
    <mergeCell ref="OJG20:OJG22"/>
    <mergeCell ref="OJH20:OJH22"/>
    <mergeCell ref="OJI20:OJI22"/>
    <mergeCell ref="OIW20:OIW22"/>
    <mergeCell ref="OIX20:OIX22"/>
    <mergeCell ref="OIY20:OIY22"/>
    <mergeCell ref="OIZ20:OIZ22"/>
    <mergeCell ref="OJA20:OJA22"/>
    <mergeCell ref="OJB20:OJC22"/>
    <mergeCell ref="OLT20:OLT22"/>
    <mergeCell ref="OLU20:OLU22"/>
    <mergeCell ref="OLV20:OLW22"/>
    <mergeCell ref="OLX20:OLX22"/>
    <mergeCell ref="OLY20:OLY22"/>
    <mergeCell ref="OLZ20:OLZ22"/>
    <mergeCell ref="OLM20:OLM22"/>
    <mergeCell ref="OLN20:OLO22"/>
    <mergeCell ref="OLP20:OLP22"/>
    <mergeCell ref="OLQ20:OLQ22"/>
    <mergeCell ref="OLR20:OLR22"/>
    <mergeCell ref="OLS20:OLS22"/>
    <mergeCell ref="OLF20:OLG22"/>
    <mergeCell ref="OLH20:OLH22"/>
    <mergeCell ref="OLI20:OLI22"/>
    <mergeCell ref="OLJ20:OLJ22"/>
    <mergeCell ref="OLK20:OLK22"/>
    <mergeCell ref="OLL20:OLL22"/>
    <mergeCell ref="OKZ20:OKZ22"/>
    <mergeCell ref="OLA20:OLA22"/>
    <mergeCell ref="OLB20:OLB22"/>
    <mergeCell ref="OLC20:OLC22"/>
    <mergeCell ref="OLD20:OLD22"/>
    <mergeCell ref="OLE20:OLE22"/>
    <mergeCell ref="OKS20:OKS22"/>
    <mergeCell ref="OKT20:OKT22"/>
    <mergeCell ref="OKU20:OKU22"/>
    <mergeCell ref="OKV20:OKV22"/>
    <mergeCell ref="OKW20:OKW22"/>
    <mergeCell ref="OKX20:OKY22"/>
    <mergeCell ref="OKL20:OKL22"/>
    <mergeCell ref="OKM20:OKM22"/>
    <mergeCell ref="OKN20:OKN22"/>
    <mergeCell ref="OKO20:OKO22"/>
    <mergeCell ref="OKP20:OKQ22"/>
    <mergeCell ref="OKR20:OKR22"/>
    <mergeCell ref="ONI20:ONI22"/>
    <mergeCell ref="ONJ20:ONK22"/>
    <mergeCell ref="ONL20:ONL22"/>
    <mergeCell ref="ONM20:ONM22"/>
    <mergeCell ref="ONN20:ONN22"/>
    <mergeCell ref="ONO20:ONO22"/>
    <mergeCell ref="ONB20:ONC22"/>
    <mergeCell ref="OND20:OND22"/>
    <mergeCell ref="ONE20:ONE22"/>
    <mergeCell ref="ONF20:ONF22"/>
    <mergeCell ref="ONG20:ONG22"/>
    <mergeCell ref="ONH20:ONH22"/>
    <mergeCell ref="OMV20:OMV22"/>
    <mergeCell ref="OMW20:OMW22"/>
    <mergeCell ref="OMX20:OMX22"/>
    <mergeCell ref="OMY20:OMY22"/>
    <mergeCell ref="OMZ20:OMZ22"/>
    <mergeCell ref="ONA20:ONA22"/>
    <mergeCell ref="OMO20:OMO22"/>
    <mergeCell ref="OMP20:OMP22"/>
    <mergeCell ref="OMQ20:OMQ22"/>
    <mergeCell ref="OMR20:OMR22"/>
    <mergeCell ref="OMS20:OMS22"/>
    <mergeCell ref="OMT20:OMU22"/>
    <mergeCell ref="OMH20:OMH22"/>
    <mergeCell ref="OMI20:OMI22"/>
    <mergeCell ref="OMJ20:OMJ22"/>
    <mergeCell ref="OMK20:OMK22"/>
    <mergeCell ref="OML20:OMM22"/>
    <mergeCell ref="OMN20:OMN22"/>
    <mergeCell ref="OMA20:OMA22"/>
    <mergeCell ref="OMB20:OMB22"/>
    <mergeCell ref="OMC20:OMC22"/>
    <mergeCell ref="OMD20:OME22"/>
    <mergeCell ref="OMF20:OMF22"/>
    <mergeCell ref="OMG20:OMG22"/>
    <mergeCell ref="OOX20:OOY22"/>
    <mergeCell ref="OOZ20:OOZ22"/>
    <mergeCell ref="OPA20:OPA22"/>
    <mergeCell ref="OPB20:OPB22"/>
    <mergeCell ref="OPC20:OPC22"/>
    <mergeCell ref="OPD20:OPD22"/>
    <mergeCell ref="OOR20:OOR22"/>
    <mergeCell ref="OOS20:OOS22"/>
    <mergeCell ref="OOT20:OOT22"/>
    <mergeCell ref="OOU20:OOU22"/>
    <mergeCell ref="OOV20:OOV22"/>
    <mergeCell ref="OOW20:OOW22"/>
    <mergeCell ref="OOK20:OOK22"/>
    <mergeCell ref="OOL20:OOL22"/>
    <mergeCell ref="OOM20:OOM22"/>
    <mergeCell ref="OON20:OON22"/>
    <mergeCell ref="OOO20:OOO22"/>
    <mergeCell ref="OOP20:OOQ22"/>
    <mergeCell ref="OOD20:OOD22"/>
    <mergeCell ref="OOE20:OOE22"/>
    <mergeCell ref="OOF20:OOF22"/>
    <mergeCell ref="OOG20:OOG22"/>
    <mergeCell ref="OOH20:OOI22"/>
    <mergeCell ref="OOJ20:OOJ22"/>
    <mergeCell ref="ONW20:ONW22"/>
    <mergeCell ref="ONX20:ONX22"/>
    <mergeCell ref="ONY20:ONY22"/>
    <mergeCell ref="ONZ20:OOA22"/>
    <mergeCell ref="OOB20:OOB22"/>
    <mergeCell ref="OOC20:OOC22"/>
    <mergeCell ref="ONP20:ONP22"/>
    <mergeCell ref="ONQ20:ONQ22"/>
    <mergeCell ref="ONR20:ONS22"/>
    <mergeCell ref="ONT20:ONT22"/>
    <mergeCell ref="ONU20:ONU22"/>
    <mergeCell ref="ONV20:ONV22"/>
    <mergeCell ref="OQN20:OQN22"/>
    <mergeCell ref="OQO20:OQO22"/>
    <mergeCell ref="OQP20:OQP22"/>
    <mergeCell ref="OQQ20:OQQ22"/>
    <mergeCell ref="OQR20:OQR22"/>
    <mergeCell ref="OQS20:OQS22"/>
    <mergeCell ref="OQG20:OQG22"/>
    <mergeCell ref="OQH20:OQH22"/>
    <mergeCell ref="OQI20:OQI22"/>
    <mergeCell ref="OQJ20:OQJ22"/>
    <mergeCell ref="OQK20:OQK22"/>
    <mergeCell ref="OQL20:OQM22"/>
    <mergeCell ref="OPZ20:OPZ22"/>
    <mergeCell ref="OQA20:OQA22"/>
    <mergeCell ref="OQB20:OQB22"/>
    <mergeCell ref="OQC20:OQC22"/>
    <mergeCell ref="OQD20:OQE22"/>
    <mergeCell ref="OQF20:OQF22"/>
    <mergeCell ref="OPS20:OPS22"/>
    <mergeCell ref="OPT20:OPT22"/>
    <mergeCell ref="OPU20:OPU22"/>
    <mergeCell ref="OPV20:OPW22"/>
    <mergeCell ref="OPX20:OPX22"/>
    <mergeCell ref="OPY20:OPY22"/>
    <mergeCell ref="OPL20:OPL22"/>
    <mergeCell ref="OPM20:OPM22"/>
    <mergeCell ref="OPN20:OPO22"/>
    <mergeCell ref="OPP20:OPP22"/>
    <mergeCell ref="OPQ20:OPQ22"/>
    <mergeCell ref="OPR20:OPR22"/>
    <mergeCell ref="OPE20:OPE22"/>
    <mergeCell ref="OPF20:OPG22"/>
    <mergeCell ref="OPH20:OPH22"/>
    <mergeCell ref="OPI20:OPI22"/>
    <mergeCell ref="OPJ20:OPJ22"/>
    <mergeCell ref="OPK20:OPK22"/>
    <mergeCell ref="OSC20:OSC22"/>
    <mergeCell ref="OSD20:OSD22"/>
    <mergeCell ref="OSE20:OSE22"/>
    <mergeCell ref="OSF20:OSF22"/>
    <mergeCell ref="OSG20:OSG22"/>
    <mergeCell ref="OSH20:OSI22"/>
    <mergeCell ref="ORV20:ORV22"/>
    <mergeCell ref="ORW20:ORW22"/>
    <mergeCell ref="ORX20:ORX22"/>
    <mergeCell ref="ORY20:ORY22"/>
    <mergeCell ref="ORZ20:OSA22"/>
    <mergeCell ref="OSB20:OSB22"/>
    <mergeCell ref="ORO20:ORO22"/>
    <mergeCell ref="ORP20:ORP22"/>
    <mergeCell ref="ORQ20:ORQ22"/>
    <mergeCell ref="ORR20:ORS22"/>
    <mergeCell ref="ORT20:ORT22"/>
    <mergeCell ref="ORU20:ORU22"/>
    <mergeCell ref="ORH20:ORH22"/>
    <mergeCell ref="ORI20:ORI22"/>
    <mergeCell ref="ORJ20:ORK22"/>
    <mergeCell ref="ORL20:ORL22"/>
    <mergeCell ref="ORM20:ORM22"/>
    <mergeCell ref="ORN20:ORN22"/>
    <mergeCell ref="ORA20:ORA22"/>
    <mergeCell ref="ORB20:ORC22"/>
    <mergeCell ref="ORD20:ORD22"/>
    <mergeCell ref="ORE20:ORE22"/>
    <mergeCell ref="ORF20:ORF22"/>
    <mergeCell ref="ORG20:ORG22"/>
    <mergeCell ref="OQT20:OQU22"/>
    <mergeCell ref="OQV20:OQV22"/>
    <mergeCell ref="OQW20:OQW22"/>
    <mergeCell ref="OQX20:OQX22"/>
    <mergeCell ref="OQY20:OQY22"/>
    <mergeCell ref="OQZ20:OQZ22"/>
    <mergeCell ref="OTR20:OTR22"/>
    <mergeCell ref="OTS20:OTS22"/>
    <mergeCell ref="OTT20:OTT22"/>
    <mergeCell ref="OTU20:OTU22"/>
    <mergeCell ref="OTV20:OTW22"/>
    <mergeCell ref="OTX20:OTX22"/>
    <mergeCell ref="OTK20:OTK22"/>
    <mergeCell ref="OTL20:OTL22"/>
    <mergeCell ref="OTM20:OTM22"/>
    <mergeCell ref="OTN20:OTO22"/>
    <mergeCell ref="OTP20:OTP22"/>
    <mergeCell ref="OTQ20:OTQ22"/>
    <mergeCell ref="OTD20:OTD22"/>
    <mergeCell ref="OTE20:OTE22"/>
    <mergeCell ref="OTF20:OTG22"/>
    <mergeCell ref="OTH20:OTH22"/>
    <mergeCell ref="OTI20:OTI22"/>
    <mergeCell ref="OTJ20:OTJ22"/>
    <mergeCell ref="OSW20:OSW22"/>
    <mergeCell ref="OSX20:OSY22"/>
    <mergeCell ref="OSZ20:OSZ22"/>
    <mergeCell ref="OTA20:OTA22"/>
    <mergeCell ref="OTB20:OTB22"/>
    <mergeCell ref="OTC20:OTC22"/>
    <mergeCell ref="OSP20:OSQ22"/>
    <mergeCell ref="OSR20:OSR22"/>
    <mergeCell ref="OSS20:OSS22"/>
    <mergeCell ref="OST20:OST22"/>
    <mergeCell ref="OSU20:OSU22"/>
    <mergeCell ref="OSV20:OSV22"/>
    <mergeCell ref="OSJ20:OSJ22"/>
    <mergeCell ref="OSK20:OSK22"/>
    <mergeCell ref="OSL20:OSL22"/>
    <mergeCell ref="OSM20:OSM22"/>
    <mergeCell ref="OSN20:OSN22"/>
    <mergeCell ref="OSO20:OSO22"/>
    <mergeCell ref="OVG20:OVG22"/>
    <mergeCell ref="OVH20:OVH22"/>
    <mergeCell ref="OVI20:OVI22"/>
    <mergeCell ref="OVJ20:OVK22"/>
    <mergeCell ref="OVL20:OVL22"/>
    <mergeCell ref="OVM20:OVM22"/>
    <mergeCell ref="OUZ20:OUZ22"/>
    <mergeCell ref="OVA20:OVA22"/>
    <mergeCell ref="OVB20:OVC22"/>
    <mergeCell ref="OVD20:OVD22"/>
    <mergeCell ref="OVE20:OVE22"/>
    <mergeCell ref="OVF20:OVF22"/>
    <mergeCell ref="OUS20:OUS22"/>
    <mergeCell ref="OUT20:OUU22"/>
    <mergeCell ref="OUV20:OUV22"/>
    <mergeCell ref="OUW20:OUW22"/>
    <mergeCell ref="OUX20:OUX22"/>
    <mergeCell ref="OUY20:OUY22"/>
    <mergeCell ref="OUL20:OUM22"/>
    <mergeCell ref="OUN20:OUN22"/>
    <mergeCell ref="OUO20:OUO22"/>
    <mergeCell ref="OUP20:OUP22"/>
    <mergeCell ref="OUQ20:OUQ22"/>
    <mergeCell ref="OUR20:OUR22"/>
    <mergeCell ref="OUF20:OUF22"/>
    <mergeCell ref="OUG20:OUG22"/>
    <mergeCell ref="OUH20:OUH22"/>
    <mergeCell ref="OUI20:OUI22"/>
    <mergeCell ref="OUJ20:OUJ22"/>
    <mergeCell ref="OUK20:OUK22"/>
    <mergeCell ref="OTY20:OTY22"/>
    <mergeCell ref="OTZ20:OTZ22"/>
    <mergeCell ref="OUA20:OUA22"/>
    <mergeCell ref="OUB20:OUB22"/>
    <mergeCell ref="OUC20:OUC22"/>
    <mergeCell ref="OUD20:OUE22"/>
    <mergeCell ref="OWV20:OWV22"/>
    <mergeCell ref="OWW20:OWW22"/>
    <mergeCell ref="OWX20:OWY22"/>
    <mergeCell ref="OWZ20:OWZ22"/>
    <mergeCell ref="OXA20:OXA22"/>
    <mergeCell ref="OXB20:OXB22"/>
    <mergeCell ref="OWO20:OWO22"/>
    <mergeCell ref="OWP20:OWQ22"/>
    <mergeCell ref="OWR20:OWR22"/>
    <mergeCell ref="OWS20:OWS22"/>
    <mergeCell ref="OWT20:OWT22"/>
    <mergeCell ref="OWU20:OWU22"/>
    <mergeCell ref="OWH20:OWI22"/>
    <mergeCell ref="OWJ20:OWJ22"/>
    <mergeCell ref="OWK20:OWK22"/>
    <mergeCell ref="OWL20:OWL22"/>
    <mergeCell ref="OWM20:OWM22"/>
    <mergeCell ref="OWN20:OWN22"/>
    <mergeCell ref="OWB20:OWB22"/>
    <mergeCell ref="OWC20:OWC22"/>
    <mergeCell ref="OWD20:OWD22"/>
    <mergeCell ref="OWE20:OWE22"/>
    <mergeCell ref="OWF20:OWF22"/>
    <mergeCell ref="OWG20:OWG22"/>
    <mergeCell ref="OVU20:OVU22"/>
    <mergeCell ref="OVV20:OVV22"/>
    <mergeCell ref="OVW20:OVW22"/>
    <mergeCell ref="OVX20:OVX22"/>
    <mergeCell ref="OVY20:OVY22"/>
    <mergeCell ref="OVZ20:OWA22"/>
    <mergeCell ref="OVN20:OVN22"/>
    <mergeCell ref="OVO20:OVO22"/>
    <mergeCell ref="OVP20:OVP22"/>
    <mergeCell ref="OVQ20:OVQ22"/>
    <mergeCell ref="OVR20:OVS22"/>
    <mergeCell ref="OVT20:OVT22"/>
    <mergeCell ref="OYK20:OYK22"/>
    <mergeCell ref="OYL20:OYM22"/>
    <mergeCell ref="OYN20:OYN22"/>
    <mergeCell ref="OYO20:OYO22"/>
    <mergeCell ref="OYP20:OYP22"/>
    <mergeCell ref="OYQ20:OYQ22"/>
    <mergeCell ref="OYD20:OYE22"/>
    <mergeCell ref="OYF20:OYF22"/>
    <mergeCell ref="OYG20:OYG22"/>
    <mergeCell ref="OYH20:OYH22"/>
    <mergeCell ref="OYI20:OYI22"/>
    <mergeCell ref="OYJ20:OYJ22"/>
    <mergeCell ref="OXX20:OXX22"/>
    <mergeCell ref="OXY20:OXY22"/>
    <mergeCell ref="OXZ20:OXZ22"/>
    <mergeCell ref="OYA20:OYA22"/>
    <mergeCell ref="OYB20:OYB22"/>
    <mergeCell ref="OYC20:OYC22"/>
    <mergeCell ref="OXQ20:OXQ22"/>
    <mergeCell ref="OXR20:OXR22"/>
    <mergeCell ref="OXS20:OXS22"/>
    <mergeCell ref="OXT20:OXT22"/>
    <mergeCell ref="OXU20:OXU22"/>
    <mergeCell ref="OXV20:OXW22"/>
    <mergeCell ref="OXJ20:OXJ22"/>
    <mergeCell ref="OXK20:OXK22"/>
    <mergeCell ref="OXL20:OXL22"/>
    <mergeCell ref="OXM20:OXM22"/>
    <mergeCell ref="OXN20:OXO22"/>
    <mergeCell ref="OXP20:OXP22"/>
    <mergeCell ref="OXC20:OXC22"/>
    <mergeCell ref="OXD20:OXD22"/>
    <mergeCell ref="OXE20:OXE22"/>
    <mergeCell ref="OXF20:OXG22"/>
    <mergeCell ref="OXH20:OXH22"/>
    <mergeCell ref="OXI20:OXI22"/>
    <mergeCell ref="OZZ20:PAA22"/>
    <mergeCell ref="PAB20:PAB22"/>
    <mergeCell ref="PAC20:PAC22"/>
    <mergeCell ref="PAD20:PAD22"/>
    <mergeCell ref="PAE20:PAE22"/>
    <mergeCell ref="PAF20:PAF22"/>
    <mergeCell ref="OZT20:OZT22"/>
    <mergeCell ref="OZU20:OZU22"/>
    <mergeCell ref="OZV20:OZV22"/>
    <mergeCell ref="OZW20:OZW22"/>
    <mergeCell ref="OZX20:OZX22"/>
    <mergeCell ref="OZY20:OZY22"/>
    <mergeCell ref="OZM20:OZM22"/>
    <mergeCell ref="OZN20:OZN22"/>
    <mergeCell ref="OZO20:OZO22"/>
    <mergeCell ref="OZP20:OZP22"/>
    <mergeCell ref="OZQ20:OZQ22"/>
    <mergeCell ref="OZR20:OZS22"/>
    <mergeCell ref="OZF20:OZF22"/>
    <mergeCell ref="OZG20:OZG22"/>
    <mergeCell ref="OZH20:OZH22"/>
    <mergeCell ref="OZI20:OZI22"/>
    <mergeCell ref="OZJ20:OZK22"/>
    <mergeCell ref="OZL20:OZL22"/>
    <mergeCell ref="OYY20:OYY22"/>
    <mergeCell ref="OYZ20:OYZ22"/>
    <mergeCell ref="OZA20:OZA22"/>
    <mergeCell ref="OZB20:OZC22"/>
    <mergeCell ref="OZD20:OZD22"/>
    <mergeCell ref="OZE20:OZE22"/>
    <mergeCell ref="OYR20:OYR22"/>
    <mergeCell ref="OYS20:OYS22"/>
    <mergeCell ref="OYT20:OYU22"/>
    <mergeCell ref="OYV20:OYV22"/>
    <mergeCell ref="OYW20:OYW22"/>
    <mergeCell ref="OYX20:OYX22"/>
    <mergeCell ref="PBP20:PBP22"/>
    <mergeCell ref="PBQ20:PBQ22"/>
    <mergeCell ref="PBR20:PBR22"/>
    <mergeCell ref="PBS20:PBS22"/>
    <mergeCell ref="PBT20:PBT22"/>
    <mergeCell ref="PBU20:PBU22"/>
    <mergeCell ref="PBI20:PBI22"/>
    <mergeCell ref="PBJ20:PBJ22"/>
    <mergeCell ref="PBK20:PBK22"/>
    <mergeCell ref="PBL20:PBL22"/>
    <mergeCell ref="PBM20:PBM22"/>
    <mergeCell ref="PBN20:PBO22"/>
    <mergeCell ref="PBB20:PBB22"/>
    <mergeCell ref="PBC20:PBC22"/>
    <mergeCell ref="PBD20:PBD22"/>
    <mergeCell ref="PBE20:PBE22"/>
    <mergeCell ref="PBF20:PBG22"/>
    <mergeCell ref="PBH20:PBH22"/>
    <mergeCell ref="PAU20:PAU22"/>
    <mergeCell ref="PAV20:PAV22"/>
    <mergeCell ref="PAW20:PAW22"/>
    <mergeCell ref="PAX20:PAY22"/>
    <mergeCell ref="PAZ20:PAZ22"/>
    <mergeCell ref="PBA20:PBA22"/>
    <mergeCell ref="PAN20:PAN22"/>
    <mergeCell ref="PAO20:PAO22"/>
    <mergeCell ref="PAP20:PAQ22"/>
    <mergeCell ref="PAR20:PAR22"/>
    <mergeCell ref="PAS20:PAS22"/>
    <mergeCell ref="PAT20:PAT22"/>
    <mergeCell ref="PAG20:PAG22"/>
    <mergeCell ref="PAH20:PAI22"/>
    <mergeCell ref="PAJ20:PAJ22"/>
    <mergeCell ref="PAK20:PAK22"/>
    <mergeCell ref="PAL20:PAL22"/>
    <mergeCell ref="PAM20:PAM22"/>
    <mergeCell ref="PDE20:PDE22"/>
    <mergeCell ref="PDF20:PDF22"/>
    <mergeCell ref="PDG20:PDG22"/>
    <mergeCell ref="PDH20:PDH22"/>
    <mergeCell ref="PDI20:PDI22"/>
    <mergeCell ref="PDJ20:PDK22"/>
    <mergeCell ref="PCX20:PCX22"/>
    <mergeCell ref="PCY20:PCY22"/>
    <mergeCell ref="PCZ20:PCZ22"/>
    <mergeCell ref="PDA20:PDA22"/>
    <mergeCell ref="PDB20:PDC22"/>
    <mergeCell ref="PDD20:PDD22"/>
    <mergeCell ref="PCQ20:PCQ22"/>
    <mergeCell ref="PCR20:PCR22"/>
    <mergeCell ref="PCS20:PCS22"/>
    <mergeCell ref="PCT20:PCU22"/>
    <mergeCell ref="PCV20:PCV22"/>
    <mergeCell ref="PCW20:PCW22"/>
    <mergeCell ref="PCJ20:PCJ22"/>
    <mergeCell ref="PCK20:PCK22"/>
    <mergeCell ref="PCL20:PCM22"/>
    <mergeCell ref="PCN20:PCN22"/>
    <mergeCell ref="PCO20:PCO22"/>
    <mergeCell ref="PCP20:PCP22"/>
    <mergeCell ref="PCC20:PCC22"/>
    <mergeCell ref="PCD20:PCE22"/>
    <mergeCell ref="PCF20:PCF22"/>
    <mergeCell ref="PCG20:PCG22"/>
    <mergeCell ref="PCH20:PCH22"/>
    <mergeCell ref="PCI20:PCI22"/>
    <mergeCell ref="PBV20:PBW22"/>
    <mergeCell ref="PBX20:PBX22"/>
    <mergeCell ref="PBY20:PBY22"/>
    <mergeCell ref="PBZ20:PBZ22"/>
    <mergeCell ref="PCA20:PCA22"/>
    <mergeCell ref="PCB20:PCB22"/>
    <mergeCell ref="PET20:PET22"/>
    <mergeCell ref="PEU20:PEU22"/>
    <mergeCell ref="PEV20:PEV22"/>
    <mergeCell ref="PEW20:PEW22"/>
    <mergeCell ref="PEX20:PEY22"/>
    <mergeCell ref="PEZ20:PEZ22"/>
    <mergeCell ref="PEM20:PEM22"/>
    <mergeCell ref="PEN20:PEN22"/>
    <mergeCell ref="PEO20:PEO22"/>
    <mergeCell ref="PEP20:PEQ22"/>
    <mergeCell ref="PER20:PER22"/>
    <mergeCell ref="PES20:PES22"/>
    <mergeCell ref="PEF20:PEF22"/>
    <mergeCell ref="PEG20:PEG22"/>
    <mergeCell ref="PEH20:PEI22"/>
    <mergeCell ref="PEJ20:PEJ22"/>
    <mergeCell ref="PEK20:PEK22"/>
    <mergeCell ref="PEL20:PEL22"/>
    <mergeCell ref="PDY20:PDY22"/>
    <mergeCell ref="PDZ20:PEA22"/>
    <mergeCell ref="PEB20:PEB22"/>
    <mergeCell ref="PEC20:PEC22"/>
    <mergeCell ref="PED20:PED22"/>
    <mergeCell ref="PEE20:PEE22"/>
    <mergeCell ref="PDR20:PDS22"/>
    <mergeCell ref="PDT20:PDT22"/>
    <mergeCell ref="PDU20:PDU22"/>
    <mergeCell ref="PDV20:PDV22"/>
    <mergeCell ref="PDW20:PDW22"/>
    <mergeCell ref="PDX20:PDX22"/>
    <mergeCell ref="PDL20:PDL22"/>
    <mergeCell ref="PDM20:PDM22"/>
    <mergeCell ref="PDN20:PDN22"/>
    <mergeCell ref="PDO20:PDO22"/>
    <mergeCell ref="PDP20:PDP22"/>
    <mergeCell ref="PDQ20:PDQ22"/>
    <mergeCell ref="PGI20:PGI22"/>
    <mergeCell ref="PGJ20:PGJ22"/>
    <mergeCell ref="PGK20:PGK22"/>
    <mergeCell ref="PGL20:PGM22"/>
    <mergeCell ref="PGN20:PGN22"/>
    <mergeCell ref="PGO20:PGO22"/>
    <mergeCell ref="PGB20:PGB22"/>
    <mergeCell ref="PGC20:PGC22"/>
    <mergeCell ref="PGD20:PGE22"/>
    <mergeCell ref="PGF20:PGF22"/>
    <mergeCell ref="PGG20:PGG22"/>
    <mergeCell ref="PGH20:PGH22"/>
    <mergeCell ref="PFU20:PFU22"/>
    <mergeCell ref="PFV20:PFW22"/>
    <mergeCell ref="PFX20:PFX22"/>
    <mergeCell ref="PFY20:PFY22"/>
    <mergeCell ref="PFZ20:PFZ22"/>
    <mergeCell ref="PGA20:PGA22"/>
    <mergeCell ref="PFN20:PFO22"/>
    <mergeCell ref="PFP20:PFP22"/>
    <mergeCell ref="PFQ20:PFQ22"/>
    <mergeCell ref="PFR20:PFR22"/>
    <mergeCell ref="PFS20:PFS22"/>
    <mergeCell ref="PFT20:PFT22"/>
    <mergeCell ref="PFH20:PFH22"/>
    <mergeCell ref="PFI20:PFI22"/>
    <mergeCell ref="PFJ20:PFJ22"/>
    <mergeCell ref="PFK20:PFK22"/>
    <mergeCell ref="PFL20:PFL22"/>
    <mergeCell ref="PFM20:PFM22"/>
    <mergeCell ref="PFA20:PFA22"/>
    <mergeCell ref="PFB20:PFB22"/>
    <mergeCell ref="PFC20:PFC22"/>
    <mergeCell ref="PFD20:PFD22"/>
    <mergeCell ref="PFE20:PFE22"/>
    <mergeCell ref="PFF20:PFG22"/>
    <mergeCell ref="PHX20:PHX22"/>
    <mergeCell ref="PHY20:PHY22"/>
    <mergeCell ref="PHZ20:PIA22"/>
    <mergeCell ref="PIB20:PIB22"/>
    <mergeCell ref="PIC20:PIC22"/>
    <mergeCell ref="PID20:PID22"/>
    <mergeCell ref="PHQ20:PHQ22"/>
    <mergeCell ref="PHR20:PHS22"/>
    <mergeCell ref="PHT20:PHT22"/>
    <mergeCell ref="PHU20:PHU22"/>
    <mergeCell ref="PHV20:PHV22"/>
    <mergeCell ref="PHW20:PHW22"/>
    <mergeCell ref="PHJ20:PHK22"/>
    <mergeCell ref="PHL20:PHL22"/>
    <mergeCell ref="PHM20:PHM22"/>
    <mergeCell ref="PHN20:PHN22"/>
    <mergeCell ref="PHO20:PHO22"/>
    <mergeCell ref="PHP20:PHP22"/>
    <mergeCell ref="PHD20:PHD22"/>
    <mergeCell ref="PHE20:PHE22"/>
    <mergeCell ref="PHF20:PHF22"/>
    <mergeCell ref="PHG20:PHG22"/>
    <mergeCell ref="PHH20:PHH22"/>
    <mergeCell ref="PHI20:PHI22"/>
    <mergeCell ref="PGW20:PGW22"/>
    <mergeCell ref="PGX20:PGX22"/>
    <mergeCell ref="PGY20:PGY22"/>
    <mergeCell ref="PGZ20:PGZ22"/>
    <mergeCell ref="PHA20:PHA22"/>
    <mergeCell ref="PHB20:PHC22"/>
    <mergeCell ref="PGP20:PGP22"/>
    <mergeCell ref="PGQ20:PGQ22"/>
    <mergeCell ref="PGR20:PGR22"/>
    <mergeCell ref="PGS20:PGS22"/>
    <mergeCell ref="PGT20:PGU22"/>
    <mergeCell ref="PGV20:PGV22"/>
    <mergeCell ref="PJM20:PJM22"/>
    <mergeCell ref="PJN20:PJO22"/>
    <mergeCell ref="PJP20:PJP22"/>
    <mergeCell ref="PJQ20:PJQ22"/>
    <mergeCell ref="PJR20:PJR22"/>
    <mergeCell ref="PJS20:PJS22"/>
    <mergeCell ref="PJF20:PJG22"/>
    <mergeCell ref="PJH20:PJH22"/>
    <mergeCell ref="PJI20:PJI22"/>
    <mergeCell ref="PJJ20:PJJ22"/>
    <mergeCell ref="PJK20:PJK22"/>
    <mergeCell ref="PJL20:PJL22"/>
    <mergeCell ref="PIZ20:PIZ22"/>
    <mergeCell ref="PJA20:PJA22"/>
    <mergeCell ref="PJB20:PJB22"/>
    <mergeCell ref="PJC20:PJC22"/>
    <mergeCell ref="PJD20:PJD22"/>
    <mergeCell ref="PJE20:PJE22"/>
    <mergeCell ref="PIS20:PIS22"/>
    <mergeCell ref="PIT20:PIT22"/>
    <mergeCell ref="PIU20:PIU22"/>
    <mergeCell ref="PIV20:PIV22"/>
    <mergeCell ref="PIW20:PIW22"/>
    <mergeCell ref="PIX20:PIY22"/>
    <mergeCell ref="PIL20:PIL22"/>
    <mergeCell ref="PIM20:PIM22"/>
    <mergeCell ref="PIN20:PIN22"/>
    <mergeCell ref="PIO20:PIO22"/>
    <mergeCell ref="PIP20:PIQ22"/>
    <mergeCell ref="PIR20:PIR22"/>
    <mergeCell ref="PIE20:PIE22"/>
    <mergeCell ref="PIF20:PIF22"/>
    <mergeCell ref="PIG20:PIG22"/>
    <mergeCell ref="PIH20:PII22"/>
    <mergeCell ref="PIJ20:PIJ22"/>
    <mergeCell ref="PIK20:PIK22"/>
    <mergeCell ref="PLB20:PLC22"/>
    <mergeCell ref="PLD20:PLD22"/>
    <mergeCell ref="PLE20:PLE22"/>
    <mergeCell ref="PLF20:PLF22"/>
    <mergeCell ref="PLG20:PLG22"/>
    <mergeCell ref="PLH20:PLH22"/>
    <mergeCell ref="PKV20:PKV22"/>
    <mergeCell ref="PKW20:PKW22"/>
    <mergeCell ref="PKX20:PKX22"/>
    <mergeCell ref="PKY20:PKY22"/>
    <mergeCell ref="PKZ20:PKZ22"/>
    <mergeCell ref="PLA20:PLA22"/>
    <mergeCell ref="PKO20:PKO22"/>
    <mergeCell ref="PKP20:PKP22"/>
    <mergeCell ref="PKQ20:PKQ22"/>
    <mergeCell ref="PKR20:PKR22"/>
    <mergeCell ref="PKS20:PKS22"/>
    <mergeCell ref="PKT20:PKU22"/>
    <mergeCell ref="PKH20:PKH22"/>
    <mergeCell ref="PKI20:PKI22"/>
    <mergeCell ref="PKJ20:PKJ22"/>
    <mergeCell ref="PKK20:PKK22"/>
    <mergeCell ref="PKL20:PKM22"/>
    <mergeCell ref="PKN20:PKN22"/>
    <mergeCell ref="PKA20:PKA22"/>
    <mergeCell ref="PKB20:PKB22"/>
    <mergeCell ref="PKC20:PKC22"/>
    <mergeCell ref="PKD20:PKE22"/>
    <mergeCell ref="PKF20:PKF22"/>
    <mergeCell ref="PKG20:PKG22"/>
    <mergeCell ref="PJT20:PJT22"/>
    <mergeCell ref="PJU20:PJU22"/>
    <mergeCell ref="PJV20:PJW22"/>
    <mergeCell ref="PJX20:PJX22"/>
    <mergeCell ref="PJY20:PJY22"/>
    <mergeCell ref="PJZ20:PJZ22"/>
    <mergeCell ref="PMR20:PMR22"/>
    <mergeCell ref="PMS20:PMS22"/>
    <mergeCell ref="PMT20:PMT22"/>
    <mergeCell ref="PMU20:PMU22"/>
    <mergeCell ref="PMV20:PMV22"/>
    <mergeCell ref="PMW20:PMW22"/>
    <mergeCell ref="PMK20:PMK22"/>
    <mergeCell ref="PML20:PML22"/>
    <mergeCell ref="PMM20:PMM22"/>
    <mergeCell ref="PMN20:PMN22"/>
    <mergeCell ref="PMO20:PMO22"/>
    <mergeCell ref="PMP20:PMQ22"/>
    <mergeCell ref="PMD20:PMD22"/>
    <mergeCell ref="PME20:PME22"/>
    <mergeCell ref="PMF20:PMF22"/>
    <mergeCell ref="PMG20:PMG22"/>
    <mergeCell ref="PMH20:PMI22"/>
    <mergeCell ref="PMJ20:PMJ22"/>
    <mergeCell ref="PLW20:PLW22"/>
    <mergeCell ref="PLX20:PLX22"/>
    <mergeCell ref="PLY20:PLY22"/>
    <mergeCell ref="PLZ20:PMA22"/>
    <mergeCell ref="PMB20:PMB22"/>
    <mergeCell ref="PMC20:PMC22"/>
    <mergeCell ref="PLP20:PLP22"/>
    <mergeCell ref="PLQ20:PLQ22"/>
    <mergeCell ref="PLR20:PLS22"/>
    <mergeCell ref="PLT20:PLT22"/>
    <mergeCell ref="PLU20:PLU22"/>
    <mergeCell ref="PLV20:PLV22"/>
    <mergeCell ref="PLI20:PLI22"/>
    <mergeCell ref="PLJ20:PLK22"/>
    <mergeCell ref="PLL20:PLL22"/>
    <mergeCell ref="PLM20:PLM22"/>
    <mergeCell ref="PLN20:PLN22"/>
    <mergeCell ref="PLO20:PLO22"/>
    <mergeCell ref="POG20:POG22"/>
    <mergeCell ref="POH20:POH22"/>
    <mergeCell ref="POI20:POI22"/>
    <mergeCell ref="POJ20:POJ22"/>
    <mergeCell ref="POK20:POK22"/>
    <mergeCell ref="POL20:POM22"/>
    <mergeCell ref="PNZ20:PNZ22"/>
    <mergeCell ref="POA20:POA22"/>
    <mergeCell ref="POB20:POB22"/>
    <mergeCell ref="POC20:POC22"/>
    <mergeCell ref="POD20:POE22"/>
    <mergeCell ref="POF20:POF22"/>
    <mergeCell ref="PNS20:PNS22"/>
    <mergeCell ref="PNT20:PNT22"/>
    <mergeCell ref="PNU20:PNU22"/>
    <mergeCell ref="PNV20:PNW22"/>
    <mergeCell ref="PNX20:PNX22"/>
    <mergeCell ref="PNY20:PNY22"/>
    <mergeCell ref="PNL20:PNL22"/>
    <mergeCell ref="PNM20:PNM22"/>
    <mergeCell ref="PNN20:PNO22"/>
    <mergeCell ref="PNP20:PNP22"/>
    <mergeCell ref="PNQ20:PNQ22"/>
    <mergeCell ref="PNR20:PNR22"/>
    <mergeCell ref="PNE20:PNE22"/>
    <mergeCell ref="PNF20:PNG22"/>
    <mergeCell ref="PNH20:PNH22"/>
    <mergeCell ref="PNI20:PNI22"/>
    <mergeCell ref="PNJ20:PNJ22"/>
    <mergeCell ref="PNK20:PNK22"/>
    <mergeCell ref="PMX20:PMY22"/>
    <mergeCell ref="PMZ20:PMZ22"/>
    <mergeCell ref="PNA20:PNA22"/>
    <mergeCell ref="PNB20:PNB22"/>
    <mergeCell ref="PNC20:PNC22"/>
    <mergeCell ref="PND20:PND22"/>
    <mergeCell ref="PPV20:PPV22"/>
    <mergeCell ref="PPW20:PPW22"/>
    <mergeCell ref="PPX20:PPX22"/>
    <mergeCell ref="PPY20:PPY22"/>
    <mergeCell ref="PPZ20:PQA22"/>
    <mergeCell ref="PQB20:PQB22"/>
    <mergeCell ref="PPO20:PPO22"/>
    <mergeCell ref="PPP20:PPP22"/>
    <mergeCell ref="PPQ20:PPQ22"/>
    <mergeCell ref="PPR20:PPS22"/>
    <mergeCell ref="PPT20:PPT22"/>
    <mergeCell ref="PPU20:PPU22"/>
    <mergeCell ref="PPH20:PPH22"/>
    <mergeCell ref="PPI20:PPI22"/>
    <mergeCell ref="PPJ20:PPK22"/>
    <mergeCell ref="PPL20:PPL22"/>
    <mergeCell ref="PPM20:PPM22"/>
    <mergeCell ref="PPN20:PPN22"/>
    <mergeCell ref="PPA20:PPA22"/>
    <mergeCell ref="PPB20:PPC22"/>
    <mergeCell ref="PPD20:PPD22"/>
    <mergeCell ref="PPE20:PPE22"/>
    <mergeCell ref="PPF20:PPF22"/>
    <mergeCell ref="PPG20:PPG22"/>
    <mergeCell ref="POT20:POU22"/>
    <mergeCell ref="POV20:POV22"/>
    <mergeCell ref="POW20:POW22"/>
    <mergeCell ref="POX20:POX22"/>
    <mergeCell ref="POY20:POY22"/>
    <mergeCell ref="POZ20:POZ22"/>
    <mergeCell ref="PON20:PON22"/>
    <mergeCell ref="POO20:POO22"/>
    <mergeCell ref="POP20:POP22"/>
    <mergeCell ref="POQ20:POQ22"/>
    <mergeCell ref="POR20:POR22"/>
    <mergeCell ref="POS20:POS22"/>
    <mergeCell ref="PRK20:PRK22"/>
    <mergeCell ref="PRL20:PRL22"/>
    <mergeCell ref="PRM20:PRM22"/>
    <mergeCell ref="PRN20:PRO22"/>
    <mergeCell ref="PRP20:PRP22"/>
    <mergeCell ref="PRQ20:PRQ22"/>
    <mergeCell ref="PRD20:PRD22"/>
    <mergeCell ref="PRE20:PRE22"/>
    <mergeCell ref="PRF20:PRG22"/>
    <mergeCell ref="PRH20:PRH22"/>
    <mergeCell ref="PRI20:PRI22"/>
    <mergeCell ref="PRJ20:PRJ22"/>
    <mergeCell ref="PQW20:PQW22"/>
    <mergeCell ref="PQX20:PQY22"/>
    <mergeCell ref="PQZ20:PQZ22"/>
    <mergeCell ref="PRA20:PRA22"/>
    <mergeCell ref="PRB20:PRB22"/>
    <mergeCell ref="PRC20:PRC22"/>
    <mergeCell ref="PQP20:PQQ22"/>
    <mergeCell ref="PQR20:PQR22"/>
    <mergeCell ref="PQS20:PQS22"/>
    <mergeCell ref="PQT20:PQT22"/>
    <mergeCell ref="PQU20:PQU22"/>
    <mergeCell ref="PQV20:PQV22"/>
    <mergeCell ref="PQJ20:PQJ22"/>
    <mergeCell ref="PQK20:PQK22"/>
    <mergeCell ref="PQL20:PQL22"/>
    <mergeCell ref="PQM20:PQM22"/>
    <mergeCell ref="PQN20:PQN22"/>
    <mergeCell ref="PQO20:PQO22"/>
    <mergeCell ref="PQC20:PQC22"/>
    <mergeCell ref="PQD20:PQD22"/>
    <mergeCell ref="PQE20:PQE22"/>
    <mergeCell ref="PQF20:PQF22"/>
    <mergeCell ref="PQG20:PQG22"/>
    <mergeCell ref="PQH20:PQI22"/>
    <mergeCell ref="PSZ20:PSZ22"/>
    <mergeCell ref="PTA20:PTA22"/>
    <mergeCell ref="PTB20:PTC22"/>
    <mergeCell ref="PTD20:PTD22"/>
    <mergeCell ref="PTE20:PTE22"/>
    <mergeCell ref="PTF20:PTF22"/>
    <mergeCell ref="PSS20:PSS22"/>
    <mergeCell ref="PST20:PSU22"/>
    <mergeCell ref="PSV20:PSV22"/>
    <mergeCell ref="PSW20:PSW22"/>
    <mergeCell ref="PSX20:PSX22"/>
    <mergeCell ref="PSY20:PSY22"/>
    <mergeCell ref="PSL20:PSM22"/>
    <mergeCell ref="PSN20:PSN22"/>
    <mergeCell ref="PSO20:PSO22"/>
    <mergeCell ref="PSP20:PSP22"/>
    <mergeCell ref="PSQ20:PSQ22"/>
    <mergeCell ref="PSR20:PSR22"/>
    <mergeCell ref="PSF20:PSF22"/>
    <mergeCell ref="PSG20:PSG22"/>
    <mergeCell ref="PSH20:PSH22"/>
    <mergeCell ref="PSI20:PSI22"/>
    <mergeCell ref="PSJ20:PSJ22"/>
    <mergeCell ref="PSK20:PSK22"/>
    <mergeCell ref="PRY20:PRY22"/>
    <mergeCell ref="PRZ20:PRZ22"/>
    <mergeCell ref="PSA20:PSA22"/>
    <mergeCell ref="PSB20:PSB22"/>
    <mergeCell ref="PSC20:PSC22"/>
    <mergeCell ref="PSD20:PSE22"/>
    <mergeCell ref="PRR20:PRR22"/>
    <mergeCell ref="PRS20:PRS22"/>
    <mergeCell ref="PRT20:PRT22"/>
    <mergeCell ref="PRU20:PRU22"/>
    <mergeCell ref="PRV20:PRW22"/>
    <mergeCell ref="PRX20:PRX22"/>
    <mergeCell ref="PUO20:PUO22"/>
    <mergeCell ref="PUP20:PUQ22"/>
    <mergeCell ref="PUR20:PUR22"/>
    <mergeCell ref="PUS20:PUS22"/>
    <mergeCell ref="PUT20:PUT22"/>
    <mergeCell ref="PUU20:PUU22"/>
    <mergeCell ref="PUH20:PUI22"/>
    <mergeCell ref="PUJ20:PUJ22"/>
    <mergeCell ref="PUK20:PUK22"/>
    <mergeCell ref="PUL20:PUL22"/>
    <mergeCell ref="PUM20:PUM22"/>
    <mergeCell ref="PUN20:PUN22"/>
    <mergeCell ref="PUB20:PUB22"/>
    <mergeCell ref="PUC20:PUC22"/>
    <mergeCell ref="PUD20:PUD22"/>
    <mergeCell ref="PUE20:PUE22"/>
    <mergeCell ref="PUF20:PUF22"/>
    <mergeCell ref="PUG20:PUG22"/>
    <mergeCell ref="PTU20:PTU22"/>
    <mergeCell ref="PTV20:PTV22"/>
    <mergeCell ref="PTW20:PTW22"/>
    <mergeCell ref="PTX20:PTX22"/>
    <mergeCell ref="PTY20:PTY22"/>
    <mergeCell ref="PTZ20:PUA22"/>
    <mergeCell ref="PTN20:PTN22"/>
    <mergeCell ref="PTO20:PTO22"/>
    <mergeCell ref="PTP20:PTP22"/>
    <mergeCell ref="PTQ20:PTQ22"/>
    <mergeCell ref="PTR20:PTS22"/>
    <mergeCell ref="PTT20:PTT22"/>
    <mergeCell ref="PTG20:PTG22"/>
    <mergeCell ref="PTH20:PTH22"/>
    <mergeCell ref="PTI20:PTI22"/>
    <mergeCell ref="PTJ20:PTK22"/>
    <mergeCell ref="PTL20:PTL22"/>
    <mergeCell ref="PTM20:PTM22"/>
    <mergeCell ref="PWD20:PWE22"/>
    <mergeCell ref="PWF20:PWF22"/>
    <mergeCell ref="PWG20:PWG22"/>
    <mergeCell ref="PWH20:PWH22"/>
    <mergeCell ref="PWI20:PWI22"/>
    <mergeCell ref="PWJ20:PWJ22"/>
    <mergeCell ref="PVX20:PVX22"/>
    <mergeCell ref="PVY20:PVY22"/>
    <mergeCell ref="PVZ20:PVZ22"/>
    <mergeCell ref="PWA20:PWA22"/>
    <mergeCell ref="PWB20:PWB22"/>
    <mergeCell ref="PWC20:PWC22"/>
    <mergeCell ref="PVQ20:PVQ22"/>
    <mergeCell ref="PVR20:PVR22"/>
    <mergeCell ref="PVS20:PVS22"/>
    <mergeCell ref="PVT20:PVT22"/>
    <mergeCell ref="PVU20:PVU22"/>
    <mergeCell ref="PVV20:PVW22"/>
    <mergeCell ref="PVJ20:PVJ22"/>
    <mergeCell ref="PVK20:PVK22"/>
    <mergeCell ref="PVL20:PVL22"/>
    <mergeCell ref="PVM20:PVM22"/>
    <mergeCell ref="PVN20:PVO22"/>
    <mergeCell ref="PVP20:PVP22"/>
    <mergeCell ref="PVC20:PVC22"/>
    <mergeCell ref="PVD20:PVD22"/>
    <mergeCell ref="PVE20:PVE22"/>
    <mergeCell ref="PVF20:PVG22"/>
    <mergeCell ref="PVH20:PVH22"/>
    <mergeCell ref="PVI20:PVI22"/>
    <mergeCell ref="PUV20:PUV22"/>
    <mergeCell ref="PUW20:PUW22"/>
    <mergeCell ref="PUX20:PUY22"/>
    <mergeCell ref="PUZ20:PUZ22"/>
    <mergeCell ref="PVA20:PVA22"/>
    <mergeCell ref="PVB20:PVB22"/>
    <mergeCell ref="PXT20:PXT22"/>
    <mergeCell ref="PXU20:PXU22"/>
    <mergeCell ref="PXV20:PXV22"/>
    <mergeCell ref="PXW20:PXW22"/>
    <mergeCell ref="PXX20:PXX22"/>
    <mergeCell ref="PXY20:PXY22"/>
    <mergeCell ref="PXM20:PXM22"/>
    <mergeCell ref="PXN20:PXN22"/>
    <mergeCell ref="PXO20:PXO22"/>
    <mergeCell ref="PXP20:PXP22"/>
    <mergeCell ref="PXQ20:PXQ22"/>
    <mergeCell ref="PXR20:PXS22"/>
    <mergeCell ref="PXF20:PXF22"/>
    <mergeCell ref="PXG20:PXG22"/>
    <mergeCell ref="PXH20:PXH22"/>
    <mergeCell ref="PXI20:PXI22"/>
    <mergeCell ref="PXJ20:PXK22"/>
    <mergeCell ref="PXL20:PXL22"/>
    <mergeCell ref="PWY20:PWY22"/>
    <mergeCell ref="PWZ20:PWZ22"/>
    <mergeCell ref="PXA20:PXA22"/>
    <mergeCell ref="PXB20:PXC22"/>
    <mergeCell ref="PXD20:PXD22"/>
    <mergeCell ref="PXE20:PXE22"/>
    <mergeCell ref="PWR20:PWR22"/>
    <mergeCell ref="PWS20:PWS22"/>
    <mergeCell ref="PWT20:PWU22"/>
    <mergeCell ref="PWV20:PWV22"/>
    <mergeCell ref="PWW20:PWW22"/>
    <mergeCell ref="PWX20:PWX22"/>
    <mergeCell ref="PWK20:PWK22"/>
    <mergeCell ref="PWL20:PWM22"/>
    <mergeCell ref="PWN20:PWN22"/>
    <mergeCell ref="PWO20:PWO22"/>
    <mergeCell ref="PWP20:PWP22"/>
    <mergeCell ref="PWQ20:PWQ22"/>
    <mergeCell ref="PZI20:PZI22"/>
    <mergeCell ref="PZJ20:PZJ22"/>
    <mergeCell ref="PZK20:PZK22"/>
    <mergeCell ref="PZL20:PZL22"/>
    <mergeCell ref="PZM20:PZM22"/>
    <mergeCell ref="PZN20:PZO22"/>
    <mergeCell ref="PZB20:PZB22"/>
    <mergeCell ref="PZC20:PZC22"/>
    <mergeCell ref="PZD20:PZD22"/>
    <mergeCell ref="PZE20:PZE22"/>
    <mergeCell ref="PZF20:PZG22"/>
    <mergeCell ref="PZH20:PZH22"/>
    <mergeCell ref="PYU20:PYU22"/>
    <mergeCell ref="PYV20:PYV22"/>
    <mergeCell ref="PYW20:PYW22"/>
    <mergeCell ref="PYX20:PYY22"/>
    <mergeCell ref="PYZ20:PYZ22"/>
    <mergeCell ref="PZA20:PZA22"/>
    <mergeCell ref="PYN20:PYN22"/>
    <mergeCell ref="PYO20:PYO22"/>
    <mergeCell ref="PYP20:PYQ22"/>
    <mergeCell ref="PYR20:PYR22"/>
    <mergeCell ref="PYS20:PYS22"/>
    <mergeCell ref="PYT20:PYT22"/>
    <mergeCell ref="PYG20:PYG22"/>
    <mergeCell ref="PYH20:PYI22"/>
    <mergeCell ref="PYJ20:PYJ22"/>
    <mergeCell ref="PYK20:PYK22"/>
    <mergeCell ref="PYL20:PYL22"/>
    <mergeCell ref="PYM20:PYM22"/>
    <mergeCell ref="PXZ20:PYA22"/>
    <mergeCell ref="PYB20:PYB22"/>
    <mergeCell ref="PYC20:PYC22"/>
    <mergeCell ref="PYD20:PYD22"/>
    <mergeCell ref="PYE20:PYE22"/>
    <mergeCell ref="PYF20:PYF22"/>
    <mergeCell ref="QAX20:QAX22"/>
    <mergeCell ref="QAY20:QAY22"/>
    <mergeCell ref="QAZ20:QAZ22"/>
    <mergeCell ref="QBA20:QBA22"/>
    <mergeCell ref="QBB20:QBC22"/>
    <mergeCell ref="QBD20:QBD22"/>
    <mergeCell ref="QAQ20:QAQ22"/>
    <mergeCell ref="QAR20:QAR22"/>
    <mergeCell ref="QAS20:QAS22"/>
    <mergeCell ref="QAT20:QAU22"/>
    <mergeCell ref="QAV20:QAV22"/>
    <mergeCell ref="QAW20:QAW22"/>
    <mergeCell ref="QAJ20:QAJ22"/>
    <mergeCell ref="QAK20:QAK22"/>
    <mergeCell ref="QAL20:QAM22"/>
    <mergeCell ref="QAN20:QAN22"/>
    <mergeCell ref="QAO20:QAO22"/>
    <mergeCell ref="QAP20:QAP22"/>
    <mergeCell ref="QAC20:QAC22"/>
    <mergeCell ref="QAD20:QAE22"/>
    <mergeCell ref="QAF20:QAF22"/>
    <mergeCell ref="QAG20:QAG22"/>
    <mergeCell ref="QAH20:QAH22"/>
    <mergeCell ref="QAI20:QAI22"/>
    <mergeCell ref="PZV20:PZW22"/>
    <mergeCell ref="PZX20:PZX22"/>
    <mergeCell ref="PZY20:PZY22"/>
    <mergeCell ref="PZZ20:PZZ22"/>
    <mergeCell ref="QAA20:QAA22"/>
    <mergeCell ref="QAB20:QAB22"/>
    <mergeCell ref="PZP20:PZP22"/>
    <mergeCell ref="PZQ20:PZQ22"/>
    <mergeCell ref="PZR20:PZR22"/>
    <mergeCell ref="PZS20:PZS22"/>
    <mergeCell ref="PZT20:PZT22"/>
    <mergeCell ref="PZU20:PZU22"/>
    <mergeCell ref="QCM20:QCM22"/>
    <mergeCell ref="QCN20:QCN22"/>
    <mergeCell ref="QCO20:QCO22"/>
    <mergeCell ref="QCP20:QCQ22"/>
    <mergeCell ref="QCR20:QCR22"/>
    <mergeCell ref="QCS20:QCS22"/>
    <mergeCell ref="QCF20:QCF22"/>
    <mergeCell ref="QCG20:QCG22"/>
    <mergeCell ref="QCH20:QCI22"/>
    <mergeCell ref="QCJ20:QCJ22"/>
    <mergeCell ref="QCK20:QCK22"/>
    <mergeCell ref="QCL20:QCL22"/>
    <mergeCell ref="QBY20:QBY22"/>
    <mergeCell ref="QBZ20:QCA22"/>
    <mergeCell ref="QCB20:QCB22"/>
    <mergeCell ref="QCC20:QCC22"/>
    <mergeCell ref="QCD20:QCD22"/>
    <mergeCell ref="QCE20:QCE22"/>
    <mergeCell ref="QBR20:QBS22"/>
    <mergeCell ref="QBT20:QBT22"/>
    <mergeCell ref="QBU20:QBU22"/>
    <mergeCell ref="QBV20:QBV22"/>
    <mergeCell ref="QBW20:QBW22"/>
    <mergeCell ref="QBX20:QBX22"/>
    <mergeCell ref="QBL20:QBL22"/>
    <mergeCell ref="QBM20:QBM22"/>
    <mergeCell ref="QBN20:QBN22"/>
    <mergeCell ref="QBO20:QBO22"/>
    <mergeCell ref="QBP20:QBP22"/>
    <mergeCell ref="QBQ20:QBQ22"/>
    <mergeCell ref="QBE20:QBE22"/>
    <mergeCell ref="QBF20:QBF22"/>
    <mergeCell ref="QBG20:QBG22"/>
    <mergeCell ref="QBH20:QBH22"/>
    <mergeCell ref="QBI20:QBI22"/>
    <mergeCell ref="QBJ20:QBK22"/>
    <mergeCell ref="QEB20:QEB22"/>
    <mergeCell ref="QEC20:QEC22"/>
    <mergeCell ref="QED20:QEE22"/>
    <mergeCell ref="QEF20:QEF22"/>
    <mergeCell ref="QEG20:QEG22"/>
    <mergeCell ref="QEH20:QEH22"/>
    <mergeCell ref="QDU20:QDU22"/>
    <mergeCell ref="QDV20:QDW22"/>
    <mergeCell ref="QDX20:QDX22"/>
    <mergeCell ref="QDY20:QDY22"/>
    <mergeCell ref="QDZ20:QDZ22"/>
    <mergeCell ref="QEA20:QEA22"/>
    <mergeCell ref="QDN20:QDO22"/>
    <mergeCell ref="QDP20:QDP22"/>
    <mergeCell ref="QDQ20:QDQ22"/>
    <mergeCell ref="QDR20:QDR22"/>
    <mergeCell ref="QDS20:QDS22"/>
    <mergeCell ref="QDT20:QDT22"/>
    <mergeCell ref="QDH20:QDH22"/>
    <mergeCell ref="QDI20:QDI22"/>
    <mergeCell ref="QDJ20:QDJ22"/>
    <mergeCell ref="QDK20:QDK22"/>
    <mergeCell ref="QDL20:QDL22"/>
    <mergeCell ref="QDM20:QDM22"/>
    <mergeCell ref="QDA20:QDA22"/>
    <mergeCell ref="QDB20:QDB22"/>
    <mergeCell ref="QDC20:QDC22"/>
    <mergeCell ref="QDD20:QDD22"/>
    <mergeCell ref="QDE20:QDE22"/>
    <mergeCell ref="QDF20:QDG22"/>
    <mergeCell ref="QCT20:QCT22"/>
    <mergeCell ref="QCU20:QCU22"/>
    <mergeCell ref="QCV20:QCV22"/>
    <mergeCell ref="QCW20:QCW22"/>
    <mergeCell ref="QCX20:QCY22"/>
    <mergeCell ref="QCZ20:QCZ22"/>
    <mergeCell ref="QFQ20:QFQ22"/>
    <mergeCell ref="QFR20:QFS22"/>
    <mergeCell ref="QFT20:QFT22"/>
    <mergeCell ref="QFU20:QFU22"/>
    <mergeCell ref="QFV20:QFV22"/>
    <mergeCell ref="QFW20:QFW22"/>
    <mergeCell ref="QFJ20:QFK22"/>
    <mergeCell ref="QFL20:QFL22"/>
    <mergeCell ref="QFM20:QFM22"/>
    <mergeCell ref="QFN20:QFN22"/>
    <mergeCell ref="QFO20:QFO22"/>
    <mergeCell ref="QFP20:QFP22"/>
    <mergeCell ref="QFD20:QFD22"/>
    <mergeCell ref="QFE20:QFE22"/>
    <mergeCell ref="QFF20:QFF22"/>
    <mergeCell ref="QFG20:QFG22"/>
    <mergeCell ref="QFH20:QFH22"/>
    <mergeCell ref="QFI20:QFI22"/>
    <mergeCell ref="QEW20:QEW22"/>
    <mergeCell ref="QEX20:QEX22"/>
    <mergeCell ref="QEY20:QEY22"/>
    <mergeCell ref="QEZ20:QEZ22"/>
    <mergeCell ref="QFA20:QFA22"/>
    <mergeCell ref="QFB20:QFC22"/>
    <mergeCell ref="QEP20:QEP22"/>
    <mergeCell ref="QEQ20:QEQ22"/>
    <mergeCell ref="QER20:QER22"/>
    <mergeCell ref="QES20:QES22"/>
    <mergeCell ref="QET20:QEU22"/>
    <mergeCell ref="QEV20:QEV22"/>
    <mergeCell ref="QEI20:QEI22"/>
    <mergeCell ref="QEJ20:QEJ22"/>
    <mergeCell ref="QEK20:QEK22"/>
    <mergeCell ref="QEL20:QEM22"/>
    <mergeCell ref="QEN20:QEN22"/>
    <mergeCell ref="QEO20:QEO22"/>
    <mergeCell ref="QHF20:QHG22"/>
    <mergeCell ref="QHH20:QHH22"/>
    <mergeCell ref="QHI20:QHI22"/>
    <mergeCell ref="QHJ20:QHJ22"/>
    <mergeCell ref="QHK20:QHK22"/>
    <mergeCell ref="QHL20:QHL22"/>
    <mergeCell ref="QGZ20:QGZ22"/>
    <mergeCell ref="QHA20:QHA22"/>
    <mergeCell ref="QHB20:QHB22"/>
    <mergeCell ref="QHC20:QHC22"/>
    <mergeCell ref="QHD20:QHD22"/>
    <mergeCell ref="QHE20:QHE22"/>
    <mergeCell ref="QGS20:QGS22"/>
    <mergeCell ref="QGT20:QGT22"/>
    <mergeCell ref="QGU20:QGU22"/>
    <mergeCell ref="QGV20:QGV22"/>
    <mergeCell ref="QGW20:QGW22"/>
    <mergeCell ref="QGX20:QGY22"/>
    <mergeCell ref="QGL20:QGL22"/>
    <mergeCell ref="QGM20:QGM22"/>
    <mergeCell ref="QGN20:QGN22"/>
    <mergeCell ref="QGO20:QGO22"/>
    <mergeCell ref="QGP20:QGQ22"/>
    <mergeCell ref="QGR20:QGR22"/>
    <mergeCell ref="QGE20:QGE22"/>
    <mergeCell ref="QGF20:QGF22"/>
    <mergeCell ref="QGG20:QGG22"/>
    <mergeCell ref="QGH20:QGI22"/>
    <mergeCell ref="QGJ20:QGJ22"/>
    <mergeCell ref="QGK20:QGK22"/>
    <mergeCell ref="QFX20:QFX22"/>
    <mergeCell ref="QFY20:QFY22"/>
    <mergeCell ref="QFZ20:QGA22"/>
    <mergeCell ref="QGB20:QGB22"/>
    <mergeCell ref="QGC20:QGC22"/>
    <mergeCell ref="QGD20:QGD22"/>
    <mergeCell ref="QIV20:QIV22"/>
    <mergeCell ref="QIW20:QIW22"/>
    <mergeCell ref="QIX20:QIX22"/>
    <mergeCell ref="QIY20:QIY22"/>
    <mergeCell ref="QIZ20:QIZ22"/>
    <mergeCell ref="QJA20:QJA22"/>
    <mergeCell ref="QIO20:QIO22"/>
    <mergeCell ref="QIP20:QIP22"/>
    <mergeCell ref="QIQ20:QIQ22"/>
    <mergeCell ref="QIR20:QIR22"/>
    <mergeCell ref="QIS20:QIS22"/>
    <mergeCell ref="QIT20:QIU22"/>
    <mergeCell ref="QIH20:QIH22"/>
    <mergeCell ref="QII20:QII22"/>
    <mergeCell ref="QIJ20:QIJ22"/>
    <mergeCell ref="QIK20:QIK22"/>
    <mergeCell ref="QIL20:QIM22"/>
    <mergeCell ref="QIN20:QIN22"/>
    <mergeCell ref="QIA20:QIA22"/>
    <mergeCell ref="QIB20:QIB22"/>
    <mergeCell ref="QIC20:QIC22"/>
    <mergeCell ref="QID20:QIE22"/>
    <mergeCell ref="QIF20:QIF22"/>
    <mergeCell ref="QIG20:QIG22"/>
    <mergeCell ref="QHT20:QHT22"/>
    <mergeCell ref="QHU20:QHU22"/>
    <mergeCell ref="QHV20:QHW22"/>
    <mergeCell ref="QHX20:QHX22"/>
    <mergeCell ref="QHY20:QHY22"/>
    <mergeCell ref="QHZ20:QHZ22"/>
    <mergeCell ref="QHM20:QHM22"/>
    <mergeCell ref="QHN20:QHO22"/>
    <mergeCell ref="QHP20:QHP22"/>
    <mergeCell ref="QHQ20:QHQ22"/>
    <mergeCell ref="QHR20:QHR22"/>
    <mergeCell ref="QHS20:QHS22"/>
    <mergeCell ref="QKK20:QKK22"/>
    <mergeCell ref="QKL20:QKL22"/>
    <mergeCell ref="QKM20:QKM22"/>
    <mergeCell ref="QKN20:QKN22"/>
    <mergeCell ref="QKO20:QKO22"/>
    <mergeCell ref="QKP20:QKQ22"/>
    <mergeCell ref="QKD20:QKD22"/>
    <mergeCell ref="QKE20:QKE22"/>
    <mergeCell ref="QKF20:QKF22"/>
    <mergeCell ref="QKG20:QKG22"/>
    <mergeCell ref="QKH20:QKI22"/>
    <mergeCell ref="QKJ20:QKJ22"/>
    <mergeCell ref="QJW20:QJW22"/>
    <mergeCell ref="QJX20:QJX22"/>
    <mergeCell ref="QJY20:QJY22"/>
    <mergeCell ref="QJZ20:QKA22"/>
    <mergeCell ref="QKB20:QKB22"/>
    <mergeCell ref="QKC20:QKC22"/>
    <mergeCell ref="QJP20:QJP22"/>
    <mergeCell ref="QJQ20:QJQ22"/>
    <mergeCell ref="QJR20:QJS22"/>
    <mergeCell ref="QJT20:QJT22"/>
    <mergeCell ref="QJU20:QJU22"/>
    <mergeCell ref="QJV20:QJV22"/>
    <mergeCell ref="QJI20:QJI22"/>
    <mergeCell ref="QJJ20:QJK22"/>
    <mergeCell ref="QJL20:QJL22"/>
    <mergeCell ref="QJM20:QJM22"/>
    <mergeCell ref="QJN20:QJN22"/>
    <mergeCell ref="QJO20:QJO22"/>
    <mergeCell ref="QJB20:QJC22"/>
    <mergeCell ref="QJD20:QJD22"/>
    <mergeCell ref="QJE20:QJE22"/>
    <mergeCell ref="QJF20:QJF22"/>
    <mergeCell ref="QJG20:QJG22"/>
    <mergeCell ref="QJH20:QJH22"/>
    <mergeCell ref="QLZ20:QLZ22"/>
    <mergeCell ref="QMA20:QMA22"/>
    <mergeCell ref="QMB20:QMB22"/>
    <mergeCell ref="QMC20:QMC22"/>
    <mergeCell ref="QMD20:QME22"/>
    <mergeCell ref="QMF20:QMF22"/>
    <mergeCell ref="QLS20:QLS22"/>
    <mergeCell ref="QLT20:QLT22"/>
    <mergeCell ref="QLU20:QLU22"/>
    <mergeCell ref="QLV20:QLW22"/>
    <mergeCell ref="QLX20:QLX22"/>
    <mergeCell ref="QLY20:QLY22"/>
    <mergeCell ref="QLL20:QLL22"/>
    <mergeCell ref="QLM20:QLM22"/>
    <mergeCell ref="QLN20:QLO22"/>
    <mergeCell ref="QLP20:QLP22"/>
    <mergeCell ref="QLQ20:QLQ22"/>
    <mergeCell ref="QLR20:QLR22"/>
    <mergeCell ref="QLE20:QLE22"/>
    <mergeCell ref="QLF20:QLG22"/>
    <mergeCell ref="QLH20:QLH22"/>
    <mergeCell ref="QLI20:QLI22"/>
    <mergeCell ref="QLJ20:QLJ22"/>
    <mergeCell ref="QLK20:QLK22"/>
    <mergeCell ref="QKX20:QKY22"/>
    <mergeCell ref="QKZ20:QKZ22"/>
    <mergeCell ref="QLA20:QLA22"/>
    <mergeCell ref="QLB20:QLB22"/>
    <mergeCell ref="QLC20:QLC22"/>
    <mergeCell ref="QLD20:QLD22"/>
    <mergeCell ref="QKR20:QKR22"/>
    <mergeCell ref="QKS20:QKS22"/>
    <mergeCell ref="QKT20:QKT22"/>
    <mergeCell ref="QKU20:QKU22"/>
    <mergeCell ref="QKV20:QKV22"/>
    <mergeCell ref="QKW20:QKW22"/>
    <mergeCell ref="QNO20:QNO22"/>
    <mergeCell ref="QNP20:QNP22"/>
    <mergeCell ref="QNQ20:QNQ22"/>
    <mergeCell ref="QNR20:QNS22"/>
    <mergeCell ref="QNT20:QNT22"/>
    <mergeCell ref="QNU20:QNU22"/>
    <mergeCell ref="QNH20:QNH22"/>
    <mergeCell ref="QNI20:QNI22"/>
    <mergeCell ref="QNJ20:QNK22"/>
    <mergeCell ref="QNL20:QNL22"/>
    <mergeCell ref="QNM20:QNM22"/>
    <mergeCell ref="QNN20:QNN22"/>
    <mergeCell ref="QNA20:QNA22"/>
    <mergeCell ref="QNB20:QNC22"/>
    <mergeCell ref="QND20:QND22"/>
    <mergeCell ref="QNE20:QNE22"/>
    <mergeCell ref="QNF20:QNF22"/>
    <mergeCell ref="QNG20:QNG22"/>
    <mergeCell ref="QMT20:QMU22"/>
    <mergeCell ref="QMV20:QMV22"/>
    <mergeCell ref="QMW20:QMW22"/>
    <mergeCell ref="QMX20:QMX22"/>
    <mergeCell ref="QMY20:QMY22"/>
    <mergeCell ref="QMZ20:QMZ22"/>
    <mergeCell ref="QMN20:QMN22"/>
    <mergeCell ref="QMO20:QMO22"/>
    <mergeCell ref="QMP20:QMP22"/>
    <mergeCell ref="QMQ20:QMQ22"/>
    <mergeCell ref="QMR20:QMR22"/>
    <mergeCell ref="QMS20:QMS22"/>
    <mergeCell ref="QMG20:QMG22"/>
    <mergeCell ref="QMH20:QMH22"/>
    <mergeCell ref="QMI20:QMI22"/>
    <mergeCell ref="QMJ20:QMJ22"/>
    <mergeCell ref="QMK20:QMK22"/>
    <mergeCell ref="QML20:QMM22"/>
    <mergeCell ref="QPD20:QPD22"/>
    <mergeCell ref="QPE20:QPE22"/>
    <mergeCell ref="QPF20:QPG22"/>
    <mergeCell ref="QPH20:QPH22"/>
    <mergeCell ref="QPI20:QPI22"/>
    <mergeCell ref="QPJ20:QPJ22"/>
    <mergeCell ref="QOW20:QOW22"/>
    <mergeCell ref="QOX20:QOY22"/>
    <mergeCell ref="QOZ20:QOZ22"/>
    <mergeCell ref="QPA20:QPA22"/>
    <mergeCell ref="QPB20:QPB22"/>
    <mergeCell ref="QPC20:QPC22"/>
    <mergeCell ref="QOP20:QOQ22"/>
    <mergeCell ref="QOR20:QOR22"/>
    <mergeCell ref="QOS20:QOS22"/>
    <mergeCell ref="QOT20:QOT22"/>
    <mergeCell ref="QOU20:QOU22"/>
    <mergeCell ref="QOV20:QOV22"/>
    <mergeCell ref="QOJ20:QOJ22"/>
    <mergeCell ref="QOK20:QOK22"/>
    <mergeCell ref="QOL20:QOL22"/>
    <mergeCell ref="QOM20:QOM22"/>
    <mergeCell ref="QON20:QON22"/>
    <mergeCell ref="QOO20:QOO22"/>
    <mergeCell ref="QOC20:QOC22"/>
    <mergeCell ref="QOD20:QOD22"/>
    <mergeCell ref="QOE20:QOE22"/>
    <mergeCell ref="QOF20:QOF22"/>
    <mergeCell ref="QOG20:QOG22"/>
    <mergeCell ref="QOH20:QOI22"/>
    <mergeCell ref="QNV20:QNV22"/>
    <mergeCell ref="QNW20:QNW22"/>
    <mergeCell ref="QNX20:QNX22"/>
    <mergeCell ref="QNY20:QNY22"/>
    <mergeCell ref="QNZ20:QOA22"/>
    <mergeCell ref="QOB20:QOB22"/>
    <mergeCell ref="QQS20:QQS22"/>
    <mergeCell ref="QQT20:QQU22"/>
    <mergeCell ref="QQV20:QQV22"/>
    <mergeCell ref="QQW20:QQW22"/>
    <mergeCell ref="QQX20:QQX22"/>
    <mergeCell ref="QQY20:QQY22"/>
    <mergeCell ref="QQL20:QQM22"/>
    <mergeCell ref="QQN20:QQN22"/>
    <mergeCell ref="QQO20:QQO22"/>
    <mergeCell ref="QQP20:QQP22"/>
    <mergeCell ref="QQQ20:QQQ22"/>
    <mergeCell ref="QQR20:QQR22"/>
    <mergeCell ref="QQF20:QQF22"/>
    <mergeCell ref="QQG20:QQG22"/>
    <mergeCell ref="QQH20:QQH22"/>
    <mergeCell ref="QQI20:QQI22"/>
    <mergeCell ref="QQJ20:QQJ22"/>
    <mergeCell ref="QQK20:QQK22"/>
    <mergeCell ref="QPY20:QPY22"/>
    <mergeCell ref="QPZ20:QPZ22"/>
    <mergeCell ref="QQA20:QQA22"/>
    <mergeCell ref="QQB20:QQB22"/>
    <mergeCell ref="QQC20:QQC22"/>
    <mergeCell ref="QQD20:QQE22"/>
    <mergeCell ref="QPR20:QPR22"/>
    <mergeCell ref="QPS20:QPS22"/>
    <mergeCell ref="QPT20:QPT22"/>
    <mergeCell ref="QPU20:QPU22"/>
    <mergeCell ref="QPV20:QPW22"/>
    <mergeCell ref="QPX20:QPX22"/>
    <mergeCell ref="QPK20:QPK22"/>
    <mergeCell ref="QPL20:QPL22"/>
    <mergeCell ref="QPM20:QPM22"/>
    <mergeCell ref="QPN20:QPO22"/>
    <mergeCell ref="QPP20:QPP22"/>
    <mergeCell ref="QPQ20:QPQ22"/>
    <mergeCell ref="QSH20:QSI22"/>
    <mergeCell ref="QSJ20:QSJ22"/>
    <mergeCell ref="QSK20:QSK22"/>
    <mergeCell ref="QSL20:QSL22"/>
    <mergeCell ref="QSM20:QSM22"/>
    <mergeCell ref="QSN20:QSN22"/>
    <mergeCell ref="QSB20:QSB22"/>
    <mergeCell ref="QSC20:QSC22"/>
    <mergeCell ref="QSD20:QSD22"/>
    <mergeCell ref="QSE20:QSE22"/>
    <mergeCell ref="QSF20:QSF22"/>
    <mergeCell ref="QSG20:QSG22"/>
    <mergeCell ref="QRU20:QRU22"/>
    <mergeCell ref="QRV20:QRV22"/>
    <mergeCell ref="QRW20:QRW22"/>
    <mergeCell ref="QRX20:QRX22"/>
    <mergeCell ref="QRY20:QRY22"/>
    <mergeCell ref="QRZ20:QSA22"/>
    <mergeCell ref="QRN20:QRN22"/>
    <mergeCell ref="QRO20:QRO22"/>
    <mergeCell ref="QRP20:QRP22"/>
    <mergeCell ref="QRQ20:QRQ22"/>
    <mergeCell ref="QRR20:QRS22"/>
    <mergeCell ref="QRT20:QRT22"/>
    <mergeCell ref="QRG20:QRG22"/>
    <mergeCell ref="QRH20:QRH22"/>
    <mergeCell ref="QRI20:QRI22"/>
    <mergeCell ref="QRJ20:QRK22"/>
    <mergeCell ref="QRL20:QRL22"/>
    <mergeCell ref="QRM20:QRM22"/>
    <mergeCell ref="QQZ20:QQZ22"/>
    <mergeCell ref="QRA20:QRA22"/>
    <mergeCell ref="QRB20:QRC22"/>
    <mergeCell ref="QRD20:QRD22"/>
    <mergeCell ref="QRE20:QRE22"/>
    <mergeCell ref="QRF20:QRF22"/>
    <mergeCell ref="QTX20:QTX22"/>
    <mergeCell ref="QTY20:QTY22"/>
    <mergeCell ref="QTZ20:QTZ22"/>
    <mergeCell ref="QUA20:QUA22"/>
    <mergeCell ref="QUB20:QUB22"/>
    <mergeCell ref="QUC20:QUC22"/>
    <mergeCell ref="QTQ20:QTQ22"/>
    <mergeCell ref="QTR20:QTR22"/>
    <mergeCell ref="QTS20:QTS22"/>
    <mergeCell ref="QTT20:QTT22"/>
    <mergeCell ref="QTU20:QTU22"/>
    <mergeCell ref="QTV20:QTW22"/>
    <mergeCell ref="QTJ20:QTJ22"/>
    <mergeCell ref="QTK20:QTK22"/>
    <mergeCell ref="QTL20:QTL22"/>
    <mergeCell ref="QTM20:QTM22"/>
    <mergeCell ref="QTN20:QTO22"/>
    <mergeCell ref="QTP20:QTP22"/>
    <mergeCell ref="QTC20:QTC22"/>
    <mergeCell ref="QTD20:QTD22"/>
    <mergeCell ref="QTE20:QTE22"/>
    <mergeCell ref="QTF20:QTG22"/>
    <mergeCell ref="QTH20:QTH22"/>
    <mergeCell ref="QTI20:QTI22"/>
    <mergeCell ref="QSV20:QSV22"/>
    <mergeCell ref="QSW20:QSW22"/>
    <mergeCell ref="QSX20:QSY22"/>
    <mergeCell ref="QSZ20:QSZ22"/>
    <mergeCell ref="QTA20:QTA22"/>
    <mergeCell ref="QTB20:QTB22"/>
    <mergeCell ref="QSO20:QSO22"/>
    <mergeCell ref="QSP20:QSQ22"/>
    <mergeCell ref="QSR20:QSR22"/>
    <mergeCell ref="QSS20:QSS22"/>
    <mergeCell ref="QST20:QST22"/>
    <mergeCell ref="QSU20:QSU22"/>
    <mergeCell ref="QVM20:QVM22"/>
    <mergeCell ref="QVN20:QVN22"/>
    <mergeCell ref="QVO20:QVO22"/>
    <mergeCell ref="QVP20:QVP22"/>
    <mergeCell ref="QVQ20:QVQ22"/>
    <mergeCell ref="QVR20:QVS22"/>
    <mergeCell ref="QVF20:QVF22"/>
    <mergeCell ref="QVG20:QVG22"/>
    <mergeCell ref="QVH20:QVH22"/>
    <mergeCell ref="QVI20:QVI22"/>
    <mergeCell ref="QVJ20:QVK22"/>
    <mergeCell ref="QVL20:QVL22"/>
    <mergeCell ref="QUY20:QUY22"/>
    <mergeCell ref="QUZ20:QUZ22"/>
    <mergeCell ref="QVA20:QVA22"/>
    <mergeCell ref="QVB20:QVC22"/>
    <mergeCell ref="QVD20:QVD22"/>
    <mergeCell ref="QVE20:QVE22"/>
    <mergeCell ref="QUR20:QUR22"/>
    <mergeCell ref="QUS20:QUS22"/>
    <mergeCell ref="QUT20:QUU22"/>
    <mergeCell ref="QUV20:QUV22"/>
    <mergeCell ref="QUW20:QUW22"/>
    <mergeCell ref="QUX20:QUX22"/>
    <mergeCell ref="QUK20:QUK22"/>
    <mergeCell ref="QUL20:QUM22"/>
    <mergeCell ref="QUN20:QUN22"/>
    <mergeCell ref="QUO20:QUO22"/>
    <mergeCell ref="QUP20:QUP22"/>
    <mergeCell ref="QUQ20:QUQ22"/>
    <mergeCell ref="QUD20:QUE22"/>
    <mergeCell ref="QUF20:QUF22"/>
    <mergeCell ref="QUG20:QUG22"/>
    <mergeCell ref="QUH20:QUH22"/>
    <mergeCell ref="QUI20:QUI22"/>
    <mergeCell ref="QUJ20:QUJ22"/>
    <mergeCell ref="QXB20:QXB22"/>
    <mergeCell ref="QXC20:QXC22"/>
    <mergeCell ref="QXD20:QXD22"/>
    <mergeCell ref="QXE20:QXE22"/>
    <mergeCell ref="QXF20:QXG22"/>
    <mergeCell ref="QXH20:QXH22"/>
    <mergeCell ref="QWU20:QWU22"/>
    <mergeCell ref="QWV20:QWV22"/>
    <mergeCell ref="QWW20:QWW22"/>
    <mergeCell ref="QWX20:QWY22"/>
    <mergeCell ref="QWZ20:QWZ22"/>
    <mergeCell ref="QXA20:QXA22"/>
    <mergeCell ref="QWN20:QWN22"/>
    <mergeCell ref="QWO20:QWO22"/>
    <mergeCell ref="QWP20:QWQ22"/>
    <mergeCell ref="QWR20:QWR22"/>
    <mergeCell ref="QWS20:QWS22"/>
    <mergeCell ref="QWT20:QWT22"/>
    <mergeCell ref="QWG20:QWG22"/>
    <mergeCell ref="QWH20:QWI22"/>
    <mergeCell ref="QWJ20:QWJ22"/>
    <mergeCell ref="QWK20:QWK22"/>
    <mergeCell ref="QWL20:QWL22"/>
    <mergeCell ref="QWM20:QWM22"/>
    <mergeCell ref="QVZ20:QWA22"/>
    <mergeCell ref="QWB20:QWB22"/>
    <mergeCell ref="QWC20:QWC22"/>
    <mergeCell ref="QWD20:QWD22"/>
    <mergeCell ref="QWE20:QWE22"/>
    <mergeCell ref="QWF20:QWF22"/>
    <mergeCell ref="QVT20:QVT22"/>
    <mergeCell ref="QVU20:QVU22"/>
    <mergeCell ref="QVV20:QVV22"/>
    <mergeCell ref="QVW20:QVW22"/>
    <mergeCell ref="QVX20:QVX22"/>
    <mergeCell ref="QVY20:QVY22"/>
    <mergeCell ref="QYQ20:QYQ22"/>
    <mergeCell ref="QYR20:QYR22"/>
    <mergeCell ref="QYS20:QYS22"/>
    <mergeCell ref="QYT20:QYU22"/>
    <mergeCell ref="QYV20:QYV22"/>
    <mergeCell ref="QYW20:QYW22"/>
    <mergeCell ref="QYJ20:QYJ22"/>
    <mergeCell ref="QYK20:QYK22"/>
    <mergeCell ref="QYL20:QYM22"/>
    <mergeCell ref="QYN20:QYN22"/>
    <mergeCell ref="QYO20:QYO22"/>
    <mergeCell ref="QYP20:QYP22"/>
    <mergeCell ref="QYC20:QYC22"/>
    <mergeCell ref="QYD20:QYE22"/>
    <mergeCell ref="QYF20:QYF22"/>
    <mergeCell ref="QYG20:QYG22"/>
    <mergeCell ref="QYH20:QYH22"/>
    <mergeCell ref="QYI20:QYI22"/>
    <mergeCell ref="QXV20:QXW22"/>
    <mergeCell ref="QXX20:QXX22"/>
    <mergeCell ref="QXY20:QXY22"/>
    <mergeCell ref="QXZ20:QXZ22"/>
    <mergeCell ref="QYA20:QYA22"/>
    <mergeCell ref="QYB20:QYB22"/>
    <mergeCell ref="QXP20:QXP22"/>
    <mergeCell ref="QXQ20:QXQ22"/>
    <mergeCell ref="QXR20:QXR22"/>
    <mergeCell ref="QXS20:QXS22"/>
    <mergeCell ref="QXT20:QXT22"/>
    <mergeCell ref="QXU20:QXU22"/>
    <mergeCell ref="QXI20:QXI22"/>
    <mergeCell ref="QXJ20:QXJ22"/>
    <mergeCell ref="QXK20:QXK22"/>
    <mergeCell ref="QXL20:QXL22"/>
    <mergeCell ref="QXM20:QXM22"/>
    <mergeCell ref="QXN20:QXO22"/>
    <mergeCell ref="RAF20:RAF22"/>
    <mergeCell ref="RAG20:RAG22"/>
    <mergeCell ref="RAH20:RAI22"/>
    <mergeCell ref="RAJ20:RAJ22"/>
    <mergeCell ref="RAK20:RAK22"/>
    <mergeCell ref="RAL20:RAL22"/>
    <mergeCell ref="QZY20:QZY22"/>
    <mergeCell ref="QZZ20:RAA22"/>
    <mergeCell ref="RAB20:RAB22"/>
    <mergeCell ref="RAC20:RAC22"/>
    <mergeCell ref="RAD20:RAD22"/>
    <mergeCell ref="RAE20:RAE22"/>
    <mergeCell ref="QZR20:QZS22"/>
    <mergeCell ref="QZT20:QZT22"/>
    <mergeCell ref="QZU20:QZU22"/>
    <mergeCell ref="QZV20:QZV22"/>
    <mergeCell ref="QZW20:QZW22"/>
    <mergeCell ref="QZX20:QZX22"/>
    <mergeCell ref="QZL20:QZL22"/>
    <mergeCell ref="QZM20:QZM22"/>
    <mergeCell ref="QZN20:QZN22"/>
    <mergeCell ref="QZO20:QZO22"/>
    <mergeCell ref="QZP20:QZP22"/>
    <mergeCell ref="QZQ20:QZQ22"/>
    <mergeCell ref="QZE20:QZE22"/>
    <mergeCell ref="QZF20:QZF22"/>
    <mergeCell ref="QZG20:QZG22"/>
    <mergeCell ref="QZH20:QZH22"/>
    <mergeCell ref="QZI20:QZI22"/>
    <mergeCell ref="QZJ20:QZK22"/>
    <mergeCell ref="QYX20:QYX22"/>
    <mergeCell ref="QYY20:QYY22"/>
    <mergeCell ref="QYZ20:QYZ22"/>
    <mergeCell ref="QZA20:QZA22"/>
    <mergeCell ref="QZB20:QZC22"/>
    <mergeCell ref="QZD20:QZD22"/>
    <mergeCell ref="RBU20:RBU22"/>
    <mergeCell ref="RBV20:RBW22"/>
    <mergeCell ref="RBX20:RBX22"/>
    <mergeCell ref="RBY20:RBY22"/>
    <mergeCell ref="RBZ20:RBZ22"/>
    <mergeCell ref="RCA20:RCA22"/>
    <mergeCell ref="RBN20:RBO22"/>
    <mergeCell ref="RBP20:RBP22"/>
    <mergeCell ref="RBQ20:RBQ22"/>
    <mergeCell ref="RBR20:RBR22"/>
    <mergeCell ref="RBS20:RBS22"/>
    <mergeCell ref="RBT20:RBT22"/>
    <mergeCell ref="RBH20:RBH22"/>
    <mergeCell ref="RBI20:RBI22"/>
    <mergeCell ref="RBJ20:RBJ22"/>
    <mergeCell ref="RBK20:RBK22"/>
    <mergeCell ref="RBL20:RBL22"/>
    <mergeCell ref="RBM20:RBM22"/>
    <mergeCell ref="RBA20:RBA22"/>
    <mergeCell ref="RBB20:RBB22"/>
    <mergeCell ref="RBC20:RBC22"/>
    <mergeCell ref="RBD20:RBD22"/>
    <mergeCell ref="RBE20:RBE22"/>
    <mergeCell ref="RBF20:RBG22"/>
    <mergeCell ref="RAT20:RAT22"/>
    <mergeCell ref="RAU20:RAU22"/>
    <mergeCell ref="RAV20:RAV22"/>
    <mergeCell ref="RAW20:RAW22"/>
    <mergeCell ref="RAX20:RAY22"/>
    <mergeCell ref="RAZ20:RAZ22"/>
    <mergeCell ref="RAM20:RAM22"/>
    <mergeCell ref="RAN20:RAN22"/>
    <mergeCell ref="RAO20:RAO22"/>
    <mergeCell ref="RAP20:RAQ22"/>
    <mergeCell ref="RAR20:RAR22"/>
    <mergeCell ref="RAS20:RAS22"/>
    <mergeCell ref="RDJ20:RDK22"/>
    <mergeCell ref="RDL20:RDL22"/>
    <mergeCell ref="RDM20:RDM22"/>
    <mergeCell ref="RDN20:RDN22"/>
    <mergeCell ref="RDO20:RDO22"/>
    <mergeCell ref="RDP20:RDP22"/>
    <mergeCell ref="RDD20:RDD22"/>
    <mergeCell ref="RDE20:RDE22"/>
    <mergeCell ref="RDF20:RDF22"/>
    <mergeCell ref="RDG20:RDG22"/>
    <mergeCell ref="RDH20:RDH22"/>
    <mergeCell ref="RDI20:RDI22"/>
    <mergeCell ref="RCW20:RCW22"/>
    <mergeCell ref="RCX20:RCX22"/>
    <mergeCell ref="RCY20:RCY22"/>
    <mergeCell ref="RCZ20:RCZ22"/>
    <mergeCell ref="RDA20:RDA22"/>
    <mergeCell ref="RDB20:RDC22"/>
    <mergeCell ref="RCP20:RCP22"/>
    <mergeCell ref="RCQ20:RCQ22"/>
    <mergeCell ref="RCR20:RCR22"/>
    <mergeCell ref="RCS20:RCS22"/>
    <mergeCell ref="RCT20:RCU22"/>
    <mergeCell ref="RCV20:RCV22"/>
    <mergeCell ref="RCI20:RCI22"/>
    <mergeCell ref="RCJ20:RCJ22"/>
    <mergeCell ref="RCK20:RCK22"/>
    <mergeCell ref="RCL20:RCM22"/>
    <mergeCell ref="RCN20:RCN22"/>
    <mergeCell ref="RCO20:RCO22"/>
    <mergeCell ref="RCB20:RCB22"/>
    <mergeCell ref="RCC20:RCC22"/>
    <mergeCell ref="RCD20:RCE22"/>
    <mergeCell ref="RCF20:RCF22"/>
    <mergeCell ref="RCG20:RCG22"/>
    <mergeCell ref="RCH20:RCH22"/>
    <mergeCell ref="REZ20:REZ22"/>
    <mergeCell ref="RFA20:RFA22"/>
    <mergeCell ref="RFB20:RFB22"/>
    <mergeCell ref="RFC20:RFC22"/>
    <mergeCell ref="RFD20:RFD22"/>
    <mergeCell ref="RFE20:RFE22"/>
    <mergeCell ref="RES20:RES22"/>
    <mergeCell ref="RET20:RET22"/>
    <mergeCell ref="REU20:REU22"/>
    <mergeCell ref="REV20:REV22"/>
    <mergeCell ref="REW20:REW22"/>
    <mergeCell ref="REX20:REY22"/>
    <mergeCell ref="REL20:REL22"/>
    <mergeCell ref="REM20:REM22"/>
    <mergeCell ref="REN20:REN22"/>
    <mergeCell ref="REO20:REO22"/>
    <mergeCell ref="REP20:REQ22"/>
    <mergeCell ref="RER20:RER22"/>
    <mergeCell ref="REE20:REE22"/>
    <mergeCell ref="REF20:REF22"/>
    <mergeCell ref="REG20:REG22"/>
    <mergeCell ref="REH20:REI22"/>
    <mergeCell ref="REJ20:REJ22"/>
    <mergeCell ref="REK20:REK22"/>
    <mergeCell ref="RDX20:RDX22"/>
    <mergeCell ref="RDY20:RDY22"/>
    <mergeCell ref="RDZ20:REA22"/>
    <mergeCell ref="REB20:REB22"/>
    <mergeCell ref="REC20:REC22"/>
    <mergeCell ref="RED20:RED22"/>
    <mergeCell ref="RDQ20:RDQ22"/>
    <mergeCell ref="RDR20:RDS22"/>
    <mergeCell ref="RDT20:RDT22"/>
    <mergeCell ref="RDU20:RDU22"/>
    <mergeCell ref="RDV20:RDV22"/>
    <mergeCell ref="RDW20:RDW22"/>
    <mergeCell ref="RGO20:RGO22"/>
    <mergeCell ref="RGP20:RGP22"/>
    <mergeCell ref="RGQ20:RGQ22"/>
    <mergeCell ref="RGR20:RGR22"/>
    <mergeCell ref="RGS20:RGS22"/>
    <mergeCell ref="RGT20:RGU22"/>
    <mergeCell ref="RGH20:RGH22"/>
    <mergeCell ref="RGI20:RGI22"/>
    <mergeCell ref="RGJ20:RGJ22"/>
    <mergeCell ref="RGK20:RGK22"/>
    <mergeCell ref="RGL20:RGM22"/>
    <mergeCell ref="RGN20:RGN22"/>
    <mergeCell ref="RGA20:RGA22"/>
    <mergeCell ref="RGB20:RGB22"/>
    <mergeCell ref="RGC20:RGC22"/>
    <mergeCell ref="RGD20:RGE22"/>
    <mergeCell ref="RGF20:RGF22"/>
    <mergeCell ref="RGG20:RGG22"/>
    <mergeCell ref="RFT20:RFT22"/>
    <mergeCell ref="RFU20:RFU22"/>
    <mergeCell ref="RFV20:RFW22"/>
    <mergeCell ref="RFX20:RFX22"/>
    <mergeCell ref="RFY20:RFY22"/>
    <mergeCell ref="RFZ20:RFZ22"/>
    <mergeCell ref="RFM20:RFM22"/>
    <mergeCell ref="RFN20:RFO22"/>
    <mergeCell ref="RFP20:RFP22"/>
    <mergeCell ref="RFQ20:RFQ22"/>
    <mergeCell ref="RFR20:RFR22"/>
    <mergeCell ref="RFS20:RFS22"/>
    <mergeCell ref="RFF20:RFG22"/>
    <mergeCell ref="RFH20:RFH22"/>
    <mergeCell ref="RFI20:RFI22"/>
    <mergeCell ref="RFJ20:RFJ22"/>
    <mergeCell ref="RFK20:RFK22"/>
    <mergeCell ref="RFL20:RFL22"/>
    <mergeCell ref="RID20:RID22"/>
    <mergeCell ref="RIE20:RIE22"/>
    <mergeCell ref="RIF20:RIF22"/>
    <mergeCell ref="RIG20:RIG22"/>
    <mergeCell ref="RIH20:RII22"/>
    <mergeCell ref="RIJ20:RIJ22"/>
    <mergeCell ref="RHW20:RHW22"/>
    <mergeCell ref="RHX20:RHX22"/>
    <mergeCell ref="RHY20:RHY22"/>
    <mergeCell ref="RHZ20:RIA22"/>
    <mergeCell ref="RIB20:RIB22"/>
    <mergeCell ref="RIC20:RIC22"/>
    <mergeCell ref="RHP20:RHP22"/>
    <mergeCell ref="RHQ20:RHQ22"/>
    <mergeCell ref="RHR20:RHS22"/>
    <mergeCell ref="RHT20:RHT22"/>
    <mergeCell ref="RHU20:RHU22"/>
    <mergeCell ref="RHV20:RHV22"/>
    <mergeCell ref="RHI20:RHI22"/>
    <mergeCell ref="RHJ20:RHK22"/>
    <mergeCell ref="RHL20:RHL22"/>
    <mergeCell ref="RHM20:RHM22"/>
    <mergeCell ref="RHN20:RHN22"/>
    <mergeCell ref="RHO20:RHO22"/>
    <mergeCell ref="RHB20:RHC22"/>
    <mergeCell ref="RHD20:RHD22"/>
    <mergeCell ref="RHE20:RHE22"/>
    <mergeCell ref="RHF20:RHF22"/>
    <mergeCell ref="RHG20:RHG22"/>
    <mergeCell ref="RHH20:RHH22"/>
    <mergeCell ref="RGV20:RGV22"/>
    <mergeCell ref="RGW20:RGW22"/>
    <mergeCell ref="RGX20:RGX22"/>
    <mergeCell ref="RGY20:RGY22"/>
    <mergeCell ref="RGZ20:RGZ22"/>
    <mergeCell ref="RHA20:RHA22"/>
    <mergeCell ref="RJS20:RJS22"/>
    <mergeCell ref="RJT20:RJT22"/>
    <mergeCell ref="RJU20:RJU22"/>
    <mergeCell ref="RJV20:RJW22"/>
    <mergeCell ref="RJX20:RJX22"/>
    <mergeCell ref="RJY20:RJY22"/>
    <mergeCell ref="RJL20:RJL22"/>
    <mergeCell ref="RJM20:RJM22"/>
    <mergeCell ref="RJN20:RJO22"/>
    <mergeCell ref="RJP20:RJP22"/>
    <mergeCell ref="RJQ20:RJQ22"/>
    <mergeCell ref="RJR20:RJR22"/>
    <mergeCell ref="RJE20:RJE22"/>
    <mergeCell ref="RJF20:RJG22"/>
    <mergeCell ref="RJH20:RJH22"/>
    <mergeCell ref="RJI20:RJI22"/>
    <mergeCell ref="RJJ20:RJJ22"/>
    <mergeCell ref="RJK20:RJK22"/>
    <mergeCell ref="RIX20:RIY22"/>
    <mergeCell ref="RIZ20:RIZ22"/>
    <mergeCell ref="RJA20:RJA22"/>
    <mergeCell ref="RJB20:RJB22"/>
    <mergeCell ref="RJC20:RJC22"/>
    <mergeCell ref="RJD20:RJD22"/>
    <mergeCell ref="RIR20:RIR22"/>
    <mergeCell ref="RIS20:RIS22"/>
    <mergeCell ref="RIT20:RIT22"/>
    <mergeCell ref="RIU20:RIU22"/>
    <mergeCell ref="RIV20:RIV22"/>
    <mergeCell ref="RIW20:RIW22"/>
    <mergeCell ref="RIK20:RIK22"/>
    <mergeCell ref="RIL20:RIL22"/>
    <mergeCell ref="RIM20:RIM22"/>
    <mergeCell ref="RIN20:RIN22"/>
    <mergeCell ref="RIO20:RIO22"/>
    <mergeCell ref="RIP20:RIQ22"/>
    <mergeCell ref="RLH20:RLH22"/>
    <mergeCell ref="RLI20:RLI22"/>
    <mergeCell ref="RLJ20:RLK22"/>
    <mergeCell ref="RLL20:RLL22"/>
    <mergeCell ref="RLM20:RLM22"/>
    <mergeCell ref="RLN20:RLN22"/>
    <mergeCell ref="RLA20:RLA22"/>
    <mergeCell ref="RLB20:RLC22"/>
    <mergeCell ref="RLD20:RLD22"/>
    <mergeCell ref="RLE20:RLE22"/>
    <mergeCell ref="RLF20:RLF22"/>
    <mergeCell ref="RLG20:RLG22"/>
    <mergeCell ref="RKT20:RKU22"/>
    <mergeCell ref="RKV20:RKV22"/>
    <mergeCell ref="RKW20:RKW22"/>
    <mergeCell ref="RKX20:RKX22"/>
    <mergeCell ref="RKY20:RKY22"/>
    <mergeCell ref="RKZ20:RKZ22"/>
    <mergeCell ref="RKN20:RKN22"/>
    <mergeCell ref="RKO20:RKO22"/>
    <mergeCell ref="RKP20:RKP22"/>
    <mergeCell ref="RKQ20:RKQ22"/>
    <mergeCell ref="RKR20:RKR22"/>
    <mergeCell ref="RKS20:RKS22"/>
    <mergeCell ref="RKG20:RKG22"/>
    <mergeCell ref="RKH20:RKH22"/>
    <mergeCell ref="RKI20:RKI22"/>
    <mergeCell ref="RKJ20:RKJ22"/>
    <mergeCell ref="RKK20:RKK22"/>
    <mergeCell ref="RKL20:RKM22"/>
    <mergeCell ref="RJZ20:RJZ22"/>
    <mergeCell ref="RKA20:RKA22"/>
    <mergeCell ref="RKB20:RKB22"/>
    <mergeCell ref="RKC20:RKC22"/>
    <mergeCell ref="RKD20:RKE22"/>
    <mergeCell ref="RKF20:RKF22"/>
    <mergeCell ref="RMW20:RMW22"/>
    <mergeCell ref="RMX20:RMY22"/>
    <mergeCell ref="RMZ20:RMZ22"/>
    <mergeCell ref="RNA20:RNA22"/>
    <mergeCell ref="RNB20:RNB22"/>
    <mergeCell ref="RNC20:RNC22"/>
    <mergeCell ref="RMP20:RMQ22"/>
    <mergeCell ref="RMR20:RMR22"/>
    <mergeCell ref="RMS20:RMS22"/>
    <mergeCell ref="RMT20:RMT22"/>
    <mergeCell ref="RMU20:RMU22"/>
    <mergeCell ref="RMV20:RMV22"/>
    <mergeCell ref="RMJ20:RMJ22"/>
    <mergeCell ref="RMK20:RMK22"/>
    <mergeCell ref="RML20:RML22"/>
    <mergeCell ref="RMM20:RMM22"/>
    <mergeCell ref="RMN20:RMN22"/>
    <mergeCell ref="RMO20:RMO22"/>
    <mergeCell ref="RMC20:RMC22"/>
    <mergeCell ref="RMD20:RMD22"/>
    <mergeCell ref="RME20:RME22"/>
    <mergeCell ref="RMF20:RMF22"/>
    <mergeCell ref="RMG20:RMG22"/>
    <mergeCell ref="RMH20:RMI22"/>
    <mergeCell ref="RLV20:RLV22"/>
    <mergeCell ref="RLW20:RLW22"/>
    <mergeCell ref="RLX20:RLX22"/>
    <mergeCell ref="RLY20:RLY22"/>
    <mergeCell ref="RLZ20:RMA22"/>
    <mergeCell ref="RMB20:RMB22"/>
    <mergeCell ref="RLO20:RLO22"/>
    <mergeCell ref="RLP20:RLP22"/>
    <mergeCell ref="RLQ20:RLQ22"/>
    <mergeCell ref="RLR20:RLS22"/>
    <mergeCell ref="RLT20:RLT22"/>
    <mergeCell ref="RLU20:RLU22"/>
    <mergeCell ref="ROL20:ROM22"/>
    <mergeCell ref="RON20:RON22"/>
    <mergeCell ref="ROO20:ROO22"/>
    <mergeCell ref="ROP20:ROP22"/>
    <mergeCell ref="ROQ20:ROQ22"/>
    <mergeCell ref="ROR20:ROR22"/>
    <mergeCell ref="ROF20:ROF22"/>
    <mergeCell ref="ROG20:ROG22"/>
    <mergeCell ref="ROH20:ROH22"/>
    <mergeCell ref="ROI20:ROI22"/>
    <mergeCell ref="ROJ20:ROJ22"/>
    <mergeCell ref="ROK20:ROK22"/>
    <mergeCell ref="RNY20:RNY22"/>
    <mergeCell ref="RNZ20:RNZ22"/>
    <mergeCell ref="ROA20:ROA22"/>
    <mergeCell ref="ROB20:ROB22"/>
    <mergeCell ref="ROC20:ROC22"/>
    <mergeCell ref="ROD20:ROE22"/>
    <mergeCell ref="RNR20:RNR22"/>
    <mergeCell ref="RNS20:RNS22"/>
    <mergeCell ref="RNT20:RNT22"/>
    <mergeCell ref="RNU20:RNU22"/>
    <mergeCell ref="RNV20:RNW22"/>
    <mergeCell ref="RNX20:RNX22"/>
    <mergeCell ref="RNK20:RNK22"/>
    <mergeCell ref="RNL20:RNL22"/>
    <mergeCell ref="RNM20:RNM22"/>
    <mergeCell ref="RNN20:RNO22"/>
    <mergeCell ref="RNP20:RNP22"/>
    <mergeCell ref="RNQ20:RNQ22"/>
    <mergeCell ref="RND20:RND22"/>
    <mergeCell ref="RNE20:RNE22"/>
    <mergeCell ref="RNF20:RNG22"/>
    <mergeCell ref="RNH20:RNH22"/>
    <mergeCell ref="RNI20:RNI22"/>
    <mergeCell ref="RNJ20:RNJ22"/>
    <mergeCell ref="RQB20:RQB22"/>
    <mergeCell ref="RQC20:RQC22"/>
    <mergeCell ref="RQD20:RQD22"/>
    <mergeCell ref="RQE20:RQE22"/>
    <mergeCell ref="RQF20:RQF22"/>
    <mergeCell ref="RQG20:RQG22"/>
    <mergeCell ref="RPU20:RPU22"/>
    <mergeCell ref="RPV20:RPV22"/>
    <mergeCell ref="RPW20:RPW22"/>
    <mergeCell ref="RPX20:RPX22"/>
    <mergeCell ref="RPY20:RPY22"/>
    <mergeCell ref="RPZ20:RQA22"/>
    <mergeCell ref="RPN20:RPN22"/>
    <mergeCell ref="RPO20:RPO22"/>
    <mergeCell ref="RPP20:RPP22"/>
    <mergeCell ref="RPQ20:RPQ22"/>
    <mergeCell ref="RPR20:RPS22"/>
    <mergeCell ref="RPT20:RPT22"/>
    <mergeCell ref="RPG20:RPG22"/>
    <mergeCell ref="RPH20:RPH22"/>
    <mergeCell ref="RPI20:RPI22"/>
    <mergeCell ref="RPJ20:RPK22"/>
    <mergeCell ref="RPL20:RPL22"/>
    <mergeCell ref="RPM20:RPM22"/>
    <mergeCell ref="ROZ20:ROZ22"/>
    <mergeCell ref="RPA20:RPA22"/>
    <mergeCell ref="RPB20:RPC22"/>
    <mergeCell ref="RPD20:RPD22"/>
    <mergeCell ref="RPE20:RPE22"/>
    <mergeCell ref="RPF20:RPF22"/>
    <mergeCell ref="ROS20:ROS22"/>
    <mergeCell ref="ROT20:ROU22"/>
    <mergeCell ref="ROV20:ROV22"/>
    <mergeCell ref="ROW20:ROW22"/>
    <mergeCell ref="ROX20:ROX22"/>
    <mergeCell ref="ROY20:ROY22"/>
    <mergeCell ref="RRQ20:RRQ22"/>
    <mergeCell ref="RRR20:RRR22"/>
    <mergeCell ref="RRS20:RRS22"/>
    <mergeCell ref="RRT20:RRT22"/>
    <mergeCell ref="RRU20:RRU22"/>
    <mergeCell ref="RRV20:RRW22"/>
    <mergeCell ref="RRJ20:RRJ22"/>
    <mergeCell ref="RRK20:RRK22"/>
    <mergeCell ref="RRL20:RRL22"/>
    <mergeCell ref="RRM20:RRM22"/>
    <mergeCell ref="RRN20:RRO22"/>
    <mergeCell ref="RRP20:RRP22"/>
    <mergeCell ref="RRC20:RRC22"/>
    <mergeCell ref="RRD20:RRD22"/>
    <mergeCell ref="RRE20:RRE22"/>
    <mergeCell ref="RRF20:RRG22"/>
    <mergeCell ref="RRH20:RRH22"/>
    <mergeCell ref="RRI20:RRI22"/>
    <mergeCell ref="RQV20:RQV22"/>
    <mergeCell ref="RQW20:RQW22"/>
    <mergeCell ref="RQX20:RQY22"/>
    <mergeCell ref="RQZ20:RQZ22"/>
    <mergeCell ref="RRA20:RRA22"/>
    <mergeCell ref="RRB20:RRB22"/>
    <mergeCell ref="RQO20:RQO22"/>
    <mergeCell ref="RQP20:RQQ22"/>
    <mergeCell ref="RQR20:RQR22"/>
    <mergeCell ref="RQS20:RQS22"/>
    <mergeCell ref="RQT20:RQT22"/>
    <mergeCell ref="RQU20:RQU22"/>
    <mergeCell ref="RQH20:RQI22"/>
    <mergeCell ref="RQJ20:RQJ22"/>
    <mergeCell ref="RQK20:RQK22"/>
    <mergeCell ref="RQL20:RQL22"/>
    <mergeCell ref="RQM20:RQM22"/>
    <mergeCell ref="RQN20:RQN22"/>
    <mergeCell ref="RTF20:RTF22"/>
    <mergeCell ref="RTG20:RTG22"/>
    <mergeCell ref="RTH20:RTH22"/>
    <mergeCell ref="RTI20:RTI22"/>
    <mergeCell ref="RTJ20:RTK22"/>
    <mergeCell ref="RTL20:RTL22"/>
    <mergeCell ref="RSY20:RSY22"/>
    <mergeCell ref="RSZ20:RSZ22"/>
    <mergeCell ref="RTA20:RTA22"/>
    <mergeCell ref="RTB20:RTC22"/>
    <mergeCell ref="RTD20:RTD22"/>
    <mergeCell ref="RTE20:RTE22"/>
    <mergeCell ref="RSR20:RSR22"/>
    <mergeCell ref="RSS20:RSS22"/>
    <mergeCell ref="RST20:RSU22"/>
    <mergeCell ref="RSV20:RSV22"/>
    <mergeCell ref="RSW20:RSW22"/>
    <mergeCell ref="RSX20:RSX22"/>
    <mergeCell ref="RSK20:RSK22"/>
    <mergeCell ref="RSL20:RSM22"/>
    <mergeCell ref="RSN20:RSN22"/>
    <mergeCell ref="RSO20:RSO22"/>
    <mergeCell ref="RSP20:RSP22"/>
    <mergeCell ref="RSQ20:RSQ22"/>
    <mergeCell ref="RSD20:RSE22"/>
    <mergeCell ref="RSF20:RSF22"/>
    <mergeCell ref="RSG20:RSG22"/>
    <mergeCell ref="RSH20:RSH22"/>
    <mergeCell ref="RSI20:RSI22"/>
    <mergeCell ref="RSJ20:RSJ22"/>
    <mergeCell ref="RRX20:RRX22"/>
    <mergeCell ref="RRY20:RRY22"/>
    <mergeCell ref="RRZ20:RRZ22"/>
    <mergeCell ref="RSA20:RSA22"/>
    <mergeCell ref="RSB20:RSB22"/>
    <mergeCell ref="RSC20:RSC22"/>
    <mergeCell ref="RUU20:RUU22"/>
    <mergeCell ref="RUV20:RUV22"/>
    <mergeCell ref="RUW20:RUW22"/>
    <mergeCell ref="RUX20:RUY22"/>
    <mergeCell ref="RUZ20:RUZ22"/>
    <mergeCell ref="RVA20:RVA22"/>
    <mergeCell ref="RUN20:RUN22"/>
    <mergeCell ref="RUO20:RUO22"/>
    <mergeCell ref="RUP20:RUQ22"/>
    <mergeCell ref="RUR20:RUR22"/>
    <mergeCell ref="RUS20:RUS22"/>
    <mergeCell ref="RUT20:RUT22"/>
    <mergeCell ref="RUG20:RUG22"/>
    <mergeCell ref="RUH20:RUI22"/>
    <mergeCell ref="RUJ20:RUJ22"/>
    <mergeCell ref="RUK20:RUK22"/>
    <mergeCell ref="RUL20:RUL22"/>
    <mergeCell ref="RUM20:RUM22"/>
    <mergeCell ref="RTZ20:RUA22"/>
    <mergeCell ref="RUB20:RUB22"/>
    <mergeCell ref="RUC20:RUC22"/>
    <mergeCell ref="RUD20:RUD22"/>
    <mergeCell ref="RUE20:RUE22"/>
    <mergeCell ref="RUF20:RUF22"/>
    <mergeCell ref="RTT20:RTT22"/>
    <mergeCell ref="RTU20:RTU22"/>
    <mergeCell ref="RTV20:RTV22"/>
    <mergeCell ref="RTW20:RTW22"/>
    <mergeCell ref="RTX20:RTX22"/>
    <mergeCell ref="RTY20:RTY22"/>
    <mergeCell ref="RTM20:RTM22"/>
    <mergeCell ref="RTN20:RTN22"/>
    <mergeCell ref="RTO20:RTO22"/>
    <mergeCell ref="RTP20:RTP22"/>
    <mergeCell ref="RTQ20:RTQ22"/>
    <mergeCell ref="RTR20:RTS22"/>
    <mergeCell ref="RWJ20:RWJ22"/>
    <mergeCell ref="RWK20:RWK22"/>
    <mergeCell ref="RWL20:RWM22"/>
    <mergeCell ref="RWN20:RWN22"/>
    <mergeCell ref="RWO20:RWO22"/>
    <mergeCell ref="RWP20:RWP22"/>
    <mergeCell ref="RWC20:RWC22"/>
    <mergeCell ref="RWD20:RWE22"/>
    <mergeCell ref="RWF20:RWF22"/>
    <mergeCell ref="RWG20:RWG22"/>
    <mergeCell ref="RWH20:RWH22"/>
    <mergeCell ref="RWI20:RWI22"/>
    <mergeCell ref="RVV20:RVW22"/>
    <mergeCell ref="RVX20:RVX22"/>
    <mergeCell ref="RVY20:RVY22"/>
    <mergeCell ref="RVZ20:RVZ22"/>
    <mergeCell ref="RWA20:RWA22"/>
    <mergeCell ref="RWB20:RWB22"/>
    <mergeCell ref="RVP20:RVP22"/>
    <mergeCell ref="RVQ20:RVQ22"/>
    <mergeCell ref="RVR20:RVR22"/>
    <mergeCell ref="RVS20:RVS22"/>
    <mergeCell ref="RVT20:RVT22"/>
    <mergeCell ref="RVU20:RVU22"/>
    <mergeCell ref="RVI20:RVI22"/>
    <mergeCell ref="RVJ20:RVJ22"/>
    <mergeCell ref="RVK20:RVK22"/>
    <mergeCell ref="RVL20:RVL22"/>
    <mergeCell ref="RVM20:RVM22"/>
    <mergeCell ref="RVN20:RVO22"/>
    <mergeCell ref="RVB20:RVB22"/>
    <mergeCell ref="RVC20:RVC22"/>
    <mergeCell ref="RVD20:RVD22"/>
    <mergeCell ref="RVE20:RVE22"/>
    <mergeCell ref="RVF20:RVG22"/>
    <mergeCell ref="RVH20:RVH22"/>
    <mergeCell ref="RXY20:RXY22"/>
    <mergeCell ref="RXZ20:RYA22"/>
    <mergeCell ref="RYB20:RYB22"/>
    <mergeCell ref="RYC20:RYC22"/>
    <mergeCell ref="RYD20:RYD22"/>
    <mergeCell ref="RYE20:RYE22"/>
    <mergeCell ref="RXR20:RXS22"/>
    <mergeCell ref="RXT20:RXT22"/>
    <mergeCell ref="RXU20:RXU22"/>
    <mergeCell ref="RXV20:RXV22"/>
    <mergeCell ref="RXW20:RXW22"/>
    <mergeCell ref="RXX20:RXX22"/>
    <mergeCell ref="RXL20:RXL22"/>
    <mergeCell ref="RXM20:RXM22"/>
    <mergeCell ref="RXN20:RXN22"/>
    <mergeCell ref="RXO20:RXO22"/>
    <mergeCell ref="RXP20:RXP22"/>
    <mergeCell ref="RXQ20:RXQ22"/>
    <mergeCell ref="RXE20:RXE22"/>
    <mergeCell ref="RXF20:RXF22"/>
    <mergeCell ref="RXG20:RXG22"/>
    <mergeCell ref="RXH20:RXH22"/>
    <mergeCell ref="RXI20:RXI22"/>
    <mergeCell ref="RXJ20:RXK22"/>
    <mergeCell ref="RWX20:RWX22"/>
    <mergeCell ref="RWY20:RWY22"/>
    <mergeCell ref="RWZ20:RWZ22"/>
    <mergeCell ref="RXA20:RXA22"/>
    <mergeCell ref="RXB20:RXC22"/>
    <mergeCell ref="RXD20:RXD22"/>
    <mergeCell ref="RWQ20:RWQ22"/>
    <mergeCell ref="RWR20:RWR22"/>
    <mergeCell ref="RWS20:RWS22"/>
    <mergeCell ref="RWT20:RWU22"/>
    <mergeCell ref="RWV20:RWV22"/>
    <mergeCell ref="RWW20:RWW22"/>
    <mergeCell ref="RZN20:RZO22"/>
    <mergeCell ref="RZP20:RZP22"/>
    <mergeCell ref="RZQ20:RZQ22"/>
    <mergeCell ref="RZR20:RZR22"/>
    <mergeCell ref="RZS20:RZS22"/>
    <mergeCell ref="RZT20:RZT22"/>
    <mergeCell ref="RZH20:RZH22"/>
    <mergeCell ref="RZI20:RZI22"/>
    <mergeCell ref="RZJ20:RZJ22"/>
    <mergeCell ref="RZK20:RZK22"/>
    <mergeCell ref="RZL20:RZL22"/>
    <mergeCell ref="RZM20:RZM22"/>
    <mergeCell ref="RZA20:RZA22"/>
    <mergeCell ref="RZB20:RZB22"/>
    <mergeCell ref="RZC20:RZC22"/>
    <mergeCell ref="RZD20:RZD22"/>
    <mergeCell ref="RZE20:RZE22"/>
    <mergeCell ref="RZF20:RZG22"/>
    <mergeCell ref="RYT20:RYT22"/>
    <mergeCell ref="RYU20:RYU22"/>
    <mergeCell ref="RYV20:RYV22"/>
    <mergeCell ref="RYW20:RYW22"/>
    <mergeCell ref="RYX20:RYY22"/>
    <mergeCell ref="RYZ20:RYZ22"/>
    <mergeCell ref="RYM20:RYM22"/>
    <mergeCell ref="RYN20:RYN22"/>
    <mergeCell ref="RYO20:RYO22"/>
    <mergeCell ref="RYP20:RYQ22"/>
    <mergeCell ref="RYR20:RYR22"/>
    <mergeCell ref="RYS20:RYS22"/>
    <mergeCell ref="RYF20:RYF22"/>
    <mergeCell ref="RYG20:RYG22"/>
    <mergeCell ref="RYH20:RYI22"/>
    <mergeCell ref="RYJ20:RYJ22"/>
    <mergeCell ref="RYK20:RYK22"/>
    <mergeCell ref="RYL20:RYL22"/>
    <mergeCell ref="SBD20:SBD22"/>
    <mergeCell ref="SBE20:SBE22"/>
    <mergeCell ref="SBF20:SBF22"/>
    <mergeCell ref="SBG20:SBG22"/>
    <mergeCell ref="SBH20:SBH22"/>
    <mergeCell ref="SBI20:SBI22"/>
    <mergeCell ref="SAW20:SAW22"/>
    <mergeCell ref="SAX20:SAX22"/>
    <mergeCell ref="SAY20:SAY22"/>
    <mergeCell ref="SAZ20:SAZ22"/>
    <mergeCell ref="SBA20:SBA22"/>
    <mergeCell ref="SBB20:SBC22"/>
    <mergeCell ref="SAP20:SAP22"/>
    <mergeCell ref="SAQ20:SAQ22"/>
    <mergeCell ref="SAR20:SAR22"/>
    <mergeCell ref="SAS20:SAS22"/>
    <mergeCell ref="SAT20:SAU22"/>
    <mergeCell ref="SAV20:SAV22"/>
    <mergeCell ref="SAI20:SAI22"/>
    <mergeCell ref="SAJ20:SAJ22"/>
    <mergeCell ref="SAK20:SAK22"/>
    <mergeCell ref="SAL20:SAM22"/>
    <mergeCell ref="SAN20:SAN22"/>
    <mergeCell ref="SAO20:SAO22"/>
    <mergeCell ref="SAB20:SAB22"/>
    <mergeCell ref="SAC20:SAC22"/>
    <mergeCell ref="SAD20:SAE22"/>
    <mergeCell ref="SAF20:SAF22"/>
    <mergeCell ref="SAG20:SAG22"/>
    <mergeCell ref="SAH20:SAH22"/>
    <mergeCell ref="RZU20:RZU22"/>
    <mergeCell ref="RZV20:RZW22"/>
    <mergeCell ref="RZX20:RZX22"/>
    <mergeCell ref="RZY20:RZY22"/>
    <mergeCell ref="RZZ20:RZZ22"/>
    <mergeCell ref="SAA20:SAA22"/>
    <mergeCell ref="SCS20:SCS22"/>
    <mergeCell ref="SCT20:SCT22"/>
    <mergeCell ref="SCU20:SCU22"/>
    <mergeCell ref="SCV20:SCV22"/>
    <mergeCell ref="SCW20:SCW22"/>
    <mergeCell ref="SCX20:SCY22"/>
    <mergeCell ref="SCL20:SCL22"/>
    <mergeCell ref="SCM20:SCM22"/>
    <mergeCell ref="SCN20:SCN22"/>
    <mergeCell ref="SCO20:SCO22"/>
    <mergeCell ref="SCP20:SCQ22"/>
    <mergeCell ref="SCR20:SCR22"/>
    <mergeCell ref="SCE20:SCE22"/>
    <mergeCell ref="SCF20:SCF22"/>
    <mergeCell ref="SCG20:SCG22"/>
    <mergeCell ref="SCH20:SCI22"/>
    <mergeCell ref="SCJ20:SCJ22"/>
    <mergeCell ref="SCK20:SCK22"/>
    <mergeCell ref="SBX20:SBX22"/>
    <mergeCell ref="SBY20:SBY22"/>
    <mergeCell ref="SBZ20:SCA22"/>
    <mergeCell ref="SCB20:SCB22"/>
    <mergeCell ref="SCC20:SCC22"/>
    <mergeCell ref="SCD20:SCD22"/>
    <mergeCell ref="SBQ20:SBQ22"/>
    <mergeCell ref="SBR20:SBS22"/>
    <mergeCell ref="SBT20:SBT22"/>
    <mergeCell ref="SBU20:SBU22"/>
    <mergeCell ref="SBV20:SBV22"/>
    <mergeCell ref="SBW20:SBW22"/>
    <mergeCell ref="SBJ20:SBK22"/>
    <mergeCell ref="SBL20:SBL22"/>
    <mergeCell ref="SBM20:SBM22"/>
    <mergeCell ref="SBN20:SBN22"/>
    <mergeCell ref="SBO20:SBO22"/>
    <mergeCell ref="SBP20:SBP22"/>
    <mergeCell ref="SEH20:SEH22"/>
    <mergeCell ref="SEI20:SEI22"/>
    <mergeCell ref="SEJ20:SEJ22"/>
    <mergeCell ref="SEK20:SEK22"/>
    <mergeCell ref="SEL20:SEM22"/>
    <mergeCell ref="SEN20:SEN22"/>
    <mergeCell ref="SEA20:SEA22"/>
    <mergeCell ref="SEB20:SEB22"/>
    <mergeCell ref="SEC20:SEC22"/>
    <mergeCell ref="SED20:SEE22"/>
    <mergeCell ref="SEF20:SEF22"/>
    <mergeCell ref="SEG20:SEG22"/>
    <mergeCell ref="SDT20:SDT22"/>
    <mergeCell ref="SDU20:SDU22"/>
    <mergeCell ref="SDV20:SDW22"/>
    <mergeCell ref="SDX20:SDX22"/>
    <mergeCell ref="SDY20:SDY22"/>
    <mergeCell ref="SDZ20:SDZ22"/>
    <mergeCell ref="SDM20:SDM22"/>
    <mergeCell ref="SDN20:SDO22"/>
    <mergeCell ref="SDP20:SDP22"/>
    <mergeCell ref="SDQ20:SDQ22"/>
    <mergeCell ref="SDR20:SDR22"/>
    <mergeCell ref="SDS20:SDS22"/>
    <mergeCell ref="SDF20:SDG22"/>
    <mergeCell ref="SDH20:SDH22"/>
    <mergeCell ref="SDI20:SDI22"/>
    <mergeCell ref="SDJ20:SDJ22"/>
    <mergeCell ref="SDK20:SDK22"/>
    <mergeCell ref="SDL20:SDL22"/>
    <mergeCell ref="SCZ20:SCZ22"/>
    <mergeCell ref="SDA20:SDA22"/>
    <mergeCell ref="SDB20:SDB22"/>
    <mergeCell ref="SDC20:SDC22"/>
    <mergeCell ref="SDD20:SDD22"/>
    <mergeCell ref="SDE20:SDE22"/>
    <mergeCell ref="SFW20:SFW22"/>
    <mergeCell ref="SFX20:SFX22"/>
    <mergeCell ref="SFY20:SFY22"/>
    <mergeCell ref="SFZ20:SGA22"/>
    <mergeCell ref="SGB20:SGB22"/>
    <mergeCell ref="SGC20:SGC22"/>
    <mergeCell ref="SFP20:SFP22"/>
    <mergeCell ref="SFQ20:SFQ22"/>
    <mergeCell ref="SFR20:SFS22"/>
    <mergeCell ref="SFT20:SFT22"/>
    <mergeCell ref="SFU20:SFU22"/>
    <mergeCell ref="SFV20:SFV22"/>
    <mergeCell ref="SFI20:SFI22"/>
    <mergeCell ref="SFJ20:SFK22"/>
    <mergeCell ref="SFL20:SFL22"/>
    <mergeCell ref="SFM20:SFM22"/>
    <mergeCell ref="SFN20:SFN22"/>
    <mergeCell ref="SFO20:SFO22"/>
    <mergeCell ref="SFB20:SFC22"/>
    <mergeCell ref="SFD20:SFD22"/>
    <mergeCell ref="SFE20:SFE22"/>
    <mergeCell ref="SFF20:SFF22"/>
    <mergeCell ref="SFG20:SFG22"/>
    <mergeCell ref="SFH20:SFH22"/>
    <mergeCell ref="SEV20:SEV22"/>
    <mergeCell ref="SEW20:SEW22"/>
    <mergeCell ref="SEX20:SEX22"/>
    <mergeCell ref="SEY20:SEY22"/>
    <mergeCell ref="SEZ20:SEZ22"/>
    <mergeCell ref="SFA20:SFA22"/>
    <mergeCell ref="SEO20:SEO22"/>
    <mergeCell ref="SEP20:SEP22"/>
    <mergeCell ref="SEQ20:SEQ22"/>
    <mergeCell ref="SER20:SER22"/>
    <mergeCell ref="SES20:SES22"/>
    <mergeCell ref="SET20:SEU22"/>
    <mergeCell ref="SHL20:SHL22"/>
    <mergeCell ref="SHM20:SHM22"/>
    <mergeCell ref="SHN20:SHO22"/>
    <mergeCell ref="SHP20:SHP22"/>
    <mergeCell ref="SHQ20:SHQ22"/>
    <mergeCell ref="SHR20:SHR22"/>
    <mergeCell ref="SHE20:SHE22"/>
    <mergeCell ref="SHF20:SHG22"/>
    <mergeCell ref="SHH20:SHH22"/>
    <mergeCell ref="SHI20:SHI22"/>
    <mergeCell ref="SHJ20:SHJ22"/>
    <mergeCell ref="SHK20:SHK22"/>
    <mergeCell ref="SGX20:SGY22"/>
    <mergeCell ref="SGZ20:SGZ22"/>
    <mergeCell ref="SHA20:SHA22"/>
    <mergeCell ref="SHB20:SHB22"/>
    <mergeCell ref="SHC20:SHC22"/>
    <mergeCell ref="SHD20:SHD22"/>
    <mergeCell ref="SGR20:SGR22"/>
    <mergeCell ref="SGS20:SGS22"/>
    <mergeCell ref="SGT20:SGT22"/>
    <mergeCell ref="SGU20:SGU22"/>
    <mergeCell ref="SGV20:SGV22"/>
    <mergeCell ref="SGW20:SGW22"/>
    <mergeCell ref="SGK20:SGK22"/>
    <mergeCell ref="SGL20:SGL22"/>
    <mergeCell ref="SGM20:SGM22"/>
    <mergeCell ref="SGN20:SGN22"/>
    <mergeCell ref="SGO20:SGO22"/>
    <mergeCell ref="SGP20:SGQ22"/>
    <mergeCell ref="SGD20:SGD22"/>
    <mergeCell ref="SGE20:SGE22"/>
    <mergeCell ref="SGF20:SGF22"/>
    <mergeCell ref="SGG20:SGG22"/>
    <mergeCell ref="SGH20:SGI22"/>
    <mergeCell ref="SGJ20:SGJ22"/>
    <mergeCell ref="SJA20:SJA22"/>
    <mergeCell ref="SJB20:SJC22"/>
    <mergeCell ref="SJD20:SJD22"/>
    <mergeCell ref="SJE20:SJE22"/>
    <mergeCell ref="SJF20:SJF22"/>
    <mergeCell ref="SJG20:SJG22"/>
    <mergeCell ref="SIT20:SIU22"/>
    <mergeCell ref="SIV20:SIV22"/>
    <mergeCell ref="SIW20:SIW22"/>
    <mergeCell ref="SIX20:SIX22"/>
    <mergeCell ref="SIY20:SIY22"/>
    <mergeCell ref="SIZ20:SIZ22"/>
    <mergeCell ref="SIN20:SIN22"/>
    <mergeCell ref="SIO20:SIO22"/>
    <mergeCell ref="SIP20:SIP22"/>
    <mergeCell ref="SIQ20:SIQ22"/>
    <mergeCell ref="SIR20:SIR22"/>
    <mergeCell ref="SIS20:SIS22"/>
    <mergeCell ref="SIG20:SIG22"/>
    <mergeCell ref="SIH20:SIH22"/>
    <mergeCell ref="SII20:SII22"/>
    <mergeCell ref="SIJ20:SIJ22"/>
    <mergeCell ref="SIK20:SIK22"/>
    <mergeCell ref="SIL20:SIM22"/>
    <mergeCell ref="SHZ20:SHZ22"/>
    <mergeCell ref="SIA20:SIA22"/>
    <mergeCell ref="SIB20:SIB22"/>
    <mergeCell ref="SIC20:SIC22"/>
    <mergeCell ref="SID20:SIE22"/>
    <mergeCell ref="SIF20:SIF22"/>
    <mergeCell ref="SHS20:SHS22"/>
    <mergeCell ref="SHT20:SHT22"/>
    <mergeCell ref="SHU20:SHU22"/>
    <mergeCell ref="SHV20:SHW22"/>
    <mergeCell ref="SHX20:SHX22"/>
    <mergeCell ref="SHY20:SHY22"/>
    <mergeCell ref="SKP20:SKQ22"/>
    <mergeCell ref="SKR20:SKR22"/>
    <mergeCell ref="SKS20:SKS22"/>
    <mergeCell ref="SKT20:SKT22"/>
    <mergeCell ref="SKU20:SKU22"/>
    <mergeCell ref="SKV20:SKV22"/>
    <mergeCell ref="SKJ20:SKJ22"/>
    <mergeCell ref="SKK20:SKK22"/>
    <mergeCell ref="SKL20:SKL22"/>
    <mergeCell ref="SKM20:SKM22"/>
    <mergeCell ref="SKN20:SKN22"/>
    <mergeCell ref="SKO20:SKO22"/>
    <mergeCell ref="SKC20:SKC22"/>
    <mergeCell ref="SKD20:SKD22"/>
    <mergeCell ref="SKE20:SKE22"/>
    <mergeCell ref="SKF20:SKF22"/>
    <mergeCell ref="SKG20:SKG22"/>
    <mergeCell ref="SKH20:SKI22"/>
    <mergeCell ref="SJV20:SJV22"/>
    <mergeCell ref="SJW20:SJW22"/>
    <mergeCell ref="SJX20:SJX22"/>
    <mergeCell ref="SJY20:SJY22"/>
    <mergeCell ref="SJZ20:SKA22"/>
    <mergeCell ref="SKB20:SKB22"/>
    <mergeCell ref="SJO20:SJO22"/>
    <mergeCell ref="SJP20:SJP22"/>
    <mergeCell ref="SJQ20:SJQ22"/>
    <mergeCell ref="SJR20:SJS22"/>
    <mergeCell ref="SJT20:SJT22"/>
    <mergeCell ref="SJU20:SJU22"/>
    <mergeCell ref="SJH20:SJH22"/>
    <mergeCell ref="SJI20:SJI22"/>
    <mergeCell ref="SJJ20:SJK22"/>
    <mergeCell ref="SJL20:SJL22"/>
    <mergeCell ref="SJM20:SJM22"/>
    <mergeCell ref="SJN20:SJN22"/>
    <mergeCell ref="SMF20:SMF22"/>
    <mergeCell ref="SMG20:SMG22"/>
    <mergeCell ref="SMH20:SMH22"/>
    <mergeCell ref="SMI20:SMI22"/>
    <mergeCell ref="SMJ20:SMJ22"/>
    <mergeCell ref="SMK20:SMK22"/>
    <mergeCell ref="SLY20:SLY22"/>
    <mergeCell ref="SLZ20:SLZ22"/>
    <mergeCell ref="SMA20:SMA22"/>
    <mergeCell ref="SMB20:SMB22"/>
    <mergeCell ref="SMC20:SMC22"/>
    <mergeCell ref="SMD20:SME22"/>
    <mergeCell ref="SLR20:SLR22"/>
    <mergeCell ref="SLS20:SLS22"/>
    <mergeCell ref="SLT20:SLT22"/>
    <mergeCell ref="SLU20:SLU22"/>
    <mergeCell ref="SLV20:SLW22"/>
    <mergeCell ref="SLX20:SLX22"/>
    <mergeCell ref="SLK20:SLK22"/>
    <mergeCell ref="SLL20:SLL22"/>
    <mergeCell ref="SLM20:SLM22"/>
    <mergeCell ref="SLN20:SLO22"/>
    <mergeCell ref="SLP20:SLP22"/>
    <mergeCell ref="SLQ20:SLQ22"/>
    <mergeCell ref="SLD20:SLD22"/>
    <mergeCell ref="SLE20:SLE22"/>
    <mergeCell ref="SLF20:SLG22"/>
    <mergeCell ref="SLH20:SLH22"/>
    <mergeCell ref="SLI20:SLI22"/>
    <mergeCell ref="SLJ20:SLJ22"/>
    <mergeCell ref="SKW20:SKW22"/>
    <mergeCell ref="SKX20:SKY22"/>
    <mergeCell ref="SKZ20:SKZ22"/>
    <mergeCell ref="SLA20:SLA22"/>
    <mergeCell ref="SLB20:SLB22"/>
    <mergeCell ref="SLC20:SLC22"/>
    <mergeCell ref="SNU20:SNU22"/>
    <mergeCell ref="SNV20:SNV22"/>
    <mergeCell ref="SNW20:SNW22"/>
    <mergeCell ref="SNX20:SNX22"/>
    <mergeCell ref="SNY20:SNY22"/>
    <mergeCell ref="SNZ20:SOA22"/>
    <mergeCell ref="SNN20:SNN22"/>
    <mergeCell ref="SNO20:SNO22"/>
    <mergeCell ref="SNP20:SNP22"/>
    <mergeCell ref="SNQ20:SNQ22"/>
    <mergeCell ref="SNR20:SNS22"/>
    <mergeCell ref="SNT20:SNT22"/>
    <mergeCell ref="SNG20:SNG22"/>
    <mergeCell ref="SNH20:SNH22"/>
    <mergeCell ref="SNI20:SNI22"/>
    <mergeCell ref="SNJ20:SNK22"/>
    <mergeCell ref="SNL20:SNL22"/>
    <mergeCell ref="SNM20:SNM22"/>
    <mergeCell ref="SMZ20:SMZ22"/>
    <mergeCell ref="SNA20:SNA22"/>
    <mergeCell ref="SNB20:SNC22"/>
    <mergeCell ref="SND20:SND22"/>
    <mergeCell ref="SNE20:SNE22"/>
    <mergeCell ref="SNF20:SNF22"/>
    <mergeCell ref="SMS20:SMS22"/>
    <mergeCell ref="SMT20:SMU22"/>
    <mergeCell ref="SMV20:SMV22"/>
    <mergeCell ref="SMW20:SMW22"/>
    <mergeCell ref="SMX20:SMX22"/>
    <mergeCell ref="SMY20:SMY22"/>
    <mergeCell ref="SML20:SMM22"/>
    <mergeCell ref="SMN20:SMN22"/>
    <mergeCell ref="SMO20:SMO22"/>
    <mergeCell ref="SMP20:SMP22"/>
    <mergeCell ref="SMQ20:SMQ22"/>
    <mergeCell ref="SMR20:SMR22"/>
    <mergeCell ref="SPJ20:SPJ22"/>
    <mergeCell ref="SPK20:SPK22"/>
    <mergeCell ref="SPL20:SPL22"/>
    <mergeCell ref="SPM20:SPM22"/>
    <mergeCell ref="SPN20:SPO22"/>
    <mergeCell ref="SPP20:SPP22"/>
    <mergeCell ref="SPC20:SPC22"/>
    <mergeCell ref="SPD20:SPD22"/>
    <mergeCell ref="SPE20:SPE22"/>
    <mergeCell ref="SPF20:SPG22"/>
    <mergeCell ref="SPH20:SPH22"/>
    <mergeCell ref="SPI20:SPI22"/>
    <mergeCell ref="SOV20:SOV22"/>
    <mergeCell ref="SOW20:SOW22"/>
    <mergeCell ref="SOX20:SOY22"/>
    <mergeCell ref="SOZ20:SOZ22"/>
    <mergeCell ref="SPA20:SPA22"/>
    <mergeCell ref="SPB20:SPB22"/>
    <mergeCell ref="SOO20:SOO22"/>
    <mergeCell ref="SOP20:SOQ22"/>
    <mergeCell ref="SOR20:SOR22"/>
    <mergeCell ref="SOS20:SOS22"/>
    <mergeCell ref="SOT20:SOT22"/>
    <mergeCell ref="SOU20:SOU22"/>
    <mergeCell ref="SOH20:SOI22"/>
    <mergeCell ref="SOJ20:SOJ22"/>
    <mergeCell ref="SOK20:SOK22"/>
    <mergeCell ref="SOL20:SOL22"/>
    <mergeCell ref="SOM20:SOM22"/>
    <mergeCell ref="SON20:SON22"/>
    <mergeCell ref="SOB20:SOB22"/>
    <mergeCell ref="SOC20:SOC22"/>
    <mergeCell ref="SOD20:SOD22"/>
    <mergeCell ref="SOE20:SOE22"/>
    <mergeCell ref="SOF20:SOF22"/>
    <mergeCell ref="SOG20:SOG22"/>
    <mergeCell ref="SQY20:SQY22"/>
    <mergeCell ref="SQZ20:SQZ22"/>
    <mergeCell ref="SRA20:SRA22"/>
    <mergeCell ref="SRB20:SRC22"/>
    <mergeCell ref="SRD20:SRD22"/>
    <mergeCell ref="SRE20:SRE22"/>
    <mergeCell ref="SQR20:SQR22"/>
    <mergeCell ref="SQS20:SQS22"/>
    <mergeCell ref="SQT20:SQU22"/>
    <mergeCell ref="SQV20:SQV22"/>
    <mergeCell ref="SQW20:SQW22"/>
    <mergeCell ref="SQX20:SQX22"/>
    <mergeCell ref="SQK20:SQK22"/>
    <mergeCell ref="SQL20:SQM22"/>
    <mergeCell ref="SQN20:SQN22"/>
    <mergeCell ref="SQO20:SQO22"/>
    <mergeCell ref="SQP20:SQP22"/>
    <mergeCell ref="SQQ20:SQQ22"/>
    <mergeCell ref="SQD20:SQE22"/>
    <mergeCell ref="SQF20:SQF22"/>
    <mergeCell ref="SQG20:SQG22"/>
    <mergeCell ref="SQH20:SQH22"/>
    <mergeCell ref="SQI20:SQI22"/>
    <mergeCell ref="SQJ20:SQJ22"/>
    <mergeCell ref="SPX20:SPX22"/>
    <mergeCell ref="SPY20:SPY22"/>
    <mergeCell ref="SPZ20:SPZ22"/>
    <mergeCell ref="SQA20:SQA22"/>
    <mergeCell ref="SQB20:SQB22"/>
    <mergeCell ref="SQC20:SQC22"/>
    <mergeCell ref="SPQ20:SPQ22"/>
    <mergeCell ref="SPR20:SPR22"/>
    <mergeCell ref="SPS20:SPS22"/>
    <mergeCell ref="SPT20:SPT22"/>
    <mergeCell ref="SPU20:SPU22"/>
    <mergeCell ref="SPV20:SPW22"/>
    <mergeCell ref="SSN20:SSN22"/>
    <mergeCell ref="SSO20:SSO22"/>
    <mergeCell ref="SSP20:SSQ22"/>
    <mergeCell ref="SSR20:SSR22"/>
    <mergeCell ref="SSS20:SSS22"/>
    <mergeCell ref="SST20:SST22"/>
    <mergeCell ref="SSG20:SSG22"/>
    <mergeCell ref="SSH20:SSI22"/>
    <mergeCell ref="SSJ20:SSJ22"/>
    <mergeCell ref="SSK20:SSK22"/>
    <mergeCell ref="SSL20:SSL22"/>
    <mergeCell ref="SSM20:SSM22"/>
    <mergeCell ref="SRZ20:SSA22"/>
    <mergeCell ref="SSB20:SSB22"/>
    <mergeCell ref="SSC20:SSC22"/>
    <mergeCell ref="SSD20:SSD22"/>
    <mergeCell ref="SSE20:SSE22"/>
    <mergeCell ref="SSF20:SSF22"/>
    <mergeCell ref="SRT20:SRT22"/>
    <mergeCell ref="SRU20:SRU22"/>
    <mergeCell ref="SRV20:SRV22"/>
    <mergeCell ref="SRW20:SRW22"/>
    <mergeCell ref="SRX20:SRX22"/>
    <mergeCell ref="SRY20:SRY22"/>
    <mergeCell ref="SRM20:SRM22"/>
    <mergeCell ref="SRN20:SRN22"/>
    <mergeCell ref="SRO20:SRO22"/>
    <mergeCell ref="SRP20:SRP22"/>
    <mergeCell ref="SRQ20:SRQ22"/>
    <mergeCell ref="SRR20:SRS22"/>
    <mergeCell ref="SRF20:SRF22"/>
    <mergeCell ref="SRG20:SRG22"/>
    <mergeCell ref="SRH20:SRH22"/>
    <mergeCell ref="SRI20:SRI22"/>
    <mergeCell ref="SRJ20:SRK22"/>
    <mergeCell ref="SRL20:SRL22"/>
    <mergeCell ref="SUC20:SUC22"/>
    <mergeCell ref="SUD20:SUE22"/>
    <mergeCell ref="SUF20:SUF22"/>
    <mergeCell ref="SUG20:SUG22"/>
    <mergeCell ref="SUH20:SUH22"/>
    <mergeCell ref="SUI20:SUI22"/>
    <mergeCell ref="STV20:STW22"/>
    <mergeCell ref="STX20:STX22"/>
    <mergeCell ref="STY20:STY22"/>
    <mergeCell ref="STZ20:STZ22"/>
    <mergeCell ref="SUA20:SUA22"/>
    <mergeCell ref="SUB20:SUB22"/>
    <mergeCell ref="STP20:STP22"/>
    <mergeCell ref="STQ20:STQ22"/>
    <mergeCell ref="STR20:STR22"/>
    <mergeCell ref="STS20:STS22"/>
    <mergeCell ref="STT20:STT22"/>
    <mergeCell ref="STU20:STU22"/>
    <mergeCell ref="STI20:STI22"/>
    <mergeCell ref="STJ20:STJ22"/>
    <mergeCell ref="STK20:STK22"/>
    <mergeCell ref="STL20:STL22"/>
    <mergeCell ref="STM20:STM22"/>
    <mergeCell ref="STN20:STO22"/>
    <mergeCell ref="STB20:STB22"/>
    <mergeCell ref="STC20:STC22"/>
    <mergeCell ref="STD20:STD22"/>
    <mergeCell ref="STE20:STE22"/>
    <mergeCell ref="STF20:STG22"/>
    <mergeCell ref="STH20:STH22"/>
    <mergeCell ref="SSU20:SSU22"/>
    <mergeCell ref="SSV20:SSV22"/>
    <mergeCell ref="SSW20:SSW22"/>
    <mergeCell ref="SSX20:SSY22"/>
    <mergeCell ref="SSZ20:SSZ22"/>
    <mergeCell ref="STA20:STA22"/>
    <mergeCell ref="SVR20:SVS22"/>
    <mergeCell ref="SVT20:SVT22"/>
    <mergeCell ref="SVU20:SVU22"/>
    <mergeCell ref="SVV20:SVV22"/>
    <mergeCell ref="SVW20:SVW22"/>
    <mergeCell ref="SVX20:SVX22"/>
    <mergeCell ref="SVL20:SVL22"/>
    <mergeCell ref="SVM20:SVM22"/>
    <mergeCell ref="SVN20:SVN22"/>
    <mergeCell ref="SVO20:SVO22"/>
    <mergeCell ref="SVP20:SVP22"/>
    <mergeCell ref="SVQ20:SVQ22"/>
    <mergeCell ref="SVE20:SVE22"/>
    <mergeCell ref="SVF20:SVF22"/>
    <mergeCell ref="SVG20:SVG22"/>
    <mergeCell ref="SVH20:SVH22"/>
    <mergeCell ref="SVI20:SVI22"/>
    <mergeCell ref="SVJ20:SVK22"/>
    <mergeCell ref="SUX20:SUX22"/>
    <mergeCell ref="SUY20:SUY22"/>
    <mergeCell ref="SUZ20:SUZ22"/>
    <mergeCell ref="SVA20:SVA22"/>
    <mergeCell ref="SVB20:SVC22"/>
    <mergeCell ref="SVD20:SVD22"/>
    <mergeCell ref="SUQ20:SUQ22"/>
    <mergeCell ref="SUR20:SUR22"/>
    <mergeCell ref="SUS20:SUS22"/>
    <mergeCell ref="SUT20:SUU22"/>
    <mergeCell ref="SUV20:SUV22"/>
    <mergeCell ref="SUW20:SUW22"/>
    <mergeCell ref="SUJ20:SUJ22"/>
    <mergeCell ref="SUK20:SUK22"/>
    <mergeCell ref="SUL20:SUM22"/>
    <mergeCell ref="SUN20:SUN22"/>
    <mergeCell ref="SUO20:SUO22"/>
    <mergeCell ref="SUP20:SUP22"/>
    <mergeCell ref="SXH20:SXH22"/>
    <mergeCell ref="SXI20:SXI22"/>
    <mergeCell ref="SXJ20:SXJ22"/>
    <mergeCell ref="SXK20:SXK22"/>
    <mergeCell ref="SXL20:SXL22"/>
    <mergeCell ref="SXM20:SXM22"/>
    <mergeCell ref="SXA20:SXA22"/>
    <mergeCell ref="SXB20:SXB22"/>
    <mergeCell ref="SXC20:SXC22"/>
    <mergeCell ref="SXD20:SXD22"/>
    <mergeCell ref="SXE20:SXE22"/>
    <mergeCell ref="SXF20:SXG22"/>
    <mergeCell ref="SWT20:SWT22"/>
    <mergeCell ref="SWU20:SWU22"/>
    <mergeCell ref="SWV20:SWV22"/>
    <mergeCell ref="SWW20:SWW22"/>
    <mergeCell ref="SWX20:SWY22"/>
    <mergeCell ref="SWZ20:SWZ22"/>
    <mergeCell ref="SWM20:SWM22"/>
    <mergeCell ref="SWN20:SWN22"/>
    <mergeCell ref="SWO20:SWO22"/>
    <mergeCell ref="SWP20:SWQ22"/>
    <mergeCell ref="SWR20:SWR22"/>
    <mergeCell ref="SWS20:SWS22"/>
    <mergeCell ref="SWF20:SWF22"/>
    <mergeCell ref="SWG20:SWG22"/>
    <mergeCell ref="SWH20:SWI22"/>
    <mergeCell ref="SWJ20:SWJ22"/>
    <mergeCell ref="SWK20:SWK22"/>
    <mergeCell ref="SWL20:SWL22"/>
    <mergeCell ref="SVY20:SVY22"/>
    <mergeCell ref="SVZ20:SWA22"/>
    <mergeCell ref="SWB20:SWB22"/>
    <mergeCell ref="SWC20:SWC22"/>
    <mergeCell ref="SWD20:SWD22"/>
    <mergeCell ref="SWE20:SWE22"/>
    <mergeCell ref="SYW20:SYW22"/>
    <mergeCell ref="SYX20:SYX22"/>
    <mergeCell ref="SYY20:SYY22"/>
    <mergeCell ref="SYZ20:SYZ22"/>
    <mergeCell ref="SZA20:SZA22"/>
    <mergeCell ref="SZB20:SZC22"/>
    <mergeCell ref="SYP20:SYP22"/>
    <mergeCell ref="SYQ20:SYQ22"/>
    <mergeCell ref="SYR20:SYR22"/>
    <mergeCell ref="SYS20:SYS22"/>
    <mergeCell ref="SYT20:SYU22"/>
    <mergeCell ref="SYV20:SYV22"/>
    <mergeCell ref="SYI20:SYI22"/>
    <mergeCell ref="SYJ20:SYJ22"/>
    <mergeCell ref="SYK20:SYK22"/>
    <mergeCell ref="SYL20:SYM22"/>
    <mergeCell ref="SYN20:SYN22"/>
    <mergeCell ref="SYO20:SYO22"/>
    <mergeCell ref="SYB20:SYB22"/>
    <mergeCell ref="SYC20:SYC22"/>
    <mergeCell ref="SYD20:SYE22"/>
    <mergeCell ref="SYF20:SYF22"/>
    <mergeCell ref="SYG20:SYG22"/>
    <mergeCell ref="SYH20:SYH22"/>
    <mergeCell ref="SXU20:SXU22"/>
    <mergeCell ref="SXV20:SXW22"/>
    <mergeCell ref="SXX20:SXX22"/>
    <mergeCell ref="SXY20:SXY22"/>
    <mergeCell ref="SXZ20:SXZ22"/>
    <mergeCell ref="SYA20:SYA22"/>
    <mergeCell ref="SXN20:SXO22"/>
    <mergeCell ref="SXP20:SXP22"/>
    <mergeCell ref="SXQ20:SXQ22"/>
    <mergeCell ref="SXR20:SXR22"/>
    <mergeCell ref="SXS20:SXS22"/>
    <mergeCell ref="SXT20:SXT22"/>
    <mergeCell ref="TAL20:TAL22"/>
    <mergeCell ref="TAM20:TAM22"/>
    <mergeCell ref="TAN20:TAN22"/>
    <mergeCell ref="TAO20:TAO22"/>
    <mergeCell ref="TAP20:TAQ22"/>
    <mergeCell ref="TAR20:TAR22"/>
    <mergeCell ref="TAE20:TAE22"/>
    <mergeCell ref="TAF20:TAF22"/>
    <mergeCell ref="TAG20:TAG22"/>
    <mergeCell ref="TAH20:TAI22"/>
    <mergeCell ref="TAJ20:TAJ22"/>
    <mergeCell ref="TAK20:TAK22"/>
    <mergeCell ref="SZX20:SZX22"/>
    <mergeCell ref="SZY20:SZY22"/>
    <mergeCell ref="SZZ20:TAA22"/>
    <mergeCell ref="TAB20:TAB22"/>
    <mergeCell ref="TAC20:TAC22"/>
    <mergeCell ref="TAD20:TAD22"/>
    <mergeCell ref="SZQ20:SZQ22"/>
    <mergeCell ref="SZR20:SZS22"/>
    <mergeCell ref="SZT20:SZT22"/>
    <mergeCell ref="SZU20:SZU22"/>
    <mergeCell ref="SZV20:SZV22"/>
    <mergeCell ref="SZW20:SZW22"/>
    <mergeCell ref="SZJ20:SZK22"/>
    <mergeCell ref="SZL20:SZL22"/>
    <mergeCell ref="SZM20:SZM22"/>
    <mergeCell ref="SZN20:SZN22"/>
    <mergeCell ref="SZO20:SZO22"/>
    <mergeCell ref="SZP20:SZP22"/>
    <mergeCell ref="SZD20:SZD22"/>
    <mergeCell ref="SZE20:SZE22"/>
    <mergeCell ref="SZF20:SZF22"/>
    <mergeCell ref="SZG20:SZG22"/>
    <mergeCell ref="SZH20:SZH22"/>
    <mergeCell ref="SZI20:SZI22"/>
    <mergeCell ref="TCA20:TCA22"/>
    <mergeCell ref="TCB20:TCB22"/>
    <mergeCell ref="TCC20:TCC22"/>
    <mergeCell ref="TCD20:TCE22"/>
    <mergeCell ref="TCF20:TCF22"/>
    <mergeCell ref="TCG20:TCG22"/>
    <mergeCell ref="TBT20:TBT22"/>
    <mergeCell ref="TBU20:TBU22"/>
    <mergeCell ref="TBV20:TBW22"/>
    <mergeCell ref="TBX20:TBX22"/>
    <mergeCell ref="TBY20:TBY22"/>
    <mergeCell ref="TBZ20:TBZ22"/>
    <mergeCell ref="TBM20:TBM22"/>
    <mergeCell ref="TBN20:TBO22"/>
    <mergeCell ref="TBP20:TBP22"/>
    <mergeCell ref="TBQ20:TBQ22"/>
    <mergeCell ref="TBR20:TBR22"/>
    <mergeCell ref="TBS20:TBS22"/>
    <mergeCell ref="TBF20:TBG22"/>
    <mergeCell ref="TBH20:TBH22"/>
    <mergeCell ref="TBI20:TBI22"/>
    <mergeCell ref="TBJ20:TBJ22"/>
    <mergeCell ref="TBK20:TBK22"/>
    <mergeCell ref="TBL20:TBL22"/>
    <mergeCell ref="TAZ20:TAZ22"/>
    <mergeCell ref="TBA20:TBA22"/>
    <mergeCell ref="TBB20:TBB22"/>
    <mergeCell ref="TBC20:TBC22"/>
    <mergeCell ref="TBD20:TBD22"/>
    <mergeCell ref="TBE20:TBE22"/>
    <mergeCell ref="TAS20:TAS22"/>
    <mergeCell ref="TAT20:TAT22"/>
    <mergeCell ref="TAU20:TAU22"/>
    <mergeCell ref="TAV20:TAV22"/>
    <mergeCell ref="TAW20:TAW22"/>
    <mergeCell ref="TAX20:TAY22"/>
    <mergeCell ref="TDP20:TDP22"/>
    <mergeCell ref="TDQ20:TDQ22"/>
    <mergeCell ref="TDR20:TDS22"/>
    <mergeCell ref="TDT20:TDT22"/>
    <mergeCell ref="TDU20:TDU22"/>
    <mergeCell ref="TDV20:TDV22"/>
    <mergeCell ref="TDI20:TDI22"/>
    <mergeCell ref="TDJ20:TDK22"/>
    <mergeCell ref="TDL20:TDL22"/>
    <mergeCell ref="TDM20:TDM22"/>
    <mergeCell ref="TDN20:TDN22"/>
    <mergeCell ref="TDO20:TDO22"/>
    <mergeCell ref="TDB20:TDC22"/>
    <mergeCell ref="TDD20:TDD22"/>
    <mergeCell ref="TDE20:TDE22"/>
    <mergeCell ref="TDF20:TDF22"/>
    <mergeCell ref="TDG20:TDG22"/>
    <mergeCell ref="TDH20:TDH22"/>
    <mergeCell ref="TCV20:TCV22"/>
    <mergeCell ref="TCW20:TCW22"/>
    <mergeCell ref="TCX20:TCX22"/>
    <mergeCell ref="TCY20:TCY22"/>
    <mergeCell ref="TCZ20:TCZ22"/>
    <mergeCell ref="TDA20:TDA22"/>
    <mergeCell ref="TCO20:TCO22"/>
    <mergeCell ref="TCP20:TCP22"/>
    <mergeCell ref="TCQ20:TCQ22"/>
    <mergeCell ref="TCR20:TCR22"/>
    <mergeCell ref="TCS20:TCS22"/>
    <mergeCell ref="TCT20:TCU22"/>
    <mergeCell ref="TCH20:TCH22"/>
    <mergeCell ref="TCI20:TCI22"/>
    <mergeCell ref="TCJ20:TCJ22"/>
    <mergeCell ref="TCK20:TCK22"/>
    <mergeCell ref="TCL20:TCM22"/>
    <mergeCell ref="TCN20:TCN22"/>
    <mergeCell ref="TFE20:TFE22"/>
    <mergeCell ref="TFF20:TFG22"/>
    <mergeCell ref="TFH20:TFH22"/>
    <mergeCell ref="TFI20:TFI22"/>
    <mergeCell ref="TFJ20:TFJ22"/>
    <mergeCell ref="TFK20:TFK22"/>
    <mergeCell ref="TEX20:TEY22"/>
    <mergeCell ref="TEZ20:TEZ22"/>
    <mergeCell ref="TFA20:TFA22"/>
    <mergeCell ref="TFB20:TFB22"/>
    <mergeCell ref="TFC20:TFC22"/>
    <mergeCell ref="TFD20:TFD22"/>
    <mergeCell ref="TER20:TER22"/>
    <mergeCell ref="TES20:TES22"/>
    <mergeCell ref="TET20:TET22"/>
    <mergeCell ref="TEU20:TEU22"/>
    <mergeCell ref="TEV20:TEV22"/>
    <mergeCell ref="TEW20:TEW22"/>
    <mergeCell ref="TEK20:TEK22"/>
    <mergeCell ref="TEL20:TEL22"/>
    <mergeCell ref="TEM20:TEM22"/>
    <mergeCell ref="TEN20:TEN22"/>
    <mergeCell ref="TEO20:TEO22"/>
    <mergeCell ref="TEP20:TEQ22"/>
    <mergeCell ref="TED20:TED22"/>
    <mergeCell ref="TEE20:TEE22"/>
    <mergeCell ref="TEF20:TEF22"/>
    <mergeCell ref="TEG20:TEG22"/>
    <mergeCell ref="TEH20:TEI22"/>
    <mergeCell ref="TEJ20:TEJ22"/>
    <mergeCell ref="TDW20:TDW22"/>
    <mergeCell ref="TDX20:TDX22"/>
    <mergeCell ref="TDY20:TDY22"/>
    <mergeCell ref="TDZ20:TEA22"/>
    <mergeCell ref="TEB20:TEB22"/>
    <mergeCell ref="TEC20:TEC22"/>
    <mergeCell ref="TGT20:TGU22"/>
    <mergeCell ref="TGV20:TGV22"/>
    <mergeCell ref="TGW20:TGW22"/>
    <mergeCell ref="TGX20:TGX22"/>
    <mergeCell ref="TGY20:TGY22"/>
    <mergeCell ref="TGZ20:TGZ22"/>
    <mergeCell ref="TGN20:TGN22"/>
    <mergeCell ref="TGO20:TGO22"/>
    <mergeCell ref="TGP20:TGP22"/>
    <mergeCell ref="TGQ20:TGQ22"/>
    <mergeCell ref="TGR20:TGR22"/>
    <mergeCell ref="TGS20:TGS22"/>
    <mergeCell ref="TGG20:TGG22"/>
    <mergeCell ref="TGH20:TGH22"/>
    <mergeCell ref="TGI20:TGI22"/>
    <mergeCell ref="TGJ20:TGJ22"/>
    <mergeCell ref="TGK20:TGK22"/>
    <mergeCell ref="TGL20:TGM22"/>
    <mergeCell ref="TFZ20:TFZ22"/>
    <mergeCell ref="TGA20:TGA22"/>
    <mergeCell ref="TGB20:TGB22"/>
    <mergeCell ref="TGC20:TGC22"/>
    <mergeCell ref="TGD20:TGE22"/>
    <mergeCell ref="TGF20:TGF22"/>
    <mergeCell ref="TFS20:TFS22"/>
    <mergeCell ref="TFT20:TFT22"/>
    <mergeCell ref="TFU20:TFU22"/>
    <mergeCell ref="TFV20:TFW22"/>
    <mergeCell ref="TFX20:TFX22"/>
    <mergeCell ref="TFY20:TFY22"/>
    <mergeCell ref="TFL20:TFL22"/>
    <mergeCell ref="TFM20:TFM22"/>
    <mergeCell ref="TFN20:TFO22"/>
    <mergeCell ref="TFP20:TFP22"/>
    <mergeCell ref="TFQ20:TFQ22"/>
    <mergeCell ref="TFR20:TFR22"/>
    <mergeCell ref="TIJ20:TIJ22"/>
    <mergeCell ref="TIK20:TIK22"/>
    <mergeCell ref="TIL20:TIL22"/>
    <mergeCell ref="TIM20:TIM22"/>
    <mergeCell ref="TIN20:TIN22"/>
    <mergeCell ref="TIO20:TIO22"/>
    <mergeCell ref="TIC20:TIC22"/>
    <mergeCell ref="TID20:TID22"/>
    <mergeCell ref="TIE20:TIE22"/>
    <mergeCell ref="TIF20:TIF22"/>
    <mergeCell ref="TIG20:TIG22"/>
    <mergeCell ref="TIH20:TII22"/>
    <mergeCell ref="THV20:THV22"/>
    <mergeCell ref="THW20:THW22"/>
    <mergeCell ref="THX20:THX22"/>
    <mergeCell ref="THY20:THY22"/>
    <mergeCell ref="THZ20:TIA22"/>
    <mergeCell ref="TIB20:TIB22"/>
    <mergeCell ref="THO20:THO22"/>
    <mergeCell ref="THP20:THP22"/>
    <mergeCell ref="THQ20:THQ22"/>
    <mergeCell ref="THR20:THS22"/>
    <mergeCell ref="THT20:THT22"/>
    <mergeCell ref="THU20:THU22"/>
    <mergeCell ref="THH20:THH22"/>
    <mergeCell ref="THI20:THI22"/>
    <mergeCell ref="THJ20:THK22"/>
    <mergeCell ref="THL20:THL22"/>
    <mergeCell ref="THM20:THM22"/>
    <mergeCell ref="THN20:THN22"/>
    <mergeCell ref="THA20:THA22"/>
    <mergeCell ref="THB20:THC22"/>
    <mergeCell ref="THD20:THD22"/>
    <mergeCell ref="THE20:THE22"/>
    <mergeCell ref="THF20:THF22"/>
    <mergeCell ref="THG20:THG22"/>
    <mergeCell ref="TJY20:TJY22"/>
    <mergeCell ref="TJZ20:TJZ22"/>
    <mergeCell ref="TKA20:TKA22"/>
    <mergeCell ref="TKB20:TKB22"/>
    <mergeCell ref="TKC20:TKC22"/>
    <mergeCell ref="TKD20:TKE22"/>
    <mergeCell ref="TJR20:TJR22"/>
    <mergeCell ref="TJS20:TJS22"/>
    <mergeCell ref="TJT20:TJT22"/>
    <mergeCell ref="TJU20:TJU22"/>
    <mergeCell ref="TJV20:TJW22"/>
    <mergeCell ref="TJX20:TJX22"/>
    <mergeCell ref="TJK20:TJK22"/>
    <mergeCell ref="TJL20:TJL22"/>
    <mergeCell ref="TJM20:TJM22"/>
    <mergeCell ref="TJN20:TJO22"/>
    <mergeCell ref="TJP20:TJP22"/>
    <mergeCell ref="TJQ20:TJQ22"/>
    <mergeCell ref="TJD20:TJD22"/>
    <mergeCell ref="TJE20:TJE22"/>
    <mergeCell ref="TJF20:TJG22"/>
    <mergeCell ref="TJH20:TJH22"/>
    <mergeCell ref="TJI20:TJI22"/>
    <mergeCell ref="TJJ20:TJJ22"/>
    <mergeCell ref="TIW20:TIW22"/>
    <mergeCell ref="TIX20:TIY22"/>
    <mergeCell ref="TIZ20:TIZ22"/>
    <mergeCell ref="TJA20:TJA22"/>
    <mergeCell ref="TJB20:TJB22"/>
    <mergeCell ref="TJC20:TJC22"/>
    <mergeCell ref="TIP20:TIQ22"/>
    <mergeCell ref="TIR20:TIR22"/>
    <mergeCell ref="TIS20:TIS22"/>
    <mergeCell ref="TIT20:TIT22"/>
    <mergeCell ref="TIU20:TIU22"/>
    <mergeCell ref="TIV20:TIV22"/>
    <mergeCell ref="TLN20:TLN22"/>
    <mergeCell ref="TLO20:TLO22"/>
    <mergeCell ref="TLP20:TLP22"/>
    <mergeCell ref="TLQ20:TLQ22"/>
    <mergeCell ref="TLR20:TLS22"/>
    <mergeCell ref="TLT20:TLT22"/>
    <mergeCell ref="TLG20:TLG22"/>
    <mergeCell ref="TLH20:TLH22"/>
    <mergeCell ref="TLI20:TLI22"/>
    <mergeCell ref="TLJ20:TLK22"/>
    <mergeCell ref="TLL20:TLL22"/>
    <mergeCell ref="TLM20:TLM22"/>
    <mergeCell ref="TKZ20:TKZ22"/>
    <mergeCell ref="TLA20:TLA22"/>
    <mergeCell ref="TLB20:TLC22"/>
    <mergeCell ref="TLD20:TLD22"/>
    <mergeCell ref="TLE20:TLE22"/>
    <mergeCell ref="TLF20:TLF22"/>
    <mergeCell ref="TKS20:TKS22"/>
    <mergeCell ref="TKT20:TKU22"/>
    <mergeCell ref="TKV20:TKV22"/>
    <mergeCell ref="TKW20:TKW22"/>
    <mergeCell ref="TKX20:TKX22"/>
    <mergeCell ref="TKY20:TKY22"/>
    <mergeCell ref="TKL20:TKM22"/>
    <mergeCell ref="TKN20:TKN22"/>
    <mergeCell ref="TKO20:TKO22"/>
    <mergeCell ref="TKP20:TKP22"/>
    <mergeCell ref="TKQ20:TKQ22"/>
    <mergeCell ref="TKR20:TKR22"/>
    <mergeCell ref="TKF20:TKF22"/>
    <mergeCell ref="TKG20:TKG22"/>
    <mergeCell ref="TKH20:TKH22"/>
    <mergeCell ref="TKI20:TKI22"/>
    <mergeCell ref="TKJ20:TKJ22"/>
    <mergeCell ref="TKK20:TKK22"/>
    <mergeCell ref="TNC20:TNC22"/>
    <mergeCell ref="TND20:TND22"/>
    <mergeCell ref="TNE20:TNE22"/>
    <mergeCell ref="TNF20:TNG22"/>
    <mergeCell ref="TNH20:TNH22"/>
    <mergeCell ref="TNI20:TNI22"/>
    <mergeCell ref="TMV20:TMV22"/>
    <mergeCell ref="TMW20:TMW22"/>
    <mergeCell ref="TMX20:TMY22"/>
    <mergeCell ref="TMZ20:TMZ22"/>
    <mergeCell ref="TNA20:TNA22"/>
    <mergeCell ref="TNB20:TNB22"/>
    <mergeCell ref="TMO20:TMO22"/>
    <mergeCell ref="TMP20:TMQ22"/>
    <mergeCell ref="TMR20:TMR22"/>
    <mergeCell ref="TMS20:TMS22"/>
    <mergeCell ref="TMT20:TMT22"/>
    <mergeCell ref="TMU20:TMU22"/>
    <mergeCell ref="TMH20:TMI22"/>
    <mergeCell ref="TMJ20:TMJ22"/>
    <mergeCell ref="TMK20:TMK22"/>
    <mergeCell ref="TML20:TML22"/>
    <mergeCell ref="TMM20:TMM22"/>
    <mergeCell ref="TMN20:TMN22"/>
    <mergeCell ref="TMB20:TMB22"/>
    <mergeCell ref="TMC20:TMC22"/>
    <mergeCell ref="TMD20:TMD22"/>
    <mergeCell ref="TME20:TME22"/>
    <mergeCell ref="TMF20:TMF22"/>
    <mergeCell ref="TMG20:TMG22"/>
    <mergeCell ref="TLU20:TLU22"/>
    <mergeCell ref="TLV20:TLV22"/>
    <mergeCell ref="TLW20:TLW22"/>
    <mergeCell ref="TLX20:TLX22"/>
    <mergeCell ref="TLY20:TLY22"/>
    <mergeCell ref="TLZ20:TMA22"/>
    <mergeCell ref="TOR20:TOR22"/>
    <mergeCell ref="TOS20:TOS22"/>
    <mergeCell ref="TOT20:TOU22"/>
    <mergeCell ref="TOV20:TOV22"/>
    <mergeCell ref="TOW20:TOW22"/>
    <mergeCell ref="TOX20:TOX22"/>
    <mergeCell ref="TOK20:TOK22"/>
    <mergeCell ref="TOL20:TOM22"/>
    <mergeCell ref="TON20:TON22"/>
    <mergeCell ref="TOO20:TOO22"/>
    <mergeCell ref="TOP20:TOP22"/>
    <mergeCell ref="TOQ20:TOQ22"/>
    <mergeCell ref="TOD20:TOE22"/>
    <mergeCell ref="TOF20:TOF22"/>
    <mergeCell ref="TOG20:TOG22"/>
    <mergeCell ref="TOH20:TOH22"/>
    <mergeCell ref="TOI20:TOI22"/>
    <mergeCell ref="TOJ20:TOJ22"/>
    <mergeCell ref="TNX20:TNX22"/>
    <mergeCell ref="TNY20:TNY22"/>
    <mergeCell ref="TNZ20:TNZ22"/>
    <mergeCell ref="TOA20:TOA22"/>
    <mergeCell ref="TOB20:TOB22"/>
    <mergeCell ref="TOC20:TOC22"/>
    <mergeCell ref="TNQ20:TNQ22"/>
    <mergeCell ref="TNR20:TNR22"/>
    <mergeCell ref="TNS20:TNS22"/>
    <mergeCell ref="TNT20:TNT22"/>
    <mergeCell ref="TNU20:TNU22"/>
    <mergeCell ref="TNV20:TNW22"/>
    <mergeCell ref="TNJ20:TNJ22"/>
    <mergeCell ref="TNK20:TNK22"/>
    <mergeCell ref="TNL20:TNL22"/>
    <mergeCell ref="TNM20:TNM22"/>
    <mergeCell ref="TNN20:TNO22"/>
    <mergeCell ref="TNP20:TNP22"/>
    <mergeCell ref="TQG20:TQG22"/>
    <mergeCell ref="TQH20:TQI22"/>
    <mergeCell ref="TQJ20:TQJ22"/>
    <mergeCell ref="TQK20:TQK22"/>
    <mergeCell ref="TQL20:TQL22"/>
    <mergeCell ref="TQM20:TQM22"/>
    <mergeCell ref="TPZ20:TQA22"/>
    <mergeCell ref="TQB20:TQB22"/>
    <mergeCell ref="TQC20:TQC22"/>
    <mergeCell ref="TQD20:TQD22"/>
    <mergeCell ref="TQE20:TQE22"/>
    <mergeCell ref="TQF20:TQF22"/>
    <mergeCell ref="TPT20:TPT22"/>
    <mergeCell ref="TPU20:TPU22"/>
    <mergeCell ref="TPV20:TPV22"/>
    <mergeCell ref="TPW20:TPW22"/>
    <mergeCell ref="TPX20:TPX22"/>
    <mergeCell ref="TPY20:TPY22"/>
    <mergeCell ref="TPM20:TPM22"/>
    <mergeCell ref="TPN20:TPN22"/>
    <mergeCell ref="TPO20:TPO22"/>
    <mergeCell ref="TPP20:TPP22"/>
    <mergeCell ref="TPQ20:TPQ22"/>
    <mergeCell ref="TPR20:TPS22"/>
    <mergeCell ref="TPF20:TPF22"/>
    <mergeCell ref="TPG20:TPG22"/>
    <mergeCell ref="TPH20:TPH22"/>
    <mergeCell ref="TPI20:TPI22"/>
    <mergeCell ref="TPJ20:TPK22"/>
    <mergeCell ref="TPL20:TPL22"/>
    <mergeCell ref="TOY20:TOY22"/>
    <mergeCell ref="TOZ20:TOZ22"/>
    <mergeCell ref="TPA20:TPA22"/>
    <mergeCell ref="TPB20:TPC22"/>
    <mergeCell ref="TPD20:TPD22"/>
    <mergeCell ref="TPE20:TPE22"/>
    <mergeCell ref="TRV20:TRW22"/>
    <mergeCell ref="TRX20:TRX22"/>
    <mergeCell ref="TRY20:TRY22"/>
    <mergeCell ref="TRZ20:TRZ22"/>
    <mergeCell ref="TSA20:TSA22"/>
    <mergeCell ref="TSB20:TSB22"/>
    <mergeCell ref="TRP20:TRP22"/>
    <mergeCell ref="TRQ20:TRQ22"/>
    <mergeCell ref="TRR20:TRR22"/>
    <mergeCell ref="TRS20:TRS22"/>
    <mergeCell ref="TRT20:TRT22"/>
    <mergeCell ref="TRU20:TRU22"/>
    <mergeCell ref="TRI20:TRI22"/>
    <mergeCell ref="TRJ20:TRJ22"/>
    <mergeCell ref="TRK20:TRK22"/>
    <mergeCell ref="TRL20:TRL22"/>
    <mergeCell ref="TRM20:TRM22"/>
    <mergeCell ref="TRN20:TRO22"/>
    <mergeCell ref="TRB20:TRB22"/>
    <mergeCell ref="TRC20:TRC22"/>
    <mergeCell ref="TRD20:TRD22"/>
    <mergeCell ref="TRE20:TRE22"/>
    <mergeCell ref="TRF20:TRG22"/>
    <mergeCell ref="TRH20:TRH22"/>
    <mergeCell ref="TQU20:TQU22"/>
    <mergeCell ref="TQV20:TQV22"/>
    <mergeCell ref="TQW20:TQW22"/>
    <mergeCell ref="TQX20:TQY22"/>
    <mergeCell ref="TQZ20:TQZ22"/>
    <mergeCell ref="TRA20:TRA22"/>
    <mergeCell ref="TQN20:TQN22"/>
    <mergeCell ref="TQO20:TQO22"/>
    <mergeCell ref="TQP20:TQQ22"/>
    <mergeCell ref="TQR20:TQR22"/>
    <mergeCell ref="TQS20:TQS22"/>
    <mergeCell ref="TQT20:TQT22"/>
    <mergeCell ref="TTL20:TTL22"/>
    <mergeCell ref="TTM20:TTM22"/>
    <mergeCell ref="TTN20:TTN22"/>
    <mergeCell ref="TTO20:TTO22"/>
    <mergeCell ref="TTP20:TTP22"/>
    <mergeCell ref="TTQ20:TTQ22"/>
    <mergeCell ref="TTE20:TTE22"/>
    <mergeCell ref="TTF20:TTF22"/>
    <mergeCell ref="TTG20:TTG22"/>
    <mergeCell ref="TTH20:TTH22"/>
    <mergeCell ref="TTI20:TTI22"/>
    <mergeCell ref="TTJ20:TTK22"/>
    <mergeCell ref="TSX20:TSX22"/>
    <mergeCell ref="TSY20:TSY22"/>
    <mergeCell ref="TSZ20:TSZ22"/>
    <mergeCell ref="TTA20:TTA22"/>
    <mergeCell ref="TTB20:TTC22"/>
    <mergeCell ref="TTD20:TTD22"/>
    <mergeCell ref="TSQ20:TSQ22"/>
    <mergeCell ref="TSR20:TSR22"/>
    <mergeCell ref="TSS20:TSS22"/>
    <mergeCell ref="TST20:TSU22"/>
    <mergeCell ref="TSV20:TSV22"/>
    <mergeCell ref="TSW20:TSW22"/>
    <mergeCell ref="TSJ20:TSJ22"/>
    <mergeCell ref="TSK20:TSK22"/>
    <mergeCell ref="TSL20:TSM22"/>
    <mergeCell ref="TSN20:TSN22"/>
    <mergeCell ref="TSO20:TSO22"/>
    <mergeCell ref="TSP20:TSP22"/>
    <mergeCell ref="TSC20:TSC22"/>
    <mergeCell ref="TSD20:TSE22"/>
    <mergeCell ref="TSF20:TSF22"/>
    <mergeCell ref="TSG20:TSG22"/>
    <mergeCell ref="TSH20:TSH22"/>
    <mergeCell ref="TSI20:TSI22"/>
    <mergeCell ref="TVA20:TVA22"/>
    <mergeCell ref="TVB20:TVB22"/>
    <mergeCell ref="TVC20:TVC22"/>
    <mergeCell ref="TVD20:TVD22"/>
    <mergeCell ref="TVE20:TVE22"/>
    <mergeCell ref="TVF20:TVG22"/>
    <mergeCell ref="TUT20:TUT22"/>
    <mergeCell ref="TUU20:TUU22"/>
    <mergeCell ref="TUV20:TUV22"/>
    <mergeCell ref="TUW20:TUW22"/>
    <mergeCell ref="TUX20:TUY22"/>
    <mergeCell ref="TUZ20:TUZ22"/>
    <mergeCell ref="TUM20:TUM22"/>
    <mergeCell ref="TUN20:TUN22"/>
    <mergeCell ref="TUO20:TUO22"/>
    <mergeCell ref="TUP20:TUQ22"/>
    <mergeCell ref="TUR20:TUR22"/>
    <mergeCell ref="TUS20:TUS22"/>
    <mergeCell ref="TUF20:TUF22"/>
    <mergeCell ref="TUG20:TUG22"/>
    <mergeCell ref="TUH20:TUI22"/>
    <mergeCell ref="TUJ20:TUJ22"/>
    <mergeCell ref="TUK20:TUK22"/>
    <mergeCell ref="TUL20:TUL22"/>
    <mergeCell ref="TTY20:TTY22"/>
    <mergeCell ref="TTZ20:TUA22"/>
    <mergeCell ref="TUB20:TUB22"/>
    <mergeCell ref="TUC20:TUC22"/>
    <mergeCell ref="TUD20:TUD22"/>
    <mergeCell ref="TUE20:TUE22"/>
    <mergeCell ref="TTR20:TTS22"/>
    <mergeCell ref="TTT20:TTT22"/>
    <mergeCell ref="TTU20:TTU22"/>
    <mergeCell ref="TTV20:TTV22"/>
    <mergeCell ref="TTW20:TTW22"/>
    <mergeCell ref="TTX20:TTX22"/>
    <mergeCell ref="TWP20:TWP22"/>
    <mergeCell ref="TWQ20:TWQ22"/>
    <mergeCell ref="TWR20:TWR22"/>
    <mergeCell ref="TWS20:TWS22"/>
    <mergeCell ref="TWT20:TWU22"/>
    <mergeCell ref="TWV20:TWV22"/>
    <mergeCell ref="TWI20:TWI22"/>
    <mergeCell ref="TWJ20:TWJ22"/>
    <mergeCell ref="TWK20:TWK22"/>
    <mergeCell ref="TWL20:TWM22"/>
    <mergeCell ref="TWN20:TWN22"/>
    <mergeCell ref="TWO20:TWO22"/>
    <mergeCell ref="TWB20:TWB22"/>
    <mergeCell ref="TWC20:TWC22"/>
    <mergeCell ref="TWD20:TWE22"/>
    <mergeCell ref="TWF20:TWF22"/>
    <mergeCell ref="TWG20:TWG22"/>
    <mergeCell ref="TWH20:TWH22"/>
    <mergeCell ref="TVU20:TVU22"/>
    <mergeCell ref="TVV20:TVW22"/>
    <mergeCell ref="TVX20:TVX22"/>
    <mergeCell ref="TVY20:TVY22"/>
    <mergeCell ref="TVZ20:TVZ22"/>
    <mergeCell ref="TWA20:TWA22"/>
    <mergeCell ref="TVN20:TVO22"/>
    <mergeCell ref="TVP20:TVP22"/>
    <mergeCell ref="TVQ20:TVQ22"/>
    <mergeCell ref="TVR20:TVR22"/>
    <mergeCell ref="TVS20:TVS22"/>
    <mergeCell ref="TVT20:TVT22"/>
    <mergeCell ref="TVH20:TVH22"/>
    <mergeCell ref="TVI20:TVI22"/>
    <mergeCell ref="TVJ20:TVJ22"/>
    <mergeCell ref="TVK20:TVK22"/>
    <mergeCell ref="TVL20:TVL22"/>
    <mergeCell ref="TVM20:TVM22"/>
    <mergeCell ref="TYE20:TYE22"/>
    <mergeCell ref="TYF20:TYF22"/>
    <mergeCell ref="TYG20:TYG22"/>
    <mergeCell ref="TYH20:TYI22"/>
    <mergeCell ref="TYJ20:TYJ22"/>
    <mergeCell ref="TYK20:TYK22"/>
    <mergeCell ref="TXX20:TXX22"/>
    <mergeCell ref="TXY20:TXY22"/>
    <mergeCell ref="TXZ20:TYA22"/>
    <mergeCell ref="TYB20:TYB22"/>
    <mergeCell ref="TYC20:TYC22"/>
    <mergeCell ref="TYD20:TYD22"/>
    <mergeCell ref="TXQ20:TXQ22"/>
    <mergeCell ref="TXR20:TXS22"/>
    <mergeCell ref="TXT20:TXT22"/>
    <mergeCell ref="TXU20:TXU22"/>
    <mergeCell ref="TXV20:TXV22"/>
    <mergeCell ref="TXW20:TXW22"/>
    <mergeCell ref="TXJ20:TXK22"/>
    <mergeCell ref="TXL20:TXL22"/>
    <mergeCell ref="TXM20:TXM22"/>
    <mergeCell ref="TXN20:TXN22"/>
    <mergeCell ref="TXO20:TXO22"/>
    <mergeCell ref="TXP20:TXP22"/>
    <mergeCell ref="TXD20:TXD22"/>
    <mergeCell ref="TXE20:TXE22"/>
    <mergeCell ref="TXF20:TXF22"/>
    <mergeCell ref="TXG20:TXG22"/>
    <mergeCell ref="TXH20:TXH22"/>
    <mergeCell ref="TXI20:TXI22"/>
    <mergeCell ref="TWW20:TWW22"/>
    <mergeCell ref="TWX20:TWX22"/>
    <mergeCell ref="TWY20:TWY22"/>
    <mergeCell ref="TWZ20:TWZ22"/>
    <mergeCell ref="TXA20:TXA22"/>
    <mergeCell ref="TXB20:TXC22"/>
    <mergeCell ref="TZT20:TZT22"/>
    <mergeCell ref="TZU20:TZU22"/>
    <mergeCell ref="TZV20:TZW22"/>
    <mergeCell ref="TZX20:TZX22"/>
    <mergeCell ref="TZY20:TZY22"/>
    <mergeCell ref="TZZ20:TZZ22"/>
    <mergeCell ref="TZM20:TZM22"/>
    <mergeCell ref="TZN20:TZO22"/>
    <mergeCell ref="TZP20:TZP22"/>
    <mergeCell ref="TZQ20:TZQ22"/>
    <mergeCell ref="TZR20:TZR22"/>
    <mergeCell ref="TZS20:TZS22"/>
    <mergeCell ref="TZF20:TZG22"/>
    <mergeCell ref="TZH20:TZH22"/>
    <mergeCell ref="TZI20:TZI22"/>
    <mergeCell ref="TZJ20:TZJ22"/>
    <mergeCell ref="TZK20:TZK22"/>
    <mergeCell ref="TZL20:TZL22"/>
    <mergeCell ref="TYZ20:TYZ22"/>
    <mergeCell ref="TZA20:TZA22"/>
    <mergeCell ref="TZB20:TZB22"/>
    <mergeCell ref="TZC20:TZC22"/>
    <mergeCell ref="TZD20:TZD22"/>
    <mergeCell ref="TZE20:TZE22"/>
    <mergeCell ref="TYS20:TYS22"/>
    <mergeCell ref="TYT20:TYT22"/>
    <mergeCell ref="TYU20:TYU22"/>
    <mergeCell ref="TYV20:TYV22"/>
    <mergeCell ref="TYW20:TYW22"/>
    <mergeCell ref="TYX20:TYY22"/>
    <mergeCell ref="TYL20:TYL22"/>
    <mergeCell ref="TYM20:TYM22"/>
    <mergeCell ref="TYN20:TYN22"/>
    <mergeCell ref="TYO20:TYO22"/>
    <mergeCell ref="TYP20:TYQ22"/>
    <mergeCell ref="TYR20:TYR22"/>
    <mergeCell ref="UBI20:UBI22"/>
    <mergeCell ref="UBJ20:UBK22"/>
    <mergeCell ref="UBL20:UBL22"/>
    <mergeCell ref="UBM20:UBM22"/>
    <mergeCell ref="UBN20:UBN22"/>
    <mergeCell ref="UBO20:UBO22"/>
    <mergeCell ref="UBB20:UBC22"/>
    <mergeCell ref="UBD20:UBD22"/>
    <mergeCell ref="UBE20:UBE22"/>
    <mergeCell ref="UBF20:UBF22"/>
    <mergeCell ref="UBG20:UBG22"/>
    <mergeCell ref="UBH20:UBH22"/>
    <mergeCell ref="UAV20:UAV22"/>
    <mergeCell ref="UAW20:UAW22"/>
    <mergeCell ref="UAX20:UAX22"/>
    <mergeCell ref="UAY20:UAY22"/>
    <mergeCell ref="UAZ20:UAZ22"/>
    <mergeCell ref="UBA20:UBA22"/>
    <mergeCell ref="UAO20:UAO22"/>
    <mergeCell ref="UAP20:UAP22"/>
    <mergeCell ref="UAQ20:UAQ22"/>
    <mergeCell ref="UAR20:UAR22"/>
    <mergeCell ref="UAS20:UAS22"/>
    <mergeCell ref="UAT20:UAU22"/>
    <mergeCell ref="UAH20:UAH22"/>
    <mergeCell ref="UAI20:UAI22"/>
    <mergeCell ref="UAJ20:UAJ22"/>
    <mergeCell ref="UAK20:UAK22"/>
    <mergeCell ref="UAL20:UAM22"/>
    <mergeCell ref="UAN20:UAN22"/>
    <mergeCell ref="UAA20:UAA22"/>
    <mergeCell ref="UAB20:UAB22"/>
    <mergeCell ref="UAC20:UAC22"/>
    <mergeCell ref="UAD20:UAE22"/>
    <mergeCell ref="UAF20:UAF22"/>
    <mergeCell ref="UAG20:UAG22"/>
    <mergeCell ref="UCX20:UCY22"/>
    <mergeCell ref="UCZ20:UCZ22"/>
    <mergeCell ref="UDA20:UDA22"/>
    <mergeCell ref="UDB20:UDB22"/>
    <mergeCell ref="UDC20:UDC22"/>
    <mergeCell ref="UDD20:UDD22"/>
    <mergeCell ref="UCR20:UCR22"/>
    <mergeCell ref="UCS20:UCS22"/>
    <mergeCell ref="UCT20:UCT22"/>
    <mergeCell ref="UCU20:UCU22"/>
    <mergeCell ref="UCV20:UCV22"/>
    <mergeCell ref="UCW20:UCW22"/>
    <mergeCell ref="UCK20:UCK22"/>
    <mergeCell ref="UCL20:UCL22"/>
    <mergeCell ref="UCM20:UCM22"/>
    <mergeCell ref="UCN20:UCN22"/>
    <mergeCell ref="UCO20:UCO22"/>
    <mergeCell ref="UCP20:UCQ22"/>
    <mergeCell ref="UCD20:UCD22"/>
    <mergeCell ref="UCE20:UCE22"/>
    <mergeCell ref="UCF20:UCF22"/>
    <mergeCell ref="UCG20:UCG22"/>
    <mergeCell ref="UCH20:UCI22"/>
    <mergeCell ref="UCJ20:UCJ22"/>
    <mergeCell ref="UBW20:UBW22"/>
    <mergeCell ref="UBX20:UBX22"/>
    <mergeCell ref="UBY20:UBY22"/>
    <mergeCell ref="UBZ20:UCA22"/>
    <mergeCell ref="UCB20:UCB22"/>
    <mergeCell ref="UCC20:UCC22"/>
    <mergeCell ref="UBP20:UBP22"/>
    <mergeCell ref="UBQ20:UBQ22"/>
    <mergeCell ref="UBR20:UBS22"/>
    <mergeCell ref="UBT20:UBT22"/>
    <mergeCell ref="UBU20:UBU22"/>
    <mergeCell ref="UBV20:UBV22"/>
    <mergeCell ref="UEN20:UEN22"/>
    <mergeCell ref="UEO20:UEO22"/>
    <mergeCell ref="UEP20:UEP22"/>
    <mergeCell ref="UEQ20:UEQ22"/>
    <mergeCell ref="UER20:UER22"/>
    <mergeCell ref="UES20:UES22"/>
    <mergeCell ref="UEG20:UEG22"/>
    <mergeCell ref="UEH20:UEH22"/>
    <mergeCell ref="UEI20:UEI22"/>
    <mergeCell ref="UEJ20:UEJ22"/>
    <mergeCell ref="UEK20:UEK22"/>
    <mergeCell ref="UEL20:UEM22"/>
    <mergeCell ref="UDZ20:UDZ22"/>
    <mergeCell ref="UEA20:UEA22"/>
    <mergeCell ref="UEB20:UEB22"/>
    <mergeCell ref="UEC20:UEC22"/>
    <mergeCell ref="UED20:UEE22"/>
    <mergeCell ref="UEF20:UEF22"/>
    <mergeCell ref="UDS20:UDS22"/>
    <mergeCell ref="UDT20:UDT22"/>
    <mergeCell ref="UDU20:UDU22"/>
    <mergeCell ref="UDV20:UDW22"/>
    <mergeCell ref="UDX20:UDX22"/>
    <mergeCell ref="UDY20:UDY22"/>
    <mergeCell ref="UDL20:UDL22"/>
    <mergeCell ref="UDM20:UDM22"/>
    <mergeCell ref="UDN20:UDO22"/>
    <mergeCell ref="UDP20:UDP22"/>
    <mergeCell ref="UDQ20:UDQ22"/>
    <mergeCell ref="UDR20:UDR22"/>
    <mergeCell ref="UDE20:UDE22"/>
    <mergeCell ref="UDF20:UDG22"/>
    <mergeCell ref="UDH20:UDH22"/>
    <mergeCell ref="UDI20:UDI22"/>
    <mergeCell ref="UDJ20:UDJ22"/>
    <mergeCell ref="UDK20:UDK22"/>
    <mergeCell ref="UGC20:UGC22"/>
    <mergeCell ref="UGD20:UGD22"/>
    <mergeCell ref="UGE20:UGE22"/>
    <mergeCell ref="UGF20:UGF22"/>
    <mergeCell ref="UGG20:UGG22"/>
    <mergeCell ref="UGH20:UGI22"/>
    <mergeCell ref="UFV20:UFV22"/>
    <mergeCell ref="UFW20:UFW22"/>
    <mergeCell ref="UFX20:UFX22"/>
    <mergeCell ref="UFY20:UFY22"/>
    <mergeCell ref="UFZ20:UGA22"/>
    <mergeCell ref="UGB20:UGB22"/>
    <mergeCell ref="UFO20:UFO22"/>
    <mergeCell ref="UFP20:UFP22"/>
    <mergeCell ref="UFQ20:UFQ22"/>
    <mergeCell ref="UFR20:UFS22"/>
    <mergeCell ref="UFT20:UFT22"/>
    <mergeCell ref="UFU20:UFU22"/>
    <mergeCell ref="UFH20:UFH22"/>
    <mergeCell ref="UFI20:UFI22"/>
    <mergeCell ref="UFJ20:UFK22"/>
    <mergeCell ref="UFL20:UFL22"/>
    <mergeCell ref="UFM20:UFM22"/>
    <mergeCell ref="UFN20:UFN22"/>
    <mergeCell ref="UFA20:UFA22"/>
    <mergeCell ref="UFB20:UFC22"/>
    <mergeCell ref="UFD20:UFD22"/>
    <mergeCell ref="UFE20:UFE22"/>
    <mergeCell ref="UFF20:UFF22"/>
    <mergeCell ref="UFG20:UFG22"/>
    <mergeCell ref="UET20:UEU22"/>
    <mergeCell ref="UEV20:UEV22"/>
    <mergeCell ref="UEW20:UEW22"/>
    <mergeCell ref="UEX20:UEX22"/>
    <mergeCell ref="UEY20:UEY22"/>
    <mergeCell ref="UEZ20:UEZ22"/>
    <mergeCell ref="UHR20:UHR22"/>
    <mergeCell ref="UHS20:UHS22"/>
    <mergeCell ref="UHT20:UHT22"/>
    <mergeCell ref="UHU20:UHU22"/>
    <mergeCell ref="UHV20:UHW22"/>
    <mergeCell ref="UHX20:UHX22"/>
    <mergeCell ref="UHK20:UHK22"/>
    <mergeCell ref="UHL20:UHL22"/>
    <mergeCell ref="UHM20:UHM22"/>
    <mergeCell ref="UHN20:UHO22"/>
    <mergeCell ref="UHP20:UHP22"/>
    <mergeCell ref="UHQ20:UHQ22"/>
    <mergeCell ref="UHD20:UHD22"/>
    <mergeCell ref="UHE20:UHE22"/>
    <mergeCell ref="UHF20:UHG22"/>
    <mergeCell ref="UHH20:UHH22"/>
    <mergeCell ref="UHI20:UHI22"/>
    <mergeCell ref="UHJ20:UHJ22"/>
    <mergeCell ref="UGW20:UGW22"/>
    <mergeCell ref="UGX20:UGY22"/>
    <mergeCell ref="UGZ20:UGZ22"/>
    <mergeCell ref="UHA20:UHA22"/>
    <mergeCell ref="UHB20:UHB22"/>
    <mergeCell ref="UHC20:UHC22"/>
    <mergeCell ref="UGP20:UGQ22"/>
    <mergeCell ref="UGR20:UGR22"/>
    <mergeCell ref="UGS20:UGS22"/>
    <mergeCell ref="UGT20:UGT22"/>
    <mergeCell ref="UGU20:UGU22"/>
    <mergeCell ref="UGV20:UGV22"/>
    <mergeCell ref="UGJ20:UGJ22"/>
    <mergeCell ref="UGK20:UGK22"/>
    <mergeCell ref="UGL20:UGL22"/>
    <mergeCell ref="UGM20:UGM22"/>
    <mergeCell ref="UGN20:UGN22"/>
    <mergeCell ref="UGO20:UGO22"/>
    <mergeCell ref="UJG20:UJG22"/>
    <mergeCell ref="UJH20:UJH22"/>
    <mergeCell ref="UJI20:UJI22"/>
    <mergeCell ref="UJJ20:UJK22"/>
    <mergeCell ref="UJL20:UJL22"/>
    <mergeCell ref="UJM20:UJM22"/>
    <mergeCell ref="UIZ20:UIZ22"/>
    <mergeCell ref="UJA20:UJA22"/>
    <mergeCell ref="UJB20:UJC22"/>
    <mergeCell ref="UJD20:UJD22"/>
    <mergeCell ref="UJE20:UJE22"/>
    <mergeCell ref="UJF20:UJF22"/>
    <mergeCell ref="UIS20:UIS22"/>
    <mergeCell ref="UIT20:UIU22"/>
    <mergeCell ref="UIV20:UIV22"/>
    <mergeCell ref="UIW20:UIW22"/>
    <mergeCell ref="UIX20:UIX22"/>
    <mergeCell ref="UIY20:UIY22"/>
    <mergeCell ref="UIL20:UIM22"/>
    <mergeCell ref="UIN20:UIN22"/>
    <mergeCell ref="UIO20:UIO22"/>
    <mergeCell ref="UIP20:UIP22"/>
    <mergeCell ref="UIQ20:UIQ22"/>
    <mergeCell ref="UIR20:UIR22"/>
    <mergeCell ref="UIF20:UIF22"/>
    <mergeCell ref="UIG20:UIG22"/>
    <mergeCell ref="UIH20:UIH22"/>
    <mergeCell ref="UII20:UII22"/>
    <mergeCell ref="UIJ20:UIJ22"/>
    <mergeCell ref="UIK20:UIK22"/>
    <mergeCell ref="UHY20:UHY22"/>
    <mergeCell ref="UHZ20:UHZ22"/>
    <mergeCell ref="UIA20:UIA22"/>
    <mergeCell ref="UIB20:UIB22"/>
    <mergeCell ref="UIC20:UIC22"/>
    <mergeCell ref="UID20:UIE22"/>
    <mergeCell ref="UKV20:UKV22"/>
    <mergeCell ref="UKW20:UKW22"/>
    <mergeCell ref="UKX20:UKY22"/>
    <mergeCell ref="UKZ20:UKZ22"/>
    <mergeCell ref="ULA20:ULA22"/>
    <mergeCell ref="ULB20:ULB22"/>
    <mergeCell ref="UKO20:UKO22"/>
    <mergeCell ref="UKP20:UKQ22"/>
    <mergeCell ref="UKR20:UKR22"/>
    <mergeCell ref="UKS20:UKS22"/>
    <mergeCell ref="UKT20:UKT22"/>
    <mergeCell ref="UKU20:UKU22"/>
    <mergeCell ref="UKH20:UKI22"/>
    <mergeCell ref="UKJ20:UKJ22"/>
    <mergeCell ref="UKK20:UKK22"/>
    <mergeCell ref="UKL20:UKL22"/>
    <mergeCell ref="UKM20:UKM22"/>
    <mergeCell ref="UKN20:UKN22"/>
    <mergeCell ref="UKB20:UKB22"/>
    <mergeCell ref="UKC20:UKC22"/>
    <mergeCell ref="UKD20:UKD22"/>
    <mergeCell ref="UKE20:UKE22"/>
    <mergeCell ref="UKF20:UKF22"/>
    <mergeCell ref="UKG20:UKG22"/>
    <mergeCell ref="UJU20:UJU22"/>
    <mergeCell ref="UJV20:UJV22"/>
    <mergeCell ref="UJW20:UJW22"/>
    <mergeCell ref="UJX20:UJX22"/>
    <mergeCell ref="UJY20:UJY22"/>
    <mergeCell ref="UJZ20:UKA22"/>
    <mergeCell ref="UJN20:UJN22"/>
    <mergeCell ref="UJO20:UJO22"/>
    <mergeCell ref="UJP20:UJP22"/>
    <mergeCell ref="UJQ20:UJQ22"/>
    <mergeCell ref="UJR20:UJS22"/>
    <mergeCell ref="UJT20:UJT22"/>
    <mergeCell ref="UMK20:UMK22"/>
    <mergeCell ref="UML20:UMM22"/>
    <mergeCell ref="UMN20:UMN22"/>
    <mergeCell ref="UMO20:UMO22"/>
    <mergeCell ref="UMP20:UMP22"/>
    <mergeCell ref="UMQ20:UMQ22"/>
    <mergeCell ref="UMD20:UME22"/>
    <mergeCell ref="UMF20:UMF22"/>
    <mergeCell ref="UMG20:UMG22"/>
    <mergeCell ref="UMH20:UMH22"/>
    <mergeCell ref="UMI20:UMI22"/>
    <mergeCell ref="UMJ20:UMJ22"/>
    <mergeCell ref="ULX20:ULX22"/>
    <mergeCell ref="ULY20:ULY22"/>
    <mergeCell ref="ULZ20:ULZ22"/>
    <mergeCell ref="UMA20:UMA22"/>
    <mergeCell ref="UMB20:UMB22"/>
    <mergeCell ref="UMC20:UMC22"/>
    <mergeCell ref="ULQ20:ULQ22"/>
    <mergeCell ref="ULR20:ULR22"/>
    <mergeCell ref="ULS20:ULS22"/>
    <mergeCell ref="ULT20:ULT22"/>
    <mergeCell ref="ULU20:ULU22"/>
    <mergeCell ref="ULV20:ULW22"/>
    <mergeCell ref="ULJ20:ULJ22"/>
    <mergeCell ref="ULK20:ULK22"/>
    <mergeCell ref="ULL20:ULL22"/>
    <mergeCell ref="ULM20:ULM22"/>
    <mergeCell ref="ULN20:ULO22"/>
    <mergeCell ref="ULP20:ULP22"/>
    <mergeCell ref="ULC20:ULC22"/>
    <mergeCell ref="ULD20:ULD22"/>
    <mergeCell ref="ULE20:ULE22"/>
    <mergeCell ref="ULF20:ULG22"/>
    <mergeCell ref="ULH20:ULH22"/>
    <mergeCell ref="ULI20:ULI22"/>
    <mergeCell ref="UNZ20:UOA22"/>
    <mergeCell ref="UOB20:UOB22"/>
    <mergeCell ref="UOC20:UOC22"/>
    <mergeCell ref="UOD20:UOD22"/>
    <mergeCell ref="UOE20:UOE22"/>
    <mergeCell ref="UOF20:UOF22"/>
    <mergeCell ref="UNT20:UNT22"/>
    <mergeCell ref="UNU20:UNU22"/>
    <mergeCell ref="UNV20:UNV22"/>
    <mergeCell ref="UNW20:UNW22"/>
    <mergeCell ref="UNX20:UNX22"/>
    <mergeCell ref="UNY20:UNY22"/>
    <mergeCell ref="UNM20:UNM22"/>
    <mergeCell ref="UNN20:UNN22"/>
    <mergeCell ref="UNO20:UNO22"/>
    <mergeCell ref="UNP20:UNP22"/>
    <mergeCell ref="UNQ20:UNQ22"/>
    <mergeCell ref="UNR20:UNS22"/>
    <mergeCell ref="UNF20:UNF22"/>
    <mergeCell ref="UNG20:UNG22"/>
    <mergeCell ref="UNH20:UNH22"/>
    <mergeCell ref="UNI20:UNI22"/>
    <mergeCell ref="UNJ20:UNK22"/>
    <mergeCell ref="UNL20:UNL22"/>
    <mergeCell ref="UMY20:UMY22"/>
    <mergeCell ref="UMZ20:UMZ22"/>
    <mergeCell ref="UNA20:UNA22"/>
    <mergeCell ref="UNB20:UNC22"/>
    <mergeCell ref="UND20:UND22"/>
    <mergeCell ref="UNE20:UNE22"/>
    <mergeCell ref="UMR20:UMR22"/>
    <mergeCell ref="UMS20:UMS22"/>
    <mergeCell ref="UMT20:UMU22"/>
    <mergeCell ref="UMV20:UMV22"/>
    <mergeCell ref="UMW20:UMW22"/>
    <mergeCell ref="UMX20:UMX22"/>
    <mergeCell ref="UPP20:UPP22"/>
    <mergeCell ref="UPQ20:UPQ22"/>
    <mergeCell ref="UPR20:UPR22"/>
    <mergeCell ref="UPS20:UPS22"/>
    <mergeCell ref="UPT20:UPT22"/>
    <mergeCell ref="UPU20:UPU22"/>
    <mergeCell ref="UPI20:UPI22"/>
    <mergeCell ref="UPJ20:UPJ22"/>
    <mergeCell ref="UPK20:UPK22"/>
    <mergeCell ref="UPL20:UPL22"/>
    <mergeCell ref="UPM20:UPM22"/>
    <mergeCell ref="UPN20:UPO22"/>
    <mergeCell ref="UPB20:UPB22"/>
    <mergeCell ref="UPC20:UPC22"/>
    <mergeCell ref="UPD20:UPD22"/>
    <mergeCell ref="UPE20:UPE22"/>
    <mergeCell ref="UPF20:UPG22"/>
    <mergeCell ref="UPH20:UPH22"/>
    <mergeCell ref="UOU20:UOU22"/>
    <mergeCell ref="UOV20:UOV22"/>
    <mergeCell ref="UOW20:UOW22"/>
    <mergeCell ref="UOX20:UOY22"/>
    <mergeCell ref="UOZ20:UOZ22"/>
    <mergeCell ref="UPA20:UPA22"/>
    <mergeCell ref="UON20:UON22"/>
    <mergeCell ref="UOO20:UOO22"/>
    <mergeCell ref="UOP20:UOQ22"/>
    <mergeCell ref="UOR20:UOR22"/>
    <mergeCell ref="UOS20:UOS22"/>
    <mergeCell ref="UOT20:UOT22"/>
    <mergeCell ref="UOG20:UOG22"/>
    <mergeCell ref="UOH20:UOI22"/>
    <mergeCell ref="UOJ20:UOJ22"/>
    <mergeCell ref="UOK20:UOK22"/>
    <mergeCell ref="UOL20:UOL22"/>
    <mergeCell ref="UOM20:UOM22"/>
    <mergeCell ref="URE20:URE22"/>
    <mergeCell ref="URF20:URF22"/>
    <mergeCell ref="URG20:URG22"/>
    <mergeCell ref="URH20:URH22"/>
    <mergeCell ref="URI20:URI22"/>
    <mergeCell ref="URJ20:URK22"/>
    <mergeCell ref="UQX20:UQX22"/>
    <mergeCell ref="UQY20:UQY22"/>
    <mergeCell ref="UQZ20:UQZ22"/>
    <mergeCell ref="URA20:URA22"/>
    <mergeCell ref="URB20:URC22"/>
    <mergeCell ref="URD20:URD22"/>
    <mergeCell ref="UQQ20:UQQ22"/>
    <mergeCell ref="UQR20:UQR22"/>
    <mergeCell ref="UQS20:UQS22"/>
    <mergeCell ref="UQT20:UQU22"/>
    <mergeCell ref="UQV20:UQV22"/>
    <mergeCell ref="UQW20:UQW22"/>
    <mergeCell ref="UQJ20:UQJ22"/>
    <mergeCell ref="UQK20:UQK22"/>
    <mergeCell ref="UQL20:UQM22"/>
    <mergeCell ref="UQN20:UQN22"/>
    <mergeCell ref="UQO20:UQO22"/>
    <mergeCell ref="UQP20:UQP22"/>
    <mergeCell ref="UQC20:UQC22"/>
    <mergeCell ref="UQD20:UQE22"/>
    <mergeCell ref="UQF20:UQF22"/>
    <mergeCell ref="UQG20:UQG22"/>
    <mergeCell ref="UQH20:UQH22"/>
    <mergeCell ref="UQI20:UQI22"/>
    <mergeCell ref="UPV20:UPW22"/>
    <mergeCell ref="UPX20:UPX22"/>
    <mergeCell ref="UPY20:UPY22"/>
    <mergeCell ref="UPZ20:UPZ22"/>
    <mergeCell ref="UQA20:UQA22"/>
    <mergeCell ref="UQB20:UQB22"/>
    <mergeCell ref="UST20:UST22"/>
    <mergeCell ref="USU20:USU22"/>
    <mergeCell ref="USV20:USV22"/>
    <mergeCell ref="USW20:USW22"/>
    <mergeCell ref="USX20:USY22"/>
    <mergeCell ref="USZ20:USZ22"/>
    <mergeCell ref="USM20:USM22"/>
    <mergeCell ref="USN20:USN22"/>
    <mergeCell ref="USO20:USO22"/>
    <mergeCell ref="USP20:USQ22"/>
    <mergeCell ref="USR20:USR22"/>
    <mergeCell ref="USS20:USS22"/>
    <mergeCell ref="USF20:USF22"/>
    <mergeCell ref="USG20:USG22"/>
    <mergeCell ref="USH20:USI22"/>
    <mergeCell ref="USJ20:USJ22"/>
    <mergeCell ref="USK20:USK22"/>
    <mergeCell ref="USL20:USL22"/>
    <mergeCell ref="URY20:URY22"/>
    <mergeCell ref="URZ20:USA22"/>
    <mergeCell ref="USB20:USB22"/>
    <mergeCell ref="USC20:USC22"/>
    <mergeCell ref="USD20:USD22"/>
    <mergeCell ref="USE20:USE22"/>
    <mergeCell ref="URR20:URS22"/>
    <mergeCell ref="URT20:URT22"/>
    <mergeCell ref="URU20:URU22"/>
    <mergeCell ref="URV20:URV22"/>
    <mergeCell ref="URW20:URW22"/>
    <mergeCell ref="URX20:URX22"/>
    <mergeCell ref="URL20:URL22"/>
    <mergeCell ref="URM20:URM22"/>
    <mergeCell ref="URN20:URN22"/>
    <mergeCell ref="URO20:URO22"/>
    <mergeCell ref="URP20:URP22"/>
    <mergeCell ref="URQ20:URQ22"/>
    <mergeCell ref="UUI20:UUI22"/>
    <mergeCell ref="UUJ20:UUJ22"/>
    <mergeCell ref="UUK20:UUK22"/>
    <mergeCell ref="UUL20:UUM22"/>
    <mergeCell ref="UUN20:UUN22"/>
    <mergeCell ref="UUO20:UUO22"/>
    <mergeCell ref="UUB20:UUB22"/>
    <mergeCell ref="UUC20:UUC22"/>
    <mergeCell ref="UUD20:UUE22"/>
    <mergeCell ref="UUF20:UUF22"/>
    <mergeCell ref="UUG20:UUG22"/>
    <mergeCell ref="UUH20:UUH22"/>
    <mergeCell ref="UTU20:UTU22"/>
    <mergeCell ref="UTV20:UTW22"/>
    <mergeCell ref="UTX20:UTX22"/>
    <mergeCell ref="UTY20:UTY22"/>
    <mergeCell ref="UTZ20:UTZ22"/>
    <mergeCell ref="UUA20:UUA22"/>
    <mergeCell ref="UTN20:UTO22"/>
    <mergeCell ref="UTP20:UTP22"/>
    <mergeCell ref="UTQ20:UTQ22"/>
    <mergeCell ref="UTR20:UTR22"/>
    <mergeCell ref="UTS20:UTS22"/>
    <mergeCell ref="UTT20:UTT22"/>
    <mergeCell ref="UTH20:UTH22"/>
    <mergeCell ref="UTI20:UTI22"/>
    <mergeCell ref="UTJ20:UTJ22"/>
    <mergeCell ref="UTK20:UTK22"/>
    <mergeCell ref="UTL20:UTL22"/>
    <mergeCell ref="UTM20:UTM22"/>
    <mergeCell ref="UTA20:UTA22"/>
    <mergeCell ref="UTB20:UTB22"/>
    <mergeCell ref="UTC20:UTC22"/>
    <mergeCell ref="UTD20:UTD22"/>
    <mergeCell ref="UTE20:UTE22"/>
    <mergeCell ref="UTF20:UTG22"/>
    <mergeCell ref="UVX20:UVX22"/>
    <mergeCell ref="UVY20:UVY22"/>
    <mergeCell ref="UVZ20:UWA22"/>
    <mergeCell ref="UWB20:UWB22"/>
    <mergeCell ref="UWC20:UWC22"/>
    <mergeCell ref="UWD20:UWD22"/>
    <mergeCell ref="UVQ20:UVQ22"/>
    <mergeCell ref="UVR20:UVS22"/>
    <mergeCell ref="UVT20:UVT22"/>
    <mergeCell ref="UVU20:UVU22"/>
    <mergeCell ref="UVV20:UVV22"/>
    <mergeCell ref="UVW20:UVW22"/>
    <mergeCell ref="UVJ20:UVK22"/>
    <mergeCell ref="UVL20:UVL22"/>
    <mergeCell ref="UVM20:UVM22"/>
    <mergeCell ref="UVN20:UVN22"/>
    <mergeCell ref="UVO20:UVO22"/>
    <mergeCell ref="UVP20:UVP22"/>
    <mergeCell ref="UVD20:UVD22"/>
    <mergeCell ref="UVE20:UVE22"/>
    <mergeCell ref="UVF20:UVF22"/>
    <mergeCell ref="UVG20:UVG22"/>
    <mergeCell ref="UVH20:UVH22"/>
    <mergeCell ref="UVI20:UVI22"/>
    <mergeCell ref="UUW20:UUW22"/>
    <mergeCell ref="UUX20:UUX22"/>
    <mergeCell ref="UUY20:UUY22"/>
    <mergeCell ref="UUZ20:UUZ22"/>
    <mergeCell ref="UVA20:UVA22"/>
    <mergeCell ref="UVB20:UVC22"/>
    <mergeCell ref="UUP20:UUP22"/>
    <mergeCell ref="UUQ20:UUQ22"/>
    <mergeCell ref="UUR20:UUR22"/>
    <mergeCell ref="UUS20:UUS22"/>
    <mergeCell ref="UUT20:UUU22"/>
    <mergeCell ref="UUV20:UUV22"/>
    <mergeCell ref="UXM20:UXM22"/>
    <mergeCell ref="UXN20:UXO22"/>
    <mergeCell ref="UXP20:UXP22"/>
    <mergeCell ref="UXQ20:UXQ22"/>
    <mergeCell ref="UXR20:UXR22"/>
    <mergeCell ref="UXS20:UXS22"/>
    <mergeCell ref="UXF20:UXG22"/>
    <mergeCell ref="UXH20:UXH22"/>
    <mergeCell ref="UXI20:UXI22"/>
    <mergeCell ref="UXJ20:UXJ22"/>
    <mergeCell ref="UXK20:UXK22"/>
    <mergeCell ref="UXL20:UXL22"/>
    <mergeCell ref="UWZ20:UWZ22"/>
    <mergeCell ref="UXA20:UXA22"/>
    <mergeCell ref="UXB20:UXB22"/>
    <mergeCell ref="UXC20:UXC22"/>
    <mergeCell ref="UXD20:UXD22"/>
    <mergeCell ref="UXE20:UXE22"/>
    <mergeCell ref="UWS20:UWS22"/>
    <mergeCell ref="UWT20:UWT22"/>
    <mergeCell ref="UWU20:UWU22"/>
    <mergeCell ref="UWV20:UWV22"/>
    <mergeCell ref="UWW20:UWW22"/>
    <mergeCell ref="UWX20:UWY22"/>
    <mergeCell ref="UWL20:UWL22"/>
    <mergeCell ref="UWM20:UWM22"/>
    <mergeCell ref="UWN20:UWN22"/>
    <mergeCell ref="UWO20:UWO22"/>
    <mergeCell ref="UWP20:UWQ22"/>
    <mergeCell ref="UWR20:UWR22"/>
    <mergeCell ref="UWE20:UWE22"/>
    <mergeCell ref="UWF20:UWF22"/>
    <mergeCell ref="UWG20:UWG22"/>
    <mergeCell ref="UWH20:UWI22"/>
    <mergeCell ref="UWJ20:UWJ22"/>
    <mergeCell ref="UWK20:UWK22"/>
    <mergeCell ref="UZB20:UZC22"/>
    <mergeCell ref="UZD20:UZD22"/>
    <mergeCell ref="UZE20:UZE22"/>
    <mergeCell ref="UZF20:UZF22"/>
    <mergeCell ref="UZG20:UZG22"/>
    <mergeCell ref="UZH20:UZH22"/>
    <mergeCell ref="UYV20:UYV22"/>
    <mergeCell ref="UYW20:UYW22"/>
    <mergeCell ref="UYX20:UYX22"/>
    <mergeCell ref="UYY20:UYY22"/>
    <mergeCell ref="UYZ20:UYZ22"/>
    <mergeCell ref="UZA20:UZA22"/>
    <mergeCell ref="UYO20:UYO22"/>
    <mergeCell ref="UYP20:UYP22"/>
    <mergeCell ref="UYQ20:UYQ22"/>
    <mergeCell ref="UYR20:UYR22"/>
    <mergeCell ref="UYS20:UYS22"/>
    <mergeCell ref="UYT20:UYU22"/>
    <mergeCell ref="UYH20:UYH22"/>
    <mergeCell ref="UYI20:UYI22"/>
    <mergeCell ref="UYJ20:UYJ22"/>
    <mergeCell ref="UYK20:UYK22"/>
    <mergeCell ref="UYL20:UYM22"/>
    <mergeCell ref="UYN20:UYN22"/>
    <mergeCell ref="UYA20:UYA22"/>
    <mergeCell ref="UYB20:UYB22"/>
    <mergeCell ref="UYC20:UYC22"/>
    <mergeCell ref="UYD20:UYE22"/>
    <mergeCell ref="UYF20:UYF22"/>
    <mergeCell ref="UYG20:UYG22"/>
    <mergeCell ref="UXT20:UXT22"/>
    <mergeCell ref="UXU20:UXU22"/>
    <mergeCell ref="UXV20:UXW22"/>
    <mergeCell ref="UXX20:UXX22"/>
    <mergeCell ref="UXY20:UXY22"/>
    <mergeCell ref="UXZ20:UXZ22"/>
    <mergeCell ref="VAR20:VAR22"/>
    <mergeCell ref="VAS20:VAS22"/>
    <mergeCell ref="VAT20:VAT22"/>
    <mergeCell ref="VAU20:VAU22"/>
    <mergeCell ref="VAV20:VAV22"/>
    <mergeCell ref="VAW20:VAW22"/>
    <mergeCell ref="VAK20:VAK22"/>
    <mergeCell ref="VAL20:VAL22"/>
    <mergeCell ref="VAM20:VAM22"/>
    <mergeCell ref="VAN20:VAN22"/>
    <mergeCell ref="VAO20:VAO22"/>
    <mergeCell ref="VAP20:VAQ22"/>
    <mergeCell ref="VAD20:VAD22"/>
    <mergeCell ref="VAE20:VAE22"/>
    <mergeCell ref="VAF20:VAF22"/>
    <mergeCell ref="VAG20:VAG22"/>
    <mergeCell ref="VAH20:VAI22"/>
    <mergeCell ref="VAJ20:VAJ22"/>
    <mergeCell ref="UZW20:UZW22"/>
    <mergeCell ref="UZX20:UZX22"/>
    <mergeCell ref="UZY20:UZY22"/>
    <mergeCell ref="UZZ20:VAA22"/>
    <mergeCell ref="VAB20:VAB22"/>
    <mergeCell ref="VAC20:VAC22"/>
    <mergeCell ref="UZP20:UZP22"/>
    <mergeCell ref="UZQ20:UZQ22"/>
    <mergeCell ref="UZR20:UZS22"/>
    <mergeCell ref="UZT20:UZT22"/>
    <mergeCell ref="UZU20:UZU22"/>
    <mergeCell ref="UZV20:UZV22"/>
    <mergeCell ref="UZI20:UZI22"/>
    <mergeCell ref="UZJ20:UZK22"/>
    <mergeCell ref="UZL20:UZL22"/>
    <mergeCell ref="UZM20:UZM22"/>
    <mergeCell ref="UZN20:UZN22"/>
    <mergeCell ref="UZO20:UZO22"/>
    <mergeCell ref="VCG20:VCG22"/>
    <mergeCell ref="VCH20:VCH22"/>
    <mergeCell ref="VCI20:VCI22"/>
    <mergeCell ref="VCJ20:VCJ22"/>
    <mergeCell ref="VCK20:VCK22"/>
    <mergeCell ref="VCL20:VCM22"/>
    <mergeCell ref="VBZ20:VBZ22"/>
    <mergeCell ref="VCA20:VCA22"/>
    <mergeCell ref="VCB20:VCB22"/>
    <mergeCell ref="VCC20:VCC22"/>
    <mergeCell ref="VCD20:VCE22"/>
    <mergeCell ref="VCF20:VCF22"/>
    <mergeCell ref="VBS20:VBS22"/>
    <mergeCell ref="VBT20:VBT22"/>
    <mergeCell ref="VBU20:VBU22"/>
    <mergeCell ref="VBV20:VBW22"/>
    <mergeCell ref="VBX20:VBX22"/>
    <mergeCell ref="VBY20:VBY22"/>
    <mergeCell ref="VBL20:VBL22"/>
    <mergeCell ref="VBM20:VBM22"/>
    <mergeCell ref="VBN20:VBO22"/>
    <mergeCell ref="VBP20:VBP22"/>
    <mergeCell ref="VBQ20:VBQ22"/>
    <mergeCell ref="VBR20:VBR22"/>
    <mergeCell ref="VBE20:VBE22"/>
    <mergeCell ref="VBF20:VBG22"/>
    <mergeCell ref="VBH20:VBH22"/>
    <mergeCell ref="VBI20:VBI22"/>
    <mergeCell ref="VBJ20:VBJ22"/>
    <mergeCell ref="VBK20:VBK22"/>
    <mergeCell ref="VAX20:VAY22"/>
    <mergeCell ref="VAZ20:VAZ22"/>
    <mergeCell ref="VBA20:VBA22"/>
    <mergeCell ref="VBB20:VBB22"/>
    <mergeCell ref="VBC20:VBC22"/>
    <mergeCell ref="VBD20:VBD22"/>
    <mergeCell ref="VDV20:VDV22"/>
    <mergeCell ref="VDW20:VDW22"/>
    <mergeCell ref="VDX20:VDX22"/>
    <mergeCell ref="VDY20:VDY22"/>
    <mergeCell ref="VDZ20:VEA22"/>
    <mergeCell ref="VEB20:VEB22"/>
    <mergeCell ref="VDO20:VDO22"/>
    <mergeCell ref="VDP20:VDP22"/>
    <mergeCell ref="VDQ20:VDQ22"/>
    <mergeCell ref="VDR20:VDS22"/>
    <mergeCell ref="VDT20:VDT22"/>
    <mergeCell ref="VDU20:VDU22"/>
    <mergeCell ref="VDH20:VDH22"/>
    <mergeCell ref="VDI20:VDI22"/>
    <mergeCell ref="VDJ20:VDK22"/>
    <mergeCell ref="VDL20:VDL22"/>
    <mergeCell ref="VDM20:VDM22"/>
    <mergeCell ref="VDN20:VDN22"/>
    <mergeCell ref="VDA20:VDA22"/>
    <mergeCell ref="VDB20:VDC22"/>
    <mergeCell ref="VDD20:VDD22"/>
    <mergeCell ref="VDE20:VDE22"/>
    <mergeCell ref="VDF20:VDF22"/>
    <mergeCell ref="VDG20:VDG22"/>
    <mergeCell ref="VCT20:VCU22"/>
    <mergeCell ref="VCV20:VCV22"/>
    <mergeCell ref="VCW20:VCW22"/>
    <mergeCell ref="VCX20:VCX22"/>
    <mergeCell ref="VCY20:VCY22"/>
    <mergeCell ref="VCZ20:VCZ22"/>
    <mergeCell ref="VCN20:VCN22"/>
    <mergeCell ref="VCO20:VCO22"/>
    <mergeCell ref="VCP20:VCP22"/>
    <mergeCell ref="VCQ20:VCQ22"/>
    <mergeCell ref="VCR20:VCR22"/>
    <mergeCell ref="VCS20:VCS22"/>
    <mergeCell ref="VFK20:VFK22"/>
    <mergeCell ref="VFL20:VFL22"/>
    <mergeCell ref="VFM20:VFM22"/>
    <mergeCell ref="VFN20:VFO22"/>
    <mergeCell ref="VFP20:VFP22"/>
    <mergeCell ref="VFQ20:VFQ22"/>
    <mergeCell ref="VFD20:VFD22"/>
    <mergeCell ref="VFE20:VFE22"/>
    <mergeCell ref="VFF20:VFG22"/>
    <mergeCell ref="VFH20:VFH22"/>
    <mergeCell ref="VFI20:VFI22"/>
    <mergeCell ref="VFJ20:VFJ22"/>
    <mergeCell ref="VEW20:VEW22"/>
    <mergeCell ref="VEX20:VEY22"/>
    <mergeCell ref="VEZ20:VEZ22"/>
    <mergeCell ref="VFA20:VFA22"/>
    <mergeCell ref="VFB20:VFB22"/>
    <mergeCell ref="VFC20:VFC22"/>
    <mergeCell ref="VEP20:VEQ22"/>
    <mergeCell ref="VER20:VER22"/>
    <mergeCell ref="VES20:VES22"/>
    <mergeCell ref="VET20:VET22"/>
    <mergeCell ref="VEU20:VEU22"/>
    <mergeCell ref="VEV20:VEV22"/>
    <mergeCell ref="VEJ20:VEJ22"/>
    <mergeCell ref="VEK20:VEK22"/>
    <mergeCell ref="VEL20:VEL22"/>
    <mergeCell ref="VEM20:VEM22"/>
    <mergeCell ref="VEN20:VEN22"/>
    <mergeCell ref="VEO20:VEO22"/>
    <mergeCell ref="VEC20:VEC22"/>
    <mergeCell ref="VED20:VED22"/>
    <mergeCell ref="VEE20:VEE22"/>
    <mergeCell ref="VEF20:VEF22"/>
    <mergeCell ref="VEG20:VEG22"/>
    <mergeCell ref="VEH20:VEI22"/>
    <mergeCell ref="VGZ20:VGZ22"/>
    <mergeCell ref="VHA20:VHA22"/>
    <mergeCell ref="VHB20:VHC22"/>
    <mergeCell ref="VHD20:VHD22"/>
    <mergeCell ref="VHE20:VHE22"/>
    <mergeCell ref="VHF20:VHF22"/>
    <mergeCell ref="VGS20:VGS22"/>
    <mergeCell ref="VGT20:VGU22"/>
    <mergeCell ref="VGV20:VGV22"/>
    <mergeCell ref="VGW20:VGW22"/>
    <mergeCell ref="VGX20:VGX22"/>
    <mergeCell ref="VGY20:VGY22"/>
    <mergeCell ref="VGL20:VGM22"/>
    <mergeCell ref="VGN20:VGN22"/>
    <mergeCell ref="VGO20:VGO22"/>
    <mergeCell ref="VGP20:VGP22"/>
    <mergeCell ref="VGQ20:VGQ22"/>
    <mergeCell ref="VGR20:VGR22"/>
    <mergeCell ref="VGF20:VGF22"/>
    <mergeCell ref="VGG20:VGG22"/>
    <mergeCell ref="VGH20:VGH22"/>
    <mergeCell ref="VGI20:VGI22"/>
    <mergeCell ref="VGJ20:VGJ22"/>
    <mergeCell ref="VGK20:VGK22"/>
    <mergeCell ref="VFY20:VFY22"/>
    <mergeCell ref="VFZ20:VFZ22"/>
    <mergeCell ref="VGA20:VGA22"/>
    <mergeCell ref="VGB20:VGB22"/>
    <mergeCell ref="VGC20:VGC22"/>
    <mergeCell ref="VGD20:VGE22"/>
    <mergeCell ref="VFR20:VFR22"/>
    <mergeCell ref="VFS20:VFS22"/>
    <mergeCell ref="VFT20:VFT22"/>
    <mergeCell ref="VFU20:VFU22"/>
    <mergeCell ref="VFV20:VFW22"/>
    <mergeCell ref="VFX20:VFX22"/>
    <mergeCell ref="VIO20:VIO22"/>
    <mergeCell ref="VIP20:VIQ22"/>
    <mergeCell ref="VIR20:VIR22"/>
    <mergeCell ref="VIS20:VIS22"/>
    <mergeCell ref="VIT20:VIT22"/>
    <mergeCell ref="VIU20:VIU22"/>
    <mergeCell ref="VIH20:VII22"/>
    <mergeCell ref="VIJ20:VIJ22"/>
    <mergeCell ref="VIK20:VIK22"/>
    <mergeCell ref="VIL20:VIL22"/>
    <mergeCell ref="VIM20:VIM22"/>
    <mergeCell ref="VIN20:VIN22"/>
    <mergeCell ref="VIB20:VIB22"/>
    <mergeCell ref="VIC20:VIC22"/>
    <mergeCell ref="VID20:VID22"/>
    <mergeCell ref="VIE20:VIE22"/>
    <mergeCell ref="VIF20:VIF22"/>
    <mergeCell ref="VIG20:VIG22"/>
    <mergeCell ref="VHU20:VHU22"/>
    <mergeCell ref="VHV20:VHV22"/>
    <mergeCell ref="VHW20:VHW22"/>
    <mergeCell ref="VHX20:VHX22"/>
    <mergeCell ref="VHY20:VHY22"/>
    <mergeCell ref="VHZ20:VIA22"/>
    <mergeCell ref="VHN20:VHN22"/>
    <mergeCell ref="VHO20:VHO22"/>
    <mergeCell ref="VHP20:VHP22"/>
    <mergeCell ref="VHQ20:VHQ22"/>
    <mergeCell ref="VHR20:VHS22"/>
    <mergeCell ref="VHT20:VHT22"/>
    <mergeCell ref="VHG20:VHG22"/>
    <mergeCell ref="VHH20:VHH22"/>
    <mergeCell ref="VHI20:VHI22"/>
    <mergeCell ref="VHJ20:VHK22"/>
    <mergeCell ref="VHL20:VHL22"/>
    <mergeCell ref="VHM20:VHM22"/>
    <mergeCell ref="VKD20:VKE22"/>
    <mergeCell ref="VKF20:VKF22"/>
    <mergeCell ref="VKG20:VKG22"/>
    <mergeCell ref="VKH20:VKH22"/>
    <mergeCell ref="VKI20:VKI22"/>
    <mergeCell ref="VKJ20:VKJ22"/>
    <mergeCell ref="VJX20:VJX22"/>
    <mergeCell ref="VJY20:VJY22"/>
    <mergeCell ref="VJZ20:VJZ22"/>
    <mergeCell ref="VKA20:VKA22"/>
    <mergeCell ref="VKB20:VKB22"/>
    <mergeCell ref="VKC20:VKC22"/>
    <mergeCell ref="VJQ20:VJQ22"/>
    <mergeCell ref="VJR20:VJR22"/>
    <mergeCell ref="VJS20:VJS22"/>
    <mergeCell ref="VJT20:VJT22"/>
    <mergeCell ref="VJU20:VJU22"/>
    <mergeCell ref="VJV20:VJW22"/>
    <mergeCell ref="VJJ20:VJJ22"/>
    <mergeCell ref="VJK20:VJK22"/>
    <mergeCell ref="VJL20:VJL22"/>
    <mergeCell ref="VJM20:VJM22"/>
    <mergeCell ref="VJN20:VJO22"/>
    <mergeCell ref="VJP20:VJP22"/>
    <mergeCell ref="VJC20:VJC22"/>
    <mergeCell ref="VJD20:VJD22"/>
    <mergeCell ref="VJE20:VJE22"/>
    <mergeCell ref="VJF20:VJG22"/>
    <mergeCell ref="VJH20:VJH22"/>
    <mergeCell ref="VJI20:VJI22"/>
    <mergeCell ref="VIV20:VIV22"/>
    <mergeCell ref="VIW20:VIW22"/>
    <mergeCell ref="VIX20:VIY22"/>
    <mergeCell ref="VIZ20:VIZ22"/>
    <mergeCell ref="VJA20:VJA22"/>
    <mergeCell ref="VJB20:VJB22"/>
    <mergeCell ref="VLT20:VLT22"/>
    <mergeCell ref="VLU20:VLU22"/>
    <mergeCell ref="VLV20:VLV22"/>
    <mergeCell ref="VLW20:VLW22"/>
    <mergeCell ref="VLX20:VLX22"/>
    <mergeCell ref="VLY20:VLY22"/>
    <mergeCell ref="VLM20:VLM22"/>
    <mergeCell ref="VLN20:VLN22"/>
    <mergeCell ref="VLO20:VLO22"/>
    <mergeCell ref="VLP20:VLP22"/>
    <mergeCell ref="VLQ20:VLQ22"/>
    <mergeCell ref="VLR20:VLS22"/>
    <mergeCell ref="VLF20:VLF22"/>
    <mergeCell ref="VLG20:VLG22"/>
    <mergeCell ref="VLH20:VLH22"/>
    <mergeCell ref="VLI20:VLI22"/>
    <mergeCell ref="VLJ20:VLK22"/>
    <mergeCell ref="VLL20:VLL22"/>
    <mergeCell ref="VKY20:VKY22"/>
    <mergeCell ref="VKZ20:VKZ22"/>
    <mergeCell ref="VLA20:VLA22"/>
    <mergeCell ref="VLB20:VLC22"/>
    <mergeCell ref="VLD20:VLD22"/>
    <mergeCell ref="VLE20:VLE22"/>
    <mergeCell ref="VKR20:VKR22"/>
    <mergeCell ref="VKS20:VKS22"/>
    <mergeCell ref="VKT20:VKU22"/>
    <mergeCell ref="VKV20:VKV22"/>
    <mergeCell ref="VKW20:VKW22"/>
    <mergeCell ref="VKX20:VKX22"/>
    <mergeCell ref="VKK20:VKK22"/>
    <mergeCell ref="VKL20:VKM22"/>
    <mergeCell ref="VKN20:VKN22"/>
    <mergeCell ref="VKO20:VKO22"/>
    <mergeCell ref="VKP20:VKP22"/>
    <mergeCell ref="VKQ20:VKQ22"/>
    <mergeCell ref="VNI20:VNI22"/>
    <mergeCell ref="VNJ20:VNJ22"/>
    <mergeCell ref="VNK20:VNK22"/>
    <mergeCell ref="VNL20:VNL22"/>
    <mergeCell ref="VNM20:VNM22"/>
    <mergeCell ref="VNN20:VNO22"/>
    <mergeCell ref="VNB20:VNB22"/>
    <mergeCell ref="VNC20:VNC22"/>
    <mergeCell ref="VND20:VND22"/>
    <mergeCell ref="VNE20:VNE22"/>
    <mergeCell ref="VNF20:VNG22"/>
    <mergeCell ref="VNH20:VNH22"/>
    <mergeCell ref="VMU20:VMU22"/>
    <mergeCell ref="VMV20:VMV22"/>
    <mergeCell ref="VMW20:VMW22"/>
    <mergeCell ref="VMX20:VMY22"/>
    <mergeCell ref="VMZ20:VMZ22"/>
    <mergeCell ref="VNA20:VNA22"/>
    <mergeCell ref="VMN20:VMN22"/>
    <mergeCell ref="VMO20:VMO22"/>
    <mergeCell ref="VMP20:VMQ22"/>
    <mergeCell ref="VMR20:VMR22"/>
    <mergeCell ref="VMS20:VMS22"/>
    <mergeCell ref="VMT20:VMT22"/>
    <mergeCell ref="VMG20:VMG22"/>
    <mergeCell ref="VMH20:VMI22"/>
    <mergeCell ref="VMJ20:VMJ22"/>
    <mergeCell ref="VMK20:VMK22"/>
    <mergeCell ref="VML20:VML22"/>
    <mergeCell ref="VMM20:VMM22"/>
    <mergeCell ref="VLZ20:VMA22"/>
    <mergeCell ref="VMB20:VMB22"/>
    <mergeCell ref="VMC20:VMC22"/>
    <mergeCell ref="VMD20:VMD22"/>
    <mergeCell ref="VME20:VME22"/>
    <mergeCell ref="VMF20:VMF22"/>
    <mergeCell ref="VOX20:VOX22"/>
    <mergeCell ref="VOY20:VOY22"/>
    <mergeCell ref="VOZ20:VOZ22"/>
    <mergeCell ref="VPA20:VPA22"/>
    <mergeCell ref="VPB20:VPC22"/>
    <mergeCell ref="VPD20:VPD22"/>
    <mergeCell ref="VOQ20:VOQ22"/>
    <mergeCell ref="VOR20:VOR22"/>
    <mergeCell ref="VOS20:VOS22"/>
    <mergeCell ref="VOT20:VOU22"/>
    <mergeCell ref="VOV20:VOV22"/>
    <mergeCell ref="VOW20:VOW22"/>
    <mergeCell ref="VOJ20:VOJ22"/>
    <mergeCell ref="VOK20:VOK22"/>
    <mergeCell ref="VOL20:VOM22"/>
    <mergeCell ref="VON20:VON22"/>
    <mergeCell ref="VOO20:VOO22"/>
    <mergeCell ref="VOP20:VOP22"/>
    <mergeCell ref="VOC20:VOC22"/>
    <mergeCell ref="VOD20:VOE22"/>
    <mergeCell ref="VOF20:VOF22"/>
    <mergeCell ref="VOG20:VOG22"/>
    <mergeCell ref="VOH20:VOH22"/>
    <mergeCell ref="VOI20:VOI22"/>
    <mergeCell ref="VNV20:VNW22"/>
    <mergeCell ref="VNX20:VNX22"/>
    <mergeCell ref="VNY20:VNY22"/>
    <mergeCell ref="VNZ20:VNZ22"/>
    <mergeCell ref="VOA20:VOA22"/>
    <mergeCell ref="VOB20:VOB22"/>
    <mergeCell ref="VNP20:VNP22"/>
    <mergeCell ref="VNQ20:VNQ22"/>
    <mergeCell ref="VNR20:VNR22"/>
    <mergeCell ref="VNS20:VNS22"/>
    <mergeCell ref="VNT20:VNT22"/>
    <mergeCell ref="VNU20:VNU22"/>
    <mergeCell ref="VQM20:VQM22"/>
    <mergeCell ref="VQN20:VQN22"/>
    <mergeCell ref="VQO20:VQO22"/>
    <mergeCell ref="VQP20:VQQ22"/>
    <mergeCell ref="VQR20:VQR22"/>
    <mergeCell ref="VQS20:VQS22"/>
    <mergeCell ref="VQF20:VQF22"/>
    <mergeCell ref="VQG20:VQG22"/>
    <mergeCell ref="VQH20:VQI22"/>
    <mergeCell ref="VQJ20:VQJ22"/>
    <mergeCell ref="VQK20:VQK22"/>
    <mergeCell ref="VQL20:VQL22"/>
    <mergeCell ref="VPY20:VPY22"/>
    <mergeCell ref="VPZ20:VQA22"/>
    <mergeCell ref="VQB20:VQB22"/>
    <mergeCell ref="VQC20:VQC22"/>
    <mergeCell ref="VQD20:VQD22"/>
    <mergeCell ref="VQE20:VQE22"/>
    <mergeCell ref="VPR20:VPS22"/>
    <mergeCell ref="VPT20:VPT22"/>
    <mergeCell ref="VPU20:VPU22"/>
    <mergeCell ref="VPV20:VPV22"/>
    <mergeCell ref="VPW20:VPW22"/>
    <mergeCell ref="VPX20:VPX22"/>
    <mergeCell ref="VPL20:VPL22"/>
    <mergeCell ref="VPM20:VPM22"/>
    <mergeCell ref="VPN20:VPN22"/>
    <mergeCell ref="VPO20:VPO22"/>
    <mergeCell ref="VPP20:VPP22"/>
    <mergeCell ref="VPQ20:VPQ22"/>
    <mergeCell ref="VPE20:VPE22"/>
    <mergeCell ref="VPF20:VPF22"/>
    <mergeCell ref="VPG20:VPG22"/>
    <mergeCell ref="VPH20:VPH22"/>
    <mergeCell ref="VPI20:VPI22"/>
    <mergeCell ref="VPJ20:VPK22"/>
    <mergeCell ref="VSB20:VSB22"/>
    <mergeCell ref="VSC20:VSC22"/>
    <mergeCell ref="VSD20:VSE22"/>
    <mergeCell ref="VSF20:VSF22"/>
    <mergeCell ref="VSG20:VSG22"/>
    <mergeCell ref="VSH20:VSH22"/>
    <mergeCell ref="VRU20:VRU22"/>
    <mergeCell ref="VRV20:VRW22"/>
    <mergeCell ref="VRX20:VRX22"/>
    <mergeCell ref="VRY20:VRY22"/>
    <mergeCell ref="VRZ20:VRZ22"/>
    <mergeCell ref="VSA20:VSA22"/>
    <mergeCell ref="VRN20:VRO22"/>
    <mergeCell ref="VRP20:VRP22"/>
    <mergeCell ref="VRQ20:VRQ22"/>
    <mergeCell ref="VRR20:VRR22"/>
    <mergeCell ref="VRS20:VRS22"/>
    <mergeCell ref="VRT20:VRT22"/>
    <mergeCell ref="VRH20:VRH22"/>
    <mergeCell ref="VRI20:VRI22"/>
    <mergeCell ref="VRJ20:VRJ22"/>
    <mergeCell ref="VRK20:VRK22"/>
    <mergeCell ref="VRL20:VRL22"/>
    <mergeCell ref="VRM20:VRM22"/>
    <mergeCell ref="VRA20:VRA22"/>
    <mergeCell ref="VRB20:VRB22"/>
    <mergeCell ref="VRC20:VRC22"/>
    <mergeCell ref="VRD20:VRD22"/>
    <mergeCell ref="VRE20:VRE22"/>
    <mergeCell ref="VRF20:VRG22"/>
    <mergeCell ref="VQT20:VQT22"/>
    <mergeCell ref="VQU20:VQU22"/>
    <mergeCell ref="VQV20:VQV22"/>
    <mergeCell ref="VQW20:VQW22"/>
    <mergeCell ref="VQX20:VQY22"/>
    <mergeCell ref="VQZ20:VQZ22"/>
    <mergeCell ref="VTQ20:VTQ22"/>
    <mergeCell ref="VTR20:VTS22"/>
    <mergeCell ref="VTT20:VTT22"/>
    <mergeCell ref="VTU20:VTU22"/>
    <mergeCell ref="VTV20:VTV22"/>
    <mergeCell ref="VTW20:VTW22"/>
    <mergeCell ref="VTJ20:VTK22"/>
    <mergeCell ref="VTL20:VTL22"/>
    <mergeCell ref="VTM20:VTM22"/>
    <mergeCell ref="VTN20:VTN22"/>
    <mergeCell ref="VTO20:VTO22"/>
    <mergeCell ref="VTP20:VTP22"/>
    <mergeCell ref="VTD20:VTD22"/>
    <mergeCell ref="VTE20:VTE22"/>
    <mergeCell ref="VTF20:VTF22"/>
    <mergeCell ref="VTG20:VTG22"/>
    <mergeCell ref="VTH20:VTH22"/>
    <mergeCell ref="VTI20:VTI22"/>
    <mergeCell ref="VSW20:VSW22"/>
    <mergeCell ref="VSX20:VSX22"/>
    <mergeCell ref="VSY20:VSY22"/>
    <mergeCell ref="VSZ20:VSZ22"/>
    <mergeCell ref="VTA20:VTA22"/>
    <mergeCell ref="VTB20:VTC22"/>
    <mergeCell ref="VSP20:VSP22"/>
    <mergeCell ref="VSQ20:VSQ22"/>
    <mergeCell ref="VSR20:VSR22"/>
    <mergeCell ref="VSS20:VSS22"/>
    <mergeCell ref="VST20:VSU22"/>
    <mergeCell ref="VSV20:VSV22"/>
    <mergeCell ref="VSI20:VSI22"/>
    <mergeCell ref="VSJ20:VSJ22"/>
    <mergeCell ref="VSK20:VSK22"/>
    <mergeCell ref="VSL20:VSM22"/>
    <mergeCell ref="VSN20:VSN22"/>
    <mergeCell ref="VSO20:VSO22"/>
    <mergeCell ref="VVF20:VVG22"/>
    <mergeCell ref="VVH20:VVH22"/>
    <mergeCell ref="VVI20:VVI22"/>
    <mergeCell ref="VVJ20:VVJ22"/>
    <mergeCell ref="VVK20:VVK22"/>
    <mergeCell ref="VVL20:VVL22"/>
    <mergeCell ref="VUZ20:VUZ22"/>
    <mergeCell ref="VVA20:VVA22"/>
    <mergeCell ref="VVB20:VVB22"/>
    <mergeCell ref="VVC20:VVC22"/>
    <mergeCell ref="VVD20:VVD22"/>
    <mergeCell ref="VVE20:VVE22"/>
    <mergeCell ref="VUS20:VUS22"/>
    <mergeCell ref="VUT20:VUT22"/>
    <mergeCell ref="VUU20:VUU22"/>
    <mergeCell ref="VUV20:VUV22"/>
    <mergeCell ref="VUW20:VUW22"/>
    <mergeCell ref="VUX20:VUY22"/>
    <mergeCell ref="VUL20:VUL22"/>
    <mergeCell ref="VUM20:VUM22"/>
    <mergeCell ref="VUN20:VUN22"/>
    <mergeCell ref="VUO20:VUO22"/>
    <mergeCell ref="VUP20:VUQ22"/>
    <mergeCell ref="VUR20:VUR22"/>
    <mergeCell ref="VUE20:VUE22"/>
    <mergeCell ref="VUF20:VUF22"/>
    <mergeCell ref="VUG20:VUG22"/>
    <mergeCell ref="VUH20:VUI22"/>
    <mergeCell ref="VUJ20:VUJ22"/>
    <mergeCell ref="VUK20:VUK22"/>
    <mergeCell ref="VTX20:VTX22"/>
    <mergeCell ref="VTY20:VTY22"/>
    <mergeCell ref="VTZ20:VUA22"/>
    <mergeCell ref="VUB20:VUB22"/>
    <mergeCell ref="VUC20:VUC22"/>
    <mergeCell ref="VUD20:VUD22"/>
    <mergeCell ref="VWV20:VWV22"/>
    <mergeCell ref="VWW20:VWW22"/>
    <mergeCell ref="VWX20:VWX22"/>
    <mergeCell ref="VWY20:VWY22"/>
    <mergeCell ref="VWZ20:VWZ22"/>
    <mergeCell ref="VXA20:VXA22"/>
    <mergeCell ref="VWO20:VWO22"/>
    <mergeCell ref="VWP20:VWP22"/>
    <mergeCell ref="VWQ20:VWQ22"/>
    <mergeCell ref="VWR20:VWR22"/>
    <mergeCell ref="VWS20:VWS22"/>
    <mergeCell ref="VWT20:VWU22"/>
    <mergeCell ref="VWH20:VWH22"/>
    <mergeCell ref="VWI20:VWI22"/>
    <mergeCell ref="VWJ20:VWJ22"/>
    <mergeCell ref="VWK20:VWK22"/>
    <mergeCell ref="VWL20:VWM22"/>
    <mergeCell ref="VWN20:VWN22"/>
    <mergeCell ref="VWA20:VWA22"/>
    <mergeCell ref="VWB20:VWB22"/>
    <mergeCell ref="VWC20:VWC22"/>
    <mergeCell ref="VWD20:VWE22"/>
    <mergeCell ref="VWF20:VWF22"/>
    <mergeCell ref="VWG20:VWG22"/>
    <mergeCell ref="VVT20:VVT22"/>
    <mergeCell ref="VVU20:VVU22"/>
    <mergeCell ref="VVV20:VVW22"/>
    <mergeCell ref="VVX20:VVX22"/>
    <mergeCell ref="VVY20:VVY22"/>
    <mergeCell ref="VVZ20:VVZ22"/>
    <mergeCell ref="VVM20:VVM22"/>
    <mergeCell ref="VVN20:VVO22"/>
    <mergeCell ref="VVP20:VVP22"/>
    <mergeCell ref="VVQ20:VVQ22"/>
    <mergeCell ref="VVR20:VVR22"/>
    <mergeCell ref="VVS20:VVS22"/>
    <mergeCell ref="VYK20:VYK22"/>
    <mergeCell ref="VYL20:VYL22"/>
    <mergeCell ref="VYM20:VYM22"/>
    <mergeCell ref="VYN20:VYN22"/>
    <mergeCell ref="VYO20:VYO22"/>
    <mergeCell ref="VYP20:VYQ22"/>
    <mergeCell ref="VYD20:VYD22"/>
    <mergeCell ref="VYE20:VYE22"/>
    <mergeCell ref="VYF20:VYF22"/>
    <mergeCell ref="VYG20:VYG22"/>
    <mergeCell ref="VYH20:VYI22"/>
    <mergeCell ref="VYJ20:VYJ22"/>
    <mergeCell ref="VXW20:VXW22"/>
    <mergeCell ref="VXX20:VXX22"/>
    <mergeCell ref="VXY20:VXY22"/>
    <mergeCell ref="VXZ20:VYA22"/>
    <mergeCell ref="VYB20:VYB22"/>
    <mergeCell ref="VYC20:VYC22"/>
    <mergeCell ref="VXP20:VXP22"/>
    <mergeCell ref="VXQ20:VXQ22"/>
    <mergeCell ref="VXR20:VXS22"/>
    <mergeCell ref="VXT20:VXT22"/>
    <mergeCell ref="VXU20:VXU22"/>
    <mergeCell ref="VXV20:VXV22"/>
    <mergeCell ref="VXI20:VXI22"/>
    <mergeCell ref="VXJ20:VXK22"/>
    <mergeCell ref="VXL20:VXL22"/>
    <mergeCell ref="VXM20:VXM22"/>
    <mergeCell ref="VXN20:VXN22"/>
    <mergeCell ref="VXO20:VXO22"/>
    <mergeCell ref="VXB20:VXC22"/>
    <mergeCell ref="VXD20:VXD22"/>
    <mergeCell ref="VXE20:VXE22"/>
    <mergeCell ref="VXF20:VXF22"/>
    <mergeCell ref="VXG20:VXG22"/>
    <mergeCell ref="VXH20:VXH22"/>
    <mergeCell ref="VZZ20:VZZ22"/>
    <mergeCell ref="WAA20:WAA22"/>
    <mergeCell ref="WAB20:WAB22"/>
    <mergeCell ref="WAC20:WAC22"/>
    <mergeCell ref="WAD20:WAE22"/>
    <mergeCell ref="WAF20:WAF22"/>
    <mergeCell ref="VZS20:VZS22"/>
    <mergeCell ref="VZT20:VZT22"/>
    <mergeCell ref="VZU20:VZU22"/>
    <mergeCell ref="VZV20:VZW22"/>
    <mergeCell ref="VZX20:VZX22"/>
    <mergeCell ref="VZY20:VZY22"/>
    <mergeCell ref="VZL20:VZL22"/>
    <mergeCell ref="VZM20:VZM22"/>
    <mergeCell ref="VZN20:VZO22"/>
    <mergeCell ref="VZP20:VZP22"/>
    <mergeCell ref="VZQ20:VZQ22"/>
    <mergeCell ref="VZR20:VZR22"/>
    <mergeCell ref="VZE20:VZE22"/>
    <mergeCell ref="VZF20:VZG22"/>
    <mergeCell ref="VZH20:VZH22"/>
    <mergeCell ref="VZI20:VZI22"/>
    <mergeCell ref="VZJ20:VZJ22"/>
    <mergeCell ref="VZK20:VZK22"/>
    <mergeCell ref="VYX20:VYY22"/>
    <mergeCell ref="VYZ20:VYZ22"/>
    <mergeCell ref="VZA20:VZA22"/>
    <mergeCell ref="VZB20:VZB22"/>
    <mergeCell ref="VZC20:VZC22"/>
    <mergeCell ref="VZD20:VZD22"/>
    <mergeCell ref="VYR20:VYR22"/>
    <mergeCell ref="VYS20:VYS22"/>
    <mergeCell ref="VYT20:VYT22"/>
    <mergeCell ref="VYU20:VYU22"/>
    <mergeCell ref="VYV20:VYV22"/>
    <mergeCell ref="VYW20:VYW22"/>
    <mergeCell ref="WBO20:WBO22"/>
    <mergeCell ref="WBP20:WBP22"/>
    <mergeCell ref="WBQ20:WBQ22"/>
    <mergeCell ref="WBR20:WBS22"/>
    <mergeCell ref="WBT20:WBT22"/>
    <mergeCell ref="WBU20:WBU22"/>
    <mergeCell ref="WBH20:WBH22"/>
    <mergeCell ref="WBI20:WBI22"/>
    <mergeCell ref="WBJ20:WBK22"/>
    <mergeCell ref="WBL20:WBL22"/>
    <mergeCell ref="WBM20:WBM22"/>
    <mergeCell ref="WBN20:WBN22"/>
    <mergeCell ref="WBA20:WBA22"/>
    <mergeCell ref="WBB20:WBC22"/>
    <mergeCell ref="WBD20:WBD22"/>
    <mergeCell ref="WBE20:WBE22"/>
    <mergeCell ref="WBF20:WBF22"/>
    <mergeCell ref="WBG20:WBG22"/>
    <mergeCell ref="WAT20:WAU22"/>
    <mergeCell ref="WAV20:WAV22"/>
    <mergeCell ref="WAW20:WAW22"/>
    <mergeCell ref="WAX20:WAX22"/>
    <mergeCell ref="WAY20:WAY22"/>
    <mergeCell ref="WAZ20:WAZ22"/>
    <mergeCell ref="WAN20:WAN22"/>
    <mergeCell ref="WAO20:WAO22"/>
    <mergeCell ref="WAP20:WAP22"/>
    <mergeCell ref="WAQ20:WAQ22"/>
    <mergeCell ref="WAR20:WAR22"/>
    <mergeCell ref="WAS20:WAS22"/>
    <mergeCell ref="WAG20:WAG22"/>
    <mergeCell ref="WAH20:WAH22"/>
    <mergeCell ref="WAI20:WAI22"/>
    <mergeCell ref="WAJ20:WAJ22"/>
    <mergeCell ref="WAK20:WAK22"/>
    <mergeCell ref="WAL20:WAM22"/>
    <mergeCell ref="WDD20:WDD22"/>
    <mergeCell ref="WDE20:WDE22"/>
    <mergeCell ref="WDF20:WDG22"/>
    <mergeCell ref="WDH20:WDH22"/>
    <mergeCell ref="WDI20:WDI22"/>
    <mergeCell ref="WDJ20:WDJ22"/>
    <mergeCell ref="WCW20:WCW22"/>
    <mergeCell ref="WCX20:WCY22"/>
    <mergeCell ref="WCZ20:WCZ22"/>
    <mergeCell ref="WDA20:WDA22"/>
    <mergeCell ref="WDB20:WDB22"/>
    <mergeCell ref="WDC20:WDC22"/>
    <mergeCell ref="WCP20:WCQ22"/>
    <mergeCell ref="WCR20:WCR22"/>
    <mergeCell ref="WCS20:WCS22"/>
    <mergeCell ref="WCT20:WCT22"/>
    <mergeCell ref="WCU20:WCU22"/>
    <mergeCell ref="WCV20:WCV22"/>
    <mergeCell ref="WCJ20:WCJ22"/>
    <mergeCell ref="WCK20:WCK22"/>
    <mergeCell ref="WCL20:WCL22"/>
    <mergeCell ref="WCM20:WCM22"/>
    <mergeCell ref="WCN20:WCN22"/>
    <mergeCell ref="WCO20:WCO22"/>
    <mergeCell ref="WCC20:WCC22"/>
    <mergeCell ref="WCD20:WCD22"/>
    <mergeCell ref="WCE20:WCE22"/>
    <mergeCell ref="WCF20:WCF22"/>
    <mergeCell ref="WCG20:WCG22"/>
    <mergeCell ref="WCH20:WCI22"/>
    <mergeCell ref="WBV20:WBV22"/>
    <mergeCell ref="WBW20:WBW22"/>
    <mergeCell ref="WBX20:WBX22"/>
    <mergeCell ref="WBY20:WBY22"/>
    <mergeCell ref="WBZ20:WCA22"/>
    <mergeCell ref="WCB20:WCB22"/>
    <mergeCell ref="WES20:WES22"/>
    <mergeCell ref="WET20:WEU22"/>
    <mergeCell ref="WEV20:WEV22"/>
    <mergeCell ref="WEW20:WEW22"/>
    <mergeCell ref="WEX20:WEX22"/>
    <mergeCell ref="WEY20:WEY22"/>
    <mergeCell ref="WEL20:WEM22"/>
    <mergeCell ref="WEN20:WEN22"/>
    <mergeCell ref="WEO20:WEO22"/>
    <mergeCell ref="WEP20:WEP22"/>
    <mergeCell ref="WEQ20:WEQ22"/>
    <mergeCell ref="WER20:WER22"/>
    <mergeCell ref="WEF20:WEF22"/>
    <mergeCell ref="WEG20:WEG22"/>
    <mergeCell ref="WEH20:WEH22"/>
    <mergeCell ref="WEI20:WEI22"/>
    <mergeCell ref="WEJ20:WEJ22"/>
    <mergeCell ref="WEK20:WEK22"/>
    <mergeCell ref="WDY20:WDY22"/>
    <mergeCell ref="WDZ20:WDZ22"/>
    <mergeCell ref="WEA20:WEA22"/>
    <mergeCell ref="WEB20:WEB22"/>
    <mergeCell ref="WEC20:WEC22"/>
    <mergeCell ref="WED20:WEE22"/>
    <mergeCell ref="WDR20:WDR22"/>
    <mergeCell ref="WDS20:WDS22"/>
    <mergeCell ref="WDT20:WDT22"/>
    <mergeCell ref="WDU20:WDU22"/>
    <mergeCell ref="WDV20:WDW22"/>
    <mergeCell ref="WDX20:WDX22"/>
    <mergeCell ref="WDK20:WDK22"/>
    <mergeCell ref="WDL20:WDL22"/>
    <mergeCell ref="WDM20:WDM22"/>
    <mergeCell ref="WDN20:WDO22"/>
    <mergeCell ref="WDP20:WDP22"/>
    <mergeCell ref="WDQ20:WDQ22"/>
    <mergeCell ref="WGH20:WGI22"/>
    <mergeCell ref="WGJ20:WGJ22"/>
    <mergeCell ref="WGK20:WGK22"/>
    <mergeCell ref="WGL20:WGL22"/>
    <mergeCell ref="WGM20:WGM22"/>
    <mergeCell ref="WGN20:WGN22"/>
    <mergeCell ref="WGB20:WGB22"/>
    <mergeCell ref="WGC20:WGC22"/>
    <mergeCell ref="WGD20:WGD22"/>
    <mergeCell ref="WGE20:WGE22"/>
    <mergeCell ref="WGF20:WGF22"/>
    <mergeCell ref="WGG20:WGG22"/>
    <mergeCell ref="WFU20:WFU22"/>
    <mergeCell ref="WFV20:WFV22"/>
    <mergeCell ref="WFW20:WFW22"/>
    <mergeCell ref="WFX20:WFX22"/>
    <mergeCell ref="WFY20:WFY22"/>
    <mergeCell ref="WFZ20:WGA22"/>
    <mergeCell ref="WFN20:WFN22"/>
    <mergeCell ref="WFO20:WFO22"/>
    <mergeCell ref="WFP20:WFP22"/>
    <mergeCell ref="WFQ20:WFQ22"/>
    <mergeCell ref="WFR20:WFS22"/>
    <mergeCell ref="WFT20:WFT22"/>
    <mergeCell ref="WFG20:WFG22"/>
    <mergeCell ref="WFH20:WFH22"/>
    <mergeCell ref="WFI20:WFI22"/>
    <mergeCell ref="WFJ20:WFK22"/>
    <mergeCell ref="WFL20:WFL22"/>
    <mergeCell ref="WFM20:WFM22"/>
    <mergeCell ref="WEZ20:WEZ22"/>
    <mergeCell ref="WFA20:WFA22"/>
    <mergeCell ref="WFB20:WFC22"/>
    <mergeCell ref="WFD20:WFD22"/>
    <mergeCell ref="WFE20:WFE22"/>
    <mergeCell ref="WFF20:WFF22"/>
    <mergeCell ref="WHX20:WHX22"/>
    <mergeCell ref="WHY20:WHY22"/>
    <mergeCell ref="WHZ20:WHZ22"/>
    <mergeCell ref="WIA20:WIA22"/>
    <mergeCell ref="WIB20:WIB22"/>
    <mergeCell ref="WIC20:WIC22"/>
    <mergeCell ref="WHQ20:WHQ22"/>
    <mergeCell ref="WHR20:WHR22"/>
    <mergeCell ref="WHS20:WHS22"/>
    <mergeCell ref="WHT20:WHT22"/>
    <mergeCell ref="WHU20:WHU22"/>
    <mergeCell ref="WHV20:WHW22"/>
    <mergeCell ref="WHJ20:WHJ22"/>
    <mergeCell ref="WHK20:WHK22"/>
    <mergeCell ref="WHL20:WHL22"/>
    <mergeCell ref="WHM20:WHM22"/>
    <mergeCell ref="WHN20:WHO22"/>
    <mergeCell ref="WHP20:WHP22"/>
    <mergeCell ref="WHC20:WHC22"/>
    <mergeCell ref="WHD20:WHD22"/>
    <mergeCell ref="WHE20:WHE22"/>
    <mergeCell ref="WHF20:WHG22"/>
    <mergeCell ref="WHH20:WHH22"/>
    <mergeCell ref="WHI20:WHI22"/>
    <mergeCell ref="WGV20:WGV22"/>
    <mergeCell ref="WGW20:WGW22"/>
    <mergeCell ref="WGX20:WGY22"/>
    <mergeCell ref="WGZ20:WGZ22"/>
    <mergeCell ref="WHA20:WHA22"/>
    <mergeCell ref="WHB20:WHB22"/>
    <mergeCell ref="WGO20:WGO22"/>
    <mergeCell ref="WGP20:WGQ22"/>
    <mergeCell ref="WGR20:WGR22"/>
    <mergeCell ref="WGS20:WGS22"/>
    <mergeCell ref="WGT20:WGT22"/>
    <mergeCell ref="WGU20:WGU22"/>
    <mergeCell ref="WJM20:WJM22"/>
    <mergeCell ref="WJN20:WJN22"/>
    <mergeCell ref="WJO20:WJO22"/>
    <mergeCell ref="WJP20:WJP22"/>
    <mergeCell ref="WJQ20:WJQ22"/>
    <mergeCell ref="WJR20:WJS22"/>
    <mergeCell ref="WJF20:WJF22"/>
    <mergeCell ref="WJG20:WJG22"/>
    <mergeCell ref="WJH20:WJH22"/>
    <mergeCell ref="WJI20:WJI22"/>
    <mergeCell ref="WJJ20:WJK22"/>
    <mergeCell ref="WJL20:WJL22"/>
    <mergeCell ref="WIY20:WIY22"/>
    <mergeCell ref="WIZ20:WIZ22"/>
    <mergeCell ref="WJA20:WJA22"/>
    <mergeCell ref="WJB20:WJC22"/>
    <mergeCell ref="WJD20:WJD22"/>
    <mergeCell ref="WJE20:WJE22"/>
    <mergeCell ref="WIR20:WIR22"/>
    <mergeCell ref="WIS20:WIS22"/>
    <mergeCell ref="WIT20:WIU22"/>
    <mergeCell ref="WIV20:WIV22"/>
    <mergeCell ref="WIW20:WIW22"/>
    <mergeCell ref="WIX20:WIX22"/>
    <mergeCell ref="WIK20:WIK22"/>
    <mergeCell ref="WIL20:WIM22"/>
    <mergeCell ref="WIN20:WIN22"/>
    <mergeCell ref="WIO20:WIO22"/>
    <mergeCell ref="WIP20:WIP22"/>
    <mergeCell ref="WIQ20:WIQ22"/>
    <mergeCell ref="WID20:WIE22"/>
    <mergeCell ref="WIF20:WIF22"/>
    <mergeCell ref="WIG20:WIG22"/>
    <mergeCell ref="WIH20:WIH22"/>
    <mergeCell ref="WII20:WII22"/>
    <mergeCell ref="WIJ20:WIJ22"/>
    <mergeCell ref="WLB20:WLB22"/>
    <mergeCell ref="WLC20:WLC22"/>
    <mergeCell ref="WLD20:WLD22"/>
    <mergeCell ref="WLE20:WLE22"/>
    <mergeCell ref="WLF20:WLG22"/>
    <mergeCell ref="WLH20:WLH22"/>
    <mergeCell ref="WKU20:WKU22"/>
    <mergeCell ref="WKV20:WKV22"/>
    <mergeCell ref="WKW20:WKW22"/>
    <mergeCell ref="WKX20:WKY22"/>
    <mergeCell ref="WKZ20:WKZ22"/>
    <mergeCell ref="WLA20:WLA22"/>
    <mergeCell ref="WKN20:WKN22"/>
    <mergeCell ref="WKO20:WKO22"/>
    <mergeCell ref="WKP20:WKQ22"/>
    <mergeCell ref="WKR20:WKR22"/>
    <mergeCell ref="WKS20:WKS22"/>
    <mergeCell ref="WKT20:WKT22"/>
    <mergeCell ref="WKG20:WKG22"/>
    <mergeCell ref="WKH20:WKI22"/>
    <mergeCell ref="WKJ20:WKJ22"/>
    <mergeCell ref="WKK20:WKK22"/>
    <mergeCell ref="WKL20:WKL22"/>
    <mergeCell ref="WKM20:WKM22"/>
    <mergeCell ref="WJZ20:WKA22"/>
    <mergeCell ref="WKB20:WKB22"/>
    <mergeCell ref="WKC20:WKC22"/>
    <mergeCell ref="WKD20:WKD22"/>
    <mergeCell ref="WKE20:WKE22"/>
    <mergeCell ref="WKF20:WKF22"/>
    <mergeCell ref="WJT20:WJT22"/>
    <mergeCell ref="WJU20:WJU22"/>
    <mergeCell ref="WJV20:WJV22"/>
    <mergeCell ref="WJW20:WJW22"/>
    <mergeCell ref="WJX20:WJX22"/>
    <mergeCell ref="WJY20:WJY22"/>
    <mergeCell ref="WMQ20:WMQ22"/>
    <mergeCell ref="WMR20:WMR22"/>
    <mergeCell ref="WMS20:WMS22"/>
    <mergeCell ref="WMT20:WMU22"/>
    <mergeCell ref="WMV20:WMV22"/>
    <mergeCell ref="WMW20:WMW22"/>
    <mergeCell ref="WMJ20:WMJ22"/>
    <mergeCell ref="WMK20:WMK22"/>
    <mergeCell ref="WML20:WMM22"/>
    <mergeCell ref="WMN20:WMN22"/>
    <mergeCell ref="WMO20:WMO22"/>
    <mergeCell ref="WMP20:WMP22"/>
    <mergeCell ref="WMC20:WMC22"/>
    <mergeCell ref="WMD20:WME22"/>
    <mergeCell ref="WMF20:WMF22"/>
    <mergeCell ref="WMG20:WMG22"/>
    <mergeCell ref="WMH20:WMH22"/>
    <mergeCell ref="WMI20:WMI22"/>
    <mergeCell ref="WLV20:WLW22"/>
    <mergeCell ref="WLX20:WLX22"/>
    <mergeCell ref="WLY20:WLY22"/>
    <mergeCell ref="WLZ20:WLZ22"/>
    <mergeCell ref="WMA20:WMA22"/>
    <mergeCell ref="WMB20:WMB22"/>
    <mergeCell ref="WLP20:WLP22"/>
    <mergeCell ref="WLQ20:WLQ22"/>
    <mergeCell ref="WLR20:WLR22"/>
    <mergeCell ref="WLS20:WLS22"/>
    <mergeCell ref="WLT20:WLT22"/>
    <mergeCell ref="WLU20:WLU22"/>
    <mergeCell ref="WLI20:WLI22"/>
    <mergeCell ref="WLJ20:WLJ22"/>
    <mergeCell ref="WLK20:WLK22"/>
    <mergeCell ref="WLL20:WLL22"/>
    <mergeCell ref="WLM20:WLM22"/>
    <mergeCell ref="WLN20:WLO22"/>
    <mergeCell ref="WOF20:WOF22"/>
    <mergeCell ref="WOG20:WOG22"/>
    <mergeCell ref="WOH20:WOI22"/>
    <mergeCell ref="WOJ20:WOJ22"/>
    <mergeCell ref="WOK20:WOK22"/>
    <mergeCell ref="WOL20:WOL22"/>
    <mergeCell ref="WNY20:WNY22"/>
    <mergeCell ref="WNZ20:WOA22"/>
    <mergeCell ref="WOB20:WOB22"/>
    <mergeCell ref="WOC20:WOC22"/>
    <mergeCell ref="WOD20:WOD22"/>
    <mergeCell ref="WOE20:WOE22"/>
    <mergeCell ref="WNR20:WNS22"/>
    <mergeCell ref="WNT20:WNT22"/>
    <mergeCell ref="WNU20:WNU22"/>
    <mergeCell ref="WNV20:WNV22"/>
    <mergeCell ref="WNW20:WNW22"/>
    <mergeCell ref="WNX20:WNX22"/>
    <mergeCell ref="WNL20:WNL22"/>
    <mergeCell ref="WNM20:WNM22"/>
    <mergeCell ref="WNN20:WNN22"/>
    <mergeCell ref="WNO20:WNO22"/>
    <mergeCell ref="WNP20:WNP22"/>
    <mergeCell ref="WNQ20:WNQ22"/>
    <mergeCell ref="WNE20:WNE22"/>
    <mergeCell ref="WNF20:WNF22"/>
    <mergeCell ref="WNG20:WNG22"/>
    <mergeCell ref="WNH20:WNH22"/>
    <mergeCell ref="WNI20:WNI22"/>
    <mergeCell ref="WNJ20:WNK22"/>
    <mergeCell ref="WMX20:WMX22"/>
    <mergeCell ref="WMY20:WMY22"/>
    <mergeCell ref="WMZ20:WMZ22"/>
    <mergeCell ref="WNA20:WNA22"/>
    <mergeCell ref="WNB20:WNC22"/>
    <mergeCell ref="WND20:WND22"/>
    <mergeCell ref="WPU20:WPU22"/>
    <mergeCell ref="WPV20:WPW22"/>
    <mergeCell ref="WPX20:WPX22"/>
    <mergeCell ref="WPY20:WPY22"/>
    <mergeCell ref="WPZ20:WPZ22"/>
    <mergeCell ref="WQA20:WQA22"/>
    <mergeCell ref="WPN20:WPO22"/>
    <mergeCell ref="WPP20:WPP22"/>
    <mergeCell ref="WPQ20:WPQ22"/>
    <mergeCell ref="WPR20:WPR22"/>
    <mergeCell ref="WPS20:WPS22"/>
    <mergeCell ref="WPT20:WPT22"/>
    <mergeCell ref="WPH20:WPH22"/>
    <mergeCell ref="WPI20:WPI22"/>
    <mergeCell ref="WPJ20:WPJ22"/>
    <mergeCell ref="WPK20:WPK22"/>
    <mergeCell ref="WPL20:WPL22"/>
    <mergeCell ref="WPM20:WPM22"/>
    <mergeCell ref="WPA20:WPA22"/>
    <mergeCell ref="WPB20:WPB22"/>
    <mergeCell ref="WPC20:WPC22"/>
    <mergeCell ref="WPD20:WPD22"/>
    <mergeCell ref="WPE20:WPE22"/>
    <mergeCell ref="WPF20:WPG22"/>
    <mergeCell ref="WOT20:WOT22"/>
    <mergeCell ref="WOU20:WOU22"/>
    <mergeCell ref="WOV20:WOV22"/>
    <mergeCell ref="WOW20:WOW22"/>
    <mergeCell ref="WOX20:WOY22"/>
    <mergeCell ref="WOZ20:WOZ22"/>
    <mergeCell ref="WOM20:WOM22"/>
    <mergeCell ref="WON20:WON22"/>
    <mergeCell ref="WOO20:WOO22"/>
    <mergeCell ref="WOP20:WOQ22"/>
    <mergeCell ref="WOR20:WOR22"/>
    <mergeCell ref="WOS20:WOS22"/>
    <mergeCell ref="WRJ20:WRK22"/>
    <mergeCell ref="WRL20:WRL22"/>
    <mergeCell ref="WRM20:WRM22"/>
    <mergeCell ref="WRN20:WRN22"/>
    <mergeCell ref="WRO20:WRO22"/>
    <mergeCell ref="WRP20:WRP22"/>
    <mergeCell ref="WRD20:WRD22"/>
    <mergeCell ref="WRE20:WRE22"/>
    <mergeCell ref="WRF20:WRF22"/>
    <mergeCell ref="WRG20:WRG22"/>
    <mergeCell ref="WRH20:WRH22"/>
    <mergeCell ref="WRI20:WRI22"/>
    <mergeCell ref="WQW20:WQW22"/>
    <mergeCell ref="WQX20:WQX22"/>
    <mergeCell ref="WQY20:WQY22"/>
    <mergeCell ref="WQZ20:WQZ22"/>
    <mergeCell ref="WRA20:WRA22"/>
    <mergeCell ref="WRB20:WRC22"/>
    <mergeCell ref="WQP20:WQP22"/>
    <mergeCell ref="WQQ20:WQQ22"/>
    <mergeCell ref="WQR20:WQR22"/>
    <mergeCell ref="WQS20:WQS22"/>
    <mergeCell ref="WQT20:WQU22"/>
    <mergeCell ref="WQV20:WQV22"/>
    <mergeCell ref="WQI20:WQI22"/>
    <mergeCell ref="WQJ20:WQJ22"/>
    <mergeCell ref="WQK20:WQK22"/>
    <mergeCell ref="WQL20:WQM22"/>
    <mergeCell ref="WQN20:WQN22"/>
    <mergeCell ref="WQO20:WQO22"/>
    <mergeCell ref="WQB20:WQB22"/>
    <mergeCell ref="WQC20:WQC22"/>
    <mergeCell ref="WQD20:WQE22"/>
    <mergeCell ref="WQF20:WQF22"/>
    <mergeCell ref="WQG20:WQG22"/>
    <mergeCell ref="WQH20:WQH22"/>
    <mergeCell ref="WSZ20:WSZ22"/>
    <mergeCell ref="WTA20:WTA22"/>
    <mergeCell ref="WTB20:WTB22"/>
    <mergeCell ref="WTC20:WTC22"/>
    <mergeCell ref="WTD20:WTD22"/>
    <mergeCell ref="WTE20:WTE22"/>
    <mergeCell ref="WSS20:WSS22"/>
    <mergeCell ref="WST20:WST22"/>
    <mergeCell ref="WSU20:WSU22"/>
    <mergeCell ref="WSV20:WSV22"/>
    <mergeCell ref="WSW20:WSW22"/>
    <mergeCell ref="WSX20:WSY22"/>
    <mergeCell ref="WSL20:WSL22"/>
    <mergeCell ref="WSM20:WSM22"/>
    <mergeCell ref="WSN20:WSN22"/>
    <mergeCell ref="WSO20:WSO22"/>
    <mergeCell ref="WSP20:WSQ22"/>
    <mergeCell ref="WSR20:WSR22"/>
    <mergeCell ref="WSE20:WSE22"/>
    <mergeCell ref="WSF20:WSF22"/>
    <mergeCell ref="WSG20:WSG22"/>
    <mergeCell ref="WSH20:WSI22"/>
    <mergeCell ref="WSJ20:WSJ22"/>
    <mergeCell ref="WSK20:WSK22"/>
    <mergeCell ref="WRX20:WRX22"/>
    <mergeCell ref="WRY20:WRY22"/>
    <mergeCell ref="WRZ20:WSA22"/>
    <mergeCell ref="WSB20:WSB22"/>
    <mergeCell ref="WSC20:WSC22"/>
    <mergeCell ref="WSD20:WSD22"/>
    <mergeCell ref="WRQ20:WRQ22"/>
    <mergeCell ref="WRR20:WRS22"/>
    <mergeCell ref="WRT20:WRT22"/>
    <mergeCell ref="WRU20:WRU22"/>
    <mergeCell ref="WRV20:WRV22"/>
    <mergeCell ref="WRW20:WRW22"/>
    <mergeCell ref="WUO20:WUO22"/>
    <mergeCell ref="WUP20:WUP22"/>
    <mergeCell ref="WUQ20:WUQ22"/>
    <mergeCell ref="WUR20:WUR22"/>
    <mergeCell ref="WUS20:WUS22"/>
    <mergeCell ref="WUT20:WUU22"/>
    <mergeCell ref="WUH20:WUH22"/>
    <mergeCell ref="WUI20:WUI22"/>
    <mergeCell ref="WUJ20:WUJ22"/>
    <mergeCell ref="WUK20:WUK22"/>
    <mergeCell ref="WUL20:WUM22"/>
    <mergeCell ref="WUN20:WUN22"/>
    <mergeCell ref="WUA20:WUA22"/>
    <mergeCell ref="WUB20:WUB22"/>
    <mergeCell ref="WUC20:WUC22"/>
    <mergeCell ref="WUD20:WUE22"/>
    <mergeCell ref="WUF20:WUF22"/>
    <mergeCell ref="WUG20:WUG22"/>
    <mergeCell ref="WTT20:WTT22"/>
    <mergeCell ref="WTU20:WTU22"/>
    <mergeCell ref="WTV20:WTW22"/>
    <mergeCell ref="WTX20:WTX22"/>
    <mergeCell ref="WTY20:WTY22"/>
    <mergeCell ref="WTZ20:WTZ22"/>
    <mergeCell ref="WTM20:WTM22"/>
    <mergeCell ref="WTN20:WTO22"/>
    <mergeCell ref="WTP20:WTP22"/>
    <mergeCell ref="WTQ20:WTQ22"/>
    <mergeCell ref="WTR20:WTR22"/>
    <mergeCell ref="WTS20:WTS22"/>
    <mergeCell ref="WTF20:WTG22"/>
    <mergeCell ref="WTH20:WTH22"/>
    <mergeCell ref="WTI20:WTI22"/>
    <mergeCell ref="WTJ20:WTJ22"/>
    <mergeCell ref="WTK20:WTK22"/>
    <mergeCell ref="WTL20:WTL22"/>
    <mergeCell ref="WWD20:WWD22"/>
    <mergeCell ref="WWE20:WWE22"/>
    <mergeCell ref="WWF20:WWF22"/>
    <mergeCell ref="WWG20:WWG22"/>
    <mergeCell ref="WWH20:WWI22"/>
    <mergeCell ref="WWJ20:WWJ22"/>
    <mergeCell ref="WVW20:WVW22"/>
    <mergeCell ref="WVX20:WVX22"/>
    <mergeCell ref="WVY20:WVY22"/>
    <mergeCell ref="WVZ20:WWA22"/>
    <mergeCell ref="WWB20:WWB22"/>
    <mergeCell ref="WWC20:WWC22"/>
    <mergeCell ref="WVP20:WVP22"/>
    <mergeCell ref="WVQ20:WVQ22"/>
    <mergeCell ref="WVR20:WVS22"/>
    <mergeCell ref="WVT20:WVT22"/>
    <mergeCell ref="WVU20:WVU22"/>
    <mergeCell ref="WVV20:WVV22"/>
    <mergeCell ref="WVI20:WVI22"/>
    <mergeCell ref="WVJ20:WVK22"/>
    <mergeCell ref="WVL20:WVL22"/>
    <mergeCell ref="WVM20:WVM22"/>
    <mergeCell ref="WVN20:WVN22"/>
    <mergeCell ref="WVO20:WVO22"/>
    <mergeCell ref="WVB20:WVC22"/>
    <mergeCell ref="WVD20:WVD22"/>
    <mergeCell ref="WVE20:WVE22"/>
    <mergeCell ref="WVF20:WVF22"/>
    <mergeCell ref="WVG20:WVG22"/>
    <mergeCell ref="WVH20:WVH22"/>
    <mergeCell ref="WUV20:WUV22"/>
    <mergeCell ref="WUW20:WUW22"/>
    <mergeCell ref="WUX20:WUX22"/>
    <mergeCell ref="WUY20:WUY22"/>
    <mergeCell ref="WUZ20:WUZ22"/>
    <mergeCell ref="WVA20:WVA22"/>
    <mergeCell ref="WXS20:WXS22"/>
    <mergeCell ref="WXT20:WXT22"/>
    <mergeCell ref="WXU20:WXU22"/>
    <mergeCell ref="WXV20:WXW22"/>
    <mergeCell ref="WXX20:WXX22"/>
    <mergeCell ref="WXY20:WXY22"/>
    <mergeCell ref="WXL20:WXL22"/>
    <mergeCell ref="WXM20:WXM22"/>
    <mergeCell ref="WXN20:WXO22"/>
    <mergeCell ref="WXP20:WXP22"/>
    <mergeCell ref="WXQ20:WXQ22"/>
    <mergeCell ref="WXR20:WXR22"/>
    <mergeCell ref="WXE20:WXE22"/>
    <mergeCell ref="WXF20:WXG22"/>
    <mergeCell ref="WXH20:WXH22"/>
    <mergeCell ref="WXI20:WXI22"/>
    <mergeCell ref="WXJ20:WXJ22"/>
    <mergeCell ref="WXK20:WXK22"/>
    <mergeCell ref="WWX20:WWY22"/>
    <mergeCell ref="WWZ20:WWZ22"/>
    <mergeCell ref="WXA20:WXA22"/>
    <mergeCell ref="WXB20:WXB22"/>
    <mergeCell ref="WXC20:WXC22"/>
    <mergeCell ref="WXD20:WXD22"/>
    <mergeCell ref="WWR20:WWR22"/>
    <mergeCell ref="WWS20:WWS22"/>
    <mergeCell ref="WWT20:WWT22"/>
    <mergeCell ref="WWU20:WWU22"/>
    <mergeCell ref="WWV20:WWV22"/>
    <mergeCell ref="WWW20:WWW22"/>
    <mergeCell ref="WWK20:WWK22"/>
    <mergeCell ref="WWL20:WWL22"/>
    <mergeCell ref="WWM20:WWM22"/>
    <mergeCell ref="WWN20:WWN22"/>
    <mergeCell ref="WWO20:WWO22"/>
    <mergeCell ref="WWP20:WWQ22"/>
    <mergeCell ref="WZH20:WZH22"/>
    <mergeCell ref="WZI20:WZI22"/>
    <mergeCell ref="WZJ20:WZK22"/>
    <mergeCell ref="WZL20:WZL22"/>
    <mergeCell ref="WZM20:WZM22"/>
    <mergeCell ref="WZN20:WZN22"/>
    <mergeCell ref="WZA20:WZA22"/>
    <mergeCell ref="WZB20:WZC22"/>
    <mergeCell ref="WZD20:WZD22"/>
    <mergeCell ref="WZE20:WZE22"/>
    <mergeCell ref="WZF20:WZF22"/>
    <mergeCell ref="WZG20:WZG22"/>
    <mergeCell ref="WYT20:WYU22"/>
    <mergeCell ref="WYV20:WYV22"/>
    <mergeCell ref="WYW20:WYW22"/>
    <mergeCell ref="WYX20:WYX22"/>
    <mergeCell ref="WYY20:WYY22"/>
    <mergeCell ref="WYZ20:WYZ22"/>
    <mergeCell ref="WYN20:WYN22"/>
    <mergeCell ref="WYO20:WYO22"/>
    <mergeCell ref="WYP20:WYP22"/>
    <mergeCell ref="WYQ20:WYQ22"/>
    <mergeCell ref="WYR20:WYR22"/>
    <mergeCell ref="WYS20:WYS22"/>
    <mergeCell ref="WYG20:WYG22"/>
    <mergeCell ref="WYH20:WYH22"/>
    <mergeCell ref="WYI20:WYI22"/>
    <mergeCell ref="WYJ20:WYJ22"/>
    <mergeCell ref="WYK20:WYK22"/>
    <mergeCell ref="WYL20:WYM22"/>
    <mergeCell ref="WXZ20:WXZ22"/>
    <mergeCell ref="WYA20:WYA22"/>
    <mergeCell ref="WYB20:WYB22"/>
    <mergeCell ref="WYC20:WYC22"/>
    <mergeCell ref="WYD20:WYE22"/>
    <mergeCell ref="WYF20:WYF22"/>
    <mergeCell ref="XAW20:XAW22"/>
    <mergeCell ref="XAX20:XAY22"/>
    <mergeCell ref="XAZ20:XAZ22"/>
    <mergeCell ref="XBA20:XBA22"/>
    <mergeCell ref="XBB20:XBB22"/>
    <mergeCell ref="XBC20:XBC22"/>
    <mergeCell ref="XAP20:XAQ22"/>
    <mergeCell ref="XAR20:XAR22"/>
    <mergeCell ref="XAS20:XAS22"/>
    <mergeCell ref="XAT20:XAT22"/>
    <mergeCell ref="XAU20:XAU22"/>
    <mergeCell ref="XAV20:XAV22"/>
    <mergeCell ref="XAJ20:XAJ22"/>
    <mergeCell ref="XAK20:XAK22"/>
    <mergeCell ref="XAL20:XAL22"/>
    <mergeCell ref="XAM20:XAM22"/>
    <mergeCell ref="XAN20:XAN22"/>
    <mergeCell ref="XAO20:XAO22"/>
    <mergeCell ref="XAC20:XAC22"/>
    <mergeCell ref="XAD20:XAD22"/>
    <mergeCell ref="XAE20:XAE22"/>
    <mergeCell ref="XAF20:XAF22"/>
    <mergeCell ref="XAG20:XAG22"/>
    <mergeCell ref="XAH20:XAI22"/>
    <mergeCell ref="WZV20:WZV22"/>
    <mergeCell ref="WZW20:WZW22"/>
    <mergeCell ref="WZX20:WZX22"/>
    <mergeCell ref="WZY20:WZY22"/>
    <mergeCell ref="WZZ20:XAA22"/>
    <mergeCell ref="XAB20:XAB22"/>
    <mergeCell ref="WZO20:WZO22"/>
    <mergeCell ref="WZP20:WZP22"/>
    <mergeCell ref="WZQ20:WZQ22"/>
    <mergeCell ref="WZR20:WZS22"/>
    <mergeCell ref="WZT20:WZT22"/>
    <mergeCell ref="WZU20:WZU22"/>
    <mergeCell ref="XCN20:XCN22"/>
    <mergeCell ref="XCO20:XCO22"/>
    <mergeCell ref="XCP20:XCP22"/>
    <mergeCell ref="XCQ20:XCQ22"/>
    <mergeCell ref="XCR20:XCR22"/>
    <mergeCell ref="XCF20:XCF22"/>
    <mergeCell ref="XCG20:XCG22"/>
    <mergeCell ref="XCH20:XCH22"/>
    <mergeCell ref="XCI20:XCI22"/>
    <mergeCell ref="XCJ20:XCJ22"/>
    <mergeCell ref="XCK20:XCK22"/>
    <mergeCell ref="XBY20:XBY22"/>
    <mergeCell ref="XBZ20:XBZ22"/>
    <mergeCell ref="XCA20:XCA22"/>
    <mergeCell ref="XCB20:XCB22"/>
    <mergeCell ref="XCC20:XCC22"/>
    <mergeCell ref="XCD20:XCE22"/>
    <mergeCell ref="XBR20:XBR22"/>
    <mergeCell ref="XBS20:XBS22"/>
    <mergeCell ref="XBT20:XBT22"/>
    <mergeCell ref="XBU20:XBU22"/>
    <mergeCell ref="XBV20:XBW22"/>
    <mergeCell ref="XBX20:XBX22"/>
    <mergeCell ref="XBK20:XBK22"/>
    <mergeCell ref="XBL20:XBL22"/>
    <mergeCell ref="XBM20:XBM22"/>
    <mergeCell ref="XBN20:XBO22"/>
    <mergeCell ref="XBP20:XBP22"/>
    <mergeCell ref="XBQ20:XBQ22"/>
    <mergeCell ref="XBD20:XBD22"/>
    <mergeCell ref="XBE20:XBE22"/>
    <mergeCell ref="XBF20:XBG22"/>
    <mergeCell ref="XBH20:XBH22"/>
    <mergeCell ref="XBI20:XBI22"/>
    <mergeCell ref="XBJ20:XBJ22"/>
    <mergeCell ref="XFC20:XFC22"/>
    <mergeCell ref="XFD20:XFD22"/>
    <mergeCell ref="B23:C23"/>
    <mergeCell ref="B24:C24"/>
    <mergeCell ref="B25:B27"/>
    <mergeCell ref="B28:C28"/>
    <mergeCell ref="B29:C29"/>
    <mergeCell ref="B30:C30"/>
    <mergeCell ref="B31:C31"/>
    <mergeCell ref="XEV20:XEV22"/>
    <mergeCell ref="XEW20:XEW22"/>
    <mergeCell ref="XEX20:XEY22"/>
    <mergeCell ref="XEZ20:XEZ22"/>
    <mergeCell ref="XFA20:XFA22"/>
    <mergeCell ref="XFB20:XFB22"/>
    <mergeCell ref="XEO20:XEO22"/>
    <mergeCell ref="XEP20:XEQ22"/>
    <mergeCell ref="XER20:XER22"/>
    <mergeCell ref="XES20:XES22"/>
    <mergeCell ref="XET20:XET22"/>
    <mergeCell ref="XEU20:XEU22"/>
    <mergeCell ref="XEH20:XEI22"/>
    <mergeCell ref="XEJ20:XEJ22"/>
    <mergeCell ref="XEK20:XEK22"/>
    <mergeCell ref="XEL20:XEL22"/>
    <mergeCell ref="XEM20:XEM22"/>
    <mergeCell ref="XEN20:XEN22"/>
    <mergeCell ref="XEB20:XEB22"/>
    <mergeCell ref="XEC20:XEC22"/>
    <mergeCell ref="XED20:XED22"/>
    <mergeCell ref="XEE20:XEE22"/>
    <mergeCell ref="XEF20:XEF22"/>
    <mergeCell ref="XEG20:XEG22"/>
    <mergeCell ref="XDU20:XDU22"/>
    <mergeCell ref="XDV20:XDV22"/>
    <mergeCell ref="XDW20:XDW22"/>
    <mergeCell ref="XDX20:XDX22"/>
    <mergeCell ref="XDY20:XDY22"/>
    <mergeCell ref="XDZ20:XEA22"/>
    <mergeCell ref="XDN20:XDN22"/>
    <mergeCell ref="XDO20:XDO22"/>
    <mergeCell ref="XDP20:XDP22"/>
    <mergeCell ref="XDQ20:XDQ22"/>
    <mergeCell ref="XDR20:XDS22"/>
    <mergeCell ref="XDT20:XDT22"/>
    <mergeCell ref="XDG20:XDG22"/>
    <mergeCell ref="XDH20:XDH22"/>
    <mergeCell ref="XDI20:XDI22"/>
    <mergeCell ref="XDJ20:XDK22"/>
    <mergeCell ref="XDL20:XDL22"/>
    <mergeCell ref="XDM20:XDM22"/>
    <mergeCell ref="XCZ20:XCZ22"/>
    <mergeCell ref="XDA20:XDA22"/>
    <mergeCell ref="XDB20:XDC22"/>
    <mergeCell ref="XDD20:XDD22"/>
    <mergeCell ref="XDE20:XDE22"/>
    <mergeCell ref="XDF20:XDF22"/>
    <mergeCell ref="XCS20:XCS22"/>
    <mergeCell ref="XCT20:XCU22"/>
    <mergeCell ref="XCV20:XCV22"/>
    <mergeCell ref="XCW20:XCW22"/>
    <mergeCell ref="XCX20:XCX22"/>
    <mergeCell ref="XCY20:XCY22"/>
    <mergeCell ref="XCL20:XCM22"/>
    <mergeCell ref="B86:C86"/>
    <mergeCell ref="B19:C19"/>
    <mergeCell ref="A16:A19"/>
    <mergeCell ref="A23:A32"/>
    <mergeCell ref="A36:A53"/>
    <mergeCell ref="A57:A74"/>
    <mergeCell ref="B74:C74"/>
    <mergeCell ref="B32:C32"/>
    <mergeCell ref="B53:C53"/>
    <mergeCell ref="A78:A80"/>
    <mergeCell ref="B80:C80"/>
    <mergeCell ref="A82:D82"/>
    <mergeCell ref="B83:C83"/>
    <mergeCell ref="B84:C84"/>
    <mergeCell ref="B85:C85"/>
    <mergeCell ref="F51:F52"/>
    <mergeCell ref="H51:H52"/>
    <mergeCell ref="B37:C37"/>
    <mergeCell ref="B38:C39"/>
    <mergeCell ref="B40:C46"/>
    <mergeCell ref="B47:C48"/>
    <mergeCell ref="B49:C52"/>
    <mergeCell ref="G75:G77"/>
    <mergeCell ref="H75:H77"/>
    <mergeCell ref="B78:C79"/>
    <mergeCell ref="B72:C73"/>
    <mergeCell ref="A75:A77"/>
    <mergeCell ref="B75:C77"/>
    <mergeCell ref="D75:D77"/>
    <mergeCell ref="E75:E77"/>
    <mergeCell ref="F75:F77"/>
    <mergeCell ref="H54:H56"/>
    <mergeCell ref="B57:C57"/>
    <mergeCell ref="B58:C62"/>
    <mergeCell ref="B63:C63"/>
    <mergeCell ref="B64:C65"/>
    <mergeCell ref="B66:C66"/>
    <mergeCell ref="B67:C69"/>
    <mergeCell ref="B70:C70"/>
    <mergeCell ref="B71:C71"/>
    <mergeCell ref="A54:A56"/>
    <mergeCell ref="B54:C56"/>
    <mergeCell ref="D54:D56"/>
    <mergeCell ref="E54:E56"/>
    <mergeCell ref="F54:F56"/>
    <mergeCell ref="G54:G56"/>
    <mergeCell ref="H33:H35"/>
    <mergeCell ref="B36:C36"/>
    <mergeCell ref="A33:A35"/>
    <mergeCell ref="B33:C35"/>
    <mergeCell ref="D33:D35"/>
    <mergeCell ref="E33:E35"/>
    <mergeCell ref="F33:F35"/>
    <mergeCell ref="G33:G35"/>
  </mergeCells>
  <dataValidations count="1">
    <dataValidation type="custom" errorStyle="warning" allowBlank="1" showInputMessage="1" showErrorMessage="1" errorTitle="Crear Indicador" error="Por favor crear Indicador en la Casilla Indicador de la Actividad_x000a_" promptTitle="Crear Indicador" sqref="F51 F43:F44 F46">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1"/>
  <sheetViews>
    <sheetView showGridLines="0" zoomScale="91" zoomScaleNormal="91" zoomScaleSheetLayoutView="30" workbookViewId="0"/>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119"/>
      <c r="B2" s="121" t="s">
        <v>0</v>
      </c>
      <c r="C2" s="121"/>
      <c r="D2" s="121"/>
      <c r="E2" s="121"/>
      <c r="F2" s="121"/>
      <c r="G2" s="122"/>
      <c r="H2" s="122"/>
    </row>
    <row r="3" spans="1:16384" ht="30.75" customHeight="1" x14ac:dyDescent="0.25">
      <c r="A3" s="120"/>
      <c r="B3" s="121"/>
      <c r="C3" s="121"/>
      <c r="D3" s="121"/>
      <c r="E3" s="121"/>
      <c r="F3" s="121"/>
      <c r="G3" s="122"/>
      <c r="H3" s="122"/>
    </row>
    <row r="4" spans="1:16384" ht="69" customHeight="1" x14ac:dyDescent="0.25">
      <c r="A4" s="58"/>
      <c r="B4" s="34"/>
      <c r="C4" s="34"/>
      <c r="D4" s="34"/>
      <c r="E4" s="34"/>
      <c r="F4" s="34"/>
      <c r="G4" s="35"/>
      <c r="H4" s="36"/>
    </row>
    <row r="5" spans="1:16384" s="2" customFormat="1" ht="19.5" customHeight="1" x14ac:dyDescent="0.25">
      <c r="A5" s="123" t="s">
        <v>1</v>
      </c>
      <c r="B5" s="123" t="s">
        <v>2</v>
      </c>
      <c r="C5" s="123"/>
      <c r="D5" s="118" t="s">
        <v>3</v>
      </c>
      <c r="E5" s="118" t="s">
        <v>4</v>
      </c>
      <c r="F5" s="118" t="s">
        <v>5</v>
      </c>
      <c r="G5" s="118" t="s">
        <v>6</v>
      </c>
      <c r="H5" s="118" t="s">
        <v>7</v>
      </c>
      <c r="XFD5" s="55"/>
    </row>
    <row r="6" spans="1:16384" s="2" customFormat="1" ht="15.75" customHeight="1" x14ac:dyDescent="0.25">
      <c r="A6" s="123"/>
      <c r="B6" s="123"/>
      <c r="C6" s="123"/>
      <c r="D6" s="118"/>
      <c r="E6" s="118"/>
      <c r="F6" s="118"/>
      <c r="G6" s="118"/>
      <c r="H6" s="118"/>
      <c r="XFD6" s="55"/>
    </row>
    <row r="7" spans="1:16384" s="2" customFormat="1" ht="15" x14ac:dyDescent="0.25">
      <c r="A7" s="123"/>
      <c r="B7" s="123"/>
      <c r="C7" s="123"/>
      <c r="D7" s="118"/>
      <c r="E7" s="118"/>
      <c r="F7" s="118"/>
      <c r="G7" s="118"/>
      <c r="H7" s="118"/>
      <c r="XFD7" s="55"/>
    </row>
    <row r="8" spans="1:16384" ht="100.5" customHeight="1" x14ac:dyDescent="0.25">
      <c r="A8" s="118" t="s">
        <v>8</v>
      </c>
      <c r="B8" s="99" t="s">
        <v>9</v>
      </c>
      <c r="C8" s="99"/>
      <c r="D8" s="37" t="s">
        <v>181</v>
      </c>
      <c r="E8" s="38" t="s">
        <v>10</v>
      </c>
      <c r="F8" s="39" t="s">
        <v>11</v>
      </c>
      <c r="G8" s="61" t="s">
        <v>12</v>
      </c>
      <c r="H8" s="61" t="s">
        <v>13</v>
      </c>
    </row>
    <row r="9" spans="1:16384" ht="94.5" customHeight="1" x14ac:dyDescent="0.25">
      <c r="A9" s="118"/>
      <c r="B9" s="99" t="s">
        <v>14</v>
      </c>
      <c r="C9" s="99"/>
      <c r="D9" s="37" t="s">
        <v>15</v>
      </c>
      <c r="E9" s="37" t="s">
        <v>16</v>
      </c>
      <c r="F9" s="59" t="s">
        <v>17</v>
      </c>
      <c r="G9" s="59" t="s">
        <v>18</v>
      </c>
      <c r="H9" s="59" t="s">
        <v>19</v>
      </c>
    </row>
    <row r="10" spans="1:16384" ht="168" customHeight="1" x14ac:dyDescent="0.25">
      <c r="A10" s="118"/>
      <c r="B10" s="99" t="s">
        <v>20</v>
      </c>
      <c r="C10" s="99"/>
      <c r="D10" s="42" t="s">
        <v>21</v>
      </c>
      <c r="E10" s="43" t="s">
        <v>182</v>
      </c>
      <c r="F10" s="43" t="s">
        <v>22</v>
      </c>
      <c r="G10" s="44" t="s">
        <v>23</v>
      </c>
      <c r="H10" s="45" t="s">
        <v>24</v>
      </c>
    </row>
    <row r="11" spans="1:16384" ht="60" customHeight="1" x14ac:dyDescent="0.25">
      <c r="A11" s="118"/>
      <c r="B11" s="99" t="s">
        <v>25</v>
      </c>
      <c r="C11" s="99"/>
      <c r="D11" s="37" t="s">
        <v>26</v>
      </c>
      <c r="E11" s="59" t="s">
        <v>27</v>
      </c>
      <c r="F11" s="59" t="s">
        <v>28</v>
      </c>
      <c r="G11" s="38" t="s">
        <v>29</v>
      </c>
      <c r="H11" s="15" t="s">
        <v>30</v>
      </c>
    </row>
    <row r="12" spans="1:16384" s="2" customFormat="1" ht="66" customHeight="1" x14ac:dyDescent="0.25">
      <c r="A12" s="118"/>
      <c r="B12" s="99" t="s">
        <v>31</v>
      </c>
      <c r="C12" s="99"/>
      <c r="D12" s="37" t="s">
        <v>32</v>
      </c>
      <c r="E12" s="59" t="s">
        <v>33</v>
      </c>
      <c r="F12" s="59" t="s">
        <v>34</v>
      </c>
      <c r="G12" s="38" t="s">
        <v>35</v>
      </c>
      <c r="H12" s="15" t="s">
        <v>36</v>
      </c>
      <c r="XFD12" s="55"/>
    </row>
    <row r="13" spans="1:16384" x14ac:dyDescent="0.3">
      <c r="B13" s="32"/>
    </row>
    <row r="14" spans="1:16384" x14ac:dyDescent="0.3">
      <c r="B14" s="32"/>
    </row>
    <row r="15" spans="1:16384" hidden="1" x14ac:dyDescent="0.3">
      <c r="B15" s="32"/>
      <c r="G15" s="4"/>
    </row>
    <row r="16" spans="1:16384" hidden="1" x14ac:dyDescent="0.3">
      <c r="B16" s="32"/>
    </row>
    <row r="17" spans="2:16384" hidden="1" x14ac:dyDescent="0.3"/>
    <row r="18" spans="2:16384" s="31" customFormat="1" hidden="1" x14ac:dyDescent="0.3">
      <c r="B18" s="1"/>
      <c r="C18" s="1"/>
      <c r="D18" s="1"/>
      <c r="E18" s="33"/>
      <c r="F18" s="33"/>
      <c r="G18" s="2"/>
      <c r="H18" s="33"/>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53"/>
    </row>
    <row r="19" spans="2:16384" s="31" customFormat="1" hidden="1" x14ac:dyDescent="0.3">
      <c r="B19" s="1"/>
      <c r="C19" s="1"/>
      <c r="D19" s="1"/>
      <c r="E19" s="33"/>
      <c r="F19" s="33"/>
      <c r="G19" s="2"/>
      <c r="H19" s="33"/>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53"/>
    </row>
    <row r="20" spans="2:16384" s="31" customFormat="1" hidden="1" x14ac:dyDescent="0.3">
      <c r="B20" s="1"/>
      <c r="C20" s="1"/>
      <c r="D20" s="1"/>
      <c r="E20" s="33"/>
      <c r="F20" s="33"/>
      <c r="G20" s="2"/>
      <c r="H20" s="33"/>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53"/>
    </row>
    <row r="21" spans="2:16384" s="31" customFormat="1" hidden="1" x14ac:dyDescent="0.3">
      <c r="B21" s="1"/>
      <c r="C21" s="1"/>
      <c r="D21" s="1"/>
      <c r="E21" s="33"/>
      <c r="F21" s="33"/>
      <c r="G21" s="2"/>
      <c r="H21" s="33"/>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53"/>
    </row>
    <row r="22" spans="2:16384" s="31" customFormat="1" hidden="1" x14ac:dyDescent="0.3">
      <c r="B22" s="1"/>
      <c r="C22" s="1"/>
      <c r="D22" s="1"/>
      <c r="E22" s="33"/>
      <c r="F22" s="33"/>
      <c r="G22" s="2"/>
      <c r="H22" s="33"/>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53"/>
    </row>
    <row r="23" spans="2:16384" s="31" customFormat="1" hidden="1" x14ac:dyDescent="0.3">
      <c r="B23" s="1"/>
      <c r="C23" s="1"/>
      <c r="D23" s="1"/>
      <c r="E23" s="33"/>
      <c r="F23" s="33"/>
      <c r="G23" s="2"/>
      <c r="H23" s="33"/>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53"/>
    </row>
    <row r="24" spans="2:16384" s="31" customFormat="1" hidden="1" x14ac:dyDescent="0.3">
      <c r="B24" s="1"/>
      <c r="C24" s="1"/>
      <c r="D24" s="1"/>
      <c r="E24" s="33"/>
      <c r="F24" s="33"/>
      <c r="G24" s="2"/>
      <c r="H24" s="33"/>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53"/>
    </row>
    <row r="25" spans="2:16384" s="31" customFormat="1" hidden="1" x14ac:dyDescent="0.3">
      <c r="B25" s="1"/>
      <c r="C25" s="1"/>
      <c r="D25" s="1"/>
      <c r="E25" s="33"/>
      <c r="F25" s="33"/>
      <c r="G25" s="2"/>
      <c r="H25" s="33"/>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53"/>
    </row>
    <row r="26" spans="2:16384" s="31" customFormat="1" hidden="1" x14ac:dyDescent="0.3">
      <c r="B26" s="1"/>
      <c r="C26" s="1"/>
      <c r="D26" s="1"/>
      <c r="E26" s="33"/>
      <c r="F26" s="33"/>
      <c r="G26" s="2"/>
      <c r="H26" s="33"/>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53"/>
    </row>
    <row r="27" spans="2:16384" s="31" customFormat="1" hidden="1" x14ac:dyDescent="0.3">
      <c r="B27" s="1"/>
      <c r="C27" s="1"/>
      <c r="D27" s="1"/>
      <c r="E27" s="33"/>
      <c r="F27" s="33"/>
      <c r="G27" s="2"/>
      <c r="H27" s="33"/>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53"/>
    </row>
    <row r="28" spans="2:16384" s="31" customFormat="1" hidden="1" x14ac:dyDescent="0.3">
      <c r="B28" s="1"/>
      <c r="C28" s="1"/>
      <c r="D28" s="1"/>
      <c r="E28" s="33"/>
      <c r="F28" s="33"/>
      <c r="G28" s="2"/>
      <c r="H28" s="33"/>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53"/>
    </row>
    <row r="29" spans="2:16384" ht="18.75" hidden="1" customHeight="1" x14ac:dyDescent="0.3"/>
    <row r="30" spans="2:16384" ht="18.75" hidden="1" customHeight="1" x14ac:dyDescent="0.3"/>
    <row r="31" spans="2:16384" ht="18.75" hidden="1" customHeight="1" x14ac:dyDescent="0.3"/>
    <row r="32" spans="2:16384"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sheetData>
  <sheetProtection password="9068" sheet="1" objects="1" scenarios="1" selectLockedCells="1" selectUnlockedCells="1"/>
  <mergeCells count="16">
    <mergeCell ref="A2:A3"/>
    <mergeCell ref="B2:F3"/>
    <mergeCell ref="G2:H3"/>
    <mergeCell ref="A5:A7"/>
    <mergeCell ref="B5:C7"/>
    <mergeCell ref="D5:D7"/>
    <mergeCell ref="E5:E7"/>
    <mergeCell ref="F5:F7"/>
    <mergeCell ref="G5:G7"/>
    <mergeCell ref="H5:H7"/>
    <mergeCell ref="A8:A12"/>
    <mergeCell ref="B8:C8"/>
    <mergeCell ref="B9:C9"/>
    <mergeCell ref="B10:C10"/>
    <mergeCell ref="B11:C11"/>
    <mergeCell ref="B12:C12"/>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2"/>
  <sheetViews>
    <sheetView showGridLines="0" zoomScale="91" zoomScaleNormal="91" zoomScaleSheetLayoutView="30" workbookViewId="0">
      <selection activeCell="D11" sqref="D11"/>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119"/>
      <c r="B2" s="121" t="s">
        <v>0</v>
      </c>
      <c r="C2" s="121"/>
      <c r="D2" s="121"/>
      <c r="E2" s="121"/>
      <c r="F2" s="121"/>
      <c r="G2" s="122"/>
      <c r="H2" s="122"/>
    </row>
    <row r="3" spans="1:16384" ht="30.75" customHeight="1" x14ac:dyDescent="0.25">
      <c r="A3" s="120"/>
      <c r="B3" s="121"/>
      <c r="C3" s="121"/>
      <c r="D3" s="121"/>
      <c r="E3" s="121"/>
      <c r="F3" s="121"/>
      <c r="G3" s="122"/>
      <c r="H3" s="122"/>
    </row>
    <row r="4" spans="1:16384" ht="69" customHeight="1" x14ac:dyDescent="0.25">
      <c r="A4" s="58"/>
      <c r="B4" s="34"/>
      <c r="C4" s="34"/>
      <c r="D4" s="34"/>
      <c r="E4" s="34"/>
      <c r="F4" s="34"/>
      <c r="G4" s="35"/>
      <c r="H4" s="36"/>
    </row>
    <row r="5" spans="1:16384" s="2" customFormat="1" ht="19.5" customHeight="1" x14ac:dyDescent="0.25">
      <c r="A5" s="123" t="s">
        <v>1</v>
      </c>
      <c r="B5" s="123" t="s">
        <v>2</v>
      </c>
      <c r="C5" s="123"/>
      <c r="D5" s="118" t="s">
        <v>3</v>
      </c>
      <c r="E5" s="118" t="s">
        <v>4</v>
      </c>
      <c r="F5" s="118" t="s">
        <v>5</v>
      </c>
      <c r="G5" s="118" t="s">
        <v>6</v>
      </c>
      <c r="H5" s="118" t="s">
        <v>7</v>
      </c>
      <c r="XFD5" s="55"/>
    </row>
    <row r="6" spans="1:16384" s="2" customFormat="1" ht="15.75" customHeight="1" x14ac:dyDescent="0.25">
      <c r="A6" s="123"/>
      <c r="B6" s="123"/>
      <c r="C6" s="123"/>
      <c r="D6" s="118"/>
      <c r="E6" s="118"/>
      <c r="F6" s="118"/>
      <c r="G6" s="118"/>
      <c r="H6" s="118"/>
      <c r="XFD6" s="55"/>
    </row>
    <row r="7" spans="1:16384" s="2" customFormat="1" ht="15" x14ac:dyDescent="0.25">
      <c r="A7" s="123"/>
      <c r="B7" s="123"/>
      <c r="C7" s="123"/>
      <c r="D7" s="118"/>
      <c r="E7" s="118"/>
      <c r="F7" s="118"/>
      <c r="G7" s="118"/>
      <c r="H7" s="118"/>
      <c r="XFD7" s="55"/>
    </row>
    <row r="8" spans="1:16384" ht="122.25" customHeight="1" x14ac:dyDescent="0.25">
      <c r="A8" s="118" t="s">
        <v>205</v>
      </c>
      <c r="B8" s="103" t="s">
        <v>37</v>
      </c>
      <c r="C8" s="99"/>
      <c r="D8" s="63" t="s">
        <v>183</v>
      </c>
      <c r="E8" s="10" t="s">
        <v>184</v>
      </c>
      <c r="F8" s="10" t="s">
        <v>185</v>
      </c>
      <c r="G8" s="117" t="s">
        <v>186</v>
      </c>
      <c r="H8" s="21">
        <v>43679</v>
      </c>
    </row>
    <row r="9" spans="1:16384" ht="38.25" customHeight="1" x14ac:dyDescent="0.25">
      <c r="A9" s="118"/>
      <c r="B9" s="103" t="s">
        <v>38</v>
      </c>
      <c r="C9" s="99"/>
      <c r="D9" s="20" t="s">
        <v>39</v>
      </c>
      <c r="E9" s="8" t="s">
        <v>40</v>
      </c>
      <c r="F9" s="8" t="s">
        <v>41</v>
      </c>
      <c r="G9" s="117"/>
      <c r="H9" s="21">
        <v>43679</v>
      </c>
    </row>
    <row r="10" spans="1:16384" ht="63.75" customHeight="1" x14ac:dyDescent="0.25">
      <c r="A10" s="118"/>
      <c r="B10" s="103" t="s">
        <v>42</v>
      </c>
      <c r="C10" s="99"/>
      <c r="D10" s="60" t="s">
        <v>43</v>
      </c>
      <c r="E10" s="60" t="s">
        <v>44</v>
      </c>
      <c r="F10" s="46" t="s">
        <v>45</v>
      </c>
      <c r="G10" s="117"/>
      <c r="H10" s="21">
        <v>43679</v>
      </c>
    </row>
    <row r="11" spans="1:16384" ht="63.75" customHeight="1" x14ac:dyDescent="0.25">
      <c r="A11" s="118"/>
      <c r="B11" s="93" t="s">
        <v>270</v>
      </c>
      <c r="C11" s="93"/>
      <c r="D11" s="20" t="s">
        <v>274</v>
      </c>
      <c r="E11" s="77" t="s">
        <v>272</v>
      </c>
      <c r="F11" s="77" t="s">
        <v>271</v>
      </c>
      <c r="G11" s="8" t="s">
        <v>273</v>
      </c>
      <c r="H11" s="77" t="s">
        <v>36</v>
      </c>
    </row>
    <row r="12" spans="1:16384" x14ac:dyDescent="0.3">
      <c r="B12" s="32"/>
    </row>
    <row r="13" spans="1:16384" x14ac:dyDescent="0.3">
      <c r="B13" s="32"/>
    </row>
    <row r="14" spans="1:16384" hidden="1" x14ac:dyDescent="0.3">
      <c r="B14" s="32"/>
      <c r="G14" s="4"/>
    </row>
    <row r="15" spans="1:16384" hidden="1" x14ac:dyDescent="0.3">
      <c r="B15" s="32"/>
    </row>
    <row r="16" spans="1:16384" hidden="1" x14ac:dyDescent="0.3"/>
    <row r="17" spans="2:16384" s="31" customFormat="1" hidden="1" x14ac:dyDescent="0.3">
      <c r="B17" s="1"/>
      <c r="C17" s="1"/>
      <c r="D17" s="1"/>
      <c r="E17" s="33"/>
      <c r="F17" s="33"/>
      <c r="G17" s="2"/>
      <c r="H17" s="33"/>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c r="XFD17" s="53"/>
    </row>
    <row r="18" spans="2:16384" s="31" customFormat="1" hidden="1" x14ac:dyDescent="0.3">
      <c r="B18" s="1"/>
      <c r="C18" s="1"/>
      <c r="D18" s="1"/>
      <c r="E18" s="33"/>
      <c r="F18" s="33"/>
      <c r="G18" s="2"/>
      <c r="H18" s="33"/>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53"/>
    </row>
    <row r="19" spans="2:16384" s="31" customFormat="1" hidden="1" x14ac:dyDescent="0.3">
      <c r="B19" s="1"/>
      <c r="C19" s="1"/>
      <c r="D19" s="1"/>
      <c r="E19" s="33"/>
      <c r="F19" s="33"/>
      <c r="G19" s="2"/>
      <c r="H19" s="33"/>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53"/>
    </row>
    <row r="20" spans="2:16384" s="31" customFormat="1" hidden="1" x14ac:dyDescent="0.3">
      <c r="B20" s="1"/>
      <c r="C20" s="1"/>
      <c r="D20" s="1"/>
      <c r="E20" s="33"/>
      <c r="F20" s="33"/>
      <c r="G20" s="2"/>
      <c r="H20" s="33"/>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53"/>
    </row>
    <row r="21" spans="2:16384" s="31" customFormat="1" hidden="1" x14ac:dyDescent="0.3">
      <c r="B21" s="1"/>
      <c r="C21" s="1"/>
      <c r="D21" s="1"/>
      <c r="E21" s="33"/>
      <c r="F21" s="33"/>
      <c r="G21" s="2"/>
      <c r="H21" s="33"/>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53"/>
    </row>
    <row r="22" spans="2:16384" s="31" customFormat="1" hidden="1" x14ac:dyDescent="0.3">
      <c r="B22" s="1"/>
      <c r="C22" s="1"/>
      <c r="D22" s="1"/>
      <c r="E22" s="33"/>
      <c r="F22" s="33"/>
      <c r="G22" s="2"/>
      <c r="H22" s="33"/>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53"/>
    </row>
    <row r="23" spans="2:16384" s="31" customFormat="1" hidden="1" x14ac:dyDescent="0.3">
      <c r="B23" s="1"/>
      <c r="C23" s="1"/>
      <c r="D23" s="1"/>
      <c r="E23" s="33"/>
      <c r="F23" s="33"/>
      <c r="G23" s="2"/>
      <c r="H23" s="33"/>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53"/>
    </row>
    <row r="24" spans="2:16384" s="31" customFormat="1" hidden="1" x14ac:dyDescent="0.3">
      <c r="B24" s="1"/>
      <c r="C24" s="1"/>
      <c r="D24" s="1"/>
      <c r="E24" s="33"/>
      <c r="F24" s="33"/>
      <c r="G24" s="2"/>
      <c r="H24" s="33"/>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53"/>
    </row>
    <row r="25" spans="2:16384" s="31" customFormat="1" hidden="1" x14ac:dyDescent="0.3">
      <c r="B25" s="1"/>
      <c r="C25" s="1"/>
      <c r="D25" s="1"/>
      <c r="E25" s="33"/>
      <c r="F25" s="33"/>
      <c r="G25" s="2"/>
      <c r="H25" s="33"/>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53"/>
    </row>
    <row r="26" spans="2:16384" s="31" customFormat="1" hidden="1" x14ac:dyDescent="0.3">
      <c r="B26" s="1"/>
      <c r="C26" s="1"/>
      <c r="D26" s="1"/>
      <c r="E26" s="33"/>
      <c r="F26" s="33"/>
      <c r="G26" s="2"/>
      <c r="H26" s="33"/>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53"/>
    </row>
    <row r="27" spans="2:16384" s="31" customFormat="1" hidden="1" x14ac:dyDescent="0.3">
      <c r="B27" s="1"/>
      <c r="C27" s="1"/>
      <c r="D27" s="1"/>
      <c r="E27" s="33"/>
      <c r="F27" s="33"/>
      <c r="G27" s="2"/>
      <c r="H27" s="33"/>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53"/>
    </row>
    <row r="28" spans="2:16384" ht="18.75" hidden="1" customHeight="1" x14ac:dyDescent="0.3"/>
    <row r="29" spans="2:16384" ht="18.75" hidden="1" customHeight="1" x14ac:dyDescent="0.3"/>
    <row r="30" spans="2:16384" ht="18.75" hidden="1" customHeight="1" x14ac:dyDescent="0.3"/>
    <row r="31" spans="2:16384" ht="18.75" hidden="1" customHeight="1" x14ac:dyDescent="0.3"/>
    <row r="32" spans="2:16384"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row r="92" ht="18.75" hidden="1" customHeight="1" x14ac:dyDescent="0.3"/>
  </sheetData>
  <sheetProtection password="9068" sheet="1" objects="1" scenarios="1" selectLockedCells="1" selectUnlockedCells="1"/>
  <mergeCells count="16">
    <mergeCell ref="A2:A3"/>
    <mergeCell ref="B2:F3"/>
    <mergeCell ref="G2:H3"/>
    <mergeCell ref="A5:A7"/>
    <mergeCell ref="B5:C7"/>
    <mergeCell ref="D5:D7"/>
    <mergeCell ref="E5:E7"/>
    <mergeCell ref="F5:F7"/>
    <mergeCell ref="G5:G7"/>
    <mergeCell ref="H5:H7"/>
    <mergeCell ref="B8:C8"/>
    <mergeCell ref="G8:G10"/>
    <mergeCell ref="B9:C9"/>
    <mergeCell ref="B10:C10"/>
    <mergeCell ref="A8:A11"/>
    <mergeCell ref="B11:C11"/>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2"/>
  <sheetViews>
    <sheetView showGridLines="0" zoomScale="91" zoomScaleNormal="91" zoomScaleSheetLayoutView="30" workbookViewId="0">
      <selection activeCell="F15" sqref="F15"/>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119"/>
      <c r="B2" s="121" t="s">
        <v>0</v>
      </c>
      <c r="C2" s="121"/>
      <c r="D2" s="121"/>
      <c r="E2" s="121"/>
      <c r="F2" s="121"/>
      <c r="G2" s="122"/>
      <c r="H2" s="122"/>
    </row>
    <row r="3" spans="1:16384" ht="30.75" customHeight="1" x14ac:dyDescent="0.25">
      <c r="A3" s="120"/>
      <c r="B3" s="121"/>
      <c r="C3" s="121"/>
      <c r="D3" s="121"/>
      <c r="E3" s="121"/>
      <c r="F3" s="121"/>
      <c r="G3" s="122"/>
      <c r="H3" s="122"/>
    </row>
    <row r="4" spans="1:16384" ht="69" customHeight="1" x14ac:dyDescent="0.25">
      <c r="A4" s="58"/>
      <c r="B4" s="34"/>
      <c r="C4" s="34"/>
      <c r="D4" s="34"/>
      <c r="E4" s="34"/>
      <c r="F4" s="34"/>
      <c r="G4" s="35"/>
      <c r="H4" s="36"/>
    </row>
    <row r="5" spans="1:16384" s="2" customFormat="1" ht="19.5" customHeight="1" x14ac:dyDescent="0.25">
      <c r="A5" s="123" t="s">
        <v>1</v>
      </c>
      <c r="B5" s="123" t="s">
        <v>2</v>
      </c>
      <c r="C5" s="123"/>
      <c r="D5" s="118" t="s">
        <v>3</v>
      </c>
      <c r="E5" s="118" t="s">
        <v>4</v>
      </c>
      <c r="F5" s="118" t="s">
        <v>5</v>
      </c>
      <c r="G5" s="118" t="s">
        <v>6</v>
      </c>
      <c r="H5" s="118" t="s">
        <v>7</v>
      </c>
      <c r="XFD5" s="55"/>
    </row>
    <row r="6" spans="1:16384" s="2" customFormat="1" ht="15.75" customHeight="1" x14ac:dyDescent="0.25">
      <c r="A6" s="123"/>
      <c r="B6" s="123"/>
      <c r="C6" s="123"/>
      <c r="D6" s="118"/>
      <c r="E6" s="118"/>
      <c r="F6" s="118"/>
      <c r="G6" s="118"/>
      <c r="H6" s="118"/>
      <c r="XFD6" s="55"/>
    </row>
    <row r="7" spans="1:16384" s="2" customFormat="1" ht="15" x14ac:dyDescent="0.25">
      <c r="A7" s="123"/>
      <c r="B7" s="123"/>
      <c r="C7" s="123"/>
      <c r="D7" s="118"/>
      <c r="E7" s="118"/>
      <c r="F7" s="118"/>
      <c r="G7" s="118"/>
      <c r="H7" s="118"/>
      <c r="XFD7" s="55"/>
    </row>
    <row r="8" spans="1:16384" ht="15" customHeight="1" x14ac:dyDescent="0.25">
      <c r="A8" s="118" t="s">
        <v>46</v>
      </c>
      <c r="B8" s="124" t="s">
        <v>47</v>
      </c>
      <c r="C8" s="81"/>
      <c r="D8" s="47"/>
      <c r="E8" s="47"/>
      <c r="F8" s="47"/>
      <c r="G8" s="47"/>
      <c r="H8" s="48"/>
    </row>
    <row r="9" spans="1:16384" ht="125.25" customHeight="1" x14ac:dyDescent="0.25">
      <c r="A9" s="118"/>
      <c r="B9" s="125" t="s">
        <v>187</v>
      </c>
      <c r="C9" s="103"/>
      <c r="D9" s="66" t="s">
        <v>188</v>
      </c>
      <c r="E9" s="66" t="s">
        <v>48</v>
      </c>
      <c r="F9" s="66" t="s">
        <v>41</v>
      </c>
      <c r="G9" s="9" t="s">
        <v>49</v>
      </c>
      <c r="H9" s="27">
        <v>43504</v>
      </c>
    </row>
    <row r="10" spans="1:16384" s="4" customFormat="1" ht="195.75" customHeight="1" x14ac:dyDescent="0.25">
      <c r="A10" s="118"/>
      <c r="B10" s="126" t="s">
        <v>50</v>
      </c>
      <c r="C10" s="65" t="s">
        <v>51</v>
      </c>
      <c r="D10" s="12" t="s">
        <v>189</v>
      </c>
      <c r="E10" s="12" t="s">
        <v>52</v>
      </c>
      <c r="F10" s="49" t="s">
        <v>53</v>
      </c>
      <c r="G10" s="12" t="s">
        <v>54</v>
      </c>
      <c r="H10" s="76" t="s">
        <v>266</v>
      </c>
      <c r="XFD10" s="56"/>
    </row>
    <row r="11" spans="1:16384" s="5" customFormat="1" ht="168" customHeight="1" x14ac:dyDescent="0.25">
      <c r="A11" s="118"/>
      <c r="B11" s="127"/>
      <c r="C11" s="65" t="s">
        <v>55</v>
      </c>
      <c r="D11" s="9" t="s">
        <v>190</v>
      </c>
      <c r="E11" s="9" t="s">
        <v>56</v>
      </c>
      <c r="F11" s="12" t="s">
        <v>57</v>
      </c>
      <c r="G11" s="12" t="s">
        <v>58</v>
      </c>
      <c r="H11" s="27">
        <v>43546</v>
      </c>
      <c r="XFD11" s="57"/>
    </row>
    <row r="12" spans="1:16384" s="5" customFormat="1" ht="90.75" customHeight="1" x14ac:dyDescent="0.25">
      <c r="A12" s="118"/>
      <c r="B12" s="128"/>
      <c r="C12" s="65" t="s">
        <v>59</v>
      </c>
      <c r="D12" s="12" t="s">
        <v>60</v>
      </c>
      <c r="E12" s="9" t="s">
        <v>61</v>
      </c>
      <c r="F12" s="9" t="s">
        <v>62</v>
      </c>
      <c r="G12" s="9" t="s">
        <v>63</v>
      </c>
      <c r="H12" s="66" t="s">
        <v>64</v>
      </c>
      <c r="XFD12" s="57"/>
    </row>
    <row r="13" spans="1:16384" ht="80.25" customHeight="1" x14ac:dyDescent="0.25">
      <c r="A13" s="118"/>
      <c r="B13" s="124" t="s">
        <v>65</v>
      </c>
      <c r="C13" s="81"/>
      <c r="D13" s="9" t="s">
        <v>191</v>
      </c>
      <c r="E13" s="66" t="s">
        <v>66</v>
      </c>
      <c r="F13" s="9" t="s">
        <v>67</v>
      </c>
      <c r="G13" s="9" t="s">
        <v>68</v>
      </c>
      <c r="H13" s="27">
        <v>43585</v>
      </c>
    </row>
    <row r="14" spans="1:16384" ht="75" customHeight="1" x14ac:dyDescent="0.25">
      <c r="A14" s="118"/>
      <c r="B14" s="129" t="s">
        <v>69</v>
      </c>
      <c r="C14" s="130"/>
      <c r="D14" s="50" t="s">
        <v>70</v>
      </c>
      <c r="E14" s="6" t="s">
        <v>71</v>
      </c>
      <c r="F14" s="9" t="s">
        <v>72</v>
      </c>
      <c r="G14" s="12" t="s">
        <v>73</v>
      </c>
      <c r="H14" s="27">
        <v>43600</v>
      </c>
    </row>
    <row r="15" spans="1:16384" ht="60" x14ac:dyDescent="0.25">
      <c r="A15" s="118"/>
      <c r="B15" s="124" t="s">
        <v>74</v>
      </c>
      <c r="C15" s="81"/>
      <c r="D15" s="26" t="s">
        <v>75</v>
      </c>
      <c r="E15" s="66" t="s">
        <v>76</v>
      </c>
      <c r="F15" s="9" t="s">
        <v>77</v>
      </c>
      <c r="G15" s="9" t="s">
        <v>78</v>
      </c>
      <c r="H15" s="66" t="s">
        <v>64</v>
      </c>
    </row>
    <row r="16" spans="1:16384" ht="90.75" customHeight="1" x14ac:dyDescent="0.25">
      <c r="A16" s="118"/>
      <c r="B16" s="124" t="s">
        <v>79</v>
      </c>
      <c r="C16" s="81"/>
      <c r="D16" s="9" t="s">
        <v>80</v>
      </c>
      <c r="E16" s="6" t="s">
        <v>81</v>
      </c>
      <c r="F16" s="66" t="s">
        <v>82</v>
      </c>
      <c r="G16" s="9" t="s">
        <v>78</v>
      </c>
      <c r="H16" s="66" t="s">
        <v>267</v>
      </c>
    </row>
    <row r="17" spans="1:8" ht="69" customHeight="1" x14ac:dyDescent="0.25">
      <c r="A17" s="118"/>
      <c r="B17" s="80" t="s">
        <v>270</v>
      </c>
      <c r="C17" s="81"/>
      <c r="D17" s="20" t="s">
        <v>279</v>
      </c>
      <c r="E17" s="77" t="s">
        <v>272</v>
      </c>
      <c r="F17" s="77" t="s">
        <v>271</v>
      </c>
      <c r="G17" s="8" t="s">
        <v>273</v>
      </c>
      <c r="H17" s="77" t="s">
        <v>36</v>
      </c>
    </row>
    <row r="18" spans="1:8" x14ac:dyDescent="0.3">
      <c r="B18" s="32"/>
    </row>
    <row r="19" spans="1:8" x14ac:dyDescent="0.3">
      <c r="B19" s="32"/>
    </row>
    <row r="20" spans="1:8" hidden="1" x14ac:dyDescent="0.3">
      <c r="B20" s="32"/>
      <c r="G20" s="4"/>
    </row>
    <row r="21" spans="1:8" hidden="1" x14ac:dyDescent="0.3">
      <c r="B21" s="32"/>
    </row>
    <row r="22" spans="1:8" hidden="1" x14ac:dyDescent="0.3"/>
    <row r="23" spans="1:8" hidden="1" x14ac:dyDescent="0.3"/>
    <row r="24" spans="1:8" hidden="1" x14ac:dyDescent="0.3"/>
    <row r="25" spans="1:8" hidden="1" x14ac:dyDescent="0.3"/>
    <row r="26" spans="1:8" hidden="1" x14ac:dyDescent="0.3"/>
    <row r="27" spans="1:8" hidden="1" x14ac:dyDescent="0.3"/>
    <row r="28" spans="1:8" hidden="1" x14ac:dyDescent="0.3"/>
    <row r="29" spans="1:8" hidden="1" x14ac:dyDescent="0.3"/>
    <row r="30" spans="1:8" hidden="1" x14ac:dyDescent="0.3"/>
    <row r="31" spans="1:8" hidden="1" x14ac:dyDescent="0.3"/>
    <row r="32" spans="1:8" hidden="1" x14ac:dyDescent="0.3"/>
    <row r="33" hidden="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row r="92" ht="18.75" hidden="1" customHeight="1" x14ac:dyDescent="0.3"/>
  </sheetData>
  <sheetProtection password="9068" sheet="1" objects="1" scenarios="1" selectLockedCells="1" selectUnlockedCells="1"/>
  <mergeCells count="19">
    <mergeCell ref="G2:H3"/>
    <mergeCell ref="A5:A7"/>
    <mergeCell ref="B5:C7"/>
    <mergeCell ref="D5:D7"/>
    <mergeCell ref="E5:E7"/>
    <mergeCell ref="F5:F7"/>
    <mergeCell ref="G5:G7"/>
    <mergeCell ref="H5:H7"/>
    <mergeCell ref="B15:C15"/>
    <mergeCell ref="B16:C16"/>
    <mergeCell ref="A8:A17"/>
    <mergeCell ref="B17:C17"/>
    <mergeCell ref="A2:A3"/>
    <mergeCell ref="B2:F3"/>
    <mergeCell ref="B8:C8"/>
    <mergeCell ref="B9:C9"/>
    <mergeCell ref="B10:B12"/>
    <mergeCell ref="B13:C13"/>
    <mergeCell ref="B14:C14"/>
  </mergeCells>
  <printOptions horizontalCentered="1" verticalCentered="1"/>
  <pageMargins left="0" right="0" top="0.15748031496062992" bottom="0" header="0" footer="0"/>
  <pageSetup paperSize="5" scale="15"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92"/>
  <sheetViews>
    <sheetView showGridLines="0" zoomScale="91" zoomScaleNormal="91" zoomScaleSheetLayoutView="30" workbookViewId="0">
      <selection activeCell="D27" sqref="D27"/>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119"/>
      <c r="B2" s="121" t="s">
        <v>0</v>
      </c>
      <c r="C2" s="121"/>
      <c r="D2" s="121"/>
      <c r="E2" s="121"/>
      <c r="F2" s="121"/>
      <c r="G2" s="122"/>
      <c r="H2" s="122"/>
    </row>
    <row r="3" spans="1:16384" ht="30.75" customHeight="1" x14ac:dyDescent="0.25">
      <c r="A3" s="120"/>
      <c r="B3" s="121"/>
      <c r="C3" s="121"/>
      <c r="D3" s="121"/>
      <c r="E3" s="121"/>
      <c r="F3" s="121"/>
      <c r="G3" s="122"/>
      <c r="H3" s="122"/>
    </row>
    <row r="4" spans="1:16384" ht="69" customHeight="1" x14ac:dyDescent="0.25">
      <c r="A4" s="58"/>
      <c r="B4" s="34"/>
      <c r="C4" s="34"/>
      <c r="D4" s="34"/>
      <c r="E4" s="34"/>
      <c r="F4" s="34"/>
      <c r="G4" s="35"/>
      <c r="H4" s="36"/>
    </row>
    <row r="5" spans="1:16384" s="2" customFormat="1" ht="19.5" customHeight="1" x14ac:dyDescent="0.25">
      <c r="A5" s="123" t="s">
        <v>1</v>
      </c>
      <c r="B5" s="123" t="s">
        <v>2</v>
      </c>
      <c r="C5" s="123"/>
      <c r="D5" s="118" t="s">
        <v>3</v>
      </c>
      <c r="E5" s="118" t="s">
        <v>4</v>
      </c>
      <c r="F5" s="118" t="s">
        <v>5</v>
      </c>
      <c r="G5" s="118" t="s">
        <v>6</v>
      </c>
      <c r="H5" s="118" t="s">
        <v>7</v>
      </c>
      <c r="XFD5" s="55"/>
    </row>
    <row r="6" spans="1:16384" s="2" customFormat="1" ht="15.75" customHeight="1" x14ac:dyDescent="0.25">
      <c r="A6" s="123"/>
      <c r="B6" s="123"/>
      <c r="C6" s="123"/>
      <c r="D6" s="118"/>
      <c r="E6" s="118"/>
      <c r="F6" s="118"/>
      <c r="G6" s="118"/>
      <c r="H6" s="118"/>
      <c r="XFD6" s="55"/>
    </row>
    <row r="7" spans="1:16384" s="2" customFormat="1" ht="15" x14ac:dyDescent="0.25">
      <c r="A7" s="123"/>
      <c r="B7" s="123"/>
      <c r="C7" s="123"/>
      <c r="D7" s="118"/>
      <c r="E7" s="118"/>
      <c r="F7" s="118"/>
      <c r="G7" s="118"/>
      <c r="H7" s="118"/>
      <c r="XFD7" s="55"/>
    </row>
    <row r="8" spans="1:16384" s="2" customFormat="1" ht="78.75" customHeight="1" x14ac:dyDescent="0.25">
      <c r="A8" s="118" t="s">
        <v>83</v>
      </c>
      <c r="B8" s="81" t="s">
        <v>47</v>
      </c>
      <c r="C8" s="93"/>
      <c r="D8" s="71" t="s">
        <v>221</v>
      </c>
      <c r="E8" s="8" t="s">
        <v>229</v>
      </c>
      <c r="F8" s="8" t="s">
        <v>84</v>
      </c>
      <c r="G8" s="64" t="s">
        <v>250</v>
      </c>
      <c r="H8" s="8" t="s">
        <v>85</v>
      </c>
      <c r="XFD8" s="55"/>
    </row>
    <row r="9" spans="1:16384" s="2" customFormat="1" ht="75" x14ac:dyDescent="0.25">
      <c r="A9" s="118"/>
      <c r="B9" s="124" t="s">
        <v>86</v>
      </c>
      <c r="C9" s="81"/>
      <c r="D9" s="71" t="s">
        <v>259</v>
      </c>
      <c r="E9" s="8" t="s">
        <v>253</v>
      </c>
      <c r="F9" s="8" t="s">
        <v>87</v>
      </c>
      <c r="G9" s="8" t="s">
        <v>250</v>
      </c>
      <c r="H9" s="73">
        <v>43677</v>
      </c>
      <c r="XFD9" s="55"/>
    </row>
    <row r="10" spans="1:16384" s="2" customFormat="1" ht="78" customHeight="1" x14ac:dyDescent="0.25">
      <c r="A10" s="118"/>
      <c r="B10" s="81" t="s">
        <v>88</v>
      </c>
      <c r="C10" s="93"/>
      <c r="D10" s="26" t="s">
        <v>222</v>
      </c>
      <c r="E10" s="8" t="s">
        <v>230</v>
      </c>
      <c r="F10" s="8" t="s">
        <v>89</v>
      </c>
      <c r="G10" s="8" t="s">
        <v>250</v>
      </c>
      <c r="H10" s="8" t="s">
        <v>212</v>
      </c>
      <c r="XFD10" s="55"/>
    </row>
    <row r="11" spans="1:16384" s="2" customFormat="1" ht="75" x14ac:dyDescent="0.25">
      <c r="A11" s="118"/>
      <c r="B11" s="81"/>
      <c r="C11" s="93"/>
      <c r="D11" s="26" t="s">
        <v>254</v>
      </c>
      <c r="E11" s="8" t="s">
        <v>231</v>
      </c>
      <c r="F11" s="8" t="s">
        <v>213</v>
      </c>
      <c r="G11" s="8" t="s">
        <v>250</v>
      </c>
      <c r="H11" s="8" t="s">
        <v>214</v>
      </c>
      <c r="XFD11" s="55"/>
    </row>
    <row r="12" spans="1:16384" s="2" customFormat="1" ht="74.25" customHeight="1" x14ac:dyDescent="0.25">
      <c r="A12" s="118"/>
      <c r="B12" s="81" t="s">
        <v>90</v>
      </c>
      <c r="C12" s="93"/>
      <c r="D12" s="71" t="s">
        <v>223</v>
      </c>
      <c r="E12" s="8" t="s">
        <v>232</v>
      </c>
      <c r="F12" s="8" t="s">
        <v>215</v>
      </c>
      <c r="G12" s="8" t="s">
        <v>250</v>
      </c>
      <c r="H12" s="8" t="s">
        <v>91</v>
      </c>
      <c r="XFD12" s="55"/>
    </row>
    <row r="13" spans="1:16384" s="2" customFormat="1" ht="45" x14ac:dyDescent="0.25">
      <c r="A13" s="118"/>
      <c r="B13" s="81"/>
      <c r="C13" s="93"/>
      <c r="D13" s="26" t="s">
        <v>255</v>
      </c>
      <c r="E13" s="64" t="s">
        <v>233</v>
      </c>
      <c r="F13" s="64" t="s">
        <v>256</v>
      </c>
      <c r="G13" s="8" t="s">
        <v>250</v>
      </c>
      <c r="H13" s="64" t="s">
        <v>91</v>
      </c>
      <c r="XFD13" s="55"/>
    </row>
    <row r="14" spans="1:16384" s="2" customFormat="1" ht="60" x14ac:dyDescent="0.25">
      <c r="A14" s="118"/>
      <c r="B14" s="81"/>
      <c r="C14" s="93"/>
      <c r="D14" s="26" t="s">
        <v>224</v>
      </c>
      <c r="E14" s="64" t="s">
        <v>234</v>
      </c>
      <c r="F14" s="64" t="s">
        <v>92</v>
      </c>
      <c r="G14" s="8" t="s">
        <v>250</v>
      </c>
      <c r="H14" s="72">
        <v>43646</v>
      </c>
      <c r="XFD14" s="55"/>
    </row>
    <row r="15" spans="1:16384" s="2" customFormat="1" ht="63" customHeight="1" x14ac:dyDescent="0.25">
      <c r="A15" s="118"/>
      <c r="B15" s="81"/>
      <c r="C15" s="93"/>
      <c r="D15" s="71" t="s">
        <v>225</v>
      </c>
      <c r="E15" s="8" t="s">
        <v>235</v>
      </c>
      <c r="F15" s="19" t="s">
        <v>216</v>
      </c>
      <c r="G15" s="8" t="s">
        <v>250</v>
      </c>
      <c r="H15" s="8" t="s">
        <v>217</v>
      </c>
      <c r="XFD15" s="55"/>
    </row>
    <row r="16" spans="1:16384" s="2" customFormat="1" ht="92.25" customHeight="1" x14ac:dyDescent="0.25">
      <c r="A16" s="118"/>
      <c r="B16" s="81"/>
      <c r="C16" s="93"/>
      <c r="D16" s="71" t="s">
        <v>226</v>
      </c>
      <c r="E16" s="8" t="s">
        <v>236</v>
      </c>
      <c r="F16" s="19" t="s">
        <v>94</v>
      </c>
      <c r="G16" s="8" t="s">
        <v>250</v>
      </c>
      <c r="H16" s="8" t="s">
        <v>95</v>
      </c>
      <c r="XFD16" s="55"/>
    </row>
    <row r="17" spans="1:8 16384:16384" s="2" customFormat="1" ht="45" x14ac:dyDescent="0.25">
      <c r="A17" s="118"/>
      <c r="B17" s="81"/>
      <c r="C17" s="93"/>
      <c r="D17" s="26" t="s">
        <v>227</v>
      </c>
      <c r="E17" s="64" t="s">
        <v>237</v>
      </c>
      <c r="F17" s="64" t="s">
        <v>192</v>
      </c>
      <c r="G17" s="8" t="s">
        <v>250</v>
      </c>
      <c r="H17" s="74" t="s">
        <v>218</v>
      </c>
      <c r="XFD17" s="55"/>
    </row>
    <row r="18" spans="1:8 16384:16384" s="2" customFormat="1" ht="127.5" customHeight="1" x14ac:dyDescent="0.25">
      <c r="A18" s="118"/>
      <c r="B18" s="81"/>
      <c r="C18" s="93"/>
      <c r="D18" s="26" t="s">
        <v>228</v>
      </c>
      <c r="E18" s="64" t="s">
        <v>238</v>
      </c>
      <c r="F18" s="75" t="s">
        <v>96</v>
      </c>
      <c r="G18" s="64" t="s">
        <v>250</v>
      </c>
      <c r="H18" s="64" t="s">
        <v>257</v>
      </c>
      <c r="XFD18" s="55"/>
    </row>
    <row r="19" spans="1:8 16384:16384" s="2" customFormat="1" ht="90" x14ac:dyDescent="0.25">
      <c r="A19" s="118"/>
      <c r="B19" s="131" t="s">
        <v>97</v>
      </c>
      <c r="C19" s="95"/>
      <c r="D19" s="71" t="s">
        <v>245</v>
      </c>
      <c r="E19" s="64" t="s">
        <v>239</v>
      </c>
      <c r="F19" s="64" t="s">
        <v>219</v>
      </c>
      <c r="G19" s="64" t="s">
        <v>251</v>
      </c>
      <c r="H19" s="64" t="s">
        <v>99</v>
      </c>
      <c r="XFD19" s="55"/>
    </row>
    <row r="20" spans="1:8 16384:16384" s="2" customFormat="1" ht="90.75" customHeight="1" x14ac:dyDescent="0.25">
      <c r="A20" s="118"/>
      <c r="B20" s="132"/>
      <c r="C20" s="97"/>
      <c r="D20" s="71" t="s">
        <v>246</v>
      </c>
      <c r="E20" s="64" t="s">
        <v>240</v>
      </c>
      <c r="F20" s="64" t="s">
        <v>98</v>
      </c>
      <c r="G20" s="64" t="s">
        <v>252</v>
      </c>
      <c r="H20" s="64" t="s">
        <v>99</v>
      </c>
      <c r="XFD20" s="55"/>
    </row>
    <row r="21" spans="1:8 16384:16384" s="2" customFormat="1" ht="72" customHeight="1" x14ac:dyDescent="0.25">
      <c r="A21" s="118"/>
      <c r="B21" s="81" t="s">
        <v>100</v>
      </c>
      <c r="C21" s="93"/>
      <c r="D21" s="71" t="s">
        <v>247</v>
      </c>
      <c r="E21" s="8" t="s">
        <v>241</v>
      </c>
      <c r="F21" s="8" t="s">
        <v>101</v>
      </c>
      <c r="G21" s="8" t="s">
        <v>250</v>
      </c>
      <c r="H21" s="8" t="s">
        <v>85</v>
      </c>
      <c r="XFD21" s="55"/>
    </row>
    <row r="22" spans="1:8 16384:16384" s="2" customFormat="1" ht="91.5" customHeight="1" x14ac:dyDescent="0.25">
      <c r="A22" s="118"/>
      <c r="B22" s="81"/>
      <c r="C22" s="93"/>
      <c r="D22" s="71" t="s">
        <v>248</v>
      </c>
      <c r="E22" s="8" t="s">
        <v>242</v>
      </c>
      <c r="F22" s="8" t="s">
        <v>93</v>
      </c>
      <c r="G22" s="8" t="s">
        <v>250</v>
      </c>
      <c r="H22" s="8" t="s">
        <v>212</v>
      </c>
      <c r="XFD22" s="55"/>
    </row>
    <row r="23" spans="1:8 16384:16384" s="2" customFormat="1" ht="74.25" customHeight="1" x14ac:dyDescent="0.25">
      <c r="A23" s="118"/>
      <c r="B23" s="81"/>
      <c r="C23" s="93"/>
      <c r="D23" s="71" t="s">
        <v>249</v>
      </c>
      <c r="E23" s="8" t="s">
        <v>243</v>
      </c>
      <c r="F23" s="90" t="s">
        <v>220</v>
      </c>
      <c r="G23" s="8" t="s">
        <v>250</v>
      </c>
      <c r="H23" s="91" t="s">
        <v>85</v>
      </c>
      <c r="XFD23" s="55"/>
    </row>
    <row r="24" spans="1:8 16384:16384" s="2" customFormat="1" ht="93.75" customHeight="1" x14ac:dyDescent="0.25">
      <c r="A24" s="118"/>
      <c r="B24" s="81"/>
      <c r="C24" s="93"/>
      <c r="D24" s="71" t="s">
        <v>258</v>
      </c>
      <c r="E24" s="8" t="s">
        <v>244</v>
      </c>
      <c r="F24" s="90"/>
      <c r="G24" s="8" t="s">
        <v>250</v>
      </c>
      <c r="H24" s="92"/>
      <c r="XFD24" s="55"/>
    </row>
    <row r="25" spans="1:8 16384:16384" s="2" customFormat="1" ht="48.75" customHeight="1" x14ac:dyDescent="0.25">
      <c r="A25" s="118"/>
      <c r="B25" s="80" t="s">
        <v>270</v>
      </c>
      <c r="C25" s="81"/>
      <c r="D25" s="20" t="s">
        <v>278</v>
      </c>
      <c r="E25" s="77" t="s">
        <v>272</v>
      </c>
      <c r="F25" s="77" t="s">
        <v>271</v>
      </c>
      <c r="G25" s="8" t="s">
        <v>273</v>
      </c>
      <c r="H25" s="77" t="s">
        <v>36</v>
      </c>
      <c r="XFD25" s="55"/>
    </row>
    <row r="26" spans="1:8 16384:16384" x14ac:dyDescent="0.3">
      <c r="B26" s="32"/>
    </row>
    <row r="27" spans="1:8 16384:16384" x14ac:dyDescent="0.3">
      <c r="B27" s="32"/>
    </row>
    <row r="28" spans="1:8 16384:16384" hidden="1" x14ac:dyDescent="0.3">
      <c r="B28" s="32"/>
      <c r="G28" s="4"/>
    </row>
    <row r="29" spans="1:8 16384:16384" hidden="1" x14ac:dyDescent="0.3">
      <c r="B29" s="32"/>
    </row>
    <row r="30" spans="1:8 16384:16384" hidden="1" x14ac:dyDescent="0.3"/>
    <row r="31" spans="1:8 16384:16384" hidden="1" x14ac:dyDescent="0.3"/>
    <row r="32" spans="1:8 16384:16384"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row r="92" ht="18.75" hidden="1" customHeight="1" x14ac:dyDescent="0.3"/>
  </sheetData>
  <sheetProtection password="9068" sheet="1" objects="1" scenarios="1" selectLockedCells="1" selectUnlockedCells="1"/>
  <mergeCells count="20">
    <mergeCell ref="A8:A25"/>
    <mergeCell ref="B25:C25"/>
    <mergeCell ref="A2:A3"/>
    <mergeCell ref="B2:F3"/>
    <mergeCell ref="G2:H3"/>
    <mergeCell ref="A5:A7"/>
    <mergeCell ref="B5:C7"/>
    <mergeCell ref="D5:D7"/>
    <mergeCell ref="E5:E7"/>
    <mergeCell ref="F5:F7"/>
    <mergeCell ref="G5:G7"/>
    <mergeCell ref="H5:H7"/>
    <mergeCell ref="F23:F24"/>
    <mergeCell ref="H23:H24"/>
    <mergeCell ref="B8:C8"/>
    <mergeCell ref="B9:C9"/>
    <mergeCell ref="B10:C11"/>
    <mergeCell ref="B12:C18"/>
    <mergeCell ref="B19:C20"/>
    <mergeCell ref="B21:C24"/>
  </mergeCells>
  <dataValidations count="1">
    <dataValidation type="custom" errorStyle="warning" allowBlank="1" showInputMessage="1" showErrorMessage="1" errorTitle="Crear Indicador" error="Por favor crear Indicador en la Casilla Indicador de la Actividad_x000a_" promptTitle="Crear Indicador" sqref="F23 F15:F16 F18">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2"/>
  <sheetViews>
    <sheetView showGridLines="0" zoomScale="91" zoomScaleNormal="91" zoomScaleSheetLayoutView="30" workbookViewId="0">
      <selection activeCell="XFD25" sqref="XFD25"/>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119"/>
      <c r="B2" s="121" t="s">
        <v>0</v>
      </c>
      <c r="C2" s="121"/>
      <c r="D2" s="121"/>
      <c r="E2" s="121"/>
      <c r="F2" s="121"/>
      <c r="G2" s="122"/>
      <c r="H2" s="122"/>
    </row>
    <row r="3" spans="1:16384" ht="30.75" customHeight="1" x14ac:dyDescent="0.25">
      <c r="A3" s="120"/>
      <c r="B3" s="121"/>
      <c r="C3" s="121"/>
      <c r="D3" s="121"/>
      <c r="E3" s="121"/>
      <c r="F3" s="121"/>
      <c r="G3" s="122"/>
      <c r="H3" s="122"/>
    </row>
    <row r="4" spans="1:16384" ht="69" customHeight="1" x14ac:dyDescent="0.25">
      <c r="A4" s="58"/>
      <c r="B4" s="34"/>
      <c r="C4" s="34"/>
      <c r="D4" s="34"/>
      <c r="E4" s="34"/>
      <c r="F4" s="34"/>
      <c r="G4" s="35"/>
      <c r="H4" s="36"/>
    </row>
    <row r="5" spans="1:16384" s="2" customFormat="1" ht="19.5" customHeight="1" x14ac:dyDescent="0.25">
      <c r="A5" s="123" t="s">
        <v>1</v>
      </c>
      <c r="B5" s="123" t="s">
        <v>2</v>
      </c>
      <c r="C5" s="123"/>
      <c r="D5" s="118" t="s">
        <v>3</v>
      </c>
      <c r="E5" s="118" t="s">
        <v>4</v>
      </c>
      <c r="F5" s="118" t="s">
        <v>5</v>
      </c>
      <c r="G5" s="118" t="s">
        <v>6</v>
      </c>
      <c r="H5" s="118" t="s">
        <v>7</v>
      </c>
      <c r="XFD5" s="55"/>
    </row>
    <row r="6" spans="1:16384" s="2" customFormat="1" ht="15.75" customHeight="1" x14ac:dyDescent="0.25">
      <c r="A6" s="123"/>
      <c r="B6" s="123"/>
      <c r="C6" s="123"/>
      <c r="D6" s="118"/>
      <c r="E6" s="118"/>
      <c r="F6" s="118"/>
      <c r="G6" s="118"/>
      <c r="H6" s="118"/>
      <c r="XFD6" s="55"/>
    </row>
    <row r="7" spans="1:16384" s="2" customFormat="1" ht="15" x14ac:dyDescent="0.25">
      <c r="A7" s="123"/>
      <c r="B7" s="123"/>
      <c r="C7" s="123"/>
      <c r="D7" s="118"/>
      <c r="E7" s="118"/>
      <c r="F7" s="118"/>
      <c r="G7" s="118"/>
      <c r="H7" s="118"/>
      <c r="XFD7" s="55"/>
    </row>
    <row r="8" spans="1:16384" ht="151.5" customHeight="1" x14ac:dyDescent="0.25">
      <c r="A8" s="118" t="s">
        <v>102</v>
      </c>
      <c r="B8" s="103" t="s">
        <v>103</v>
      </c>
      <c r="C8" s="99"/>
      <c r="D8" s="13" t="s">
        <v>193</v>
      </c>
      <c r="E8" s="14" t="s">
        <v>104</v>
      </c>
      <c r="F8" s="15" t="s">
        <v>105</v>
      </c>
      <c r="G8" s="16" t="s">
        <v>106</v>
      </c>
      <c r="H8" s="60" t="s">
        <v>107</v>
      </c>
    </row>
    <row r="9" spans="1:16384" ht="60" x14ac:dyDescent="0.25">
      <c r="A9" s="118"/>
      <c r="B9" s="103" t="s">
        <v>108</v>
      </c>
      <c r="C9" s="99"/>
      <c r="D9" s="18" t="s">
        <v>109</v>
      </c>
      <c r="E9" s="19" t="s">
        <v>110</v>
      </c>
      <c r="F9" s="8" t="s">
        <v>111</v>
      </c>
      <c r="G9" s="8" t="s">
        <v>112</v>
      </c>
      <c r="H9" s="60" t="s">
        <v>64</v>
      </c>
    </row>
    <row r="10" spans="1:16384" ht="60" x14ac:dyDescent="0.25">
      <c r="A10" s="118"/>
      <c r="B10" s="103"/>
      <c r="C10" s="99"/>
      <c r="D10" s="18" t="s">
        <v>113</v>
      </c>
      <c r="E10" s="19" t="s">
        <v>114</v>
      </c>
      <c r="F10" s="8" t="s">
        <v>115</v>
      </c>
      <c r="G10" s="10" t="s">
        <v>116</v>
      </c>
      <c r="H10" s="60" t="s">
        <v>64</v>
      </c>
    </row>
    <row r="11" spans="1:16384" ht="45" x14ac:dyDescent="0.25">
      <c r="A11" s="118"/>
      <c r="B11" s="103"/>
      <c r="C11" s="99"/>
      <c r="D11" s="20" t="s">
        <v>117</v>
      </c>
      <c r="E11" s="19" t="s">
        <v>118</v>
      </c>
      <c r="F11" s="8" t="s">
        <v>119</v>
      </c>
      <c r="G11" s="10" t="s">
        <v>120</v>
      </c>
      <c r="H11" s="21">
        <v>43555</v>
      </c>
    </row>
    <row r="12" spans="1:16384" ht="30" x14ac:dyDescent="0.25">
      <c r="A12" s="118"/>
      <c r="B12" s="103"/>
      <c r="C12" s="99"/>
      <c r="D12" s="18" t="s">
        <v>121</v>
      </c>
      <c r="E12" s="19" t="s">
        <v>122</v>
      </c>
      <c r="F12" s="8" t="s">
        <v>123</v>
      </c>
      <c r="G12" s="8" t="s">
        <v>124</v>
      </c>
      <c r="H12" s="21">
        <v>43679</v>
      </c>
    </row>
    <row r="13" spans="1:16384" ht="75" x14ac:dyDescent="0.25">
      <c r="A13" s="118"/>
      <c r="B13" s="103"/>
      <c r="C13" s="99"/>
      <c r="D13" s="20" t="s">
        <v>126</v>
      </c>
      <c r="E13" s="19" t="s">
        <v>194</v>
      </c>
      <c r="F13" s="8" t="s">
        <v>127</v>
      </c>
      <c r="G13" s="10" t="s">
        <v>128</v>
      </c>
      <c r="H13" s="21">
        <v>43555</v>
      </c>
    </row>
    <row r="14" spans="1:16384" ht="357.75" customHeight="1" x14ac:dyDescent="0.25">
      <c r="A14" s="118"/>
      <c r="B14" s="103" t="s">
        <v>129</v>
      </c>
      <c r="C14" s="99"/>
      <c r="D14" s="22" t="s">
        <v>195</v>
      </c>
      <c r="E14" s="23" t="s">
        <v>130</v>
      </c>
      <c r="F14" s="24" t="s">
        <v>196</v>
      </c>
      <c r="G14" s="14" t="s">
        <v>197</v>
      </c>
      <c r="H14" s="16" t="s">
        <v>131</v>
      </c>
    </row>
    <row r="15" spans="1:16384" ht="195" x14ac:dyDescent="0.25">
      <c r="A15" s="118"/>
      <c r="B15" s="133" t="s">
        <v>132</v>
      </c>
      <c r="C15" s="101"/>
      <c r="D15" s="20" t="s">
        <v>198</v>
      </c>
      <c r="E15" s="19" t="s">
        <v>133</v>
      </c>
      <c r="F15" s="8" t="s">
        <v>134</v>
      </c>
      <c r="G15" s="62" t="s">
        <v>135</v>
      </c>
      <c r="H15" s="60" t="s">
        <v>64</v>
      </c>
    </row>
    <row r="16" spans="1:16384" ht="60" x14ac:dyDescent="0.25">
      <c r="A16" s="118"/>
      <c r="B16" s="133"/>
      <c r="C16" s="101"/>
      <c r="D16" s="25" t="s">
        <v>199</v>
      </c>
      <c r="E16" s="26" t="s">
        <v>200</v>
      </c>
      <c r="F16" s="9" t="s">
        <v>136</v>
      </c>
      <c r="G16" s="9" t="s">
        <v>137</v>
      </c>
      <c r="H16" s="27">
        <v>43799</v>
      </c>
    </row>
    <row r="17" spans="1:8" ht="57.75" customHeight="1" x14ac:dyDescent="0.25">
      <c r="A17" s="118"/>
      <c r="B17" s="103" t="s">
        <v>138</v>
      </c>
      <c r="C17" s="99"/>
      <c r="D17" s="28" t="s">
        <v>201</v>
      </c>
      <c r="E17" s="11" t="s">
        <v>139</v>
      </c>
      <c r="F17" s="14" t="s">
        <v>140</v>
      </c>
      <c r="G17" s="10" t="s">
        <v>141</v>
      </c>
      <c r="H17" s="63" t="s">
        <v>142</v>
      </c>
    </row>
    <row r="18" spans="1:8" ht="45" x14ac:dyDescent="0.25">
      <c r="A18" s="118"/>
      <c r="B18" s="103" t="s">
        <v>143</v>
      </c>
      <c r="C18" s="99"/>
      <c r="D18" s="15" t="s">
        <v>144</v>
      </c>
      <c r="E18" s="15" t="s">
        <v>145</v>
      </c>
      <c r="F18" s="15" t="s">
        <v>146</v>
      </c>
      <c r="G18" s="15" t="s">
        <v>147</v>
      </c>
      <c r="H18" s="62" t="s">
        <v>148</v>
      </c>
    </row>
    <row r="19" spans="1:8" ht="45" x14ac:dyDescent="0.25">
      <c r="A19" s="118"/>
      <c r="B19" s="103"/>
      <c r="C19" s="99"/>
      <c r="D19" s="15" t="s">
        <v>149</v>
      </c>
      <c r="E19" s="15" t="s">
        <v>150</v>
      </c>
      <c r="F19" s="15" t="s">
        <v>125</v>
      </c>
      <c r="G19" s="15" t="s">
        <v>151</v>
      </c>
      <c r="H19" s="21">
        <v>43646</v>
      </c>
    </row>
    <row r="20" spans="1:8" ht="75" x14ac:dyDescent="0.25">
      <c r="A20" s="118"/>
      <c r="B20" s="103"/>
      <c r="C20" s="99"/>
      <c r="D20" s="60" t="s">
        <v>152</v>
      </c>
      <c r="E20" s="60" t="s">
        <v>153</v>
      </c>
      <c r="F20" s="60" t="s">
        <v>154</v>
      </c>
      <c r="G20" s="15" t="s">
        <v>155</v>
      </c>
      <c r="H20" s="21">
        <v>43708</v>
      </c>
    </row>
    <row r="21" spans="1:8" ht="120" x14ac:dyDescent="0.25">
      <c r="A21" s="118"/>
      <c r="B21" s="134" t="s">
        <v>156</v>
      </c>
      <c r="C21" s="135"/>
      <c r="D21" s="18" t="s">
        <v>202</v>
      </c>
      <c r="E21" s="63" t="s">
        <v>157</v>
      </c>
      <c r="F21" s="24" t="s">
        <v>158</v>
      </c>
      <c r="G21" s="63" t="s">
        <v>159</v>
      </c>
      <c r="H21" s="21">
        <v>43830</v>
      </c>
    </row>
    <row r="22" spans="1:8" ht="107.25" customHeight="1" x14ac:dyDescent="0.25">
      <c r="A22" s="118"/>
      <c r="B22" s="103" t="s">
        <v>160</v>
      </c>
      <c r="C22" s="99"/>
      <c r="D22" s="18" t="s">
        <v>161</v>
      </c>
      <c r="E22" s="23" t="s">
        <v>162</v>
      </c>
      <c r="F22" s="14" t="s">
        <v>163</v>
      </c>
      <c r="G22" s="12" t="s">
        <v>164</v>
      </c>
      <c r="H22" s="16" t="s">
        <v>165</v>
      </c>
    </row>
    <row r="23" spans="1:8" ht="90" x14ac:dyDescent="0.25">
      <c r="A23" s="118"/>
      <c r="B23" s="103" t="s">
        <v>79</v>
      </c>
      <c r="C23" s="99"/>
      <c r="D23" s="20" t="s">
        <v>166</v>
      </c>
      <c r="E23" s="60" t="s">
        <v>167</v>
      </c>
      <c r="F23" s="60" t="s">
        <v>168</v>
      </c>
      <c r="G23" s="8" t="s">
        <v>169</v>
      </c>
      <c r="H23" s="60" t="s">
        <v>170</v>
      </c>
    </row>
    <row r="24" spans="1:8" ht="51.75" customHeight="1" x14ac:dyDescent="0.25">
      <c r="A24" s="118"/>
      <c r="B24" s="103"/>
      <c r="C24" s="99"/>
      <c r="D24" s="18" t="s">
        <v>280</v>
      </c>
      <c r="E24" s="15" t="s">
        <v>171</v>
      </c>
      <c r="F24" s="15" t="s">
        <v>172</v>
      </c>
      <c r="G24" s="10" t="s">
        <v>173</v>
      </c>
      <c r="H24" s="15" t="s">
        <v>36</v>
      </c>
    </row>
    <row r="25" spans="1:8" ht="54.75" customHeight="1" x14ac:dyDescent="0.25">
      <c r="A25" s="118"/>
      <c r="B25" s="80" t="s">
        <v>270</v>
      </c>
      <c r="C25" s="81"/>
      <c r="D25" s="20" t="s">
        <v>277</v>
      </c>
      <c r="E25" s="77" t="s">
        <v>272</v>
      </c>
      <c r="F25" s="77" t="s">
        <v>271</v>
      </c>
      <c r="G25" s="8" t="s">
        <v>273</v>
      </c>
      <c r="H25" s="77" t="s">
        <v>36</v>
      </c>
    </row>
    <row r="26" spans="1:8" x14ac:dyDescent="0.3">
      <c r="B26" s="32"/>
    </row>
    <row r="27" spans="1:8" x14ac:dyDescent="0.3">
      <c r="B27" s="32"/>
    </row>
    <row r="28" spans="1:8" hidden="1" x14ac:dyDescent="0.3">
      <c r="B28" s="32"/>
      <c r="G28" s="4"/>
    </row>
    <row r="29" spans="1:8" hidden="1" x14ac:dyDescent="0.3">
      <c r="B29" s="32"/>
    </row>
    <row r="30" spans="1:8" hidden="1" x14ac:dyDescent="0.3"/>
    <row r="31" spans="1:8" hidden="1" x14ac:dyDescent="0.3"/>
    <row r="32" spans="1:8"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row r="92" ht="18.75" hidden="1" customHeight="1" x14ac:dyDescent="0.3"/>
  </sheetData>
  <sheetProtection password="9068" sheet="1" objects="1" scenarios="1" selectLockedCells="1" selectUnlockedCells="1"/>
  <mergeCells count="21">
    <mergeCell ref="A8:A25"/>
    <mergeCell ref="B25:C25"/>
    <mergeCell ref="A2:A3"/>
    <mergeCell ref="B2:F3"/>
    <mergeCell ref="G2:H3"/>
    <mergeCell ref="A5:A7"/>
    <mergeCell ref="B5:C7"/>
    <mergeCell ref="D5:D7"/>
    <mergeCell ref="E5:E7"/>
    <mergeCell ref="F5:F7"/>
    <mergeCell ref="G5:G7"/>
    <mergeCell ref="H5:H7"/>
    <mergeCell ref="B23:C24"/>
    <mergeCell ref="B8:C8"/>
    <mergeCell ref="B9:C13"/>
    <mergeCell ref="B14:C14"/>
    <mergeCell ref="B15:C16"/>
    <mergeCell ref="B17:C17"/>
    <mergeCell ref="B18:C20"/>
    <mergeCell ref="B21:C21"/>
    <mergeCell ref="B22:C22"/>
  </mergeCells>
  <printOptions horizontalCentered="1" verticalCentered="1"/>
  <pageMargins left="0" right="0" top="0.15748031496062992" bottom="0" header="0" footer="0"/>
  <pageSetup paperSize="5" scale="1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2"/>
  <sheetViews>
    <sheetView showGridLines="0" zoomScale="91" zoomScaleNormal="91" zoomScaleSheetLayoutView="30" workbookViewId="0">
      <selection activeCell="C11" sqref="C11"/>
    </sheetView>
  </sheetViews>
  <sheetFormatPr baseColWidth="10" defaultColWidth="0" defaultRowHeight="18.75" customHeight="1" zeroHeight="1" x14ac:dyDescent="0.3"/>
  <cols>
    <col min="1" max="1" width="39.28515625" style="31" customWidth="1"/>
    <col min="2" max="2" width="42.140625" style="1" customWidth="1"/>
    <col min="3" max="3" width="18.140625" style="1" customWidth="1"/>
    <col min="4" max="4" width="67.85546875" style="1" customWidth="1"/>
    <col min="5" max="5" width="33.5703125" style="33" customWidth="1"/>
    <col min="6" max="6" width="30.5703125" style="33" customWidth="1"/>
    <col min="7" max="7" width="24" style="2" customWidth="1"/>
    <col min="8" max="8" width="32.7109375" style="33" customWidth="1"/>
    <col min="9" max="10" width="0" style="1" hidden="1" customWidth="1"/>
    <col min="11" max="16383" width="11.42578125" style="1" hidden="1"/>
    <col min="16384" max="16384" width="4.42578125" style="53" customWidth="1"/>
  </cols>
  <sheetData>
    <row r="1" spans="1:16384" ht="15.75" customHeight="1" x14ac:dyDescent="0.3">
      <c r="A1" s="52"/>
      <c r="B1" s="53"/>
      <c r="C1" s="53"/>
      <c r="D1" s="53"/>
      <c r="E1" s="54"/>
      <c r="F1" s="54"/>
      <c r="G1" s="55"/>
      <c r="H1" s="54"/>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c r="IX1" s="53"/>
      <c r="IY1" s="53"/>
      <c r="IZ1" s="53"/>
      <c r="JA1" s="53"/>
      <c r="JB1" s="53"/>
      <c r="JC1" s="53"/>
      <c r="JD1" s="53"/>
      <c r="JE1" s="53"/>
      <c r="JF1" s="53"/>
      <c r="JG1" s="53"/>
      <c r="JH1" s="53"/>
      <c r="JI1" s="53"/>
      <c r="JJ1" s="53"/>
      <c r="JK1" s="53"/>
      <c r="JL1" s="53"/>
      <c r="JM1" s="53"/>
      <c r="JN1" s="53"/>
      <c r="JO1" s="53"/>
      <c r="JP1" s="53"/>
      <c r="JQ1" s="53"/>
      <c r="JR1" s="53"/>
      <c r="JS1" s="53"/>
      <c r="JT1" s="53"/>
      <c r="JU1" s="53"/>
      <c r="JV1" s="53"/>
      <c r="JW1" s="53"/>
      <c r="JX1" s="53"/>
      <c r="JY1" s="53"/>
      <c r="JZ1" s="53"/>
      <c r="KA1" s="53"/>
      <c r="KB1" s="53"/>
      <c r="KC1" s="53"/>
      <c r="KD1" s="53"/>
      <c r="KE1" s="53"/>
      <c r="KF1" s="53"/>
      <c r="KG1" s="53"/>
      <c r="KH1" s="53"/>
      <c r="KI1" s="53"/>
      <c r="KJ1" s="53"/>
      <c r="KK1" s="53"/>
      <c r="KL1" s="53"/>
      <c r="KM1" s="53"/>
      <c r="KN1" s="53"/>
      <c r="KO1" s="53"/>
      <c r="KP1" s="53"/>
      <c r="KQ1" s="53"/>
      <c r="KR1" s="53"/>
      <c r="KS1" s="53"/>
      <c r="KT1" s="53"/>
      <c r="KU1" s="53"/>
      <c r="KV1" s="53"/>
      <c r="KW1" s="53"/>
      <c r="KX1" s="53"/>
      <c r="KY1" s="53"/>
      <c r="KZ1" s="53"/>
      <c r="LA1" s="53"/>
      <c r="LB1" s="53"/>
      <c r="LC1" s="53"/>
      <c r="LD1" s="53"/>
      <c r="LE1" s="53"/>
      <c r="LF1" s="53"/>
      <c r="LG1" s="53"/>
      <c r="LH1" s="53"/>
      <c r="LI1" s="53"/>
      <c r="LJ1" s="53"/>
      <c r="LK1" s="53"/>
      <c r="LL1" s="53"/>
      <c r="LM1" s="53"/>
      <c r="LN1" s="53"/>
      <c r="LO1" s="53"/>
      <c r="LP1" s="53"/>
      <c r="LQ1" s="53"/>
      <c r="LR1" s="53"/>
      <c r="LS1" s="53"/>
      <c r="LT1" s="53"/>
      <c r="LU1" s="53"/>
      <c r="LV1" s="53"/>
      <c r="LW1" s="53"/>
      <c r="LX1" s="53"/>
      <c r="LY1" s="53"/>
      <c r="LZ1" s="53"/>
      <c r="MA1" s="53"/>
      <c r="MB1" s="53"/>
      <c r="MC1" s="53"/>
      <c r="MD1" s="53"/>
      <c r="ME1" s="53"/>
      <c r="MF1" s="53"/>
      <c r="MG1" s="53"/>
      <c r="MH1" s="53"/>
      <c r="MI1" s="53"/>
      <c r="MJ1" s="53"/>
      <c r="MK1" s="53"/>
      <c r="ML1" s="53"/>
      <c r="MM1" s="53"/>
      <c r="MN1" s="53"/>
      <c r="MO1" s="53"/>
      <c r="MP1" s="53"/>
      <c r="MQ1" s="53"/>
      <c r="MR1" s="53"/>
      <c r="MS1" s="53"/>
      <c r="MT1" s="53"/>
      <c r="MU1" s="53"/>
      <c r="MV1" s="53"/>
      <c r="MW1" s="53"/>
      <c r="MX1" s="53"/>
      <c r="MY1" s="53"/>
      <c r="MZ1" s="53"/>
      <c r="NA1" s="53"/>
      <c r="NB1" s="53"/>
      <c r="NC1" s="53"/>
      <c r="ND1" s="53"/>
      <c r="NE1" s="53"/>
      <c r="NF1" s="53"/>
      <c r="NG1" s="53"/>
      <c r="NH1" s="53"/>
      <c r="NI1" s="53"/>
      <c r="NJ1" s="53"/>
      <c r="NK1" s="53"/>
      <c r="NL1" s="53"/>
      <c r="NM1" s="53"/>
      <c r="NN1" s="53"/>
      <c r="NO1" s="53"/>
      <c r="NP1" s="53"/>
      <c r="NQ1" s="53"/>
      <c r="NR1" s="53"/>
      <c r="NS1" s="53"/>
      <c r="NT1" s="53"/>
      <c r="NU1" s="53"/>
      <c r="NV1" s="53"/>
      <c r="NW1" s="53"/>
      <c r="NX1" s="53"/>
      <c r="NY1" s="53"/>
      <c r="NZ1" s="53"/>
      <c r="OA1" s="53"/>
      <c r="OB1" s="53"/>
      <c r="OC1" s="53"/>
      <c r="OD1" s="53"/>
      <c r="OE1" s="53"/>
      <c r="OF1" s="53"/>
      <c r="OG1" s="53"/>
      <c r="OH1" s="53"/>
      <c r="OI1" s="53"/>
      <c r="OJ1" s="53"/>
      <c r="OK1" s="53"/>
      <c r="OL1" s="53"/>
      <c r="OM1" s="53"/>
      <c r="ON1" s="53"/>
      <c r="OO1" s="53"/>
      <c r="OP1" s="53"/>
      <c r="OQ1" s="53"/>
      <c r="OR1" s="53"/>
      <c r="OS1" s="53"/>
      <c r="OT1" s="53"/>
      <c r="OU1" s="53"/>
      <c r="OV1" s="53"/>
      <c r="OW1" s="53"/>
      <c r="OX1" s="53"/>
      <c r="OY1" s="53"/>
      <c r="OZ1" s="53"/>
      <c r="PA1" s="53"/>
      <c r="PB1" s="53"/>
      <c r="PC1" s="53"/>
      <c r="PD1" s="53"/>
      <c r="PE1" s="53"/>
      <c r="PF1" s="53"/>
      <c r="PG1" s="53"/>
      <c r="PH1" s="53"/>
      <c r="PI1" s="53"/>
      <c r="PJ1" s="53"/>
      <c r="PK1" s="53"/>
      <c r="PL1" s="53"/>
      <c r="PM1" s="53"/>
      <c r="PN1" s="53"/>
      <c r="PO1" s="53"/>
      <c r="PP1" s="53"/>
      <c r="PQ1" s="53"/>
      <c r="PR1" s="53"/>
      <c r="PS1" s="53"/>
      <c r="PT1" s="53"/>
      <c r="PU1" s="53"/>
      <c r="PV1" s="53"/>
      <c r="PW1" s="53"/>
      <c r="PX1" s="53"/>
      <c r="PY1" s="53"/>
      <c r="PZ1" s="53"/>
      <c r="QA1" s="53"/>
      <c r="QB1" s="53"/>
      <c r="QC1" s="53"/>
      <c r="QD1" s="53"/>
      <c r="QE1" s="53"/>
      <c r="QF1" s="53"/>
      <c r="QG1" s="53"/>
      <c r="QH1" s="53"/>
      <c r="QI1" s="53"/>
      <c r="QJ1" s="53"/>
      <c r="QK1" s="53"/>
      <c r="QL1" s="53"/>
      <c r="QM1" s="53"/>
      <c r="QN1" s="53"/>
      <c r="QO1" s="53"/>
      <c r="QP1" s="53"/>
      <c r="QQ1" s="53"/>
      <c r="QR1" s="53"/>
      <c r="QS1" s="53"/>
      <c r="QT1" s="53"/>
      <c r="QU1" s="53"/>
      <c r="QV1" s="53"/>
      <c r="QW1" s="53"/>
      <c r="QX1" s="53"/>
      <c r="QY1" s="53"/>
      <c r="QZ1" s="53"/>
      <c r="RA1" s="53"/>
      <c r="RB1" s="53"/>
      <c r="RC1" s="53"/>
      <c r="RD1" s="53"/>
      <c r="RE1" s="53"/>
      <c r="RF1" s="53"/>
      <c r="RG1" s="53"/>
      <c r="RH1" s="53"/>
      <c r="RI1" s="53"/>
      <c r="RJ1" s="53"/>
      <c r="RK1" s="53"/>
      <c r="RL1" s="53"/>
      <c r="RM1" s="53"/>
      <c r="RN1" s="53"/>
      <c r="RO1" s="53"/>
      <c r="RP1" s="53"/>
      <c r="RQ1" s="53"/>
      <c r="RR1" s="53"/>
      <c r="RS1" s="53"/>
      <c r="RT1" s="53"/>
      <c r="RU1" s="53"/>
      <c r="RV1" s="53"/>
      <c r="RW1" s="53"/>
      <c r="RX1" s="53"/>
      <c r="RY1" s="53"/>
      <c r="RZ1" s="53"/>
      <c r="SA1" s="53"/>
      <c r="SB1" s="53"/>
      <c r="SC1" s="53"/>
      <c r="SD1" s="53"/>
      <c r="SE1" s="53"/>
      <c r="SF1" s="53"/>
      <c r="SG1" s="53"/>
      <c r="SH1" s="53"/>
      <c r="SI1" s="53"/>
      <c r="SJ1" s="53"/>
      <c r="SK1" s="53"/>
      <c r="SL1" s="53"/>
      <c r="SM1" s="53"/>
      <c r="SN1" s="53"/>
      <c r="SO1" s="53"/>
      <c r="SP1" s="53"/>
      <c r="SQ1" s="53"/>
      <c r="SR1" s="53"/>
      <c r="SS1" s="53"/>
      <c r="ST1" s="53"/>
      <c r="SU1" s="53"/>
      <c r="SV1" s="53"/>
      <c r="SW1" s="53"/>
      <c r="SX1" s="53"/>
      <c r="SY1" s="53"/>
      <c r="SZ1" s="53"/>
      <c r="TA1" s="53"/>
      <c r="TB1" s="53"/>
      <c r="TC1" s="53"/>
      <c r="TD1" s="53"/>
      <c r="TE1" s="53"/>
      <c r="TF1" s="53"/>
      <c r="TG1" s="53"/>
      <c r="TH1" s="53"/>
      <c r="TI1" s="53"/>
      <c r="TJ1" s="53"/>
      <c r="TK1" s="53"/>
      <c r="TL1" s="53"/>
      <c r="TM1" s="53"/>
      <c r="TN1" s="53"/>
      <c r="TO1" s="53"/>
      <c r="TP1" s="53"/>
      <c r="TQ1" s="53"/>
      <c r="TR1" s="53"/>
      <c r="TS1" s="53"/>
      <c r="TT1" s="53"/>
      <c r="TU1" s="53"/>
      <c r="TV1" s="53"/>
      <c r="TW1" s="53"/>
      <c r="TX1" s="53"/>
      <c r="TY1" s="53"/>
      <c r="TZ1" s="53"/>
      <c r="UA1" s="53"/>
      <c r="UB1" s="53"/>
      <c r="UC1" s="53"/>
      <c r="UD1" s="53"/>
      <c r="UE1" s="53"/>
      <c r="UF1" s="53"/>
      <c r="UG1" s="53"/>
      <c r="UH1" s="53"/>
      <c r="UI1" s="53"/>
      <c r="UJ1" s="53"/>
      <c r="UK1" s="53"/>
      <c r="UL1" s="53"/>
      <c r="UM1" s="53"/>
      <c r="UN1" s="53"/>
      <c r="UO1" s="53"/>
      <c r="UP1" s="53"/>
      <c r="UQ1" s="53"/>
      <c r="UR1" s="53"/>
      <c r="US1" s="53"/>
      <c r="UT1" s="53"/>
      <c r="UU1" s="53"/>
      <c r="UV1" s="53"/>
      <c r="UW1" s="53"/>
      <c r="UX1" s="53"/>
      <c r="UY1" s="53"/>
      <c r="UZ1" s="53"/>
      <c r="VA1" s="53"/>
      <c r="VB1" s="53"/>
      <c r="VC1" s="53"/>
      <c r="VD1" s="53"/>
      <c r="VE1" s="53"/>
      <c r="VF1" s="53"/>
      <c r="VG1" s="53"/>
      <c r="VH1" s="53"/>
      <c r="VI1" s="53"/>
      <c r="VJ1" s="53"/>
      <c r="VK1" s="53"/>
      <c r="VL1" s="53"/>
      <c r="VM1" s="53"/>
      <c r="VN1" s="53"/>
      <c r="VO1" s="53"/>
      <c r="VP1" s="53"/>
      <c r="VQ1" s="53"/>
      <c r="VR1" s="53"/>
      <c r="VS1" s="53"/>
      <c r="VT1" s="53"/>
      <c r="VU1" s="53"/>
      <c r="VV1" s="53"/>
      <c r="VW1" s="53"/>
      <c r="VX1" s="53"/>
      <c r="VY1" s="53"/>
      <c r="VZ1" s="53"/>
      <c r="WA1" s="53"/>
      <c r="WB1" s="53"/>
      <c r="WC1" s="53"/>
      <c r="WD1" s="53"/>
      <c r="WE1" s="53"/>
      <c r="WF1" s="53"/>
      <c r="WG1" s="53"/>
      <c r="WH1" s="53"/>
      <c r="WI1" s="53"/>
      <c r="WJ1" s="53"/>
      <c r="WK1" s="53"/>
      <c r="WL1" s="53"/>
      <c r="WM1" s="53"/>
      <c r="WN1" s="53"/>
      <c r="WO1" s="53"/>
      <c r="WP1" s="53"/>
      <c r="WQ1" s="53"/>
      <c r="WR1" s="53"/>
      <c r="WS1" s="53"/>
      <c r="WT1" s="53"/>
      <c r="WU1" s="53"/>
      <c r="WV1" s="53"/>
      <c r="WW1" s="53"/>
      <c r="WX1" s="53"/>
      <c r="WY1" s="53"/>
      <c r="WZ1" s="53"/>
      <c r="XA1" s="53"/>
      <c r="XB1" s="53"/>
      <c r="XC1" s="53"/>
      <c r="XD1" s="53"/>
      <c r="XE1" s="53"/>
      <c r="XF1" s="53"/>
      <c r="XG1" s="53"/>
      <c r="XH1" s="53"/>
      <c r="XI1" s="53"/>
      <c r="XJ1" s="53"/>
      <c r="XK1" s="53"/>
      <c r="XL1" s="53"/>
      <c r="XM1" s="53"/>
      <c r="XN1" s="53"/>
      <c r="XO1" s="53"/>
      <c r="XP1" s="53"/>
      <c r="XQ1" s="53"/>
      <c r="XR1" s="53"/>
      <c r="XS1" s="53"/>
      <c r="XT1" s="53"/>
      <c r="XU1" s="53"/>
      <c r="XV1" s="53"/>
      <c r="XW1" s="53"/>
      <c r="XX1" s="53"/>
      <c r="XY1" s="53"/>
      <c r="XZ1" s="53"/>
      <c r="YA1" s="53"/>
      <c r="YB1" s="53"/>
      <c r="YC1" s="53"/>
      <c r="YD1" s="53"/>
      <c r="YE1" s="53"/>
      <c r="YF1" s="53"/>
      <c r="YG1" s="53"/>
      <c r="YH1" s="53"/>
      <c r="YI1" s="53"/>
      <c r="YJ1" s="53"/>
      <c r="YK1" s="53"/>
      <c r="YL1" s="53"/>
      <c r="YM1" s="53"/>
      <c r="YN1" s="53"/>
      <c r="YO1" s="53"/>
      <c r="YP1" s="53"/>
      <c r="YQ1" s="53"/>
      <c r="YR1" s="53"/>
      <c r="YS1" s="53"/>
      <c r="YT1" s="53"/>
      <c r="YU1" s="53"/>
      <c r="YV1" s="53"/>
      <c r="YW1" s="53"/>
      <c r="YX1" s="53"/>
      <c r="YY1" s="53"/>
      <c r="YZ1" s="53"/>
      <c r="ZA1" s="53"/>
      <c r="ZB1" s="53"/>
      <c r="ZC1" s="53"/>
      <c r="ZD1" s="53"/>
      <c r="ZE1" s="53"/>
      <c r="ZF1" s="53"/>
      <c r="ZG1" s="53"/>
      <c r="ZH1" s="53"/>
      <c r="ZI1" s="53"/>
      <c r="ZJ1" s="53"/>
      <c r="ZK1" s="53"/>
      <c r="ZL1" s="53"/>
      <c r="ZM1" s="53"/>
      <c r="ZN1" s="53"/>
      <c r="ZO1" s="53"/>
      <c r="ZP1" s="53"/>
      <c r="ZQ1" s="53"/>
      <c r="ZR1" s="53"/>
      <c r="ZS1" s="53"/>
      <c r="ZT1" s="53"/>
      <c r="ZU1" s="53"/>
      <c r="ZV1" s="53"/>
      <c r="ZW1" s="53"/>
      <c r="ZX1" s="53"/>
      <c r="ZY1" s="53"/>
      <c r="ZZ1" s="53"/>
      <c r="AAA1" s="53"/>
      <c r="AAB1" s="53"/>
      <c r="AAC1" s="53"/>
      <c r="AAD1" s="53"/>
      <c r="AAE1" s="53"/>
      <c r="AAF1" s="53"/>
      <c r="AAG1" s="53"/>
      <c r="AAH1" s="53"/>
      <c r="AAI1" s="53"/>
      <c r="AAJ1" s="53"/>
      <c r="AAK1" s="53"/>
      <c r="AAL1" s="53"/>
      <c r="AAM1" s="53"/>
      <c r="AAN1" s="53"/>
      <c r="AAO1" s="53"/>
      <c r="AAP1" s="53"/>
      <c r="AAQ1" s="53"/>
      <c r="AAR1" s="53"/>
      <c r="AAS1" s="53"/>
      <c r="AAT1" s="53"/>
      <c r="AAU1" s="53"/>
      <c r="AAV1" s="53"/>
      <c r="AAW1" s="53"/>
      <c r="AAX1" s="53"/>
      <c r="AAY1" s="53"/>
      <c r="AAZ1" s="53"/>
      <c r="ABA1" s="53"/>
      <c r="ABB1" s="53"/>
      <c r="ABC1" s="53"/>
      <c r="ABD1" s="53"/>
      <c r="ABE1" s="53"/>
      <c r="ABF1" s="53"/>
      <c r="ABG1" s="53"/>
      <c r="ABH1" s="53"/>
      <c r="ABI1" s="53"/>
      <c r="ABJ1" s="53"/>
      <c r="ABK1" s="53"/>
      <c r="ABL1" s="53"/>
      <c r="ABM1" s="53"/>
      <c r="ABN1" s="53"/>
      <c r="ABO1" s="53"/>
      <c r="ABP1" s="53"/>
      <c r="ABQ1" s="53"/>
      <c r="ABR1" s="53"/>
      <c r="ABS1" s="53"/>
      <c r="ABT1" s="53"/>
      <c r="ABU1" s="53"/>
      <c r="ABV1" s="53"/>
      <c r="ABW1" s="53"/>
      <c r="ABX1" s="53"/>
      <c r="ABY1" s="53"/>
      <c r="ABZ1" s="53"/>
      <c r="ACA1" s="53"/>
      <c r="ACB1" s="53"/>
      <c r="ACC1" s="53"/>
      <c r="ACD1" s="53"/>
      <c r="ACE1" s="53"/>
      <c r="ACF1" s="53"/>
      <c r="ACG1" s="53"/>
      <c r="ACH1" s="53"/>
      <c r="ACI1" s="53"/>
      <c r="ACJ1" s="53"/>
      <c r="ACK1" s="53"/>
      <c r="ACL1" s="53"/>
      <c r="ACM1" s="53"/>
      <c r="ACN1" s="53"/>
      <c r="ACO1" s="53"/>
      <c r="ACP1" s="53"/>
      <c r="ACQ1" s="53"/>
      <c r="ACR1" s="53"/>
      <c r="ACS1" s="53"/>
      <c r="ACT1" s="53"/>
      <c r="ACU1" s="53"/>
      <c r="ACV1" s="53"/>
      <c r="ACW1" s="53"/>
      <c r="ACX1" s="53"/>
      <c r="ACY1" s="53"/>
      <c r="ACZ1" s="53"/>
      <c r="ADA1" s="53"/>
      <c r="ADB1" s="53"/>
      <c r="ADC1" s="53"/>
      <c r="ADD1" s="53"/>
      <c r="ADE1" s="53"/>
      <c r="ADF1" s="53"/>
      <c r="ADG1" s="53"/>
      <c r="ADH1" s="53"/>
      <c r="ADI1" s="53"/>
      <c r="ADJ1" s="53"/>
      <c r="ADK1" s="53"/>
      <c r="ADL1" s="53"/>
      <c r="ADM1" s="53"/>
      <c r="ADN1" s="53"/>
      <c r="ADO1" s="53"/>
      <c r="ADP1" s="53"/>
      <c r="ADQ1" s="53"/>
      <c r="ADR1" s="53"/>
      <c r="ADS1" s="53"/>
      <c r="ADT1" s="53"/>
      <c r="ADU1" s="53"/>
      <c r="ADV1" s="53"/>
      <c r="ADW1" s="53"/>
      <c r="ADX1" s="53"/>
      <c r="ADY1" s="53"/>
      <c r="ADZ1" s="53"/>
      <c r="AEA1" s="53"/>
      <c r="AEB1" s="53"/>
      <c r="AEC1" s="53"/>
      <c r="AED1" s="53"/>
      <c r="AEE1" s="53"/>
      <c r="AEF1" s="53"/>
      <c r="AEG1" s="53"/>
      <c r="AEH1" s="53"/>
      <c r="AEI1" s="53"/>
      <c r="AEJ1" s="53"/>
      <c r="AEK1" s="53"/>
      <c r="AEL1" s="53"/>
      <c r="AEM1" s="53"/>
      <c r="AEN1" s="53"/>
      <c r="AEO1" s="53"/>
      <c r="AEP1" s="53"/>
      <c r="AEQ1" s="53"/>
      <c r="AER1" s="53"/>
      <c r="AES1" s="53"/>
      <c r="AET1" s="53"/>
      <c r="AEU1" s="53"/>
      <c r="AEV1" s="53"/>
      <c r="AEW1" s="53"/>
      <c r="AEX1" s="53"/>
      <c r="AEY1" s="53"/>
      <c r="AEZ1" s="53"/>
      <c r="AFA1" s="53"/>
      <c r="AFB1" s="53"/>
      <c r="AFC1" s="53"/>
      <c r="AFD1" s="53"/>
      <c r="AFE1" s="53"/>
      <c r="AFF1" s="53"/>
      <c r="AFG1" s="53"/>
      <c r="AFH1" s="53"/>
      <c r="AFI1" s="53"/>
      <c r="AFJ1" s="53"/>
      <c r="AFK1" s="53"/>
      <c r="AFL1" s="53"/>
      <c r="AFM1" s="53"/>
      <c r="AFN1" s="53"/>
      <c r="AFO1" s="53"/>
      <c r="AFP1" s="53"/>
      <c r="AFQ1" s="53"/>
      <c r="AFR1" s="53"/>
      <c r="AFS1" s="53"/>
      <c r="AFT1" s="53"/>
      <c r="AFU1" s="53"/>
      <c r="AFV1" s="53"/>
      <c r="AFW1" s="53"/>
      <c r="AFX1" s="53"/>
      <c r="AFY1" s="53"/>
      <c r="AFZ1" s="53"/>
      <c r="AGA1" s="53"/>
      <c r="AGB1" s="53"/>
      <c r="AGC1" s="53"/>
      <c r="AGD1" s="53"/>
      <c r="AGE1" s="53"/>
      <c r="AGF1" s="53"/>
      <c r="AGG1" s="53"/>
      <c r="AGH1" s="53"/>
      <c r="AGI1" s="53"/>
      <c r="AGJ1" s="53"/>
      <c r="AGK1" s="53"/>
      <c r="AGL1" s="53"/>
      <c r="AGM1" s="53"/>
      <c r="AGN1" s="53"/>
      <c r="AGO1" s="53"/>
      <c r="AGP1" s="53"/>
      <c r="AGQ1" s="53"/>
      <c r="AGR1" s="53"/>
      <c r="AGS1" s="53"/>
      <c r="AGT1" s="53"/>
      <c r="AGU1" s="53"/>
      <c r="AGV1" s="53"/>
      <c r="AGW1" s="53"/>
      <c r="AGX1" s="53"/>
      <c r="AGY1" s="53"/>
      <c r="AGZ1" s="53"/>
      <c r="AHA1" s="53"/>
      <c r="AHB1" s="53"/>
      <c r="AHC1" s="53"/>
      <c r="AHD1" s="53"/>
      <c r="AHE1" s="53"/>
      <c r="AHF1" s="53"/>
      <c r="AHG1" s="53"/>
      <c r="AHH1" s="53"/>
      <c r="AHI1" s="53"/>
      <c r="AHJ1" s="53"/>
      <c r="AHK1" s="53"/>
      <c r="AHL1" s="53"/>
      <c r="AHM1" s="53"/>
      <c r="AHN1" s="53"/>
      <c r="AHO1" s="53"/>
      <c r="AHP1" s="53"/>
      <c r="AHQ1" s="53"/>
      <c r="AHR1" s="53"/>
      <c r="AHS1" s="53"/>
      <c r="AHT1" s="53"/>
      <c r="AHU1" s="53"/>
      <c r="AHV1" s="53"/>
      <c r="AHW1" s="53"/>
      <c r="AHX1" s="53"/>
      <c r="AHY1" s="53"/>
      <c r="AHZ1" s="53"/>
      <c r="AIA1" s="53"/>
      <c r="AIB1" s="53"/>
      <c r="AIC1" s="53"/>
      <c r="AID1" s="53"/>
      <c r="AIE1" s="53"/>
      <c r="AIF1" s="53"/>
      <c r="AIG1" s="53"/>
      <c r="AIH1" s="53"/>
      <c r="AII1" s="53"/>
      <c r="AIJ1" s="53"/>
      <c r="AIK1" s="53"/>
      <c r="AIL1" s="53"/>
      <c r="AIM1" s="53"/>
      <c r="AIN1" s="53"/>
      <c r="AIO1" s="53"/>
      <c r="AIP1" s="53"/>
      <c r="AIQ1" s="53"/>
      <c r="AIR1" s="53"/>
      <c r="AIS1" s="53"/>
      <c r="AIT1" s="53"/>
      <c r="AIU1" s="53"/>
      <c r="AIV1" s="53"/>
      <c r="AIW1" s="53"/>
      <c r="AIX1" s="53"/>
      <c r="AIY1" s="53"/>
      <c r="AIZ1" s="53"/>
      <c r="AJA1" s="53"/>
      <c r="AJB1" s="53"/>
      <c r="AJC1" s="53"/>
      <c r="AJD1" s="53"/>
      <c r="AJE1" s="53"/>
      <c r="AJF1" s="53"/>
      <c r="AJG1" s="53"/>
      <c r="AJH1" s="53"/>
      <c r="AJI1" s="53"/>
      <c r="AJJ1" s="53"/>
      <c r="AJK1" s="53"/>
      <c r="AJL1" s="53"/>
      <c r="AJM1" s="53"/>
      <c r="AJN1" s="53"/>
      <c r="AJO1" s="53"/>
      <c r="AJP1" s="53"/>
      <c r="AJQ1" s="53"/>
      <c r="AJR1" s="53"/>
      <c r="AJS1" s="53"/>
      <c r="AJT1" s="53"/>
      <c r="AJU1" s="53"/>
      <c r="AJV1" s="53"/>
      <c r="AJW1" s="53"/>
      <c r="AJX1" s="53"/>
      <c r="AJY1" s="53"/>
      <c r="AJZ1" s="53"/>
      <c r="AKA1" s="53"/>
      <c r="AKB1" s="53"/>
      <c r="AKC1" s="53"/>
      <c r="AKD1" s="53"/>
      <c r="AKE1" s="53"/>
      <c r="AKF1" s="53"/>
      <c r="AKG1" s="53"/>
      <c r="AKH1" s="53"/>
      <c r="AKI1" s="53"/>
      <c r="AKJ1" s="53"/>
      <c r="AKK1" s="53"/>
      <c r="AKL1" s="53"/>
      <c r="AKM1" s="53"/>
      <c r="AKN1" s="53"/>
      <c r="AKO1" s="53"/>
      <c r="AKP1" s="53"/>
      <c r="AKQ1" s="53"/>
      <c r="AKR1" s="53"/>
      <c r="AKS1" s="53"/>
      <c r="AKT1" s="53"/>
      <c r="AKU1" s="53"/>
      <c r="AKV1" s="53"/>
      <c r="AKW1" s="53"/>
      <c r="AKX1" s="53"/>
      <c r="AKY1" s="53"/>
      <c r="AKZ1" s="53"/>
      <c r="ALA1" s="53"/>
      <c r="ALB1" s="53"/>
      <c r="ALC1" s="53"/>
      <c r="ALD1" s="53"/>
      <c r="ALE1" s="53"/>
      <c r="ALF1" s="53"/>
      <c r="ALG1" s="53"/>
      <c r="ALH1" s="53"/>
      <c r="ALI1" s="53"/>
      <c r="ALJ1" s="53"/>
      <c r="ALK1" s="53"/>
      <c r="ALL1" s="53"/>
      <c r="ALM1" s="53"/>
      <c r="ALN1" s="53"/>
      <c r="ALO1" s="53"/>
      <c r="ALP1" s="53"/>
      <c r="ALQ1" s="53"/>
      <c r="ALR1" s="53"/>
      <c r="ALS1" s="53"/>
      <c r="ALT1" s="53"/>
      <c r="ALU1" s="53"/>
      <c r="ALV1" s="53"/>
      <c r="ALW1" s="53"/>
      <c r="ALX1" s="53"/>
      <c r="ALY1" s="53"/>
      <c r="ALZ1" s="53"/>
      <c r="AMA1" s="53"/>
      <c r="AMB1" s="53"/>
      <c r="AMC1" s="53"/>
      <c r="AMD1" s="53"/>
      <c r="AME1" s="53"/>
      <c r="AMF1" s="53"/>
      <c r="AMG1" s="53"/>
      <c r="AMH1" s="53"/>
      <c r="AMI1" s="53"/>
      <c r="AMJ1" s="53"/>
      <c r="AMK1" s="53"/>
      <c r="AML1" s="53"/>
      <c r="AMM1" s="53"/>
      <c r="AMN1" s="53"/>
      <c r="AMO1" s="53"/>
      <c r="AMP1" s="53"/>
      <c r="AMQ1" s="53"/>
      <c r="AMR1" s="53"/>
      <c r="AMS1" s="53"/>
      <c r="AMT1" s="53"/>
      <c r="AMU1" s="53"/>
      <c r="AMV1" s="53"/>
      <c r="AMW1" s="53"/>
      <c r="AMX1" s="53"/>
      <c r="AMY1" s="53"/>
      <c r="AMZ1" s="53"/>
      <c r="ANA1" s="53"/>
      <c r="ANB1" s="53"/>
      <c r="ANC1" s="53"/>
      <c r="AND1" s="53"/>
      <c r="ANE1" s="53"/>
      <c r="ANF1" s="53"/>
      <c r="ANG1" s="53"/>
      <c r="ANH1" s="53"/>
      <c r="ANI1" s="53"/>
      <c r="ANJ1" s="53"/>
      <c r="ANK1" s="53"/>
      <c r="ANL1" s="53"/>
      <c r="ANM1" s="53"/>
      <c r="ANN1" s="53"/>
      <c r="ANO1" s="53"/>
      <c r="ANP1" s="53"/>
      <c r="ANQ1" s="53"/>
      <c r="ANR1" s="53"/>
      <c r="ANS1" s="53"/>
      <c r="ANT1" s="53"/>
      <c r="ANU1" s="53"/>
      <c r="ANV1" s="53"/>
      <c r="ANW1" s="53"/>
      <c r="ANX1" s="53"/>
      <c r="ANY1" s="53"/>
      <c r="ANZ1" s="53"/>
      <c r="AOA1" s="53"/>
      <c r="AOB1" s="53"/>
      <c r="AOC1" s="53"/>
      <c r="AOD1" s="53"/>
      <c r="AOE1" s="53"/>
      <c r="AOF1" s="53"/>
      <c r="AOG1" s="53"/>
      <c r="AOH1" s="53"/>
      <c r="AOI1" s="53"/>
      <c r="AOJ1" s="53"/>
      <c r="AOK1" s="53"/>
      <c r="AOL1" s="53"/>
      <c r="AOM1" s="53"/>
      <c r="AON1" s="53"/>
      <c r="AOO1" s="53"/>
      <c r="AOP1" s="53"/>
      <c r="AOQ1" s="53"/>
      <c r="AOR1" s="53"/>
      <c r="AOS1" s="53"/>
      <c r="AOT1" s="53"/>
      <c r="AOU1" s="53"/>
      <c r="AOV1" s="53"/>
      <c r="AOW1" s="53"/>
      <c r="AOX1" s="53"/>
      <c r="AOY1" s="53"/>
      <c r="AOZ1" s="53"/>
      <c r="APA1" s="53"/>
      <c r="APB1" s="53"/>
      <c r="APC1" s="53"/>
      <c r="APD1" s="53"/>
      <c r="APE1" s="53"/>
      <c r="APF1" s="53"/>
      <c r="APG1" s="53"/>
      <c r="APH1" s="53"/>
      <c r="API1" s="53"/>
      <c r="APJ1" s="53"/>
      <c r="APK1" s="53"/>
      <c r="APL1" s="53"/>
      <c r="APM1" s="53"/>
      <c r="APN1" s="53"/>
      <c r="APO1" s="53"/>
      <c r="APP1" s="53"/>
      <c r="APQ1" s="53"/>
      <c r="APR1" s="53"/>
      <c r="APS1" s="53"/>
      <c r="APT1" s="53"/>
      <c r="APU1" s="53"/>
      <c r="APV1" s="53"/>
      <c r="APW1" s="53"/>
      <c r="APX1" s="53"/>
      <c r="APY1" s="53"/>
      <c r="APZ1" s="53"/>
      <c r="AQA1" s="53"/>
      <c r="AQB1" s="53"/>
      <c r="AQC1" s="53"/>
      <c r="AQD1" s="53"/>
      <c r="AQE1" s="53"/>
      <c r="AQF1" s="53"/>
      <c r="AQG1" s="53"/>
      <c r="AQH1" s="53"/>
      <c r="AQI1" s="53"/>
      <c r="AQJ1" s="53"/>
      <c r="AQK1" s="53"/>
      <c r="AQL1" s="53"/>
      <c r="AQM1" s="53"/>
      <c r="AQN1" s="53"/>
      <c r="AQO1" s="53"/>
      <c r="AQP1" s="53"/>
      <c r="AQQ1" s="53"/>
      <c r="AQR1" s="53"/>
      <c r="AQS1" s="53"/>
      <c r="AQT1" s="53"/>
      <c r="AQU1" s="53"/>
      <c r="AQV1" s="53"/>
      <c r="AQW1" s="53"/>
      <c r="AQX1" s="53"/>
      <c r="AQY1" s="53"/>
      <c r="AQZ1" s="53"/>
      <c r="ARA1" s="53"/>
      <c r="ARB1" s="53"/>
      <c r="ARC1" s="53"/>
      <c r="ARD1" s="53"/>
      <c r="ARE1" s="53"/>
      <c r="ARF1" s="53"/>
      <c r="ARG1" s="53"/>
      <c r="ARH1" s="53"/>
      <c r="ARI1" s="53"/>
      <c r="ARJ1" s="53"/>
      <c r="ARK1" s="53"/>
      <c r="ARL1" s="53"/>
      <c r="ARM1" s="53"/>
      <c r="ARN1" s="53"/>
      <c r="ARO1" s="53"/>
      <c r="ARP1" s="53"/>
      <c r="ARQ1" s="53"/>
      <c r="ARR1" s="53"/>
      <c r="ARS1" s="53"/>
      <c r="ART1" s="53"/>
      <c r="ARU1" s="53"/>
      <c r="ARV1" s="53"/>
      <c r="ARW1" s="53"/>
      <c r="ARX1" s="53"/>
      <c r="ARY1" s="53"/>
      <c r="ARZ1" s="53"/>
      <c r="ASA1" s="53"/>
      <c r="ASB1" s="53"/>
      <c r="ASC1" s="53"/>
      <c r="ASD1" s="53"/>
      <c r="ASE1" s="53"/>
      <c r="ASF1" s="53"/>
      <c r="ASG1" s="53"/>
      <c r="ASH1" s="53"/>
      <c r="ASI1" s="53"/>
      <c r="ASJ1" s="53"/>
      <c r="ASK1" s="53"/>
      <c r="ASL1" s="53"/>
      <c r="ASM1" s="53"/>
      <c r="ASN1" s="53"/>
      <c r="ASO1" s="53"/>
      <c r="ASP1" s="53"/>
      <c r="ASQ1" s="53"/>
      <c r="ASR1" s="53"/>
      <c r="ASS1" s="53"/>
      <c r="AST1" s="53"/>
      <c r="ASU1" s="53"/>
      <c r="ASV1" s="53"/>
      <c r="ASW1" s="53"/>
      <c r="ASX1" s="53"/>
      <c r="ASY1" s="53"/>
      <c r="ASZ1" s="53"/>
      <c r="ATA1" s="53"/>
      <c r="ATB1" s="53"/>
      <c r="ATC1" s="53"/>
      <c r="ATD1" s="53"/>
      <c r="ATE1" s="53"/>
      <c r="ATF1" s="53"/>
      <c r="ATG1" s="53"/>
      <c r="ATH1" s="53"/>
      <c r="ATI1" s="53"/>
      <c r="ATJ1" s="53"/>
      <c r="ATK1" s="53"/>
      <c r="ATL1" s="53"/>
      <c r="ATM1" s="53"/>
      <c r="ATN1" s="53"/>
      <c r="ATO1" s="53"/>
      <c r="ATP1" s="53"/>
      <c r="ATQ1" s="53"/>
      <c r="ATR1" s="53"/>
      <c r="ATS1" s="53"/>
      <c r="ATT1" s="53"/>
      <c r="ATU1" s="53"/>
      <c r="ATV1" s="53"/>
      <c r="ATW1" s="53"/>
      <c r="ATX1" s="53"/>
      <c r="ATY1" s="53"/>
      <c r="ATZ1" s="53"/>
      <c r="AUA1" s="53"/>
      <c r="AUB1" s="53"/>
      <c r="AUC1" s="53"/>
      <c r="AUD1" s="53"/>
      <c r="AUE1" s="53"/>
      <c r="AUF1" s="53"/>
      <c r="AUG1" s="53"/>
      <c r="AUH1" s="53"/>
      <c r="AUI1" s="53"/>
      <c r="AUJ1" s="53"/>
      <c r="AUK1" s="53"/>
      <c r="AUL1" s="53"/>
      <c r="AUM1" s="53"/>
      <c r="AUN1" s="53"/>
      <c r="AUO1" s="53"/>
      <c r="AUP1" s="53"/>
      <c r="AUQ1" s="53"/>
      <c r="AUR1" s="53"/>
      <c r="AUS1" s="53"/>
      <c r="AUT1" s="53"/>
      <c r="AUU1" s="53"/>
      <c r="AUV1" s="53"/>
      <c r="AUW1" s="53"/>
      <c r="AUX1" s="53"/>
      <c r="AUY1" s="53"/>
      <c r="AUZ1" s="53"/>
      <c r="AVA1" s="53"/>
      <c r="AVB1" s="53"/>
      <c r="AVC1" s="53"/>
      <c r="AVD1" s="53"/>
      <c r="AVE1" s="53"/>
      <c r="AVF1" s="53"/>
      <c r="AVG1" s="53"/>
      <c r="AVH1" s="53"/>
      <c r="AVI1" s="53"/>
      <c r="AVJ1" s="53"/>
      <c r="AVK1" s="53"/>
      <c r="AVL1" s="53"/>
      <c r="AVM1" s="53"/>
      <c r="AVN1" s="53"/>
      <c r="AVO1" s="53"/>
      <c r="AVP1" s="53"/>
      <c r="AVQ1" s="53"/>
      <c r="AVR1" s="53"/>
      <c r="AVS1" s="53"/>
      <c r="AVT1" s="53"/>
      <c r="AVU1" s="53"/>
      <c r="AVV1" s="53"/>
      <c r="AVW1" s="53"/>
      <c r="AVX1" s="53"/>
      <c r="AVY1" s="53"/>
      <c r="AVZ1" s="53"/>
      <c r="AWA1" s="53"/>
      <c r="AWB1" s="53"/>
      <c r="AWC1" s="53"/>
      <c r="AWD1" s="53"/>
      <c r="AWE1" s="53"/>
      <c r="AWF1" s="53"/>
      <c r="AWG1" s="53"/>
      <c r="AWH1" s="53"/>
      <c r="AWI1" s="53"/>
      <c r="AWJ1" s="53"/>
      <c r="AWK1" s="53"/>
      <c r="AWL1" s="53"/>
      <c r="AWM1" s="53"/>
      <c r="AWN1" s="53"/>
      <c r="AWO1" s="53"/>
      <c r="AWP1" s="53"/>
      <c r="AWQ1" s="53"/>
      <c r="AWR1" s="53"/>
      <c r="AWS1" s="53"/>
      <c r="AWT1" s="53"/>
      <c r="AWU1" s="53"/>
      <c r="AWV1" s="53"/>
      <c r="AWW1" s="53"/>
      <c r="AWX1" s="53"/>
      <c r="AWY1" s="53"/>
      <c r="AWZ1" s="53"/>
      <c r="AXA1" s="53"/>
      <c r="AXB1" s="53"/>
      <c r="AXC1" s="53"/>
      <c r="AXD1" s="53"/>
      <c r="AXE1" s="53"/>
      <c r="AXF1" s="53"/>
      <c r="AXG1" s="53"/>
      <c r="AXH1" s="53"/>
      <c r="AXI1" s="53"/>
      <c r="AXJ1" s="53"/>
      <c r="AXK1" s="53"/>
      <c r="AXL1" s="53"/>
      <c r="AXM1" s="53"/>
      <c r="AXN1" s="53"/>
      <c r="AXO1" s="53"/>
      <c r="AXP1" s="53"/>
      <c r="AXQ1" s="53"/>
      <c r="AXR1" s="53"/>
      <c r="AXS1" s="53"/>
      <c r="AXT1" s="53"/>
      <c r="AXU1" s="53"/>
      <c r="AXV1" s="53"/>
      <c r="AXW1" s="53"/>
      <c r="AXX1" s="53"/>
      <c r="AXY1" s="53"/>
      <c r="AXZ1" s="53"/>
      <c r="AYA1" s="53"/>
      <c r="AYB1" s="53"/>
      <c r="AYC1" s="53"/>
      <c r="AYD1" s="53"/>
      <c r="AYE1" s="53"/>
      <c r="AYF1" s="53"/>
      <c r="AYG1" s="53"/>
      <c r="AYH1" s="53"/>
      <c r="AYI1" s="53"/>
      <c r="AYJ1" s="53"/>
      <c r="AYK1" s="53"/>
      <c r="AYL1" s="53"/>
      <c r="AYM1" s="53"/>
      <c r="AYN1" s="53"/>
      <c r="AYO1" s="53"/>
      <c r="AYP1" s="53"/>
      <c r="AYQ1" s="53"/>
      <c r="AYR1" s="53"/>
      <c r="AYS1" s="53"/>
      <c r="AYT1" s="53"/>
      <c r="AYU1" s="53"/>
      <c r="AYV1" s="53"/>
      <c r="AYW1" s="53"/>
      <c r="AYX1" s="53"/>
      <c r="AYY1" s="53"/>
      <c r="AYZ1" s="53"/>
      <c r="AZA1" s="53"/>
      <c r="AZB1" s="53"/>
      <c r="AZC1" s="53"/>
      <c r="AZD1" s="53"/>
      <c r="AZE1" s="53"/>
      <c r="AZF1" s="53"/>
      <c r="AZG1" s="53"/>
      <c r="AZH1" s="53"/>
      <c r="AZI1" s="53"/>
      <c r="AZJ1" s="53"/>
      <c r="AZK1" s="53"/>
      <c r="AZL1" s="53"/>
      <c r="AZM1" s="53"/>
      <c r="AZN1" s="53"/>
      <c r="AZO1" s="53"/>
      <c r="AZP1" s="53"/>
      <c r="AZQ1" s="53"/>
      <c r="AZR1" s="53"/>
      <c r="AZS1" s="53"/>
      <c r="AZT1" s="53"/>
      <c r="AZU1" s="53"/>
      <c r="AZV1" s="53"/>
      <c r="AZW1" s="53"/>
      <c r="AZX1" s="53"/>
      <c r="AZY1" s="53"/>
      <c r="AZZ1" s="53"/>
      <c r="BAA1" s="53"/>
      <c r="BAB1" s="53"/>
      <c r="BAC1" s="53"/>
      <c r="BAD1" s="53"/>
      <c r="BAE1" s="53"/>
      <c r="BAF1" s="53"/>
      <c r="BAG1" s="53"/>
      <c r="BAH1" s="53"/>
      <c r="BAI1" s="53"/>
      <c r="BAJ1" s="53"/>
      <c r="BAK1" s="53"/>
      <c r="BAL1" s="53"/>
      <c r="BAM1" s="53"/>
      <c r="BAN1" s="53"/>
      <c r="BAO1" s="53"/>
      <c r="BAP1" s="53"/>
      <c r="BAQ1" s="53"/>
      <c r="BAR1" s="53"/>
      <c r="BAS1" s="53"/>
      <c r="BAT1" s="53"/>
      <c r="BAU1" s="53"/>
      <c r="BAV1" s="53"/>
      <c r="BAW1" s="53"/>
      <c r="BAX1" s="53"/>
      <c r="BAY1" s="53"/>
      <c r="BAZ1" s="53"/>
      <c r="BBA1" s="53"/>
      <c r="BBB1" s="53"/>
      <c r="BBC1" s="53"/>
      <c r="BBD1" s="53"/>
      <c r="BBE1" s="53"/>
      <c r="BBF1" s="53"/>
      <c r="BBG1" s="53"/>
      <c r="BBH1" s="53"/>
      <c r="BBI1" s="53"/>
      <c r="BBJ1" s="53"/>
      <c r="BBK1" s="53"/>
      <c r="BBL1" s="53"/>
      <c r="BBM1" s="53"/>
      <c r="BBN1" s="53"/>
      <c r="BBO1" s="53"/>
      <c r="BBP1" s="53"/>
      <c r="BBQ1" s="53"/>
      <c r="BBR1" s="53"/>
      <c r="BBS1" s="53"/>
      <c r="BBT1" s="53"/>
      <c r="BBU1" s="53"/>
      <c r="BBV1" s="53"/>
      <c r="BBW1" s="53"/>
      <c r="BBX1" s="53"/>
      <c r="BBY1" s="53"/>
      <c r="BBZ1" s="53"/>
      <c r="BCA1" s="53"/>
      <c r="BCB1" s="53"/>
      <c r="BCC1" s="53"/>
      <c r="BCD1" s="53"/>
      <c r="BCE1" s="53"/>
      <c r="BCF1" s="53"/>
      <c r="BCG1" s="53"/>
      <c r="BCH1" s="53"/>
      <c r="BCI1" s="53"/>
      <c r="BCJ1" s="53"/>
      <c r="BCK1" s="53"/>
      <c r="BCL1" s="53"/>
      <c r="BCM1" s="53"/>
      <c r="BCN1" s="53"/>
      <c r="BCO1" s="53"/>
      <c r="BCP1" s="53"/>
      <c r="BCQ1" s="53"/>
      <c r="BCR1" s="53"/>
      <c r="BCS1" s="53"/>
      <c r="BCT1" s="53"/>
      <c r="BCU1" s="53"/>
      <c r="BCV1" s="53"/>
      <c r="BCW1" s="53"/>
      <c r="BCX1" s="53"/>
      <c r="BCY1" s="53"/>
      <c r="BCZ1" s="53"/>
      <c r="BDA1" s="53"/>
      <c r="BDB1" s="53"/>
      <c r="BDC1" s="53"/>
      <c r="BDD1" s="53"/>
      <c r="BDE1" s="53"/>
      <c r="BDF1" s="53"/>
      <c r="BDG1" s="53"/>
      <c r="BDH1" s="53"/>
      <c r="BDI1" s="53"/>
      <c r="BDJ1" s="53"/>
      <c r="BDK1" s="53"/>
      <c r="BDL1" s="53"/>
      <c r="BDM1" s="53"/>
      <c r="BDN1" s="53"/>
      <c r="BDO1" s="53"/>
      <c r="BDP1" s="53"/>
      <c r="BDQ1" s="53"/>
      <c r="BDR1" s="53"/>
      <c r="BDS1" s="53"/>
      <c r="BDT1" s="53"/>
      <c r="BDU1" s="53"/>
      <c r="BDV1" s="53"/>
      <c r="BDW1" s="53"/>
      <c r="BDX1" s="53"/>
      <c r="BDY1" s="53"/>
      <c r="BDZ1" s="53"/>
      <c r="BEA1" s="53"/>
      <c r="BEB1" s="53"/>
      <c r="BEC1" s="53"/>
      <c r="BED1" s="53"/>
      <c r="BEE1" s="53"/>
      <c r="BEF1" s="53"/>
      <c r="BEG1" s="53"/>
      <c r="BEH1" s="53"/>
      <c r="BEI1" s="53"/>
      <c r="BEJ1" s="53"/>
      <c r="BEK1" s="53"/>
      <c r="BEL1" s="53"/>
      <c r="BEM1" s="53"/>
      <c r="BEN1" s="53"/>
      <c r="BEO1" s="53"/>
      <c r="BEP1" s="53"/>
      <c r="BEQ1" s="53"/>
      <c r="BER1" s="53"/>
      <c r="BES1" s="53"/>
      <c r="BET1" s="53"/>
      <c r="BEU1" s="53"/>
      <c r="BEV1" s="53"/>
      <c r="BEW1" s="53"/>
      <c r="BEX1" s="53"/>
      <c r="BEY1" s="53"/>
      <c r="BEZ1" s="53"/>
      <c r="BFA1" s="53"/>
      <c r="BFB1" s="53"/>
      <c r="BFC1" s="53"/>
      <c r="BFD1" s="53"/>
      <c r="BFE1" s="53"/>
      <c r="BFF1" s="53"/>
      <c r="BFG1" s="53"/>
      <c r="BFH1" s="53"/>
      <c r="BFI1" s="53"/>
      <c r="BFJ1" s="53"/>
      <c r="BFK1" s="53"/>
      <c r="BFL1" s="53"/>
      <c r="BFM1" s="53"/>
      <c r="BFN1" s="53"/>
      <c r="BFO1" s="53"/>
      <c r="BFP1" s="53"/>
      <c r="BFQ1" s="53"/>
      <c r="BFR1" s="53"/>
      <c r="BFS1" s="53"/>
      <c r="BFT1" s="53"/>
      <c r="BFU1" s="53"/>
      <c r="BFV1" s="53"/>
      <c r="BFW1" s="53"/>
      <c r="BFX1" s="53"/>
      <c r="BFY1" s="53"/>
      <c r="BFZ1" s="53"/>
      <c r="BGA1" s="53"/>
      <c r="BGB1" s="53"/>
      <c r="BGC1" s="53"/>
      <c r="BGD1" s="53"/>
      <c r="BGE1" s="53"/>
      <c r="BGF1" s="53"/>
      <c r="BGG1" s="53"/>
      <c r="BGH1" s="53"/>
      <c r="BGI1" s="53"/>
      <c r="BGJ1" s="53"/>
      <c r="BGK1" s="53"/>
      <c r="BGL1" s="53"/>
      <c r="BGM1" s="53"/>
      <c r="BGN1" s="53"/>
      <c r="BGO1" s="53"/>
      <c r="BGP1" s="53"/>
      <c r="BGQ1" s="53"/>
      <c r="BGR1" s="53"/>
      <c r="BGS1" s="53"/>
      <c r="BGT1" s="53"/>
      <c r="BGU1" s="53"/>
      <c r="BGV1" s="53"/>
      <c r="BGW1" s="53"/>
      <c r="BGX1" s="53"/>
      <c r="BGY1" s="53"/>
      <c r="BGZ1" s="53"/>
      <c r="BHA1" s="53"/>
      <c r="BHB1" s="53"/>
      <c r="BHC1" s="53"/>
      <c r="BHD1" s="53"/>
      <c r="BHE1" s="53"/>
      <c r="BHF1" s="53"/>
      <c r="BHG1" s="53"/>
      <c r="BHH1" s="53"/>
      <c r="BHI1" s="53"/>
      <c r="BHJ1" s="53"/>
      <c r="BHK1" s="53"/>
      <c r="BHL1" s="53"/>
      <c r="BHM1" s="53"/>
      <c r="BHN1" s="53"/>
      <c r="BHO1" s="53"/>
      <c r="BHP1" s="53"/>
      <c r="BHQ1" s="53"/>
      <c r="BHR1" s="53"/>
      <c r="BHS1" s="53"/>
      <c r="BHT1" s="53"/>
      <c r="BHU1" s="53"/>
      <c r="BHV1" s="53"/>
      <c r="BHW1" s="53"/>
      <c r="BHX1" s="53"/>
      <c r="BHY1" s="53"/>
      <c r="BHZ1" s="53"/>
      <c r="BIA1" s="53"/>
      <c r="BIB1" s="53"/>
      <c r="BIC1" s="53"/>
      <c r="BID1" s="53"/>
      <c r="BIE1" s="53"/>
      <c r="BIF1" s="53"/>
      <c r="BIG1" s="53"/>
      <c r="BIH1" s="53"/>
      <c r="BII1" s="53"/>
      <c r="BIJ1" s="53"/>
      <c r="BIK1" s="53"/>
      <c r="BIL1" s="53"/>
      <c r="BIM1" s="53"/>
      <c r="BIN1" s="53"/>
      <c r="BIO1" s="53"/>
      <c r="BIP1" s="53"/>
      <c r="BIQ1" s="53"/>
      <c r="BIR1" s="53"/>
      <c r="BIS1" s="53"/>
      <c r="BIT1" s="53"/>
      <c r="BIU1" s="53"/>
      <c r="BIV1" s="53"/>
      <c r="BIW1" s="53"/>
      <c r="BIX1" s="53"/>
      <c r="BIY1" s="53"/>
      <c r="BIZ1" s="53"/>
      <c r="BJA1" s="53"/>
      <c r="BJB1" s="53"/>
      <c r="BJC1" s="53"/>
      <c r="BJD1" s="53"/>
      <c r="BJE1" s="53"/>
      <c r="BJF1" s="53"/>
      <c r="BJG1" s="53"/>
      <c r="BJH1" s="53"/>
      <c r="BJI1" s="53"/>
      <c r="BJJ1" s="53"/>
      <c r="BJK1" s="53"/>
      <c r="BJL1" s="53"/>
      <c r="BJM1" s="53"/>
      <c r="BJN1" s="53"/>
      <c r="BJO1" s="53"/>
      <c r="BJP1" s="53"/>
      <c r="BJQ1" s="53"/>
      <c r="BJR1" s="53"/>
      <c r="BJS1" s="53"/>
      <c r="BJT1" s="53"/>
      <c r="BJU1" s="53"/>
      <c r="BJV1" s="53"/>
      <c r="BJW1" s="53"/>
      <c r="BJX1" s="53"/>
      <c r="BJY1" s="53"/>
      <c r="BJZ1" s="53"/>
      <c r="BKA1" s="53"/>
      <c r="BKB1" s="53"/>
      <c r="BKC1" s="53"/>
      <c r="BKD1" s="53"/>
      <c r="BKE1" s="53"/>
      <c r="BKF1" s="53"/>
      <c r="BKG1" s="53"/>
      <c r="BKH1" s="53"/>
      <c r="BKI1" s="53"/>
      <c r="BKJ1" s="53"/>
      <c r="BKK1" s="53"/>
      <c r="BKL1" s="53"/>
      <c r="BKM1" s="53"/>
      <c r="BKN1" s="53"/>
      <c r="BKO1" s="53"/>
      <c r="BKP1" s="53"/>
      <c r="BKQ1" s="53"/>
      <c r="BKR1" s="53"/>
      <c r="BKS1" s="53"/>
      <c r="BKT1" s="53"/>
      <c r="BKU1" s="53"/>
      <c r="BKV1" s="53"/>
      <c r="BKW1" s="53"/>
      <c r="BKX1" s="53"/>
      <c r="BKY1" s="53"/>
      <c r="BKZ1" s="53"/>
      <c r="BLA1" s="53"/>
      <c r="BLB1" s="53"/>
      <c r="BLC1" s="53"/>
      <c r="BLD1" s="53"/>
      <c r="BLE1" s="53"/>
      <c r="BLF1" s="53"/>
      <c r="BLG1" s="53"/>
      <c r="BLH1" s="53"/>
      <c r="BLI1" s="53"/>
      <c r="BLJ1" s="53"/>
      <c r="BLK1" s="53"/>
      <c r="BLL1" s="53"/>
      <c r="BLM1" s="53"/>
      <c r="BLN1" s="53"/>
      <c r="BLO1" s="53"/>
      <c r="BLP1" s="53"/>
      <c r="BLQ1" s="53"/>
      <c r="BLR1" s="53"/>
      <c r="BLS1" s="53"/>
      <c r="BLT1" s="53"/>
      <c r="BLU1" s="53"/>
      <c r="BLV1" s="53"/>
      <c r="BLW1" s="53"/>
      <c r="BLX1" s="53"/>
      <c r="BLY1" s="53"/>
      <c r="BLZ1" s="53"/>
      <c r="BMA1" s="53"/>
      <c r="BMB1" s="53"/>
      <c r="BMC1" s="53"/>
      <c r="BMD1" s="53"/>
      <c r="BME1" s="53"/>
      <c r="BMF1" s="53"/>
      <c r="BMG1" s="53"/>
      <c r="BMH1" s="53"/>
      <c r="BMI1" s="53"/>
      <c r="BMJ1" s="53"/>
      <c r="BMK1" s="53"/>
      <c r="BML1" s="53"/>
      <c r="BMM1" s="53"/>
      <c r="BMN1" s="53"/>
      <c r="BMO1" s="53"/>
      <c r="BMP1" s="53"/>
      <c r="BMQ1" s="53"/>
      <c r="BMR1" s="53"/>
      <c r="BMS1" s="53"/>
      <c r="BMT1" s="53"/>
      <c r="BMU1" s="53"/>
      <c r="BMV1" s="53"/>
      <c r="BMW1" s="53"/>
      <c r="BMX1" s="53"/>
      <c r="BMY1" s="53"/>
      <c r="BMZ1" s="53"/>
      <c r="BNA1" s="53"/>
      <c r="BNB1" s="53"/>
      <c r="BNC1" s="53"/>
      <c r="BND1" s="53"/>
      <c r="BNE1" s="53"/>
      <c r="BNF1" s="53"/>
      <c r="BNG1" s="53"/>
      <c r="BNH1" s="53"/>
      <c r="BNI1" s="53"/>
      <c r="BNJ1" s="53"/>
      <c r="BNK1" s="53"/>
      <c r="BNL1" s="53"/>
      <c r="BNM1" s="53"/>
      <c r="BNN1" s="53"/>
      <c r="BNO1" s="53"/>
      <c r="BNP1" s="53"/>
      <c r="BNQ1" s="53"/>
      <c r="BNR1" s="53"/>
      <c r="BNS1" s="53"/>
      <c r="BNT1" s="53"/>
      <c r="BNU1" s="53"/>
      <c r="BNV1" s="53"/>
      <c r="BNW1" s="53"/>
      <c r="BNX1" s="53"/>
      <c r="BNY1" s="53"/>
      <c r="BNZ1" s="53"/>
      <c r="BOA1" s="53"/>
      <c r="BOB1" s="53"/>
      <c r="BOC1" s="53"/>
      <c r="BOD1" s="53"/>
      <c r="BOE1" s="53"/>
      <c r="BOF1" s="53"/>
      <c r="BOG1" s="53"/>
      <c r="BOH1" s="53"/>
      <c r="BOI1" s="53"/>
      <c r="BOJ1" s="53"/>
      <c r="BOK1" s="53"/>
      <c r="BOL1" s="53"/>
      <c r="BOM1" s="53"/>
      <c r="BON1" s="53"/>
      <c r="BOO1" s="53"/>
      <c r="BOP1" s="53"/>
      <c r="BOQ1" s="53"/>
      <c r="BOR1" s="53"/>
      <c r="BOS1" s="53"/>
      <c r="BOT1" s="53"/>
      <c r="BOU1" s="53"/>
      <c r="BOV1" s="53"/>
      <c r="BOW1" s="53"/>
      <c r="BOX1" s="53"/>
      <c r="BOY1" s="53"/>
      <c r="BOZ1" s="53"/>
      <c r="BPA1" s="53"/>
      <c r="BPB1" s="53"/>
      <c r="BPC1" s="53"/>
      <c r="BPD1" s="53"/>
      <c r="BPE1" s="53"/>
      <c r="BPF1" s="53"/>
      <c r="BPG1" s="53"/>
      <c r="BPH1" s="53"/>
      <c r="BPI1" s="53"/>
      <c r="BPJ1" s="53"/>
      <c r="BPK1" s="53"/>
      <c r="BPL1" s="53"/>
      <c r="BPM1" s="53"/>
      <c r="BPN1" s="53"/>
      <c r="BPO1" s="53"/>
      <c r="BPP1" s="53"/>
      <c r="BPQ1" s="53"/>
      <c r="BPR1" s="53"/>
      <c r="BPS1" s="53"/>
      <c r="BPT1" s="53"/>
      <c r="BPU1" s="53"/>
      <c r="BPV1" s="53"/>
      <c r="BPW1" s="53"/>
      <c r="BPX1" s="53"/>
      <c r="BPY1" s="53"/>
      <c r="BPZ1" s="53"/>
      <c r="BQA1" s="53"/>
      <c r="BQB1" s="53"/>
      <c r="BQC1" s="53"/>
      <c r="BQD1" s="53"/>
      <c r="BQE1" s="53"/>
      <c r="BQF1" s="53"/>
      <c r="BQG1" s="53"/>
      <c r="BQH1" s="53"/>
      <c r="BQI1" s="53"/>
      <c r="BQJ1" s="53"/>
      <c r="BQK1" s="53"/>
      <c r="BQL1" s="53"/>
      <c r="BQM1" s="53"/>
      <c r="BQN1" s="53"/>
      <c r="BQO1" s="53"/>
      <c r="BQP1" s="53"/>
      <c r="BQQ1" s="53"/>
      <c r="BQR1" s="53"/>
      <c r="BQS1" s="53"/>
      <c r="BQT1" s="53"/>
      <c r="BQU1" s="53"/>
      <c r="BQV1" s="53"/>
      <c r="BQW1" s="53"/>
      <c r="BQX1" s="53"/>
      <c r="BQY1" s="53"/>
      <c r="BQZ1" s="53"/>
      <c r="BRA1" s="53"/>
      <c r="BRB1" s="53"/>
      <c r="BRC1" s="53"/>
      <c r="BRD1" s="53"/>
      <c r="BRE1" s="53"/>
      <c r="BRF1" s="53"/>
      <c r="BRG1" s="53"/>
      <c r="BRH1" s="53"/>
      <c r="BRI1" s="53"/>
      <c r="BRJ1" s="53"/>
      <c r="BRK1" s="53"/>
      <c r="BRL1" s="53"/>
      <c r="BRM1" s="53"/>
      <c r="BRN1" s="53"/>
      <c r="BRO1" s="53"/>
      <c r="BRP1" s="53"/>
      <c r="BRQ1" s="53"/>
      <c r="BRR1" s="53"/>
      <c r="BRS1" s="53"/>
      <c r="BRT1" s="53"/>
      <c r="BRU1" s="53"/>
      <c r="BRV1" s="53"/>
      <c r="BRW1" s="53"/>
      <c r="BRX1" s="53"/>
      <c r="BRY1" s="53"/>
      <c r="BRZ1" s="53"/>
      <c r="BSA1" s="53"/>
      <c r="BSB1" s="53"/>
      <c r="BSC1" s="53"/>
      <c r="BSD1" s="53"/>
      <c r="BSE1" s="53"/>
      <c r="BSF1" s="53"/>
      <c r="BSG1" s="53"/>
      <c r="BSH1" s="53"/>
      <c r="BSI1" s="53"/>
      <c r="BSJ1" s="53"/>
      <c r="BSK1" s="53"/>
      <c r="BSL1" s="53"/>
      <c r="BSM1" s="53"/>
      <c r="BSN1" s="53"/>
      <c r="BSO1" s="53"/>
      <c r="BSP1" s="53"/>
      <c r="BSQ1" s="53"/>
      <c r="BSR1" s="53"/>
      <c r="BSS1" s="53"/>
      <c r="BST1" s="53"/>
      <c r="BSU1" s="53"/>
      <c r="BSV1" s="53"/>
      <c r="BSW1" s="53"/>
      <c r="BSX1" s="53"/>
      <c r="BSY1" s="53"/>
      <c r="BSZ1" s="53"/>
      <c r="BTA1" s="53"/>
      <c r="BTB1" s="53"/>
      <c r="BTC1" s="53"/>
      <c r="BTD1" s="53"/>
      <c r="BTE1" s="53"/>
      <c r="BTF1" s="53"/>
      <c r="BTG1" s="53"/>
      <c r="BTH1" s="53"/>
      <c r="BTI1" s="53"/>
      <c r="BTJ1" s="53"/>
      <c r="BTK1" s="53"/>
      <c r="BTL1" s="53"/>
      <c r="BTM1" s="53"/>
      <c r="BTN1" s="53"/>
      <c r="BTO1" s="53"/>
      <c r="BTP1" s="53"/>
      <c r="BTQ1" s="53"/>
      <c r="BTR1" s="53"/>
      <c r="BTS1" s="53"/>
      <c r="BTT1" s="53"/>
      <c r="BTU1" s="53"/>
      <c r="BTV1" s="53"/>
      <c r="BTW1" s="53"/>
      <c r="BTX1" s="53"/>
      <c r="BTY1" s="53"/>
      <c r="BTZ1" s="53"/>
      <c r="BUA1" s="53"/>
      <c r="BUB1" s="53"/>
      <c r="BUC1" s="53"/>
      <c r="BUD1" s="53"/>
      <c r="BUE1" s="53"/>
      <c r="BUF1" s="53"/>
      <c r="BUG1" s="53"/>
      <c r="BUH1" s="53"/>
      <c r="BUI1" s="53"/>
      <c r="BUJ1" s="53"/>
      <c r="BUK1" s="53"/>
      <c r="BUL1" s="53"/>
      <c r="BUM1" s="53"/>
      <c r="BUN1" s="53"/>
      <c r="BUO1" s="53"/>
      <c r="BUP1" s="53"/>
      <c r="BUQ1" s="53"/>
      <c r="BUR1" s="53"/>
      <c r="BUS1" s="53"/>
      <c r="BUT1" s="53"/>
      <c r="BUU1" s="53"/>
      <c r="BUV1" s="53"/>
      <c r="BUW1" s="53"/>
      <c r="BUX1" s="53"/>
      <c r="BUY1" s="53"/>
      <c r="BUZ1" s="53"/>
      <c r="BVA1" s="53"/>
      <c r="BVB1" s="53"/>
      <c r="BVC1" s="53"/>
      <c r="BVD1" s="53"/>
      <c r="BVE1" s="53"/>
      <c r="BVF1" s="53"/>
      <c r="BVG1" s="53"/>
      <c r="BVH1" s="53"/>
      <c r="BVI1" s="53"/>
      <c r="BVJ1" s="53"/>
      <c r="BVK1" s="53"/>
      <c r="BVL1" s="53"/>
      <c r="BVM1" s="53"/>
      <c r="BVN1" s="53"/>
      <c r="BVO1" s="53"/>
      <c r="BVP1" s="53"/>
      <c r="BVQ1" s="53"/>
      <c r="BVR1" s="53"/>
      <c r="BVS1" s="53"/>
      <c r="BVT1" s="53"/>
      <c r="BVU1" s="53"/>
      <c r="BVV1" s="53"/>
      <c r="BVW1" s="53"/>
      <c r="BVX1" s="53"/>
      <c r="BVY1" s="53"/>
      <c r="BVZ1" s="53"/>
      <c r="BWA1" s="53"/>
      <c r="BWB1" s="53"/>
      <c r="BWC1" s="53"/>
      <c r="BWD1" s="53"/>
      <c r="BWE1" s="53"/>
      <c r="BWF1" s="53"/>
      <c r="BWG1" s="53"/>
      <c r="BWH1" s="53"/>
      <c r="BWI1" s="53"/>
      <c r="BWJ1" s="53"/>
      <c r="BWK1" s="53"/>
      <c r="BWL1" s="53"/>
      <c r="BWM1" s="53"/>
      <c r="BWN1" s="53"/>
      <c r="BWO1" s="53"/>
      <c r="BWP1" s="53"/>
      <c r="BWQ1" s="53"/>
      <c r="BWR1" s="53"/>
      <c r="BWS1" s="53"/>
      <c r="BWT1" s="53"/>
      <c r="BWU1" s="53"/>
      <c r="BWV1" s="53"/>
      <c r="BWW1" s="53"/>
      <c r="BWX1" s="53"/>
      <c r="BWY1" s="53"/>
      <c r="BWZ1" s="53"/>
      <c r="BXA1" s="53"/>
      <c r="BXB1" s="53"/>
      <c r="BXC1" s="53"/>
      <c r="BXD1" s="53"/>
      <c r="BXE1" s="53"/>
      <c r="BXF1" s="53"/>
      <c r="BXG1" s="53"/>
      <c r="BXH1" s="53"/>
      <c r="BXI1" s="53"/>
      <c r="BXJ1" s="53"/>
      <c r="BXK1" s="53"/>
      <c r="BXL1" s="53"/>
      <c r="BXM1" s="53"/>
      <c r="BXN1" s="53"/>
      <c r="BXO1" s="53"/>
      <c r="BXP1" s="53"/>
      <c r="BXQ1" s="53"/>
      <c r="BXR1" s="53"/>
      <c r="BXS1" s="53"/>
      <c r="BXT1" s="53"/>
      <c r="BXU1" s="53"/>
      <c r="BXV1" s="53"/>
      <c r="BXW1" s="53"/>
      <c r="BXX1" s="53"/>
      <c r="BXY1" s="53"/>
      <c r="BXZ1" s="53"/>
      <c r="BYA1" s="53"/>
      <c r="BYB1" s="53"/>
      <c r="BYC1" s="53"/>
      <c r="BYD1" s="53"/>
      <c r="BYE1" s="53"/>
      <c r="BYF1" s="53"/>
      <c r="BYG1" s="53"/>
      <c r="BYH1" s="53"/>
      <c r="BYI1" s="53"/>
      <c r="BYJ1" s="53"/>
      <c r="BYK1" s="53"/>
      <c r="BYL1" s="53"/>
      <c r="BYM1" s="53"/>
      <c r="BYN1" s="53"/>
      <c r="BYO1" s="53"/>
      <c r="BYP1" s="53"/>
      <c r="BYQ1" s="53"/>
      <c r="BYR1" s="53"/>
      <c r="BYS1" s="53"/>
      <c r="BYT1" s="53"/>
      <c r="BYU1" s="53"/>
      <c r="BYV1" s="53"/>
      <c r="BYW1" s="53"/>
      <c r="BYX1" s="53"/>
      <c r="BYY1" s="53"/>
      <c r="BYZ1" s="53"/>
      <c r="BZA1" s="53"/>
      <c r="BZB1" s="53"/>
      <c r="BZC1" s="53"/>
      <c r="BZD1" s="53"/>
      <c r="BZE1" s="53"/>
      <c r="BZF1" s="53"/>
      <c r="BZG1" s="53"/>
      <c r="BZH1" s="53"/>
      <c r="BZI1" s="53"/>
      <c r="BZJ1" s="53"/>
      <c r="BZK1" s="53"/>
      <c r="BZL1" s="53"/>
      <c r="BZM1" s="53"/>
      <c r="BZN1" s="53"/>
      <c r="BZO1" s="53"/>
      <c r="BZP1" s="53"/>
      <c r="BZQ1" s="53"/>
      <c r="BZR1" s="53"/>
      <c r="BZS1" s="53"/>
      <c r="BZT1" s="53"/>
      <c r="BZU1" s="53"/>
      <c r="BZV1" s="53"/>
      <c r="BZW1" s="53"/>
      <c r="BZX1" s="53"/>
      <c r="BZY1" s="53"/>
      <c r="BZZ1" s="53"/>
      <c r="CAA1" s="53"/>
      <c r="CAB1" s="53"/>
      <c r="CAC1" s="53"/>
      <c r="CAD1" s="53"/>
      <c r="CAE1" s="53"/>
      <c r="CAF1" s="53"/>
      <c r="CAG1" s="53"/>
      <c r="CAH1" s="53"/>
      <c r="CAI1" s="53"/>
      <c r="CAJ1" s="53"/>
      <c r="CAK1" s="53"/>
      <c r="CAL1" s="53"/>
      <c r="CAM1" s="53"/>
      <c r="CAN1" s="53"/>
      <c r="CAO1" s="53"/>
      <c r="CAP1" s="53"/>
      <c r="CAQ1" s="53"/>
      <c r="CAR1" s="53"/>
      <c r="CAS1" s="53"/>
      <c r="CAT1" s="53"/>
      <c r="CAU1" s="53"/>
      <c r="CAV1" s="53"/>
      <c r="CAW1" s="53"/>
      <c r="CAX1" s="53"/>
      <c r="CAY1" s="53"/>
      <c r="CAZ1" s="53"/>
      <c r="CBA1" s="53"/>
      <c r="CBB1" s="53"/>
      <c r="CBC1" s="53"/>
      <c r="CBD1" s="53"/>
      <c r="CBE1" s="53"/>
      <c r="CBF1" s="53"/>
      <c r="CBG1" s="53"/>
      <c r="CBH1" s="53"/>
      <c r="CBI1" s="53"/>
      <c r="CBJ1" s="53"/>
      <c r="CBK1" s="53"/>
      <c r="CBL1" s="53"/>
      <c r="CBM1" s="53"/>
      <c r="CBN1" s="53"/>
      <c r="CBO1" s="53"/>
      <c r="CBP1" s="53"/>
      <c r="CBQ1" s="53"/>
      <c r="CBR1" s="53"/>
      <c r="CBS1" s="53"/>
      <c r="CBT1" s="53"/>
      <c r="CBU1" s="53"/>
      <c r="CBV1" s="53"/>
      <c r="CBW1" s="53"/>
      <c r="CBX1" s="53"/>
      <c r="CBY1" s="53"/>
      <c r="CBZ1" s="53"/>
      <c r="CCA1" s="53"/>
      <c r="CCB1" s="53"/>
      <c r="CCC1" s="53"/>
      <c r="CCD1" s="53"/>
      <c r="CCE1" s="53"/>
      <c r="CCF1" s="53"/>
      <c r="CCG1" s="53"/>
      <c r="CCH1" s="53"/>
      <c r="CCI1" s="53"/>
      <c r="CCJ1" s="53"/>
      <c r="CCK1" s="53"/>
      <c r="CCL1" s="53"/>
      <c r="CCM1" s="53"/>
      <c r="CCN1" s="53"/>
      <c r="CCO1" s="53"/>
      <c r="CCP1" s="53"/>
      <c r="CCQ1" s="53"/>
      <c r="CCR1" s="53"/>
      <c r="CCS1" s="53"/>
      <c r="CCT1" s="53"/>
      <c r="CCU1" s="53"/>
      <c r="CCV1" s="53"/>
      <c r="CCW1" s="53"/>
      <c r="CCX1" s="53"/>
      <c r="CCY1" s="53"/>
      <c r="CCZ1" s="53"/>
      <c r="CDA1" s="53"/>
      <c r="CDB1" s="53"/>
      <c r="CDC1" s="53"/>
      <c r="CDD1" s="53"/>
      <c r="CDE1" s="53"/>
      <c r="CDF1" s="53"/>
      <c r="CDG1" s="53"/>
      <c r="CDH1" s="53"/>
      <c r="CDI1" s="53"/>
      <c r="CDJ1" s="53"/>
      <c r="CDK1" s="53"/>
      <c r="CDL1" s="53"/>
      <c r="CDM1" s="53"/>
      <c r="CDN1" s="53"/>
      <c r="CDO1" s="53"/>
      <c r="CDP1" s="53"/>
      <c r="CDQ1" s="53"/>
      <c r="CDR1" s="53"/>
      <c r="CDS1" s="53"/>
      <c r="CDT1" s="53"/>
      <c r="CDU1" s="53"/>
      <c r="CDV1" s="53"/>
      <c r="CDW1" s="53"/>
      <c r="CDX1" s="53"/>
      <c r="CDY1" s="53"/>
      <c r="CDZ1" s="53"/>
      <c r="CEA1" s="53"/>
      <c r="CEB1" s="53"/>
      <c r="CEC1" s="53"/>
      <c r="CED1" s="53"/>
      <c r="CEE1" s="53"/>
      <c r="CEF1" s="53"/>
      <c r="CEG1" s="53"/>
      <c r="CEH1" s="53"/>
      <c r="CEI1" s="53"/>
      <c r="CEJ1" s="53"/>
      <c r="CEK1" s="53"/>
      <c r="CEL1" s="53"/>
      <c r="CEM1" s="53"/>
      <c r="CEN1" s="53"/>
      <c r="CEO1" s="53"/>
      <c r="CEP1" s="53"/>
      <c r="CEQ1" s="53"/>
      <c r="CER1" s="53"/>
      <c r="CES1" s="53"/>
      <c r="CET1" s="53"/>
      <c r="CEU1" s="53"/>
      <c r="CEV1" s="53"/>
      <c r="CEW1" s="53"/>
      <c r="CEX1" s="53"/>
      <c r="CEY1" s="53"/>
      <c r="CEZ1" s="53"/>
      <c r="CFA1" s="53"/>
      <c r="CFB1" s="53"/>
      <c r="CFC1" s="53"/>
      <c r="CFD1" s="53"/>
      <c r="CFE1" s="53"/>
      <c r="CFF1" s="53"/>
      <c r="CFG1" s="53"/>
      <c r="CFH1" s="53"/>
      <c r="CFI1" s="53"/>
      <c r="CFJ1" s="53"/>
      <c r="CFK1" s="53"/>
      <c r="CFL1" s="53"/>
      <c r="CFM1" s="53"/>
      <c r="CFN1" s="53"/>
      <c r="CFO1" s="53"/>
      <c r="CFP1" s="53"/>
      <c r="CFQ1" s="53"/>
      <c r="CFR1" s="53"/>
      <c r="CFS1" s="53"/>
      <c r="CFT1" s="53"/>
      <c r="CFU1" s="53"/>
      <c r="CFV1" s="53"/>
      <c r="CFW1" s="53"/>
      <c r="CFX1" s="53"/>
      <c r="CFY1" s="53"/>
      <c r="CFZ1" s="53"/>
      <c r="CGA1" s="53"/>
      <c r="CGB1" s="53"/>
      <c r="CGC1" s="53"/>
      <c r="CGD1" s="53"/>
      <c r="CGE1" s="53"/>
      <c r="CGF1" s="53"/>
      <c r="CGG1" s="53"/>
      <c r="CGH1" s="53"/>
      <c r="CGI1" s="53"/>
      <c r="CGJ1" s="53"/>
      <c r="CGK1" s="53"/>
      <c r="CGL1" s="53"/>
      <c r="CGM1" s="53"/>
      <c r="CGN1" s="53"/>
      <c r="CGO1" s="53"/>
      <c r="CGP1" s="53"/>
      <c r="CGQ1" s="53"/>
      <c r="CGR1" s="53"/>
      <c r="CGS1" s="53"/>
      <c r="CGT1" s="53"/>
      <c r="CGU1" s="53"/>
      <c r="CGV1" s="53"/>
      <c r="CGW1" s="53"/>
      <c r="CGX1" s="53"/>
      <c r="CGY1" s="53"/>
      <c r="CGZ1" s="53"/>
      <c r="CHA1" s="53"/>
      <c r="CHB1" s="53"/>
      <c r="CHC1" s="53"/>
      <c r="CHD1" s="53"/>
      <c r="CHE1" s="53"/>
      <c r="CHF1" s="53"/>
      <c r="CHG1" s="53"/>
      <c r="CHH1" s="53"/>
      <c r="CHI1" s="53"/>
      <c r="CHJ1" s="53"/>
      <c r="CHK1" s="53"/>
      <c r="CHL1" s="53"/>
      <c r="CHM1" s="53"/>
      <c r="CHN1" s="53"/>
      <c r="CHO1" s="53"/>
      <c r="CHP1" s="53"/>
      <c r="CHQ1" s="53"/>
      <c r="CHR1" s="53"/>
      <c r="CHS1" s="53"/>
      <c r="CHT1" s="53"/>
      <c r="CHU1" s="53"/>
      <c r="CHV1" s="53"/>
      <c r="CHW1" s="53"/>
      <c r="CHX1" s="53"/>
      <c r="CHY1" s="53"/>
      <c r="CHZ1" s="53"/>
      <c r="CIA1" s="53"/>
      <c r="CIB1" s="53"/>
      <c r="CIC1" s="53"/>
      <c r="CID1" s="53"/>
      <c r="CIE1" s="53"/>
      <c r="CIF1" s="53"/>
      <c r="CIG1" s="53"/>
      <c r="CIH1" s="53"/>
      <c r="CII1" s="53"/>
      <c r="CIJ1" s="53"/>
      <c r="CIK1" s="53"/>
      <c r="CIL1" s="53"/>
      <c r="CIM1" s="53"/>
      <c r="CIN1" s="53"/>
      <c r="CIO1" s="53"/>
      <c r="CIP1" s="53"/>
      <c r="CIQ1" s="53"/>
      <c r="CIR1" s="53"/>
      <c r="CIS1" s="53"/>
      <c r="CIT1" s="53"/>
      <c r="CIU1" s="53"/>
      <c r="CIV1" s="53"/>
      <c r="CIW1" s="53"/>
      <c r="CIX1" s="53"/>
      <c r="CIY1" s="53"/>
      <c r="CIZ1" s="53"/>
      <c r="CJA1" s="53"/>
      <c r="CJB1" s="53"/>
      <c r="CJC1" s="53"/>
      <c r="CJD1" s="53"/>
      <c r="CJE1" s="53"/>
      <c r="CJF1" s="53"/>
      <c r="CJG1" s="53"/>
      <c r="CJH1" s="53"/>
      <c r="CJI1" s="53"/>
      <c r="CJJ1" s="53"/>
      <c r="CJK1" s="53"/>
      <c r="CJL1" s="53"/>
      <c r="CJM1" s="53"/>
      <c r="CJN1" s="53"/>
      <c r="CJO1" s="53"/>
      <c r="CJP1" s="53"/>
      <c r="CJQ1" s="53"/>
      <c r="CJR1" s="53"/>
      <c r="CJS1" s="53"/>
      <c r="CJT1" s="53"/>
      <c r="CJU1" s="53"/>
      <c r="CJV1" s="53"/>
      <c r="CJW1" s="53"/>
      <c r="CJX1" s="53"/>
      <c r="CJY1" s="53"/>
      <c r="CJZ1" s="53"/>
      <c r="CKA1" s="53"/>
      <c r="CKB1" s="53"/>
      <c r="CKC1" s="53"/>
      <c r="CKD1" s="53"/>
      <c r="CKE1" s="53"/>
      <c r="CKF1" s="53"/>
      <c r="CKG1" s="53"/>
      <c r="CKH1" s="53"/>
      <c r="CKI1" s="53"/>
      <c r="CKJ1" s="53"/>
      <c r="CKK1" s="53"/>
      <c r="CKL1" s="53"/>
      <c r="CKM1" s="53"/>
      <c r="CKN1" s="53"/>
      <c r="CKO1" s="53"/>
      <c r="CKP1" s="53"/>
      <c r="CKQ1" s="53"/>
      <c r="CKR1" s="53"/>
      <c r="CKS1" s="53"/>
      <c r="CKT1" s="53"/>
      <c r="CKU1" s="53"/>
      <c r="CKV1" s="53"/>
      <c r="CKW1" s="53"/>
      <c r="CKX1" s="53"/>
      <c r="CKY1" s="53"/>
      <c r="CKZ1" s="53"/>
      <c r="CLA1" s="53"/>
      <c r="CLB1" s="53"/>
      <c r="CLC1" s="53"/>
      <c r="CLD1" s="53"/>
      <c r="CLE1" s="53"/>
      <c r="CLF1" s="53"/>
      <c r="CLG1" s="53"/>
      <c r="CLH1" s="53"/>
      <c r="CLI1" s="53"/>
      <c r="CLJ1" s="53"/>
      <c r="CLK1" s="53"/>
      <c r="CLL1" s="53"/>
      <c r="CLM1" s="53"/>
      <c r="CLN1" s="53"/>
      <c r="CLO1" s="53"/>
      <c r="CLP1" s="53"/>
      <c r="CLQ1" s="53"/>
      <c r="CLR1" s="53"/>
      <c r="CLS1" s="53"/>
      <c r="CLT1" s="53"/>
      <c r="CLU1" s="53"/>
      <c r="CLV1" s="53"/>
      <c r="CLW1" s="53"/>
      <c r="CLX1" s="53"/>
      <c r="CLY1" s="53"/>
      <c r="CLZ1" s="53"/>
      <c r="CMA1" s="53"/>
      <c r="CMB1" s="53"/>
      <c r="CMC1" s="53"/>
      <c r="CMD1" s="53"/>
      <c r="CME1" s="53"/>
      <c r="CMF1" s="53"/>
      <c r="CMG1" s="53"/>
      <c r="CMH1" s="53"/>
      <c r="CMI1" s="53"/>
      <c r="CMJ1" s="53"/>
      <c r="CMK1" s="53"/>
      <c r="CML1" s="53"/>
      <c r="CMM1" s="53"/>
      <c r="CMN1" s="53"/>
      <c r="CMO1" s="53"/>
      <c r="CMP1" s="53"/>
      <c r="CMQ1" s="53"/>
      <c r="CMR1" s="53"/>
      <c r="CMS1" s="53"/>
      <c r="CMT1" s="53"/>
      <c r="CMU1" s="53"/>
      <c r="CMV1" s="53"/>
      <c r="CMW1" s="53"/>
      <c r="CMX1" s="53"/>
      <c r="CMY1" s="53"/>
      <c r="CMZ1" s="53"/>
      <c r="CNA1" s="53"/>
      <c r="CNB1" s="53"/>
      <c r="CNC1" s="53"/>
      <c r="CND1" s="53"/>
      <c r="CNE1" s="53"/>
      <c r="CNF1" s="53"/>
      <c r="CNG1" s="53"/>
      <c r="CNH1" s="53"/>
      <c r="CNI1" s="53"/>
      <c r="CNJ1" s="53"/>
      <c r="CNK1" s="53"/>
      <c r="CNL1" s="53"/>
      <c r="CNM1" s="53"/>
      <c r="CNN1" s="53"/>
      <c r="CNO1" s="53"/>
      <c r="CNP1" s="53"/>
      <c r="CNQ1" s="53"/>
      <c r="CNR1" s="53"/>
      <c r="CNS1" s="53"/>
      <c r="CNT1" s="53"/>
      <c r="CNU1" s="53"/>
      <c r="CNV1" s="53"/>
      <c r="CNW1" s="53"/>
      <c r="CNX1" s="53"/>
      <c r="CNY1" s="53"/>
      <c r="CNZ1" s="53"/>
      <c r="COA1" s="53"/>
      <c r="COB1" s="53"/>
      <c r="COC1" s="53"/>
      <c r="COD1" s="53"/>
      <c r="COE1" s="53"/>
      <c r="COF1" s="53"/>
      <c r="COG1" s="53"/>
      <c r="COH1" s="53"/>
      <c r="COI1" s="53"/>
      <c r="COJ1" s="53"/>
      <c r="COK1" s="53"/>
      <c r="COL1" s="53"/>
      <c r="COM1" s="53"/>
      <c r="CON1" s="53"/>
      <c r="COO1" s="53"/>
      <c r="COP1" s="53"/>
      <c r="COQ1" s="53"/>
      <c r="COR1" s="53"/>
      <c r="COS1" s="53"/>
      <c r="COT1" s="53"/>
      <c r="COU1" s="53"/>
      <c r="COV1" s="53"/>
      <c r="COW1" s="53"/>
      <c r="COX1" s="53"/>
      <c r="COY1" s="53"/>
      <c r="COZ1" s="53"/>
      <c r="CPA1" s="53"/>
      <c r="CPB1" s="53"/>
      <c r="CPC1" s="53"/>
      <c r="CPD1" s="53"/>
      <c r="CPE1" s="53"/>
      <c r="CPF1" s="53"/>
      <c r="CPG1" s="53"/>
      <c r="CPH1" s="53"/>
      <c r="CPI1" s="53"/>
      <c r="CPJ1" s="53"/>
      <c r="CPK1" s="53"/>
      <c r="CPL1" s="53"/>
      <c r="CPM1" s="53"/>
      <c r="CPN1" s="53"/>
      <c r="CPO1" s="53"/>
      <c r="CPP1" s="53"/>
      <c r="CPQ1" s="53"/>
      <c r="CPR1" s="53"/>
      <c r="CPS1" s="53"/>
      <c r="CPT1" s="53"/>
      <c r="CPU1" s="53"/>
      <c r="CPV1" s="53"/>
      <c r="CPW1" s="53"/>
      <c r="CPX1" s="53"/>
      <c r="CPY1" s="53"/>
      <c r="CPZ1" s="53"/>
      <c r="CQA1" s="53"/>
      <c r="CQB1" s="53"/>
      <c r="CQC1" s="53"/>
      <c r="CQD1" s="53"/>
      <c r="CQE1" s="53"/>
      <c r="CQF1" s="53"/>
      <c r="CQG1" s="53"/>
      <c r="CQH1" s="53"/>
      <c r="CQI1" s="53"/>
      <c r="CQJ1" s="53"/>
      <c r="CQK1" s="53"/>
      <c r="CQL1" s="53"/>
      <c r="CQM1" s="53"/>
      <c r="CQN1" s="53"/>
      <c r="CQO1" s="53"/>
      <c r="CQP1" s="53"/>
      <c r="CQQ1" s="53"/>
      <c r="CQR1" s="53"/>
      <c r="CQS1" s="53"/>
      <c r="CQT1" s="53"/>
      <c r="CQU1" s="53"/>
      <c r="CQV1" s="53"/>
      <c r="CQW1" s="53"/>
      <c r="CQX1" s="53"/>
      <c r="CQY1" s="53"/>
      <c r="CQZ1" s="53"/>
      <c r="CRA1" s="53"/>
      <c r="CRB1" s="53"/>
      <c r="CRC1" s="53"/>
      <c r="CRD1" s="53"/>
      <c r="CRE1" s="53"/>
      <c r="CRF1" s="53"/>
      <c r="CRG1" s="53"/>
      <c r="CRH1" s="53"/>
      <c r="CRI1" s="53"/>
      <c r="CRJ1" s="53"/>
      <c r="CRK1" s="53"/>
      <c r="CRL1" s="53"/>
      <c r="CRM1" s="53"/>
      <c r="CRN1" s="53"/>
      <c r="CRO1" s="53"/>
      <c r="CRP1" s="53"/>
      <c r="CRQ1" s="53"/>
      <c r="CRR1" s="53"/>
      <c r="CRS1" s="53"/>
      <c r="CRT1" s="53"/>
      <c r="CRU1" s="53"/>
      <c r="CRV1" s="53"/>
      <c r="CRW1" s="53"/>
      <c r="CRX1" s="53"/>
      <c r="CRY1" s="53"/>
      <c r="CRZ1" s="53"/>
      <c r="CSA1" s="53"/>
      <c r="CSB1" s="53"/>
      <c r="CSC1" s="53"/>
      <c r="CSD1" s="53"/>
      <c r="CSE1" s="53"/>
      <c r="CSF1" s="53"/>
      <c r="CSG1" s="53"/>
      <c r="CSH1" s="53"/>
      <c r="CSI1" s="53"/>
      <c r="CSJ1" s="53"/>
      <c r="CSK1" s="53"/>
      <c r="CSL1" s="53"/>
      <c r="CSM1" s="53"/>
      <c r="CSN1" s="53"/>
      <c r="CSO1" s="53"/>
      <c r="CSP1" s="53"/>
      <c r="CSQ1" s="53"/>
      <c r="CSR1" s="53"/>
      <c r="CSS1" s="53"/>
      <c r="CST1" s="53"/>
      <c r="CSU1" s="53"/>
      <c r="CSV1" s="53"/>
      <c r="CSW1" s="53"/>
      <c r="CSX1" s="53"/>
      <c r="CSY1" s="53"/>
      <c r="CSZ1" s="53"/>
      <c r="CTA1" s="53"/>
      <c r="CTB1" s="53"/>
      <c r="CTC1" s="53"/>
      <c r="CTD1" s="53"/>
      <c r="CTE1" s="53"/>
      <c r="CTF1" s="53"/>
      <c r="CTG1" s="53"/>
      <c r="CTH1" s="53"/>
      <c r="CTI1" s="53"/>
      <c r="CTJ1" s="53"/>
      <c r="CTK1" s="53"/>
      <c r="CTL1" s="53"/>
      <c r="CTM1" s="53"/>
      <c r="CTN1" s="53"/>
      <c r="CTO1" s="53"/>
      <c r="CTP1" s="53"/>
      <c r="CTQ1" s="53"/>
      <c r="CTR1" s="53"/>
      <c r="CTS1" s="53"/>
      <c r="CTT1" s="53"/>
      <c r="CTU1" s="53"/>
      <c r="CTV1" s="53"/>
      <c r="CTW1" s="53"/>
      <c r="CTX1" s="53"/>
      <c r="CTY1" s="53"/>
      <c r="CTZ1" s="53"/>
      <c r="CUA1" s="53"/>
      <c r="CUB1" s="53"/>
      <c r="CUC1" s="53"/>
      <c r="CUD1" s="53"/>
      <c r="CUE1" s="53"/>
      <c r="CUF1" s="53"/>
      <c r="CUG1" s="53"/>
      <c r="CUH1" s="53"/>
      <c r="CUI1" s="53"/>
      <c r="CUJ1" s="53"/>
      <c r="CUK1" s="53"/>
      <c r="CUL1" s="53"/>
      <c r="CUM1" s="53"/>
      <c r="CUN1" s="53"/>
      <c r="CUO1" s="53"/>
      <c r="CUP1" s="53"/>
      <c r="CUQ1" s="53"/>
      <c r="CUR1" s="53"/>
      <c r="CUS1" s="53"/>
      <c r="CUT1" s="53"/>
      <c r="CUU1" s="53"/>
      <c r="CUV1" s="53"/>
      <c r="CUW1" s="53"/>
      <c r="CUX1" s="53"/>
      <c r="CUY1" s="53"/>
      <c r="CUZ1" s="53"/>
      <c r="CVA1" s="53"/>
      <c r="CVB1" s="53"/>
      <c r="CVC1" s="53"/>
      <c r="CVD1" s="53"/>
      <c r="CVE1" s="53"/>
      <c r="CVF1" s="53"/>
      <c r="CVG1" s="53"/>
      <c r="CVH1" s="53"/>
      <c r="CVI1" s="53"/>
      <c r="CVJ1" s="53"/>
      <c r="CVK1" s="53"/>
      <c r="CVL1" s="53"/>
      <c r="CVM1" s="53"/>
      <c r="CVN1" s="53"/>
      <c r="CVO1" s="53"/>
      <c r="CVP1" s="53"/>
      <c r="CVQ1" s="53"/>
      <c r="CVR1" s="53"/>
      <c r="CVS1" s="53"/>
      <c r="CVT1" s="53"/>
      <c r="CVU1" s="53"/>
      <c r="CVV1" s="53"/>
      <c r="CVW1" s="53"/>
      <c r="CVX1" s="53"/>
      <c r="CVY1" s="53"/>
      <c r="CVZ1" s="53"/>
      <c r="CWA1" s="53"/>
      <c r="CWB1" s="53"/>
      <c r="CWC1" s="53"/>
      <c r="CWD1" s="53"/>
      <c r="CWE1" s="53"/>
      <c r="CWF1" s="53"/>
      <c r="CWG1" s="53"/>
      <c r="CWH1" s="53"/>
      <c r="CWI1" s="53"/>
      <c r="CWJ1" s="53"/>
      <c r="CWK1" s="53"/>
      <c r="CWL1" s="53"/>
      <c r="CWM1" s="53"/>
      <c r="CWN1" s="53"/>
      <c r="CWO1" s="53"/>
      <c r="CWP1" s="53"/>
      <c r="CWQ1" s="53"/>
      <c r="CWR1" s="53"/>
      <c r="CWS1" s="53"/>
      <c r="CWT1" s="53"/>
      <c r="CWU1" s="53"/>
      <c r="CWV1" s="53"/>
      <c r="CWW1" s="53"/>
      <c r="CWX1" s="53"/>
      <c r="CWY1" s="53"/>
      <c r="CWZ1" s="53"/>
      <c r="CXA1" s="53"/>
      <c r="CXB1" s="53"/>
      <c r="CXC1" s="53"/>
      <c r="CXD1" s="53"/>
      <c r="CXE1" s="53"/>
      <c r="CXF1" s="53"/>
      <c r="CXG1" s="53"/>
      <c r="CXH1" s="53"/>
      <c r="CXI1" s="53"/>
      <c r="CXJ1" s="53"/>
      <c r="CXK1" s="53"/>
      <c r="CXL1" s="53"/>
      <c r="CXM1" s="53"/>
      <c r="CXN1" s="53"/>
      <c r="CXO1" s="53"/>
      <c r="CXP1" s="53"/>
      <c r="CXQ1" s="53"/>
      <c r="CXR1" s="53"/>
      <c r="CXS1" s="53"/>
      <c r="CXT1" s="53"/>
      <c r="CXU1" s="53"/>
      <c r="CXV1" s="53"/>
      <c r="CXW1" s="53"/>
      <c r="CXX1" s="53"/>
      <c r="CXY1" s="53"/>
      <c r="CXZ1" s="53"/>
      <c r="CYA1" s="53"/>
      <c r="CYB1" s="53"/>
      <c r="CYC1" s="53"/>
      <c r="CYD1" s="53"/>
      <c r="CYE1" s="53"/>
      <c r="CYF1" s="53"/>
      <c r="CYG1" s="53"/>
      <c r="CYH1" s="53"/>
      <c r="CYI1" s="53"/>
      <c r="CYJ1" s="53"/>
      <c r="CYK1" s="53"/>
      <c r="CYL1" s="53"/>
      <c r="CYM1" s="53"/>
      <c r="CYN1" s="53"/>
      <c r="CYO1" s="53"/>
      <c r="CYP1" s="53"/>
      <c r="CYQ1" s="53"/>
      <c r="CYR1" s="53"/>
      <c r="CYS1" s="53"/>
      <c r="CYT1" s="53"/>
      <c r="CYU1" s="53"/>
      <c r="CYV1" s="53"/>
      <c r="CYW1" s="53"/>
      <c r="CYX1" s="53"/>
      <c r="CYY1" s="53"/>
      <c r="CYZ1" s="53"/>
      <c r="CZA1" s="53"/>
      <c r="CZB1" s="53"/>
      <c r="CZC1" s="53"/>
      <c r="CZD1" s="53"/>
      <c r="CZE1" s="53"/>
      <c r="CZF1" s="53"/>
      <c r="CZG1" s="53"/>
      <c r="CZH1" s="53"/>
      <c r="CZI1" s="53"/>
      <c r="CZJ1" s="53"/>
      <c r="CZK1" s="53"/>
      <c r="CZL1" s="53"/>
      <c r="CZM1" s="53"/>
      <c r="CZN1" s="53"/>
      <c r="CZO1" s="53"/>
      <c r="CZP1" s="53"/>
      <c r="CZQ1" s="53"/>
      <c r="CZR1" s="53"/>
      <c r="CZS1" s="53"/>
      <c r="CZT1" s="53"/>
      <c r="CZU1" s="53"/>
      <c r="CZV1" s="53"/>
      <c r="CZW1" s="53"/>
      <c r="CZX1" s="53"/>
      <c r="CZY1" s="53"/>
      <c r="CZZ1" s="53"/>
      <c r="DAA1" s="53"/>
      <c r="DAB1" s="53"/>
      <c r="DAC1" s="53"/>
      <c r="DAD1" s="53"/>
      <c r="DAE1" s="53"/>
      <c r="DAF1" s="53"/>
      <c r="DAG1" s="53"/>
      <c r="DAH1" s="53"/>
      <c r="DAI1" s="53"/>
      <c r="DAJ1" s="53"/>
      <c r="DAK1" s="53"/>
      <c r="DAL1" s="53"/>
      <c r="DAM1" s="53"/>
      <c r="DAN1" s="53"/>
      <c r="DAO1" s="53"/>
      <c r="DAP1" s="53"/>
      <c r="DAQ1" s="53"/>
      <c r="DAR1" s="53"/>
      <c r="DAS1" s="53"/>
      <c r="DAT1" s="53"/>
      <c r="DAU1" s="53"/>
      <c r="DAV1" s="53"/>
      <c r="DAW1" s="53"/>
      <c r="DAX1" s="53"/>
      <c r="DAY1" s="53"/>
      <c r="DAZ1" s="53"/>
      <c r="DBA1" s="53"/>
      <c r="DBB1" s="53"/>
      <c r="DBC1" s="53"/>
      <c r="DBD1" s="53"/>
      <c r="DBE1" s="53"/>
      <c r="DBF1" s="53"/>
      <c r="DBG1" s="53"/>
      <c r="DBH1" s="53"/>
      <c r="DBI1" s="53"/>
      <c r="DBJ1" s="53"/>
      <c r="DBK1" s="53"/>
      <c r="DBL1" s="53"/>
      <c r="DBM1" s="53"/>
      <c r="DBN1" s="53"/>
      <c r="DBO1" s="53"/>
      <c r="DBP1" s="53"/>
      <c r="DBQ1" s="53"/>
      <c r="DBR1" s="53"/>
      <c r="DBS1" s="53"/>
      <c r="DBT1" s="53"/>
      <c r="DBU1" s="53"/>
      <c r="DBV1" s="53"/>
      <c r="DBW1" s="53"/>
      <c r="DBX1" s="53"/>
      <c r="DBY1" s="53"/>
      <c r="DBZ1" s="53"/>
      <c r="DCA1" s="53"/>
      <c r="DCB1" s="53"/>
      <c r="DCC1" s="53"/>
      <c r="DCD1" s="53"/>
      <c r="DCE1" s="53"/>
      <c r="DCF1" s="53"/>
      <c r="DCG1" s="53"/>
      <c r="DCH1" s="53"/>
      <c r="DCI1" s="53"/>
      <c r="DCJ1" s="53"/>
      <c r="DCK1" s="53"/>
      <c r="DCL1" s="53"/>
      <c r="DCM1" s="53"/>
      <c r="DCN1" s="53"/>
      <c r="DCO1" s="53"/>
      <c r="DCP1" s="53"/>
      <c r="DCQ1" s="53"/>
      <c r="DCR1" s="53"/>
      <c r="DCS1" s="53"/>
      <c r="DCT1" s="53"/>
      <c r="DCU1" s="53"/>
      <c r="DCV1" s="53"/>
      <c r="DCW1" s="53"/>
      <c r="DCX1" s="53"/>
      <c r="DCY1" s="53"/>
      <c r="DCZ1" s="53"/>
      <c r="DDA1" s="53"/>
      <c r="DDB1" s="53"/>
      <c r="DDC1" s="53"/>
      <c r="DDD1" s="53"/>
      <c r="DDE1" s="53"/>
      <c r="DDF1" s="53"/>
      <c r="DDG1" s="53"/>
      <c r="DDH1" s="53"/>
      <c r="DDI1" s="53"/>
      <c r="DDJ1" s="53"/>
      <c r="DDK1" s="53"/>
      <c r="DDL1" s="53"/>
      <c r="DDM1" s="53"/>
      <c r="DDN1" s="53"/>
      <c r="DDO1" s="53"/>
      <c r="DDP1" s="53"/>
      <c r="DDQ1" s="53"/>
      <c r="DDR1" s="53"/>
      <c r="DDS1" s="53"/>
      <c r="DDT1" s="53"/>
      <c r="DDU1" s="53"/>
      <c r="DDV1" s="53"/>
      <c r="DDW1" s="53"/>
      <c r="DDX1" s="53"/>
      <c r="DDY1" s="53"/>
      <c r="DDZ1" s="53"/>
      <c r="DEA1" s="53"/>
      <c r="DEB1" s="53"/>
      <c r="DEC1" s="53"/>
      <c r="DED1" s="53"/>
      <c r="DEE1" s="53"/>
      <c r="DEF1" s="53"/>
      <c r="DEG1" s="53"/>
      <c r="DEH1" s="53"/>
      <c r="DEI1" s="53"/>
      <c r="DEJ1" s="53"/>
      <c r="DEK1" s="53"/>
      <c r="DEL1" s="53"/>
      <c r="DEM1" s="53"/>
      <c r="DEN1" s="53"/>
      <c r="DEO1" s="53"/>
      <c r="DEP1" s="53"/>
      <c r="DEQ1" s="53"/>
      <c r="DER1" s="53"/>
      <c r="DES1" s="53"/>
      <c r="DET1" s="53"/>
      <c r="DEU1" s="53"/>
      <c r="DEV1" s="53"/>
      <c r="DEW1" s="53"/>
      <c r="DEX1" s="53"/>
      <c r="DEY1" s="53"/>
      <c r="DEZ1" s="53"/>
      <c r="DFA1" s="53"/>
      <c r="DFB1" s="53"/>
      <c r="DFC1" s="53"/>
      <c r="DFD1" s="53"/>
      <c r="DFE1" s="53"/>
      <c r="DFF1" s="53"/>
      <c r="DFG1" s="53"/>
      <c r="DFH1" s="53"/>
      <c r="DFI1" s="53"/>
      <c r="DFJ1" s="53"/>
      <c r="DFK1" s="53"/>
      <c r="DFL1" s="53"/>
      <c r="DFM1" s="53"/>
      <c r="DFN1" s="53"/>
      <c r="DFO1" s="53"/>
      <c r="DFP1" s="53"/>
      <c r="DFQ1" s="53"/>
      <c r="DFR1" s="53"/>
      <c r="DFS1" s="53"/>
      <c r="DFT1" s="53"/>
      <c r="DFU1" s="53"/>
      <c r="DFV1" s="53"/>
      <c r="DFW1" s="53"/>
      <c r="DFX1" s="53"/>
      <c r="DFY1" s="53"/>
      <c r="DFZ1" s="53"/>
      <c r="DGA1" s="53"/>
      <c r="DGB1" s="53"/>
      <c r="DGC1" s="53"/>
      <c r="DGD1" s="53"/>
      <c r="DGE1" s="53"/>
      <c r="DGF1" s="53"/>
      <c r="DGG1" s="53"/>
      <c r="DGH1" s="53"/>
      <c r="DGI1" s="53"/>
      <c r="DGJ1" s="53"/>
      <c r="DGK1" s="53"/>
      <c r="DGL1" s="53"/>
      <c r="DGM1" s="53"/>
      <c r="DGN1" s="53"/>
      <c r="DGO1" s="53"/>
      <c r="DGP1" s="53"/>
      <c r="DGQ1" s="53"/>
      <c r="DGR1" s="53"/>
      <c r="DGS1" s="53"/>
      <c r="DGT1" s="53"/>
      <c r="DGU1" s="53"/>
      <c r="DGV1" s="53"/>
      <c r="DGW1" s="53"/>
      <c r="DGX1" s="53"/>
      <c r="DGY1" s="53"/>
      <c r="DGZ1" s="53"/>
      <c r="DHA1" s="53"/>
      <c r="DHB1" s="53"/>
      <c r="DHC1" s="53"/>
      <c r="DHD1" s="53"/>
      <c r="DHE1" s="53"/>
      <c r="DHF1" s="53"/>
      <c r="DHG1" s="53"/>
      <c r="DHH1" s="53"/>
      <c r="DHI1" s="53"/>
      <c r="DHJ1" s="53"/>
      <c r="DHK1" s="53"/>
      <c r="DHL1" s="53"/>
      <c r="DHM1" s="53"/>
      <c r="DHN1" s="53"/>
      <c r="DHO1" s="53"/>
      <c r="DHP1" s="53"/>
      <c r="DHQ1" s="53"/>
      <c r="DHR1" s="53"/>
      <c r="DHS1" s="53"/>
      <c r="DHT1" s="53"/>
      <c r="DHU1" s="53"/>
      <c r="DHV1" s="53"/>
      <c r="DHW1" s="53"/>
      <c r="DHX1" s="53"/>
      <c r="DHY1" s="53"/>
      <c r="DHZ1" s="53"/>
      <c r="DIA1" s="53"/>
      <c r="DIB1" s="53"/>
      <c r="DIC1" s="53"/>
      <c r="DID1" s="53"/>
      <c r="DIE1" s="53"/>
      <c r="DIF1" s="53"/>
      <c r="DIG1" s="53"/>
      <c r="DIH1" s="53"/>
      <c r="DII1" s="53"/>
      <c r="DIJ1" s="53"/>
      <c r="DIK1" s="53"/>
      <c r="DIL1" s="53"/>
      <c r="DIM1" s="53"/>
      <c r="DIN1" s="53"/>
      <c r="DIO1" s="53"/>
      <c r="DIP1" s="53"/>
      <c r="DIQ1" s="53"/>
      <c r="DIR1" s="53"/>
      <c r="DIS1" s="53"/>
      <c r="DIT1" s="53"/>
      <c r="DIU1" s="53"/>
      <c r="DIV1" s="53"/>
      <c r="DIW1" s="53"/>
      <c r="DIX1" s="53"/>
      <c r="DIY1" s="53"/>
      <c r="DIZ1" s="53"/>
      <c r="DJA1" s="53"/>
      <c r="DJB1" s="53"/>
      <c r="DJC1" s="53"/>
      <c r="DJD1" s="53"/>
      <c r="DJE1" s="53"/>
      <c r="DJF1" s="53"/>
      <c r="DJG1" s="53"/>
      <c r="DJH1" s="53"/>
      <c r="DJI1" s="53"/>
      <c r="DJJ1" s="53"/>
      <c r="DJK1" s="53"/>
      <c r="DJL1" s="53"/>
      <c r="DJM1" s="53"/>
      <c r="DJN1" s="53"/>
      <c r="DJO1" s="53"/>
      <c r="DJP1" s="53"/>
      <c r="DJQ1" s="53"/>
      <c r="DJR1" s="53"/>
      <c r="DJS1" s="53"/>
      <c r="DJT1" s="53"/>
      <c r="DJU1" s="53"/>
      <c r="DJV1" s="53"/>
      <c r="DJW1" s="53"/>
      <c r="DJX1" s="53"/>
      <c r="DJY1" s="53"/>
      <c r="DJZ1" s="53"/>
      <c r="DKA1" s="53"/>
      <c r="DKB1" s="53"/>
      <c r="DKC1" s="53"/>
      <c r="DKD1" s="53"/>
      <c r="DKE1" s="53"/>
      <c r="DKF1" s="53"/>
      <c r="DKG1" s="53"/>
      <c r="DKH1" s="53"/>
      <c r="DKI1" s="53"/>
      <c r="DKJ1" s="53"/>
      <c r="DKK1" s="53"/>
      <c r="DKL1" s="53"/>
      <c r="DKM1" s="53"/>
      <c r="DKN1" s="53"/>
      <c r="DKO1" s="53"/>
      <c r="DKP1" s="53"/>
      <c r="DKQ1" s="53"/>
      <c r="DKR1" s="53"/>
      <c r="DKS1" s="53"/>
      <c r="DKT1" s="53"/>
      <c r="DKU1" s="53"/>
      <c r="DKV1" s="53"/>
      <c r="DKW1" s="53"/>
      <c r="DKX1" s="53"/>
      <c r="DKY1" s="53"/>
      <c r="DKZ1" s="53"/>
      <c r="DLA1" s="53"/>
      <c r="DLB1" s="53"/>
      <c r="DLC1" s="53"/>
      <c r="DLD1" s="53"/>
      <c r="DLE1" s="53"/>
      <c r="DLF1" s="53"/>
      <c r="DLG1" s="53"/>
      <c r="DLH1" s="53"/>
      <c r="DLI1" s="53"/>
      <c r="DLJ1" s="53"/>
      <c r="DLK1" s="53"/>
      <c r="DLL1" s="53"/>
      <c r="DLM1" s="53"/>
      <c r="DLN1" s="53"/>
      <c r="DLO1" s="53"/>
      <c r="DLP1" s="53"/>
      <c r="DLQ1" s="53"/>
      <c r="DLR1" s="53"/>
      <c r="DLS1" s="53"/>
      <c r="DLT1" s="53"/>
      <c r="DLU1" s="53"/>
      <c r="DLV1" s="53"/>
      <c r="DLW1" s="53"/>
      <c r="DLX1" s="53"/>
      <c r="DLY1" s="53"/>
      <c r="DLZ1" s="53"/>
      <c r="DMA1" s="53"/>
      <c r="DMB1" s="53"/>
      <c r="DMC1" s="53"/>
      <c r="DMD1" s="53"/>
      <c r="DME1" s="53"/>
      <c r="DMF1" s="53"/>
      <c r="DMG1" s="53"/>
      <c r="DMH1" s="53"/>
      <c r="DMI1" s="53"/>
      <c r="DMJ1" s="53"/>
      <c r="DMK1" s="53"/>
      <c r="DML1" s="53"/>
      <c r="DMM1" s="53"/>
      <c r="DMN1" s="53"/>
      <c r="DMO1" s="53"/>
      <c r="DMP1" s="53"/>
      <c r="DMQ1" s="53"/>
      <c r="DMR1" s="53"/>
      <c r="DMS1" s="53"/>
      <c r="DMT1" s="53"/>
      <c r="DMU1" s="53"/>
      <c r="DMV1" s="53"/>
      <c r="DMW1" s="53"/>
      <c r="DMX1" s="53"/>
      <c r="DMY1" s="53"/>
      <c r="DMZ1" s="53"/>
      <c r="DNA1" s="53"/>
      <c r="DNB1" s="53"/>
      <c r="DNC1" s="53"/>
      <c r="DND1" s="53"/>
      <c r="DNE1" s="53"/>
      <c r="DNF1" s="53"/>
      <c r="DNG1" s="53"/>
      <c r="DNH1" s="53"/>
      <c r="DNI1" s="53"/>
      <c r="DNJ1" s="53"/>
      <c r="DNK1" s="53"/>
      <c r="DNL1" s="53"/>
      <c r="DNM1" s="53"/>
      <c r="DNN1" s="53"/>
      <c r="DNO1" s="53"/>
      <c r="DNP1" s="53"/>
      <c r="DNQ1" s="53"/>
      <c r="DNR1" s="53"/>
      <c r="DNS1" s="53"/>
      <c r="DNT1" s="53"/>
      <c r="DNU1" s="53"/>
      <c r="DNV1" s="53"/>
      <c r="DNW1" s="53"/>
      <c r="DNX1" s="53"/>
      <c r="DNY1" s="53"/>
      <c r="DNZ1" s="53"/>
      <c r="DOA1" s="53"/>
      <c r="DOB1" s="53"/>
      <c r="DOC1" s="53"/>
      <c r="DOD1" s="53"/>
      <c r="DOE1" s="53"/>
      <c r="DOF1" s="53"/>
      <c r="DOG1" s="53"/>
      <c r="DOH1" s="53"/>
      <c r="DOI1" s="53"/>
      <c r="DOJ1" s="53"/>
      <c r="DOK1" s="53"/>
      <c r="DOL1" s="53"/>
      <c r="DOM1" s="53"/>
      <c r="DON1" s="53"/>
      <c r="DOO1" s="53"/>
      <c r="DOP1" s="53"/>
      <c r="DOQ1" s="53"/>
      <c r="DOR1" s="53"/>
      <c r="DOS1" s="53"/>
      <c r="DOT1" s="53"/>
      <c r="DOU1" s="53"/>
      <c r="DOV1" s="53"/>
      <c r="DOW1" s="53"/>
      <c r="DOX1" s="53"/>
      <c r="DOY1" s="53"/>
      <c r="DOZ1" s="53"/>
      <c r="DPA1" s="53"/>
      <c r="DPB1" s="53"/>
      <c r="DPC1" s="53"/>
      <c r="DPD1" s="53"/>
      <c r="DPE1" s="53"/>
      <c r="DPF1" s="53"/>
      <c r="DPG1" s="53"/>
      <c r="DPH1" s="53"/>
      <c r="DPI1" s="53"/>
      <c r="DPJ1" s="53"/>
      <c r="DPK1" s="53"/>
      <c r="DPL1" s="53"/>
      <c r="DPM1" s="53"/>
      <c r="DPN1" s="53"/>
      <c r="DPO1" s="53"/>
      <c r="DPP1" s="53"/>
      <c r="DPQ1" s="53"/>
      <c r="DPR1" s="53"/>
      <c r="DPS1" s="53"/>
      <c r="DPT1" s="53"/>
      <c r="DPU1" s="53"/>
      <c r="DPV1" s="53"/>
      <c r="DPW1" s="53"/>
      <c r="DPX1" s="53"/>
      <c r="DPY1" s="53"/>
      <c r="DPZ1" s="53"/>
      <c r="DQA1" s="53"/>
      <c r="DQB1" s="53"/>
      <c r="DQC1" s="53"/>
      <c r="DQD1" s="53"/>
      <c r="DQE1" s="53"/>
      <c r="DQF1" s="53"/>
      <c r="DQG1" s="53"/>
      <c r="DQH1" s="53"/>
      <c r="DQI1" s="53"/>
      <c r="DQJ1" s="53"/>
      <c r="DQK1" s="53"/>
      <c r="DQL1" s="53"/>
      <c r="DQM1" s="53"/>
      <c r="DQN1" s="53"/>
      <c r="DQO1" s="53"/>
      <c r="DQP1" s="53"/>
      <c r="DQQ1" s="53"/>
      <c r="DQR1" s="53"/>
      <c r="DQS1" s="53"/>
      <c r="DQT1" s="53"/>
      <c r="DQU1" s="53"/>
      <c r="DQV1" s="53"/>
      <c r="DQW1" s="53"/>
      <c r="DQX1" s="53"/>
      <c r="DQY1" s="53"/>
      <c r="DQZ1" s="53"/>
      <c r="DRA1" s="53"/>
      <c r="DRB1" s="53"/>
      <c r="DRC1" s="53"/>
      <c r="DRD1" s="53"/>
      <c r="DRE1" s="53"/>
      <c r="DRF1" s="53"/>
      <c r="DRG1" s="53"/>
      <c r="DRH1" s="53"/>
      <c r="DRI1" s="53"/>
      <c r="DRJ1" s="53"/>
      <c r="DRK1" s="53"/>
      <c r="DRL1" s="53"/>
      <c r="DRM1" s="53"/>
      <c r="DRN1" s="53"/>
      <c r="DRO1" s="53"/>
      <c r="DRP1" s="53"/>
      <c r="DRQ1" s="53"/>
      <c r="DRR1" s="53"/>
      <c r="DRS1" s="53"/>
      <c r="DRT1" s="53"/>
      <c r="DRU1" s="53"/>
      <c r="DRV1" s="53"/>
      <c r="DRW1" s="53"/>
      <c r="DRX1" s="53"/>
      <c r="DRY1" s="53"/>
      <c r="DRZ1" s="53"/>
      <c r="DSA1" s="53"/>
      <c r="DSB1" s="53"/>
      <c r="DSC1" s="53"/>
      <c r="DSD1" s="53"/>
      <c r="DSE1" s="53"/>
      <c r="DSF1" s="53"/>
      <c r="DSG1" s="53"/>
      <c r="DSH1" s="53"/>
      <c r="DSI1" s="53"/>
      <c r="DSJ1" s="53"/>
      <c r="DSK1" s="53"/>
      <c r="DSL1" s="53"/>
      <c r="DSM1" s="53"/>
      <c r="DSN1" s="53"/>
      <c r="DSO1" s="53"/>
      <c r="DSP1" s="53"/>
      <c r="DSQ1" s="53"/>
      <c r="DSR1" s="53"/>
      <c r="DSS1" s="53"/>
      <c r="DST1" s="53"/>
      <c r="DSU1" s="53"/>
      <c r="DSV1" s="53"/>
      <c r="DSW1" s="53"/>
      <c r="DSX1" s="53"/>
      <c r="DSY1" s="53"/>
      <c r="DSZ1" s="53"/>
      <c r="DTA1" s="53"/>
      <c r="DTB1" s="53"/>
      <c r="DTC1" s="53"/>
      <c r="DTD1" s="53"/>
      <c r="DTE1" s="53"/>
      <c r="DTF1" s="53"/>
      <c r="DTG1" s="53"/>
      <c r="DTH1" s="53"/>
      <c r="DTI1" s="53"/>
      <c r="DTJ1" s="53"/>
      <c r="DTK1" s="53"/>
      <c r="DTL1" s="53"/>
      <c r="DTM1" s="53"/>
      <c r="DTN1" s="53"/>
      <c r="DTO1" s="53"/>
      <c r="DTP1" s="53"/>
      <c r="DTQ1" s="53"/>
      <c r="DTR1" s="53"/>
      <c r="DTS1" s="53"/>
      <c r="DTT1" s="53"/>
      <c r="DTU1" s="53"/>
      <c r="DTV1" s="53"/>
      <c r="DTW1" s="53"/>
      <c r="DTX1" s="53"/>
      <c r="DTY1" s="53"/>
      <c r="DTZ1" s="53"/>
      <c r="DUA1" s="53"/>
      <c r="DUB1" s="53"/>
      <c r="DUC1" s="53"/>
      <c r="DUD1" s="53"/>
      <c r="DUE1" s="53"/>
      <c r="DUF1" s="53"/>
      <c r="DUG1" s="53"/>
      <c r="DUH1" s="53"/>
      <c r="DUI1" s="53"/>
      <c r="DUJ1" s="53"/>
      <c r="DUK1" s="53"/>
      <c r="DUL1" s="53"/>
      <c r="DUM1" s="53"/>
      <c r="DUN1" s="53"/>
      <c r="DUO1" s="53"/>
      <c r="DUP1" s="53"/>
      <c r="DUQ1" s="53"/>
      <c r="DUR1" s="53"/>
      <c r="DUS1" s="53"/>
      <c r="DUT1" s="53"/>
      <c r="DUU1" s="53"/>
      <c r="DUV1" s="53"/>
      <c r="DUW1" s="53"/>
      <c r="DUX1" s="53"/>
      <c r="DUY1" s="53"/>
      <c r="DUZ1" s="53"/>
      <c r="DVA1" s="53"/>
      <c r="DVB1" s="53"/>
      <c r="DVC1" s="53"/>
      <c r="DVD1" s="53"/>
      <c r="DVE1" s="53"/>
      <c r="DVF1" s="53"/>
      <c r="DVG1" s="53"/>
      <c r="DVH1" s="53"/>
      <c r="DVI1" s="53"/>
      <c r="DVJ1" s="53"/>
      <c r="DVK1" s="53"/>
      <c r="DVL1" s="53"/>
      <c r="DVM1" s="53"/>
      <c r="DVN1" s="53"/>
      <c r="DVO1" s="53"/>
      <c r="DVP1" s="53"/>
      <c r="DVQ1" s="53"/>
      <c r="DVR1" s="53"/>
      <c r="DVS1" s="53"/>
      <c r="DVT1" s="53"/>
      <c r="DVU1" s="53"/>
      <c r="DVV1" s="53"/>
      <c r="DVW1" s="53"/>
      <c r="DVX1" s="53"/>
      <c r="DVY1" s="53"/>
      <c r="DVZ1" s="53"/>
      <c r="DWA1" s="53"/>
      <c r="DWB1" s="53"/>
      <c r="DWC1" s="53"/>
      <c r="DWD1" s="53"/>
      <c r="DWE1" s="53"/>
      <c r="DWF1" s="53"/>
      <c r="DWG1" s="53"/>
      <c r="DWH1" s="53"/>
      <c r="DWI1" s="53"/>
      <c r="DWJ1" s="53"/>
      <c r="DWK1" s="53"/>
      <c r="DWL1" s="53"/>
      <c r="DWM1" s="53"/>
      <c r="DWN1" s="53"/>
      <c r="DWO1" s="53"/>
      <c r="DWP1" s="53"/>
      <c r="DWQ1" s="53"/>
      <c r="DWR1" s="53"/>
      <c r="DWS1" s="53"/>
      <c r="DWT1" s="53"/>
      <c r="DWU1" s="53"/>
      <c r="DWV1" s="53"/>
      <c r="DWW1" s="53"/>
      <c r="DWX1" s="53"/>
      <c r="DWY1" s="53"/>
      <c r="DWZ1" s="53"/>
      <c r="DXA1" s="53"/>
      <c r="DXB1" s="53"/>
      <c r="DXC1" s="53"/>
      <c r="DXD1" s="53"/>
      <c r="DXE1" s="53"/>
      <c r="DXF1" s="53"/>
      <c r="DXG1" s="53"/>
      <c r="DXH1" s="53"/>
      <c r="DXI1" s="53"/>
      <c r="DXJ1" s="53"/>
      <c r="DXK1" s="53"/>
      <c r="DXL1" s="53"/>
      <c r="DXM1" s="53"/>
      <c r="DXN1" s="53"/>
      <c r="DXO1" s="53"/>
      <c r="DXP1" s="53"/>
      <c r="DXQ1" s="53"/>
      <c r="DXR1" s="53"/>
      <c r="DXS1" s="53"/>
      <c r="DXT1" s="53"/>
      <c r="DXU1" s="53"/>
      <c r="DXV1" s="53"/>
      <c r="DXW1" s="53"/>
      <c r="DXX1" s="53"/>
      <c r="DXY1" s="53"/>
      <c r="DXZ1" s="53"/>
      <c r="DYA1" s="53"/>
      <c r="DYB1" s="53"/>
      <c r="DYC1" s="53"/>
      <c r="DYD1" s="53"/>
      <c r="DYE1" s="53"/>
      <c r="DYF1" s="53"/>
      <c r="DYG1" s="53"/>
      <c r="DYH1" s="53"/>
      <c r="DYI1" s="53"/>
      <c r="DYJ1" s="53"/>
      <c r="DYK1" s="53"/>
      <c r="DYL1" s="53"/>
      <c r="DYM1" s="53"/>
      <c r="DYN1" s="53"/>
      <c r="DYO1" s="53"/>
      <c r="DYP1" s="53"/>
      <c r="DYQ1" s="53"/>
      <c r="DYR1" s="53"/>
      <c r="DYS1" s="53"/>
      <c r="DYT1" s="53"/>
      <c r="DYU1" s="53"/>
      <c r="DYV1" s="53"/>
      <c r="DYW1" s="53"/>
      <c r="DYX1" s="53"/>
      <c r="DYY1" s="53"/>
      <c r="DYZ1" s="53"/>
      <c r="DZA1" s="53"/>
      <c r="DZB1" s="53"/>
      <c r="DZC1" s="53"/>
      <c r="DZD1" s="53"/>
      <c r="DZE1" s="53"/>
      <c r="DZF1" s="53"/>
      <c r="DZG1" s="53"/>
      <c r="DZH1" s="53"/>
      <c r="DZI1" s="53"/>
      <c r="DZJ1" s="53"/>
      <c r="DZK1" s="53"/>
      <c r="DZL1" s="53"/>
      <c r="DZM1" s="53"/>
      <c r="DZN1" s="53"/>
      <c r="DZO1" s="53"/>
      <c r="DZP1" s="53"/>
      <c r="DZQ1" s="53"/>
      <c r="DZR1" s="53"/>
      <c r="DZS1" s="53"/>
      <c r="DZT1" s="53"/>
      <c r="DZU1" s="53"/>
      <c r="DZV1" s="53"/>
      <c r="DZW1" s="53"/>
      <c r="DZX1" s="53"/>
      <c r="DZY1" s="53"/>
      <c r="DZZ1" s="53"/>
      <c r="EAA1" s="53"/>
      <c r="EAB1" s="53"/>
      <c r="EAC1" s="53"/>
      <c r="EAD1" s="53"/>
      <c r="EAE1" s="53"/>
      <c r="EAF1" s="53"/>
      <c r="EAG1" s="53"/>
      <c r="EAH1" s="53"/>
      <c r="EAI1" s="53"/>
      <c r="EAJ1" s="53"/>
      <c r="EAK1" s="53"/>
      <c r="EAL1" s="53"/>
      <c r="EAM1" s="53"/>
      <c r="EAN1" s="53"/>
      <c r="EAO1" s="53"/>
      <c r="EAP1" s="53"/>
      <c r="EAQ1" s="53"/>
      <c r="EAR1" s="53"/>
      <c r="EAS1" s="53"/>
      <c r="EAT1" s="53"/>
      <c r="EAU1" s="53"/>
      <c r="EAV1" s="53"/>
      <c r="EAW1" s="53"/>
      <c r="EAX1" s="53"/>
      <c r="EAY1" s="53"/>
      <c r="EAZ1" s="53"/>
      <c r="EBA1" s="53"/>
      <c r="EBB1" s="53"/>
      <c r="EBC1" s="53"/>
      <c r="EBD1" s="53"/>
      <c r="EBE1" s="53"/>
      <c r="EBF1" s="53"/>
      <c r="EBG1" s="53"/>
      <c r="EBH1" s="53"/>
      <c r="EBI1" s="53"/>
      <c r="EBJ1" s="53"/>
      <c r="EBK1" s="53"/>
      <c r="EBL1" s="53"/>
      <c r="EBM1" s="53"/>
      <c r="EBN1" s="53"/>
      <c r="EBO1" s="53"/>
      <c r="EBP1" s="53"/>
      <c r="EBQ1" s="53"/>
      <c r="EBR1" s="53"/>
      <c r="EBS1" s="53"/>
      <c r="EBT1" s="53"/>
      <c r="EBU1" s="53"/>
      <c r="EBV1" s="53"/>
      <c r="EBW1" s="53"/>
      <c r="EBX1" s="53"/>
      <c r="EBY1" s="53"/>
      <c r="EBZ1" s="53"/>
      <c r="ECA1" s="53"/>
      <c r="ECB1" s="53"/>
      <c r="ECC1" s="53"/>
      <c r="ECD1" s="53"/>
      <c r="ECE1" s="53"/>
      <c r="ECF1" s="53"/>
      <c r="ECG1" s="53"/>
      <c r="ECH1" s="53"/>
      <c r="ECI1" s="53"/>
      <c r="ECJ1" s="53"/>
      <c r="ECK1" s="53"/>
      <c r="ECL1" s="53"/>
      <c r="ECM1" s="53"/>
      <c r="ECN1" s="53"/>
      <c r="ECO1" s="53"/>
      <c r="ECP1" s="53"/>
      <c r="ECQ1" s="53"/>
      <c r="ECR1" s="53"/>
      <c r="ECS1" s="53"/>
      <c r="ECT1" s="53"/>
      <c r="ECU1" s="53"/>
      <c r="ECV1" s="53"/>
      <c r="ECW1" s="53"/>
      <c r="ECX1" s="53"/>
      <c r="ECY1" s="53"/>
      <c r="ECZ1" s="53"/>
      <c r="EDA1" s="53"/>
      <c r="EDB1" s="53"/>
      <c r="EDC1" s="53"/>
      <c r="EDD1" s="53"/>
      <c r="EDE1" s="53"/>
      <c r="EDF1" s="53"/>
      <c r="EDG1" s="53"/>
      <c r="EDH1" s="53"/>
      <c r="EDI1" s="53"/>
      <c r="EDJ1" s="53"/>
      <c r="EDK1" s="53"/>
      <c r="EDL1" s="53"/>
      <c r="EDM1" s="53"/>
      <c r="EDN1" s="53"/>
      <c r="EDO1" s="53"/>
      <c r="EDP1" s="53"/>
      <c r="EDQ1" s="53"/>
      <c r="EDR1" s="53"/>
      <c r="EDS1" s="53"/>
      <c r="EDT1" s="53"/>
      <c r="EDU1" s="53"/>
      <c r="EDV1" s="53"/>
      <c r="EDW1" s="53"/>
      <c r="EDX1" s="53"/>
      <c r="EDY1" s="53"/>
      <c r="EDZ1" s="53"/>
      <c r="EEA1" s="53"/>
      <c r="EEB1" s="53"/>
      <c r="EEC1" s="53"/>
      <c r="EED1" s="53"/>
      <c r="EEE1" s="53"/>
      <c r="EEF1" s="53"/>
      <c r="EEG1" s="53"/>
      <c r="EEH1" s="53"/>
      <c r="EEI1" s="53"/>
      <c r="EEJ1" s="53"/>
      <c r="EEK1" s="53"/>
      <c r="EEL1" s="53"/>
      <c r="EEM1" s="53"/>
      <c r="EEN1" s="53"/>
      <c r="EEO1" s="53"/>
      <c r="EEP1" s="53"/>
      <c r="EEQ1" s="53"/>
      <c r="EER1" s="53"/>
      <c r="EES1" s="53"/>
      <c r="EET1" s="53"/>
      <c r="EEU1" s="53"/>
      <c r="EEV1" s="53"/>
      <c r="EEW1" s="53"/>
      <c r="EEX1" s="53"/>
      <c r="EEY1" s="53"/>
      <c r="EEZ1" s="53"/>
      <c r="EFA1" s="53"/>
      <c r="EFB1" s="53"/>
      <c r="EFC1" s="53"/>
      <c r="EFD1" s="53"/>
      <c r="EFE1" s="53"/>
      <c r="EFF1" s="53"/>
      <c r="EFG1" s="53"/>
      <c r="EFH1" s="53"/>
      <c r="EFI1" s="53"/>
      <c r="EFJ1" s="53"/>
      <c r="EFK1" s="53"/>
      <c r="EFL1" s="53"/>
      <c r="EFM1" s="53"/>
      <c r="EFN1" s="53"/>
      <c r="EFO1" s="53"/>
      <c r="EFP1" s="53"/>
      <c r="EFQ1" s="53"/>
      <c r="EFR1" s="53"/>
      <c r="EFS1" s="53"/>
      <c r="EFT1" s="53"/>
      <c r="EFU1" s="53"/>
      <c r="EFV1" s="53"/>
      <c r="EFW1" s="53"/>
      <c r="EFX1" s="53"/>
      <c r="EFY1" s="53"/>
      <c r="EFZ1" s="53"/>
      <c r="EGA1" s="53"/>
      <c r="EGB1" s="53"/>
      <c r="EGC1" s="53"/>
      <c r="EGD1" s="53"/>
      <c r="EGE1" s="53"/>
      <c r="EGF1" s="53"/>
      <c r="EGG1" s="53"/>
      <c r="EGH1" s="53"/>
      <c r="EGI1" s="53"/>
      <c r="EGJ1" s="53"/>
      <c r="EGK1" s="53"/>
      <c r="EGL1" s="53"/>
      <c r="EGM1" s="53"/>
      <c r="EGN1" s="53"/>
      <c r="EGO1" s="53"/>
      <c r="EGP1" s="53"/>
      <c r="EGQ1" s="53"/>
      <c r="EGR1" s="53"/>
      <c r="EGS1" s="53"/>
      <c r="EGT1" s="53"/>
      <c r="EGU1" s="53"/>
      <c r="EGV1" s="53"/>
      <c r="EGW1" s="53"/>
      <c r="EGX1" s="53"/>
      <c r="EGY1" s="53"/>
      <c r="EGZ1" s="53"/>
      <c r="EHA1" s="53"/>
      <c r="EHB1" s="53"/>
      <c r="EHC1" s="53"/>
      <c r="EHD1" s="53"/>
      <c r="EHE1" s="53"/>
      <c r="EHF1" s="53"/>
      <c r="EHG1" s="53"/>
      <c r="EHH1" s="53"/>
      <c r="EHI1" s="53"/>
      <c r="EHJ1" s="53"/>
      <c r="EHK1" s="53"/>
      <c r="EHL1" s="53"/>
      <c r="EHM1" s="53"/>
      <c r="EHN1" s="53"/>
      <c r="EHO1" s="53"/>
      <c r="EHP1" s="53"/>
      <c r="EHQ1" s="53"/>
      <c r="EHR1" s="53"/>
      <c r="EHS1" s="53"/>
      <c r="EHT1" s="53"/>
      <c r="EHU1" s="53"/>
      <c r="EHV1" s="53"/>
      <c r="EHW1" s="53"/>
      <c r="EHX1" s="53"/>
      <c r="EHY1" s="53"/>
      <c r="EHZ1" s="53"/>
      <c r="EIA1" s="53"/>
      <c r="EIB1" s="53"/>
      <c r="EIC1" s="53"/>
      <c r="EID1" s="53"/>
      <c r="EIE1" s="53"/>
      <c r="EIF1" s="53"/>
      <c r="EIG1" s="53"/>
      <c r="EIH1" s="53"/>
      <c r="EII1" s="53"/>
      <c r="EIJ1" s="53"/>
      <c r="EIK1" s="53"/>
      <c r="EIL1" s="53"/>
      <c r="EIM1" s="53"/>
      <c r="EIN1" s="53"/>
      <c r="EIO1" s="53"/>
      <c r="EIP1" s="53"/>
      <c r="EIQ1" s="53"/>
      <c r="EIR1" s="53"/>
      <c r="EIS1" s="53"/>
      <c r="EIT1" s="53"/>
      <c r="EIU1" s="53"/>
      <c r="EIV1" s="53"/>
      <c r="EIW1" s="53"/>
      <c r="EIX1" s="53"/>
      <c r="EIY1" s="53"/>
      <c r="EIZ1" s="53"/>
      <c r="EJA1" s="53"/>
      <c r="EJB1" s="53"/>
      <c r="EJC1" s="53"/>
      <c r="EJD1" s="53"/>
      <c r="EJE1" s="53"/>
      <c r="EJF1" s="53"/>
      <c r="EJG1" s="53"/>
      <c r="EJH1" s="53"/>
      <c r="EJI1" s="53"/>
      <c r="EJJ1" s="53"/>
      <c r="EJK1" s="53"/>
      <c r="EJL1" s="53"/>
      <c r="EJM1" s="53"/>
      <c r="EJN1" s="53"/>
      <c r="EJO1" s="53"/>
      <c r="EJP1" s="53"/>
      <c r="EJQ1" s="53"/>
      <c r="EJR1" s="53"/>
      <c r="EJS1" s="53"/>
      <c r="EJT1" s="53"/>
      <c r="EJU1" s="53"/>
      <c r="EJV1" s="53"/>
      <c r="EJW1" s="53"/>
      <c r="EJX1" s="53"/>
      <c r="EJY1" s="53"/>
      <c r="EJZ1" s="53"/>
      <c r="EKA1" s="53"/>
      <c r="EKB1" s="53"/>
      <c r="EKC1" s="53"/>
      <c r="EKD1" s="53"/>
      <c r="EKE1" s="53"/>
      <c r="EKF1" s="53"/>
      <c r="EKG1" s="53"/>
      <c r="EKH1" s="53"/>
      <c r="EKI1" s="53"/>
      <c r="EKJ1" s="53"/>
      <c r="EKK1" s="53"/>
      <c r="EKL1" s="53"/>
      <c r="EKM1" s="53"/>
      <c r="EKN1" s="53"/>
      <c r="EKO1" s="53"/>
      <c r="EKP1" s="53"/>
      <c r="EKQ1" s="53"/>
      <c r="EKR1" s="53"/>
      <c r="EKS1" s="53"/>
      <c r="EKT1" s="53"/>
      <c r="EKU1" s="53"/>
      <c r="EKV1" s="53"/>
      <c r="EKW1" s="53"/>
      <c r="EKX1" s="53"/>
      <c r="EKY1" s="53"/>
      <c r="EKZ1" s="53"/>
      <c r="ELA1" s="53"/>
      <c r="ELB1" s="53"/>
      <c r="ELC1" s="53"/>
      <c r="ELD1" s="53"/>
      <c r="ELE1" s="53"/>
      <c r="ELF1" s="53"/>
      <c r="ELG1" s="53"/>
      <c r="ELH1" s="53"/>
      <c r="ELI1" s="53"/>
      <c r="ELJ1" s="53"/>
      <c r="ELK1" s="53"/>
      <c r="ELL1" s="53"/>
      <c r="ELM1" s="53"/>
      <c r="ELN1" s="53"/>
      <c r="ELO1" s="53"/>
      <c r="ELP1" s="53"/>
      <c r="ELQ1" s="53"/>
      <c r="ELR1" s="53"/>
      <c r="ELS1" s="53"/>
      <c r="ELT1" s="53"/>
      <c r="ELU1" s="53"/>
      <c r="ELV1" s="53"/>
      <c r="ELW1" s="53"/>
      <c r="ELX1" s="53"/>
      <c r="ELY1" s="53"/>
      <c r="ELZ1" s="53"/>
      <c r="EMA1" s="53"/>
      <c r="EMB1" s="53"/>
      <c r="EMC1" s="53"/>
      <c r="EMD1" s="53"/>
      <c r="EME1" s="53"/>
      <c r="EMF1" s="53"/>
      <c r="EMG1" s="53"/>
      <c r="EMH1" s="53"/>
      <c r="EMI1" s="53"/>
      <c r="EMJ1" s="53"/>
      <c r="EMK1" s="53"/>
      <c r="EML1" s="53"/>
      <c r="EMM1" s="53"/>
      <c r="EMN1" s="53"/>
      <c r="EMO1" s="53"/>
      <c r="EMP1" s="53"/>
      <c r="EMQ1" s="53"/>
      <c r="EMR1" s="53"/>
      <c r="EMS1" s="53"/>
      <c r="EMT1" s="53"/>
      <c r="EMU1" s="53"/>
      <c r="EMV1" s="53"/>
      <c r="EMW1" s="53"/>
      <c r="EMX1" s="53"/>
      <c r="EMY1" s="53"/>
      <c r="EMZ1" s="53"/>
      <c r="ENA1" s="53"/>
      <c r="ENB1" s="53"/>
      <c r="ENC1" s="53"/>
      <c r="END1" s="53"/>
      <c r="ENE1" s="53"/>
      <c r="ENF1" s="53"/>
      <c r="ENG1" s="53"/>
      <c r="ENH1" s="53"/>
      <c r="ENI1" s="53"/>
      <c r="ENJ1" s="53"/>
      <c r="ENK1" s="53"/>
      <c r="ENL1" s="53"/>
      <c r="ENM1" s="53"/>
      <c r="ENN1" s="53"/>
      <c r="ENO1" s="53"/>
      <c r="ENP1" s="53"/>
      <c r="ENQ1" s="53"/>
      <c r="ENR1" s="53"/>
      <c r="ENS1" s="53"/>
      <c r="ENT1" s="53"/>
      <c r="ENU1" s="53"/>
      <c r="ENV1" s="53"/>
      <c r="ENW1" s="53"/>
      <c r="ENX1" s="53"/>
      <c r="ENY1" s="53"/>
      <c r="ENZ1" s="53"/>
      <c r="EOA1" s="53"/>
      <c r="EOB1" s="53"/>
      <c r="EOC1" s="53"/>
      <c r="EOD1" s="53"/>
      <c r="EOE1" s="53"/>
      <c r="EOF1" s="53"/>
      <c r="EOG1" s="53"/>
      <c r="EOH1" s="53"/>
      <c r="EOI1" s="53"/>
      <c r="EOJ1" s="53"/>
      <c r="EOK1" s="53"/>
      <c r="EOL1" s="53"/>
      <c r="EOM1" s="53"/>
      <c r="EON1" s="53"/>
      <c r="EOO1" s="53"/>
      <c r="EOP1" s="53"/>
      <c r="EOQ1" s="53"/>
      <c r="EOR1" s="53"/>
      <c r="EOS1" s="53"/>
      <c r="EOT1" s="53"/>
      <c r="EOU1" s="53"/>
      <c r="EOV1" s="53"/>
      <c r="EOW1" s="53"/>
      <c r="EOX1" s="53"/>
      <c r="EOY1" s="53"/>
      <c r="EOZ1" s="53"/>
      <c r="EPA1" s="53"/>
      <c r="EPB1" s="53"/>
      <c r="EPC1" s="53"/>
      <c r="EPD1" s="53"/>
      <c r="EPE1" s="53"/>
      <c r="EPF1" s="53"/>
      <c r="EPG1" s="53"/>
      <c r="EPH1" s="53"/>
      <c r="EPI1" s="53"/>
      <c r="EPJ1" s="53"/>
      <c r="EPK1" s="53"/>
      <c r="EPL1" s="53"/>
      <c r="EPM1" s="53"/>
      <c r="EPN1" s="53"/>
      <c r="EPO1" s="53"/>
      <c r="EPP1" s="53"/>
      <c r="EPQ1" s="53"/>
      <c r="EPR1" s="53"/>
      <c r="EPS1" s="53"/>
      <c r="EPT1" s="53"/>
      <c r="EPU1" s="53"/>
      <c r="EPV1" s="53"/>
      <c r="EPW1" s="53"/>
      <c r="EPX1" s="53"/>
      <c r="EPY1" s="53"/>
      <c r="EPZ1" s="53"/>
      <c r="EQA1" s="53"/>
      <c r="EQB1" s="53"/>
      <c r="EQC1" s="53"/>
      <c r="EQD1" s="53"/>
      <c r="EQE1" s="53"/>
      <c r="EQF1" s="53"/>
      <c r="EQG1" s="53"/>
      <c r="EQH1" s="53"/>
      <c r="EQI1" s="53"/>
      <c r="EQJ1" s="53"/>
      <c r="EQK1" s="53"/>
      <c r="EQL1" s="53"/>
      <c r="EQM1" s="53"/>
      <c r="EQN1" s="53"/>
      <c r="EQO1" s="53"/>
      <c r="EQP1" s="53"/>
      <c r="EQQ1" s="53"/>
      <c r="EQR1" s="53"/>
      <c r="EQS1" s="53"/>
      <c r="EQT1" s="53"/>
      <c r="EQU1" s="53"/>
      <c r="EQV1" s="53"/>
      <c r="EQW1" s="53"/>
      <c r="EQX1" s="53"/>
      <c r="EQY1" s="53"/>
      <c r="EQZ1" s="53"/>
      <c r="ERA1" s="53"/>
      <c r="ERB1" s="53"/>
      <c r="ERC1" s="53"/>
      <c r="ERD1" s="53"/>
      <c r="ERE1" s="53"/>
      <c r="ERF1" s="53"/>
      <c r="ERG1" s="53"/>
      <c r="ERH1" s="53"/>
      <c r="ERI1" s="53"/>
      <c r="ERJ1" s="53"/>
      <c r="ERK1" s="53"/>
      <c r="ERL1" s="53"/>
      <c r="ERM1" s="53"/>
      <c r="ERN1" s="53"/>
      <c r="ERO1" s="53"/>
      <c r="ERP1" s="53"/>
      <c r="ERQ1" s="53"/>
      <c r="ERR1" s="53"/>
      <c r="ERS1" s="53"/>
      <c r="ERT1" s="53"/>
      <c r="ERU1" s="53"/>
      <c r="ERV1" s="53"/>
      <c r="ERW1" s="53"/>
      <c r="ERX1" s="53"/>
      <c r="ERY1" s="53"/>
      <c r="ERZ1" s="53"/>
      <c r="ESA1" s="53"/>
      <c r="ESB1" s="53"/>
      <c r="ESC1" s="53"/>
      <c r="ESD1" s="53"/>
      <c r="ESE1" s="53"/>
      <c r="ESF1" s="53"/>
      <c r="ESG1" s="53"/>
      <c r="ESH1" s="53"/>
      <c r="ESI1" s="53"/>
      <c r="ESJ1" s="53"/>
      <c r="ESK1" s="53"/>
      <c r="ESL1" s="53"/>
      <c r="ESM1" s="53"/>
      <c r="ESN1" s="53"/>
      <c r="ESO1" s="53"/>
      <c r="ESP1" s="53"/>
      <c r="ESQ1" s="53"/>
      <c r="ESR1" s="53"/>
      <c r="ESS1" s="53"/>
      <c r="EST1" s="53"/>
      <c r="ESU1" s="53"/>
      <c r="ESV1" s="53"/>
      <c r="ESW1" s="53"/>
      <c r="ESX1" s="53"/>
      <c r="ESY1" s="53"/>
      <c r="ESZ1" s="53"/>
      <c r="ETA1" s="53"/>
      <c r="ETB1" s="53"/>
      <c r="ETC1" s="53"/>
      <c r="ETD1" s="53"/>
      <c r="ETE1" s="53"/>
      <c r="ETF1" s="53"/>
      <c r="ETG1" s="53"/>
      <c r="ETH1" s="53"/>
      <c r="ETI1" s="53"/>
      <c r="ETJ1" s="53"/>
      <c r="ETK1" s="53"/>
      <c r="ETL1" s="53"/>
      <c r="ETM1" s="53"/>
      <c r="ETN1" s="53"/>
      <c r="ETO1" s="53"/>
      <c r="ETP1" s="53"/>
      <c r="ETQ1" s="53"/>
      <c r="ETR1" s="53"/>
      <c r="ETS1" s="53"/>
      <c r="ETT1" s="53"/>
      <c r="ETU1" s="53"/>
      <c r="ETV1" s="53"/>
      <c r="ETW1" s="53"/>
      <c r="ETX1" s="53"/>
      <c r="ETY1" s="53"/>
      <c r="ETZ1" s="53"/>
      <c r="EUA1" s="53"/>
      <c r="EUB1" s="53"/>
      <c r="EUC1" s="53"/>
      <c r="EUD1" s="53"/>
      <c r="EUE1" s="53"/>
      <c r="EUF1" s="53"/>
      <c r="EUG1" s="53"/>
      <c r="EUH1" s="53"/>
      <c r="EUI1" s="53"/>
      <c r="EUJ1" s="53"/>
      <c r="EUK1" s="53"/>
      <c r="EUL1" s="53"/>
      <c r="EUM1" s="53"/>
      <c r="EUN1" s="53"/>
      <c r="EUO1" s="53"/>
      <c r="EUP1" s="53"/>
      <c r="EUQ1" s="53"/>
      <c r="EUR1" s="53"/>
      <c r="EUS1" s="53"/>
      <c r="EUT1" s="53"/>
      <c r="EUU1" s="53"/>
      <c r="EUV1" s="53"/>
      <c r="EUW1" s="53"/>
      <c r="EUX1" s="53"/>
      <c r="EUY1" s="53"/>
      <c r="EUZ1" s="53"/>
      <c r="EVA1" s="53"/>
      <c r="EVB1" s="53"/>
      <c r="EVC1" s="53"/>
      <c r="EVD1" s="53"/>
      <c r="EVE1" s="53"/>
      <c r="EVF1" s="53"/>
      <c r="EVG1" s="53"/>
      <c r="EVH1" s="53"/>
      <c r="EVI1" s="53"/>
      <c r="EVJ1" s="53"/>
      <c r="EVK1" s="53"/>
      <c r="EVL1" s="53"/>
      <c r="EVM1" s="53"/>
      <c r="EVN1" s="53"/>
      <c r="EVO1" s="53"/>
      <c r="EVP1" s="53"/>
      <c r="EVQ1" s="53"/>
      <c r="EVR1" s="53"/>
      <c r="EVS1" s="53"/>
      <c r="EVT1" s="53"/>
      <c r="EVU1" s="53"/>
      <c r="EVV1" s="53"/>
      <c r="EVW1" s="53"/>
      <c r="EVX1" s="53"/>
      <c r="EVY1" s="53"/>
      <c r="EVZ1" s="53"/>
      <c r="EWA1" s="53"/>
      <c r="EWB1" s="53"/>
      <c r="EWC1" s="53"/>
      <c r="EWD1" s="53"/>
      <c r="EWE1" s="53"/>
      <c r="EWF1" s="53"/>
      <c r="EWG1" s="53"/>
      <c r="EWH1" s="53"/>
      <c r="EWI1" s="53"/>
      <c r="EWJ1" s="53"/>
      <c r="EWK1" s="53"/>
      <c r="EWL1" s="53"/>
      <c r="EWM1" s="53"/>
      <c r="EWN1" s="53"/>
      <c r="EWO1" s="53"/>
      <c r="EWP1" s="53"/>
      <c r="EWQ1" s="53"/>
      <c r="EWR1" s="53"/>
      <c r="EWS1" s="53"/>
      <c r="EWT1" s="53"/>
      <c r="EWU1" s="53"/>
      <c r="EWV1" s="53"/>
      <c r="EWW1" s="53"/>
      <c r="EWX1" s="53"/>
      <c r="EWY1" s="53"/>
      <c r="EWZ1" s="53"/>
      <c r="EXA1" s="53"/>
      <c r="EXB1" s="53"/>
      <c r="EXC1" s="53"/>
      <c r="EXD1" s="53"/>
      <c r="EXE1" s="53"/>
      <c r="EXF1" s="53"/>
      <c r="EXG1" s="53"/>
      <c r="EXH1" s="53"/>
      <c r="EXI1" s="53"/>
      <c r="EXJ1" s="53"/>
      <c r="EXK1" s="53"/>
      <c r="EXL1" s="53"/>
      <c r="EXM1" s="53"/>
      <c r="EXN1" s="53"/>
      <c r="EXO1" s="53"/>
      <c r="EXP1" s="53"/>
      <c r="EXQ1" s="53"/>
      <c r="EXR1" s="53"/>
      <c r="EXS1" s="53"/>
      <c r="EXT1" s="53"/>
      <c r="EXU1" s="53"/>
      <c r="EXV1" s="53"/>
      <c r="EXW1" s="53"/>
      <c r="EXX1" s="53"/>
      <c r="EXY1" s="53"/>
      <c r="EXZ1" s="53"/>
      <c r="EYA1" s="53"/>
      <c r="EYB1" s="53"/>
      <c r="EYC1" s="53"/>
      <c r="EYD1" s="53"/>
      <c r="EYE1" s="53"/>
      <c r="EYF1" s="53"/>
      <c r="EYG1" s="53"/>
      <c r="EYH1" s="53"/>
      <c r="EYI1" s="53"/>
      <c r="EYJ1" s="53"/>
      <c r="EYK1" s="53"/>
      <c r="EYL1" s="53"/>
      <c r="EYM1" s="53"/>
      <c r="EYN1" s="53"/>
      <c r="EYO1" s="53"/>
      <c r="EYP1" s="53"/>
      <c r="EYQ1" s="53"/>
      <c r="EYR1" s="53"/>
      <c r="EYS1" s="53"/>
      <c r="EYT1" s="53"/>
      <c r="EYU1" s="53"/>
      <c r="EYV1" s="53"/>
      <c r="EYW1" s="53"/>
      <c r="EYX1" s="53"/>
      <c r="EYY1" s="53"/>
      <c r="EYZ1" s="53"/>
      <c r="EZA1" s="53"/>
      <c r="EZB1" s="53"/>
      <c r="EZC1" s="53"/>
      <c r="EZD1" s="53"/>
      <c r="EZE1" s="53"/>
      <c r="EZF1" s="53"/>
      <c r="EZG1" s="53"/>
      <c r="EZH1" s="53"/>
      <c r="EZI1" s="53"/>
      <c r="EZJ1" s="53"/>
      <c r="EZK1" s="53"/>
      <c r="EZL1" s="53"/>
      <c r="EZM1" s="53"/>
      <c r="EZN1" s="53"/>
      <c r="EZO1" s="53"/>
      <c r="EZP1" s="53"/>
      <c r="EZQ1" s="53"/>
      <c r="EZR1" s="53"/>
      <c r="EZS1" s="53"/>
      <c r="EZT1" s="53"/>
      <c r="EZU1" s="53"/>
      <c r="EZV1" s="53"/>
      <c r="EZW1" s="53"/>
      <c r="EZX1" s="53"/>
      <c r="EZY1" s="53"/>
      <c r="EZZ1" s="53"/>
      <c r="FAA1" s="53"/>
      <c r="FAB1" s="53"/>
      <c r="FAC1" s="53"/>
      <c r="FAD1" s="53"/>
      <c r="FAE1" s="53"/>
      <c r="FAF1" s="53"/>
      <c r="FAG1" s="53"/>
      <c r="FAH1" s="53"/>
      <c r="FAI1" s="53"/>
      <c r="FAJ1" s="53"/>
      <c r="FAK1" s="53"/>
      <c r="FAL1" s="53"/>
      <c r="FAM1" s="53"/>
      <c r="FAN1" s="53"/>
      <c r="FAO1" s="53"/>
      <c r="FAP1" s="53"/>
      <c r="FAQ1" s="53"/>
      <c r="FAR1" s="53"/>
      <c r="FAS1" s="53"/>
      <c r="FAT1" s="53"/>
      <c r="FAU1" s="53"/>
      <c r="FAV1" s="53"/>
      <c r="FAW1" s="53"/>
      <c r="FAX1" s="53"/>
      <c r="FAY1" s="53"/>
      <c r="FAZ1" s="53"/>
      <c r="FBA1" s="53"/>
      <c r="FBB1" s="53"/>
      <c r="FBC1" s="53"/>
      <c r="FBD1" s="53"/>
      <c r="FBE1" s="53"/>
      <c r="FBF1" s="53"/>
      <c r="FBG1" s="53"/>
      <c r="FBH1" s="53"/>
      <c r="FBI1" s="53"/>
      <c r="FBJ1" s="53"/>
      <c r="FBK1" s="53"/>
      <c r="FBL1" s="53"/>
      <c r="FBM1" s="53"/>
      <c r="FBN1" s="53"/>
      <c r="FBO1" s="53"/>
      <c r="FBP1" s="53"/>
      <c r="FBQ1" s="53"/>
      <c r="FBR1" s="53"/>
      <c r="FBS1" s="53"/>
      <c r="FBT1" s="53"/>
      <c r="FBU1" s="53"/>
      <c r="FBV1" s="53"/>
      <c r="FBW1" s="53"/>
      <c r="FBX1" s="53"/>
      <c r="FBY1" s="53"/>
      <c r="FBZ1" s="53"/>
      <c r="FCA1" s="53"/>
      <c r="FCB1" s="53"/>
      <c r="FCC1" s="53"/>
      <c r="FCD1" s="53"/>
      <c r="FCE1" s="53"/>
      <c r="FCF1" s="53"/>
      <c r="FCG1" s="53"/>
      <c r="FCH1" s="53"/>
      <c r="FCI1" s="53"/>
      <c r="FCJ1" s="53"/>
      <c r="FCK1" s="53"/>
      <c r="FCL1" s="53"/>
      <c r="FCM1" s="53"/>
      <c r="FCN1" s="53"/>
      <c r="FCO1" s="53"/>
      <c r="FCP1" s="53"/>
      <c r="FCQ1" s="53"/>
      <c r="FCR1" s="53"/>
      <c r="FCS1" s="53"/>
      <c r="FCT1" s="53"/>
      <c r="FCU1" s="53"/>
      <c r="FCV1" s="53"/>
      <c r="FCW1" s="53"/>
      <c r="FCX1" s="53"/>
      <c r="FCY1" s="53"/>
      <c r="FCZ1" s="53"/>
      <c r="FDA1" s="53"/>
      <c r="FDB1" s="53"/>
      <c r="FDC1" s="53"/>
      <c r="FDD1" s="53"/>
      <c r="FDE1" s="53"/>
      <c r="FDF1" s="53"/>
      <c r="FDG1" s="53"/>
      <c r="FDH1" s="53"/>
      <c r="FDI1" s="53"/>
      <c r="FDJ1" s="53"/>
      <c r="FDK1" s="53"/>
      <c r="FDL1" s="53"/>
      <c r="FDM1" s="53"/>
      <c r="FDN1" s="53"/>
      <c r="FDO1" s="53"/>
      <c r="FDP1" s="53"/>
      <c r="FDQ1" s="53"/>
      <c r="FDR1" s="53"/>
      <c r="FDS1" s="53"/>
      <c r="FDT1" s="53"/>
      <c r="FDU1" s="53"/>
      <c r="FDV1" s="53"/>
      <c r="FDW1" s="53"/>
      <c r="FDX1" s="53"/>
      <c r="FDY1" s="53"/>
      <c r="FDZ1" s="53"/>
      <c r="FEA1" s="53"/>
      <c r="FEB1" s="53"/>
      <c r="FEC1" s="53"/>
      <c r="FED1" s="53"/>
      <c r="FEE1" s="53"/>
      <c r="FEF1" s="53"/>
      <c r="FEG1" s="53"/>
      <c r="FEH1" s="53"/>
      <c r="FEI1" s="53"/>
      <c r="FEJ1" s="53"/>
      <c r="FEK1" s="53"/>
      <c r="FEL1" s="53"/>
      <c r="FEM1" s="53"/>
      <c r="FEN1" s="53"/>
      <c r="FEO1" s="53"/>
      <c r="FEP1" s="53"/>
      <c r="FEQ1" s="53"/>
      <c r="FER1" s="53"/>
      <c r="FES1" s="53"/>
      <c r="FET1" s="53"/>
      <c r="FEU1" s="53"/>
      <c r="FEV1" s="53"/>
      <c r="FEW1" s="53"/>
      <c r="FEX1" s="53"/>
      <c r="FEY1" s="53"/>
      <c r="FEZ1" s="53"/>
      <c r="FFA1" s="53"/>
      <c r="FFB1" s="53"/>
      <c r="FFC1" s="53"/>
      <c r="FFD1" s="53"/>
      <c r="FFE1" s="53"/>
      <c r="FFF1" s="53"/>
      <c r="FFG1" s="53"/>
      <c r="FFH1" s="53"/>
      <c r="FFI1" s="53"/>
      <c r="FFJ1" s="53"/>
      <c r="FFK1" s="53"/>
      <c r="FFL1" s="53"/>
      <c r="FFM1" s="53"/>
      <c r="FFN1" s="53"/>
      <c r="FFO1" s="53"/>
      <c r="FFP1" s="53"/>
      <c r="FFQ1" s="53"/>
      <c r="FFR1" s="53"/>
      <c r="FFS1" s="53"/>
      <c r="FFT1" s="53"/>
      <c r="FFU1" s="53"/>
      <c r="FFV1" s="53"/>
      <c r="FFW1" s="53"/>
      <c r="FFX1" s="53"/>
      <c r="FFY1" s="53"/>
      <c r="FFZ1" s="53"/>
      <c r="FGA1" s="53"/>
      <c r="FGB1" s="53"/>
      <c r="FGC1" s="53"/>
      <c r="FGD1" s="53"/>
      <c r="FGE1" s="53"/>
      <c r="FGF1" s="53"/>
      <c r="FGG1" s="53"/>
      <c r="FGH1" s="53"/>
      <c r="FGI1" s="53"/>
      <c r="FGJ1" s="53"/>
      <c r="FGK1" s="53"/>
      <c r="FGL1" s="53"/>
      <c r="FGM1" s="53"/>
      <c r="FGN1" s="53"/>
      <c r="FGO1" s="53"/>
      <c r="FGP1" s="53"/>
      <c r="FGQ1" s="53"/>
      <c r="FGR1" s="53"/>
      <c r="FGS1" s="53"/>
      <c r="FGT1" s="53"/>
      <c r="FGU1" s="53"/>
      <c r="FGV1" s="53"/>
      <c r="FGW1" s="53"/>
      <c r="FGX1" s="53"/>
      <c r="FGY1" s="53"/>
      <c r="FGZ1" s="53"/>
      <c r="FHA1" s="53"/>
      <c r="FHB1" s="53"/>
      <c r="FHC1" s="53"/>
      <c r="FHD1" s="53"/>
      <c r="FHE1" s="53"/>
      <c r="FHF1" s="53"/>
      <c r="FHG1" s="53"/>
      <c r="FHH1" s="53"/>
      <c r="FHI1" s="53"/>
      <c r="FHJ1" s="53"/>
      <c r="FHK1" s="53"/>
      <c r="FHL1" s="53"/>
      <c r="FHM1" s="53"/>
      <c r="FHN1" s="53"/>
      <c r="FHO1" s="53"/>
      <c r="FHP1" s="53"/>
      <c r="FHQ1" s="53"/>
      <c r="FHR1" s="53"/>
      <c r="FHS1" s="53"/>
      <c r="FHT1" s="53"/>
      <c r="FHU1" s="53"/>
      <c r="FHV1" s="53"/>
      <c r="FHW1" s="53"/>
      <c r="FHX1" s="53"/>
      <c r="FHY1" s="53"/>
      <c r="FHZ1" s="53"/>
      <c r="FIA1" s="53"/>
      <c r="FIB1" s="53"/>
      <c r="FIC1" s="53"/>
      <c r="FID1" s="53"/>
      <c r="FIE1" s="53"/>
      <c r="FIF1" s="53"/>
      <c r="FIG1" s="53"/>
      <c r="FIH1" s="53"/>
      <c r="FII1" s="53"/>
      <c r="FIJ1" s="53"/>
      <c r="FIK1" s="53"/>
      <c r="FIL1" s="53"/>
      <c r="FIM1" s="53"/>
      <c r="FIN1" s="53"/>
      <c r="FIO1" s="53"/>
      <c r="FIP1" s="53"/>
      <c r="FIQ1" s="53"/>
      <c r="FIR1" s="53"/>
      <c r="FIS1" s="53"/>
      <c r="FIT1" s="53"/>
      <c r="FIU1" s="53"/>
      <c r="FIV1" s="53"/>
      <c r="FIW1" s="53"/>
      <c r="FIX1" s="53"/>
      <c r="FIY1" s="53"/>
      <c r="FIZ1" s="53"/>
      <c r="FJA1" s="53"/>
      <c r="FJB1" s="53"/>
      <c r="FJC1" s="53"/>
      <c r="FJD1" s="53"/>
      <c r="FJE1" s="53"/>
      <c r="FJF1" s="53"/>
      <c r="FJG1" s="53"/>
      <c r="FJH1" s="53"/>
      <c r="FJI1" s="53"/>
      <c r="FJJ1" s="53"/>
      <c r="FJK1" s="53"/>
      <c r="FJL1" s="53"/>
      <c r="FJM1" s="53"/>
      <c r="FJN1" s="53"/>
      <c r="FJO1" s="53"/>
      <c r="FJP1" s="53"/>
      <c r="FJQ1" s="53"/>
      <c r="FJR1" s="53"/>
      <c r="FJS1" s="53"/>
      <c r="FJT1" s="53"/>
      <c r="FJU1" s="53"/>
      <c r="FJV1" s="53"/>
      <c r="FJW1" s="53"/>
      <c r="FJX1" s="53"/>
      <c r="FJY1" s="53"/>
      <c r="FJZ1" s="53"/>
      <c r="FKA1" s="53"/>
      <c r="FKB1" s="53"/>
      <c r="FKC1" s="53"/>
      <c r="FKD1" s="53"/>
      <c r="FKE1" s="53"/>
      <c r="FKF1" s="53"/>
      <c r="FKG1" s="53"/>
      <c r="FKH1" s="53"/>
      <c r="FKI1" s="53"/>
      <c r="FKJ1" s="53"/>
      <c r="FKK1" s="53"/>
      <c r="FKL1" s="53"/>
      <c r="FKM1" s="53"/>
      <c r="FKN1" s="53"/>
      <c r="FKO1" s="53"/>
      <c r="FKP1" s="53"/>
      <c r="FKQ1" s="53"/>
      <c r="FKR1" s="53"/>
      <c r="FKS1" s="53"/>
      <c r="FKT1" s="53"/>
      <c r="FKU1" s="53"/>
      <c r="FKV1" s="53"/>
      <c r="FKW1" s="53"/>
      <c r="FKX1" s="53"/>
      <c r="FKY1" s="53"/>
      <c r="FKZ1" s="53"/>
      <c r="FLA1" s="53"/>
      <c r="FLB1" s="53"/>
      <c r="FLC1" s="53"/>
      <c r="FLD1" s="53"/>
      <c r="FLE1" s="53"/>
      <c r="FLF1" s="53"/>
      <c r="FLG1" s="53"/>
      <c r="FLH1" s="53"/>
      <c r="FLI1" s="53"/>
      <c r="FLJ1" s="53"/>
      <c r="FLK1" s="53"/>
      <c r="FLL1" s="53"/>
      <c r="FLM1" s="53"/>
      <c r="FLN1" s="53"/>
      <c r="FLO1" s="53"/>
      <c r="FLP1" s="53"/>
      <c r="FLQ1" s="53"/>
      <c r="FLR1" s="53"/>
      <c r="FLS1" s="53"/>
      <c r="FLT1" s="53"/>
      <c r="FLU1" s="53"/>
      <c r="FLV1" s="53"/>
      <c r="FLW1" s="53"/>
      <c r="FLX1" s="53"/>
      <c r="FLY1" s="53"/>
      <c r="FLZ1" s="53"/>
      <c r="FMA1" s="53"/>
      <c r="FMB1" s="53"/>
      <c r="FMC1" s="53"/>
      <c r="FMD1" s="53"/>
      <c r="FME1" s="53"/>
      <c r="FMF1" s="53"/>
      <c r="FMG1" s="53"/>
      <c r="FMH1" s="53"/>
      <c r="FMI1" s="53"/>
      <c r="FMJ1" s="53"/>
      <c r="FMK1" s="53"/>
      <c r="FML1" s="53"/>
      <c r="FMM1" s="53"/>
      <c r="FMN1" s="53"/>
      <c r="FMO1" s="53"/>
      <c r="FMP1" s="53"/>
      <c r="FMQ1" s="53"/>
      <c r="FMR1" s="53"/>
      <c r="FMS1" s="53"/>
      <c r="FMT1" s="53"/>
      <c r="FMU1" s="53"/>
      <c r="FMV1" s="53"/>
      <c r="FMW1" s="53"/>
      <c r="FMX1" s="53"/>
      <c r="FMY1" s="53"/>
      <c r="FMZ1" s="53"/>
      <c r="FNA1" s="53"/>
      <c r="FNB1" s="53"/>
      <c r="FNC1" s="53"/>
      <c r="FND1" s="53"/>
      <c r="FNE1" s="53"/>
      <c r="FNF1" s="53"/>
      <c r="FNG1" s="53"/>
      <c r="FNH1" s="53"/>
      <c r="FNI1" s="53"/>
      <c r="FNJ1" s="53"/>
      <c r="FNK1" s="53"/>
      <c r="FNL1" s="53"/>
      <c r="FNM1" s="53"/>
      <c r="FNN1" s="53"/>
      <c r="FNO1" s="53"/>
      <c r="FNP1" s="53"/>
      <c r="FNQ1" s="53"/>
      <c r="FNR1" s="53"/>
      <c r="FNS1" s="53"/>
      <c r="FNT1" s="53"/>
      <c r="FNU1" s="53"/>
      <c r="FNV1" s="53"/>
      <c r="FNW1" s="53"/>
      <c r="FNX1" s="53"/>
      <c r="FNY1" s="53"/>
      <c r="FNZ1" s="53"/>
      <c r="FOA1" s="53"/>
      <c r="FOB1" s="53"/>
      <c r="FOC1" s="53"/>
      <c r="FOD1" s="53"/>
      <c r="FOE1" s="53"/>
      <c r="FOF1" s="53"/>
      <c r="FOG1" s="53"/>
      <c r="FOH1" s="53"/>
      <c r="FOI1" s="53"/>
      <c r="FOJ1" s="53"/>
      <c r="FOK1" s="53"/>
      <c r="FOL1" s="53"/>
      <c r="FOM1" s="53"/>
      <c r="FON1" s="53"/>
      <c r="FOO1" s="53"/>
      <c r="FOP1" s="53"/>
      <c r="FOQ1" s="53"/>
      <c r="FOR1" s="53"/>
      <c r="FOS1" s="53"/>
      <c r="FOT1" s="53"/>
      <c r="FOU1" s="53"/>
      <c r="FOV1" s="53"/>
      <c r="FOW1" s="53"/>
      <c r="FOX1" s="53"/>
      <c r="FOY1" s="53"/>
      <c r="FOZ1" s="53"/>
      <c r="FPA1" s="53"/>
      <c r="FPB1" s="53"/>
      <c r="FPC1" s="53"/>
      <c r="FPD1" s="53"/>
      <c r="FPE1" s="53"/>
      <c r="FPF1" s="53"/>
      <c r="FPG1" s="53"/>
      <c r="FPH1" s="53"/>
      <c r="FPI1" s="53"/>
      <c r="FPJ1" s="53"/>
      <c r="FPK1" s="53"/>
      <c r="FPL1" s="53"/>
      <c r="FPM1" s="53"/>
      <c r="FPN1" s="53"/>
      <c r="FPO1" s="53"/>
      <c r="FPP1" s="53"/>
      <c r="FPQ1" s="53"/>
      <c r="FPR1" s="53"/>
      <c r="FPS1" s="53"/>
      <c r="FPT1" s="53"/>
      <c r="FPU1" s="53"/>
      <c r="FPV1" s="53"/>
      <c r="FPW1" s="53"/>
      <c r="FPX1" s="53"/>
      <c r="FPY1" s="53"/>
      <c r="FPZ1" s="53"/>
      <c r="FQA1" s="53"/>
      <c r="FQB1" s="53"/>
      <c r="FQC1" s="53"/>
      <c r="FQD1" s="53"/>
      <c r="FQE1" s="53"/>
      <c r="FQF1" s="53"/>
      <c r="FQG1" s="53"/>
      <c r="FQH1" s="53"/>
      <c r="FQI1" s="53"/>
      <c r="FQJ1" s="53"/>
      <c r="FQK1" s="53"/>
      <c r="FQL1" s="53"/>
      <c r="FQM1" s="53"/>
      <c r="FQN1" s="53"/>
      <c r="FQO1" s="53"/>
      <c r="FQP1" s="53"/>
      <c r="FQQ1" s="53"/>
      <c r="FQR1" s="53"/>
      <c r="FQS1" s="53"/>
      <c r="FQT1" s="53"/>
      <c r="FQU1" s="53"/>
      <c r="FQV1" s="53"/>
      <c r="FQW1" s="53"/>
      <c r="FQX1" s="53"/>
      <c r="FQY1" s="53"/>
      <c r="FQZ1" s="53"/>
      <c r="FRA1" s="53"/>
      <c r="FRB1" s="53"/>
      <c r="FRC1" s="53"/>
      <c r="FRD1" s="53"/>
      <c r="FRE1" s="53"/>
      <c r="FRF1" s="53"/>
      <c r="FRG1" s="53"/>
      <c r="FRH1" s="53"/>
      <c r="FRI1" s="53"/>
      <c r="FRJ1" s="53"/>
      <c r="FRK1" s="53"/>
      <c r="FRL1" s="53"/>
      <c r="FRM1" s="53"/>
      <c r="FRN1" s="53"/>
      <c r="FRO1" s="53"/>
      <c r="FRP1" s="53"/>
      <c r="FRQ1" s="53"/>
      <c r="FRR1" s="53"/>
      <c r="FRS1" s="53"/>
      <c r="FRT1" s="53"/>
      <c r="FRU1" s="53"/>
      <c r="FRV1" s="53"/>
      <c r="FRW1" s="53"/>
      <c r="FRX1" s="53"/>
      <c r="FRY1" s="53"/>
      <c r="FRZ1" s="53"/>
      <c r="FSA1" s="53"/>
      <c r="FSB1" s="53"/>
      <c r="FSC1" s="53"/>
      <c r="FSD1" s="53"/>
      <c r="FSE1" s="53"/>
      <c r="FSF1" s="53"/>
      <c r="FSG1" s="53"/>
      <c r="FSH1" s="53"/>
      <c r="FSI1" s="53"/>
      <c r="FSJ1" s="53"/>
      <c r="FSK1" s="53"/>
      <c r="FSL1" s="53"/>
      <c r="FSM1" s="53"/>
      <c r="FSN1" s="53"/>
      <c r="FSO1" s="53"/>
      <c r="FSP1" s="53"/>
      <c r="FSQ1" s="53"/>
      <c r="FSR1" s="53"/>
      <c r="FSS1" s="53"/>
      <c r="FST1" s="53"/>
      <c r="FSU1" s="53"/>
      <c r="FSV1" s="53"/>
      <c r="FSW1" s="53"/>
      <c r="FSX1" s="53"/>
      <c r="FSY1" s="53"/>
      <c r="FSZ1" s="53"/>
      <c r="FTA1" s="53"/>
      <c r="FTB1" s="53"/>
      <c r="FTC1" s="53"/>
      <c r="FTD1" s="53"/>
      <c r="FTE1" s="53"/>
      <c r="FTF1" s="53"/>
      <c r="FTG1" s="53"/>
      <c r="FTH1" s="53"/>
      <c r="FTI1" s="53"/>
      <c r="FTJ1" s="53"/>
      <c r="FTK1" s="53"/>
      <c r="FTL1" s="53"/>
      <c r="FTM1" s="53"/>
      <c r="FTN1" s="53"/>
      <c r="FTO1" s="53"/>
      <c r="FTP1" s="53"/>
      <c r="FTQ1" s="53"/>
      <c r="FTR1" s="53"/>
      <c r="FTS1" s="53"/>
      <c r="FTT1" s="53"/>
      <c r="FTU1" s="53"/>
      <c r="FTV1" s="53"/>
      <c r="FTW1" s="53"/>
      <c r="FTX1" s="53"/>
      <c r="FTY1" s="53"/>
      <c r="FTZ1" s="53"/>
      <c r="FUA1" s="53"/>
      <c r="FUB1" s="53"/>
      <c r="FUC1" s="53"/>
      <c r="FUD1" s="53"/>
      <c r="FUE1" s="53"/>
      <c r="FUF1" s="53"/>
      <c r="FUG1" s="53"/>
      <c r="FUH1" s="53"/>
      <c r="FUI1" s="53"/>
      <c r="FUJ1" s="53"/>
      <c r="FUK1" s="53"/>
      <c r="FUL1" s="53"/>
      <c r="FUM1" s="53"/>
      <c r="FUN1" s="53"/>
      <c r="FUO1" s="53"/>
      <c r="FUP1" s="53"/>
      <c r="FUQ1" s="53"/>
      <c r="FUR1" s="53"/>
      <c r="FUS1" s="53"/>
      <c r="FUT1" s="53"/>
      <c r="FUU1" s="53"/>
      <c r="FUV1" s="53"/>
      <c r="FUW1" s="53"/>
      <c r="FUX1" s="53"/>
      <c r="FUY1" s="53"/>
      <c r="FUZ1" s="53"/>
      <c r="FVA1" s="53"/>
      <c r="FVB1" s="53"/>
      <c r="FVC1" s="53"/>
      <c r="FVD1" s="53"/>
      <c r="FVE1" s="53"/>
      <c r="FVF1" s="53"/>
      <c r="FVG1" s="53"/>
      <c r="FVH1" s="53"/>
      <c r="FVI1" s="53"/>
      <c r="FVJ1" s="53"/>
      <c r="FVK1" s="53"/>
      <c r="FVL1" s="53"/>
      <c r="FVM1" s="53"/>
      <c r="FVN1" s="53"/>
      <c r="FVO1" s="53"/>
      <c r="FVP1" s="53"/>
      <c r="FVQ1" s="53"/>
      <c r="FVR1" s="53"/>
      <c r="FVS1" s="53"/>
      <c r="FVT1" s="53"/>
      <c r="FVU1" s="53"/>
      <c r="FVV1" s="53"/>
      <c r="FVW1" s="53"/>
      <c r="FVX1" s="53"/>
      <c r="FVY1" s="53"/>
      <c r="FVZ1" s="53"/>
      <c r="FWA1" s="53"/>
      <c r="FWB1" s="53"/>
      <c r="FWC1" s="53"/>
      <c r="FWD1" s="53"/>
      <c r="FWE1" s="53"/>
      <c r="FWF1" s="53"/>
      <c r="FWG1" s="53"/>
      <c r="FWH1" s="53"/>
      <c r="FWI1" s="53"/>
      <c r="FWJ1" s="53"/>
      <c r="FWK1" s="53"/>
      <c r="FWL1" s="53"/>
      <c r="FWM1" s="53"/>
      <c r="FWN1" s="53"/>
      <c r="FWO1" s="53"/>
      <c r="FWP1" s="53"/>
      <c r="FWQ1" s="53"/>
      <c r="FWR1" s="53"/>
      <c r="FWS1" s="53"/>
      <c r="FWT1" s="53"/>
      <c r="FWU1" s="53"/>
      <c r="FWV1" s="53"/>
      <c r="FWW1" s="53"/>
      <c r="FWX1" s="53"/>
      <c r="FWY1" s="53"/>
      <c r="FWZ1" s="53"/>
      <c r="FXA1" s="53"/>
      <c r="FXB1" s="53"/>
      <c r="FXC1" s="53"/>
      <c r="FXD1" s="53"/>
      <c r="FXE1" s="53"/>
      <c r="FXF1" s="53"/>
      <c r="FXG1" s="53"/>
      <c r="FXH1" s="53"/>
      <c r="FXI1" s="53"/>
      <c r="FXJ1" s="53"/>
      <c r="FXK1" s="53"/>
      <c r="FXL1" s="53"/>
      <c r="FXM1" s="53"/>
      <c r="FXN1" s="53"/>
      <c r="FXO1" s="53"/>
      <c r="FXP1" s="53"/>
      <c r="FXQ1" s="53"/>
      <c r="FXR1" s="53"/>
      <c r="FXS1" s="53"/>
      <c r="FXT1" s="53"/>
      <c r="FXU1" s="53"/>
      <c r="FXV1" s="53"/>
      <c r="FXW1" s="53"/>
      <c r="FXX1" s="53"/>
      <c r="FXY1" s="53"/>
      <c r="FXZ1" s="53"/>
      <c r="FYA1" s="53"/>
      <c r="FYB1" s="53"/>
      <c r="FYC1" s="53"/>
      <c r="FYD1" s="53"/>
      <c r="FYE1" s="53"/>
      <c r="FYF1" s="53"/>
      <c r="FYG1" s="53"/>
      <c r="FYH1" s="53"/>
      <c r="FYI1" s="53"/>
      <c r="FYJ1" s="53"/>
      <c r="FYK1" s="53"/>
      <c r="FYL1" s="53"/>
      <c r="FYM1" s="53"/>
      <c r="FYN1" s="53"/>
      <c r="FYO1" s="53"/>
      <c r="FYP1" s="53"/>
      <c r="FYQ1" s="53"/>
      <c r="FYR1" s="53"/>
      <c r="FYS1" s="53"/>
      <c r="FYT1" s="53"/>
      <c r="FYU1" s="53"/>
      <c r="FYV1" s="53"/>
      <c r="FYW1" s="53"/>
      <c r="FYX1" s="53"/>
      <c r="FYY1" s="53"/>
      <c r="FYZ1" s="53"/>
      <c r="FZA1" s="53"/>
      <c r="FZB1" s="53"/>
      <c r="FZC1" s="53"/>
      <c r="FZD1" s="53"/>
      <c r="FZE1" s="53"/>
      <c r="FZF1" s="53"/>
      <c r="FZG1" s="53"/>
      <c r="FZH1" s="53"/>
      <c r="FZI1" s="53"/>
      <c r="FZJ1" s="53"/>
      <c r="FZK1" s="53"/>
      <c r="FZL1" s="53"/>
      <c r="FZM1" s="53"/>
      <c r="FZN1" s="53"/>
      <c r="FZO1" s="53"/>
      <c r="FZP1" s="53"/>
      <c r="FZQ1" s="53"/>
      <c r="FZR1" s="53"/>
      <c r="FZS1" s="53"/>
      <c r="FZT1" s="53"/>
      <c r="FZU1" s="53"/>
      <c r="FZV1" s="53"/>
      <c r="FZW1" s="53"/>
      <c r="FZX1" s="53"/>
      <c r="FZY1" s="53"/>
      <c r="FZZ1" s="53"/>
      <c r="GAA1" s="53"/>
      <c r="GAB1" s="53"/>
      <c r="GAC1" s="53"/>
      <c r="GAD1" s="53"/>
      <c r="GAE1" s="53"/>
      <c r="GAF1" s="53"/>
      <c r="GAG1" s="53"/>
      <c r="GAH1" s="53"/>
      <c r="GAI1" s="53"/>
      <c r="GAJ1" s="53"/>
      <c r="GAK1" s="53"/>
      <c r="GAL1" s="53"/>
      <c r="GAM1" s="53"/>
      <c r="GAN1" s="53"/>
      <c r="GAO1" s="53"/>
      <c r="GAP1" s="53"/>
      <c r="GAQ1" s="53"/>
      <c r="GAR1" s="53"/>
      <c r="GAS1" s="53"/>
      <c r="GAT1" s="53"/>
      <c r="GAU1" s="53"/>
      <c r="GAV1" s="53"/>
      <c r="GAW1" s="53"/>
      <c r="GAX1" s="53"/>
      <c r="GAY1" s="53"/>
      <c r="GAZ1" s="53"/>
      <c r="GBA1" s="53"/>
      <c r="GBB1" s="53"/>
      <c r="GBC1" s="53"/>
      <c r="GBD1" s="53"/>
      <c r="GBE1" s="53"/>
      <c r="GBF1" s="53"/>
      <c r="GBG1" s="53"/>
      <c r="GBH1" s="53"/>
      <c r="GBI1" s="53"/>
      <c r="GBJ1" s="53"/>
      <c r="GBK1" s="53"/>
      <c r="GBL1" s="53"/>
      <c r="GBM1" s="53"/>
      <c r="GBN1" s="53"/>
      <c r="GBO1" s="53"/>
      <c r="GBP1" s="53"/>
      <c r="GBQ1" s="53"/>
      <c r="GBR1" s="53"/>
      <c r="GBS1" s="53"/>
      <c r="GBT1" s="53"/>
      <c r="GBU1" s="53"/>
      <c r="GBV1" s="53"/>
      <c r="GBW1" s="53"/>
      <c r="GBX1" s="53"/>
      <c r="GBY1" s="53"/>
      <c r="GBZ1" s="53"/>
      <c r="GCA1" s="53"/>
      <c r="GCB1" s="53"/>
      <c r="GCC1" s="53"/>
      <c r="GCD1" s="53"/>
      <c r="GCE1" s="53"/>
      <c r="GCF1" s="53"/>
      <c r="GCG1" s="53"/>
      <c r="GCH1" s="53"/>
      <c r="GCI1" s="53"/>
      <c r="GCJ1" s="53"/>
      <c r="GCK1" s="53"/>
      <c r="GCL1" s="53"/>
      <c r="GCM1" s="53"/>
      <c r="GCN1" s="53"/>
      <c r="GCO1" s="53"/>
      <c r="GCP1" s="53"/>
      <c r="GCQ1" s="53"/>
      <c r="GCR1" s="53"/>
      <c r="GCS1" s="53"/>
      <c r="GCT1" s="53"/>
      <c r="GCU1" s="53"/>
      <c r="GCV1" s="53"/>
      <c r="GCW1" s="53"/>
      <c r="GCX1" s="53"/>
      <c r="GCY1" s="53"/>
      <c r="GCZ1" s="53"/>
      <c r="GDA1" s="53"/>
      <c r="GDB1" s="53"/>
      <c r="GDC1" s="53"/>
      <c r="GDD1" s="53"/>
      <c r="GDE1" s="53"/>
      <c r="GDF1" s="53"/>
      <c r="GDG1" s="53"/>
      <c r="GDH1" s="53"/>
      <c r="GDI1" s="53"/>
      <c r="GDJ1" s="53"/>
      <c r="GDK1" s="53"/>
      <c r="GDL1" s="53"/>
      <c r="GDM1" s="53"/>
      <c r="GDN1" s="53"/>
      <c r="GDO1" s="53"/>
      <c r="GDP1" s="53"/>
      <c r="GDQ1" s="53"/>
      <c r="GDR1" s="53"/>
      <c r="GDS1" s="53"/>
      <c r="GDT1" s="53"/>
      <c r="GDU1" s="53"/>
      <c r="GDV1" s="53"/>
      <c r="GDW1" s="53"/>
      <c r="GDX1" s="53"/>
      <c r="GDY1" s="53"/>
      <c r="GDZ1" s="53"/>
      <c r="GEA1" s="53"/>
      <c r="GEB1" s="53"/>
      <c r="GEC1" s="53"/>
      <c r="GED1" s="53"/>
      <c r="GEE1" s="53"/>
      <c r="GEF1" s="53"/>
      <c r="GEG1" s="53"/>
      <c r="GEH1" s="53"/>
      <c r="GEI1" s="53"/>
      <c r="GEJ1" s="53"/>
      <c r="GEK1" s="53"/>
      <c r="GEL1" s="53"/>
      <c r="GEM1" s="53"/>
      <c r="GEN1" s="53"/>
      <c r="GEO1" s="53"/>
      <c r="GEP1" s="53"/>
      <c r="GEQ1" s="53"/>
      <c r="GER1" s="53"/>
      <c r="GES1" s="53"/>
      <c r="GET1" s="53"/>
      <c r="GEU1" s="53"/>
      <c r="GEV1" s="53"/>
      <c r="GEW1" s="53"/>
      <c r="GEX1" s="53"/>
      <c r="GEY1" s="53"/>
      <c r="GEZ1" s="53"/>
      <c r="GFA1" s="53"/>
      <c r="GFB1" s="53"/>
      <c r="GFC1" s="53"/>
      <c r="GFD1" s="53"/>
      <c r="GFE1" s="53"/>
      <c r="GFF1" s="53"/>
      <c r="GFG1" s="53"/>
      <c r="GFH1" s="53"/>
      <c r="GFI1" s="53"/>
      <c r="GFJ1" s="53"/>
      <c r="GFK1" s="53"/>
      <c r="GFL1" s="53"/>
      <c r="GFM1" s="53"/>
      <c r="GFN1" s="53"/>
      <c r="GFO1" s="53"/>
      <c r="GFP1" s="53"/>
      <c r="GFQ1" s="53"/>
      <c r="GFR1" s="53"/>
      <c r="GFS1" s="53"/>
      <c r="GFT1" s="53"/>
      <c r="GFU1" s="53"/>
      <c r="GFV1" s="53"/>
      <c r="GFW1" s="53"/>
      <c r="GFX1" s="53"/>
      <c r="GFY1" s="53"/>
      <c r="GFZ1" s="53"/>
      <c r="GGA1" s="53"/>
      <c r="GGB1" s="53"/>
      <c r="GGC1" s="53"/>
      <c r="GGD1" s="53"/>
      <c r="GGE1" s="53"/>
      <c r="GGF1" s="53"/>
      <c r="GGG1" s="53"/>
      <c r="GGH1" s="53"/>
      <c r="GGI1" s="53"/>
      <c r="GGJ1" s="53"/>
      <c r="GGK1" s="53"/>
      <c r="GGL1" s="53"/>
      <c r="GGM1" s="53"/>
      <c r="GGN1" s="53"/>
      <c r="GGO1" s="53"/>
      <c r="GGP1" s="53"/>
      <c r="GGQ1" s="53"/>
      <c r="GGR1" s="53"/>
      <c r="GGS1" s="53"/>
      <c r="GGT1" s="53"/>
      <c r="GGU1" s="53"/>
      <c r="GGV1" s="53"/>
      <c r="GGW1" s="53"/>
      <c r="GGX1" s="53"/>
      <c r="GGY1" s="53"/>
      <c r="GGZ1" s="53"/>
      <c r="GHA1" s="53"/>
      <c r="GHB1" s="53"/>
      <c r="GHC1" s="53"/>
      <c r="GHD1" s="53"/>
      <c r="GHE1" s="53"/>
      <c r="GHF1" s="53"/>
      <c r="GHG1" s="53"/>
      <c r="GHH1" s="53"/>
      <c r="GHI1" s="53"/>
      <c r="GHJ1" s="53"/>
      <c r="GHK1" s="53"/>
      <c r="GHL1" s="53"/>
      <c r="GHM1" s="53"/>
      <c r="GHN1" s="53"/>
      <c r="GHO1" s="53"/>
      <c r="GHP1" s="53"/>
      <c r="GHQ1" s="53"/>
      <c r="GHR1" s="53"/>
      <c r="GHS1" s="53"/>
      <c r="GHT1" s="53"/>
      <c r="GHU1" s="53"/>
      <c r="GHV1" s="53"/>
      <c r="GHW1" s="53"/>
      <c r="GHX1" s="53"/>
      <c r="GHY1" s="53"/>
      <c r="GHZ1" s="53"/>
      <c r="GIA1" s="53"/>
      <c r="GIB1" s="53"/>
      <c r="GIC1" s="53"/>
      <c r="GID1" s="53"/>
      <c r="GIE1" s="53"/>
      <c r="GIF1" s="53"/>
      <c r="GIG1" s="53"/>
      <c r="GIH1" s="53"/>
      <c r="GII1" s="53"/>
      <c r="GIJ1" s="53"/>
      <c r="GIK1" s="53"/>
      <c r="GIL1" s="53"/>
      <c r="GIM1" s="53"/>
      <c r="GIN1" s="53"/>
      <c r="GIO1" s="53"/>
      <c r="GIP1" s="53"/>
      <c r="GIQ1" s="53"/>
      <c r="GIR1" s="53"/>
      <c r="GIS1" s="53"/>
      <c r="GIT1" s="53"/>
      <c r="GIU1" s="53"/>
      <c r="GIV1" s="53"/>
      <c r="GIW1" s="53"/>
      <c r="GIX1" s="53"/>
      <c r="GIY1" s="53"/>
      <c r="GIZ1" s="53"/>
      <c r="GJA1" s="53"/>
      <c r="GJB1" s="53"/>
      <c r="GJC1" s="53"/>
      <c r="GJD1" s="53"/>
      <c r="GJE1" s="53"/>
      <c r="GJF1" s="53"/>
      <c r="GJG1" s="53"/>
      <c r="GJH1" s="53"/>
      <c r="GJI1" s="53"/>
      <c r="GJJ1" s="53"/>
      <c r="GJK1" s="53"/>
      <c r="GJL1" s="53"/>
      <c r="GJM1" s="53"/>
      <c r="GJN1" s="53"/>
      <c r="GJO1" s="53"/>
      <c r="GJP1" s="53"/>
      <c r="GJQ1" s="53"/>
      <c r="GJR1" s="53"/>
      <c r="GJS1" s="53"/>
      <c r="GJT1" s="53"/>
      <c r="GJU1" s="53"/>
      <c r="GJV1" s="53"/>
      <c r="GJW1" s="53"/>
      <c r="GJX1" s="53"/>
      <c r="GJY1" s="53"/>
      <c r="GJZ1" s="53"/>
      <c r="GKA1" s="53"/>
      <c r="GKB1" s="53"/>
      <c r="GKC1" s="53"/>
      <c r="GKD1" s="53"/>
      <c r="GKE1" s="53"/>
      <c r="GKF1" s="53"/>
      <c r="GKG1" s="53"/>
      <c r="GKH1" s="53"/>
      <c r="GKI1" s="53"/>
      <c r="GKJ1" s="53"/>
      <c r="GKK1" s="53"/>
      <c r="GKL1" s="53"/>
      <c r="GKM1" s="53"/>
      <c r="GKN1" s="53"/>
      <c r="GKO1" s="53"/>
      <c r="GKP1" s="53"/>
      <c r="GKQ1" s="53"/>
      <c r="GKR1" s="53"/>
      <c r="GKS1" s="53"/>
      <c r="GKT1" s="53"/>
      <c r="GKU1" s="53"/>
      <c r="GKV1" s="53"/>
      <c r="GKW1" s="53"/>
      <c r="GKX1" s="53"/>
      <c r="GKY1" s="53"/>
      <c r="GKZ1" s="53"/>
      <c r="GLA1" s="53"/>
      <c r="GLB1" s="53"/>
      <c r="GLC1" s="53"/>
      <c r="GLD1" s="53"/>
      <c r="GLE1" s="53"/>
      <c r="GLF1" s="53"/>
      <c r="GLG1" s="53"/>
      <c r="GLH1" s="53"/>
      <c r="GLI1" s="53"/>
      <c r="GLJ1" s="53"/>
      <c r="GLK1" s="53"/>
      <c r="GLL1" s="53"/>
      <c r="GLM1" s="53"/>
      <c r="GLN1" s="53"/>
      <c r="GLO1" s="53"/>
      <c r="GLP1" s="53"/>
      <c r="GLQ1" s="53"/>
      <c r="GLR1" s="53"/>
      <c r="GLS1" s="53"/>
      <c r="GLT1" s="53"/>
      <c r="GLU1" s="53"/>
      <c r="GLV1" s="53"/>
      <c r="GLW1" s="53"/>
      <c r="GLX1" s="53"/>
      <c r="GLY1" s="53"/>
      <c r="GLZ1" s="53"/>
      <c r="GMA1" s="53"/>
      <c r="GMB1" s="53"/>
      <c r="GMC1" s="53"/>
      <c r="GMD1" s="53"/>
      <c r="GME1" s="53"/>
      <c r="GMF1" s="53"/>
      <c r="GMG1" s="53"/>
      <c r="GMH1" s="53"/>
      <c r="GMI1" s="53"/>
      <c r="GMJ1" s="53"/>
      <c r="GMK1" s="53"/>
      <c r="GML1" s="53"/>
      <c r="GMM1" s="53"/>
      <c r="GMN1" s="53"/>
      <c r="GMO1" s="53"/>
      <c r="GMP1" s="53"/>
      <c r="GMQ1" s="53"/>
      <c r="GMR1" s="53"/>
      <c r="GMS1" s="53"/>
      <c r="GMT1" s="53"/>
      <c r="GMU1" s="53"/>
      <c r="GMV1" s="53"/>
      <c r="GMW1" s="53"/>
      <c r="GMX1" s="53"/>
      <c r="GMY1" s="53"/>
      <c r="GMZ1" s="53"/>
      <c r="GNA1" s="53"/>
      <c r="GNB1" s="53"/>
      <c r="GNC1" s="53"/>
      <c r="GND1" s="53"/>
      <c r="GNE1" s="53"/>
      <c r="GNF1" s="53"/>
      <c r="GNG1" s="53"/>
      <c r="GNH1" s="53"/>
      <c r="GNI1" s="53"/>
      <c r="GNJ1" s="53"/>
      <c r="GNK1" s="53"/>
      <c r="GNL1" s="53"/>
      <c r="GNM1" s="53"/>
      <c r="GNN1" s="53"/>
      <c r="GNO1" s="53"/>
      <c r="GNP1" s="53"/>
      <c r="GNQ1" s="53"/>
      <c r="GNR1" s="53"/>
      <c r="GNS1" s="53"/>
      <c r="GNT1" s="53"/>
      <c r="GNU1" s="53"/>
      <c r="GNV1" s="53"/>
      <c r="GNW1" s="53"/>
      <c r="GNX1" s="53"/>
      <c r="GNY1" s="53"/>
      <c r="GNZ1" s="53"/>
      <c r="GOA1" s="53"/>
      <c r="GOB1" s="53"/>
      <c r="GOC1" s="53"/>
      <c r="GOD1" s="53"/>
      <c r="GOE1" s="53"/>
      <c r="GOF1" s="53"/>
      <c r="GOG1" s="53"/>
      <c r="GOH1" s="53"/>
      <c r="GOI1" s="53"/>
      <c r="GOJ1" s="53"/>
      <c r="GOK1" s="53"/>
      <c r="GOL1" s="53"/>
      <c r="GOM1" s="53"/>
      <c r="GON1" s="53"/>
      <c r="GOO1" s="53"/>
      <c r="GOP1" s="53"/>
      <c r="GOQ1" s="53"/>
      <c r="GOR1" s="53"/>
      <c r="GOS1" s="53"/>
      <c r="GOT1" s="53"/>
      <c r="GOU1" s="53"/>
      <c r="GOV1" s="53"/>
      <c r="GOW1" s="53"/>
      <c r="GOX1" s="53"/>
      <c r="GOY1" s="53"/>
      <c r="GOZ1" s="53"/>
      <c r="GPA1" s="53"/>
      <c r="GPB1" s="53"/>
      <c r="GPC1" s="53"/>
      <c r="GPD1" s="53"/>
      <c r="GPE1" s="53"/>
      <c r="GPF1" s="53"/>
      <c r="GPG1" s="53"/>
      <c r="GPH1" s="53"/>
      <c r="GPI1" s="53"/>
      <c r="GPJ1" s="53"/>
      <c r="GPK1" s="53"/>
      <c r="GPL1" s="53"/>
      <c r="GPM1" s="53"/>
      <c r="GPN1" s="53"/>
      <c r="GPO1" s="53"/>
      <c r="GPP1" s="53"/>
      <c r="GPQ1" s="53"/>
      <c r="GPR1" s="53"/>
      <c r="GPS1" s="53"/>
      <c r="GPT1" s="53"/>
      <c r="GPU1" s="53"/>
      <c r="GPV1" s="53"/>
      <c r="GPW1" s="53"/>
      <c r="GPX1" s="53"/>
      <c r="GPY1" s="53"/>
      <c r="GPZ1" s="53"/>
      <c r="GQA1" s="53"/>
      <c r="GQB1" s="53"/>
      <c r="GQC1" s="53"/>
      <c r="GQD1" s="53"/>
      <c r="GQE1" s="53"/>
      <c r="GQF1" s="53"/>
      <c r="GQG1" s="53"/>
      <c r="GQH1" s="53"/>
      <c r="GQI1" s="53"/>
      <c r="GQJ1" s="53"/>
      <c r="GQK1" s="53"/>
      <c r="GQL1" s="53"/>
      <c r="GQM1" s="53"/>
      <c r="GQN1" s="53"/>
      <c r="GQO1" s="53"/>
      <c r="GQP1" s="53"/>
      <c r="GQQ1" s="53"/>
      <c r="GQR1" s="53"/>
      <c r="GQS1" s="53"/>
      <c r="GQT1" s="53"/>
      <c r="GQU1" s="53"/>
      <c r="GQV1" s="53"/>
      <c r="GQW1" s="53"/>
      <c r="GQX1" s="53"/>
      <c r="GQY1" s="53"/>
      <c r="GQZ1" s="53"/>
      <c r="GRA1" s="53"/>
      <c r="GRB1" s="53"/>
      <c r="GRC1" s="53"/>
      <c r="GRD1" s="53"/>
      <c r="GRE1" s="53"/>
      <c r="GRF1" s="53"/>
      <c r="GRG1" s="53"/>
      <c r="GRH1" s="53"/>
      <c r="GRI1" s="53"/>
      <c r="GRJ1" s="53"/>
      <c r="GRK1" s="53"/>
      <c r="GRL1" s="53"/>
      <c r="GRM1" s="53"/>
      <c r="GRN1" s="53"/>
      <c r="GRO1" s="53"/>
      <c r="GRP1" s="53"/>
      <c r="GRQ1" s="53"/>
      <c r="GRR1" s="53"/>
      <c r="GRS1" s="53"/>
      <c r="GRT1" s="53"/>
      <c r="GRU1" s="53"/>
      <c r="GRV1" s="53"/>
      <c r="GRW1" s="53"/>
      <c r="GRX1" s="53"/>
      <c r="GRY1" s="53"/>
      <c r="GRZ1" s="53"/>
      <c r="GSA1" s="53"/>
      <c r="GSB1" s="53"/>
      <c r="GSC1" s="53"/>
      <c r="GSD1" s="53"/>
      <c r="GSE1" s="53"/>
      <c r="GSF1" s="53"/>
      <c r="GSG1" s="53"/>
      <c r="GSH1" s="53"/>
      <c r="GSI1" s="53"/>
      <c r="GSJ1" s="53"/>
      <c r="GSK1" s="53"/>
      <c r="GSL1" s="53"/>
      <c r="GSM1" s="53"/>
      <c r="GSN1" s="53"/>
      <c r="GSO1" s="53"/>
      <c r="GSP1" s="53"/>
      <c r="GSQ1" s="53"/>
      <c r="GSR1" s="53"/>
      <c r="GSS1" s="53"/>
      <c r="GST1" s="53"/>
      <c r="GSU1" s="53"/>
      <c r="GSV1" s="53"/>
      <c r="GSW1" s="53"/>
      <c r="GSX1" s="53"/>
      <c r="GSY1" s="53"/>
      <c r="GSZ1" s="53"/>
      <c r="GTA1" s="53"/>
      <c r="GTB1" s="53"/>
      <c r="GTC1" s="53"/>
      <c r="GTD1" s="53"/>
      <c r="GTE1" s="53"/>
      <c r="GTF1" s="53"/>
      <c r="GTG1" s="53"/>
      <c r="GTH1" s="53"/>
      <c r="GTI1" s="53"/>
      <c r="GTJ1" s="53"/>
      <c r="GTK1" s="53"/>
      <c r="GTL1" s="53"/>
      <c r="GTM1" s="53"/>
      <c r="GTN1" s="53"/>
      <c r="GTO1" s="53"/>
      <c r="GTP1" s="53"/>
      <c r="GTQ1" s="53"/>
      <c r="GTR1" s="53"/>
      <c r="GTS1" s="53"/>
      <c r="GTT1" s="53"/>
      <c r="GTU1" s="53"/>
      <c r="GTV1" s="53"/>
      <c r="GTW1" s="53"/>
      <c r="GTX1" s="53"/>
      <c r="GTY1" s="53"/>
      <c r="GTZ1" s="53"/>
      <c r="GUA1" s="53"/>
      <c r="GUB1" s="53"/>
      <c r="GUC1" s="53"/>
      <c r="GUD1" s="53"/>
      <c r="GUE1" s="53"/>
      <c r="GUF1" s="53"/>
      <c r="GUG1" s="53"/>
      <c r="GUH1" s="53"/>
      <c r="GUI1" s="53"/>
      <c r="GUJ1" s="53"/>
      <c r="GUK1" s="53"/>
      <c r="GUL1" s="53"/>
      <c r="GUM1" s="53"/>
      <c r="GUN1" s="53"/>
      <c r="GUO1" s="53"/>
      <c r="GUP1" s="53"/>
      <c r="GUQ1" s="53"/>
      <c r="GUR1" s="53"/>
      <c r="GUS1" s="53"/>
      <c r="GUT1" s="53"/>
      <c r="GUU1" s="53"/>
      <c r="GUV1" s="53"/>
      <c r="GUW1" s="53"/>
      <c r="GUX1" s="53"/>
      <c r="GUY1" s="53"/>
      <c r="GUZ1" s="53"/>
      <c r="GVA1" s="53"/>
      <c r="GVB1" s="53"/>
      <c r="GVC1" s="53"/>
      <c r="GVD1" s="53"/>
      <c r="GVE1" s="53"/>
      <c r="GVF1" s="53"/>
      <c r="GVG1" s="53"/>
      <c r="GVH1" s="53"/>
      <c r="GVI1" s="53"/>
      <c r="GVJ1" s="53"/>
      <c r="GVK1" s="53"/>
      <c r="GVL1" s="53"/>
      <c r="GVM1" s="53"/>
      <c r="GVN1" s="53"/>
      <c r="GVO1" s="53"/>
      <c r="GVP1" s="53"/>
      <c r="GVQ1" s="53"/>
      <c r="GVR1" s="53"/>
      <c r="GVS1" s="53"/>
      <c r="GVT1" s="53"/>
      <c r="GVU1" s="53"/>
      <c r="GVV1" s="53"/>
      <c r="GVW1" s="53"/>
      <c r="GVX1" s="53"/>
      <c r="GVY1" s="53"/>
      <c r="GVZ1" s="53"/>
      <c r="GWA1" s="53"/>
      <c r="GWB1" s="53"/>
      <c r="GWC1" s="53"/>
      <c r="GWD1" s="53"/>
      <c r="GWE1" s="53"/>
      <c r="GWF1" s="53"/>
      <c r="GWG1" s="53"/>
      <c r="GWH1" s="53"/>
      <c r="GWI1" s="53"/>
      <c r="GWJ1" s="53"/>
      <c r="GWK1" s="53"/>
      <c r="GWL1" s="53"/>
      <c r="GWM1" s="53"/>
      <c r="GWN1" s="53"/>
      <c r="GWO1" s="53"/>
      <c r="GWP1" s="53"/>
      <c r="GWQ1" s="53"/>
      <c r="GWR1" s="53"/>
      <c r="GWS1" s="53"/>
      <c r="GWT1" s="53"/>
      <c r="GWU1" s="53"/>
      <c r="GWV1" s="53"/>
      <c r="GWW1" s="53"/>
      <c r="GWX1" s="53"/>
      <c r="GWY1" s="53"/>
      <c r="GWZ1" s="53"/>
      <c r="GXA1" s="53"/>
      <c r="GXB1" s="53"/>
      <c r="GXC1" s="53"/>
      <c r="GXD1" s="53"/>
      <c r="GXE1" s="53"/>
      <c r="GXF1" s="53"/>
      <c r="GXG1" s="53"/>
      <c r="GXH1" s="53"/>
      <c r="GXI1" s="53"/>
      <c r="GXJ1" s="53"/>
      <c r="GXK1" s="53"/>
      <c r="GXL1" s="53"/>
      <c r="GXM1" s="53"/>
      <c r="GXN1" s="53"/>
      <c r="GXO1" s="53"/>
      <c r="GXP1" s="53"/>
      <c r="GXQ1" s="53"/>
      <c r="GXR1" s="53"/>
      <c r="GXS1" s="53"/>
      <c r="GXT1" s="53"/>
      <c r="GXU1" s="53"/>
      <c r="GXV1" s="53"/>
      <c r="GXW1" s="53"/>
      <c r="GXX1" s="53"/>
      <c r="GXY1" s="53"/>
      <c r="GXZ1" s="53"/>
      <c r="GYA1" s="53"/>
      <c r="GYB1" s="53"/>
      <c r="GYC1" s="53"/>
      <c r="GYD1" s="53"/>
      <c r="GYE1" s="53"/>
      <c r="GYF1" s="53"/>
      <c r="GYG1" s="53"/>
      <c r="GYH1" s="53"/>
      <c r="GYI1" s="53"/>
      <c r="GYJ1" s="53"/>
      <c r="GYK1" s="53"/>
      <c r="GYL1" s="53"/>
      <c r="GYM1" s="53"/>
      <c r="GYN1" s="53"/>
      <c r="GYO1" s="53"/>
      <c r="GYP1" s="53"/>
      <c r="GYQ1" s="53"/>
      <c r="GYR1" s="53"/>
      <c r="GYS1" s="53"/>
      <c r="GYT1" s="53"/>
      <c r="GYU1" s="53"/>
      <c r="GYV1" s="53"/>
      <c r="GYW1" s="53"/>
      <c r="GYX1" s="53"/>
      <c r="GYY1" s="53"/>
      <c r="GYZ1" s="53"/>
      <c r="GZA1" s="53"/>
      <c r="GZB1" s="53"/>
      <c r="GZC1" s="53"/>
      <c r="GZD1" s="53"/>
      <c r="GZE1" s="53"/>
      <c r="GZF1" s="53"/>
      <c r="GZG1" s="53"/>
      <c r="GZH1" s="53"/>
      <c r="GZI1" s="53"/>
      <c r="GZJ1" s="53"/>
      <c r="GZK1" s="53"/>
      <c r="GZL1" s="53"/>
      <c r="GZM1" s="53"/>
      <c r="GZN1" s="53"/>
      <c r="GZO1" s="53"/>
      <c r="GZP1" s="53"/>
      <c r="GZQ1" s="53"/>
      <c r="GZR1" s="53"/>
      <c r="GZS1" s="53"/>
      <c r="GZT1" s="53"/>
      <c r="GZU1" s="53"/>
      <c r="GZV1" s="53"/>
      <c r="GZW1" s="53"/>
      <c r="GZX1" s="53"/>
      <c r="GZY1" s="53"/>
      <c r="GZZ1" s="53"/>
      <c r="HAA1" s="53"/>
      <c r="HAB1" s="53"/>
      <c r="HAC1" s="53"/>
      <c r="HAD1" s="53"/>
      <c r="HAE1" s="53"/>
      <c r="HAF1" s="53"/>
      <c r="HAG1" s="53"/>
      <c r="HAH1" s="53"/>
      <c r="HAI1" s="53"/>
      <c r="HAJ1" s="53"/>
      <c r="HAK1" s="53"/>
      <c r="HAL1" s="53"/>
      <c r="HAM1" s="53"/>
      <c r="HAN1" s="53"/>
      <c r="HAO1" s="53"/>
      <c r="HAP1" s="53"/>
      <c r="HAQ1" s="53"/>
      <c r="HAR1" s="53"/>
      <c r="HAS1" s="53"/>
      <c r="HAT1" s="53"/>
      <c r="HAU1" s="53"/>
      <c r="HAV1" s="53"/>
      <c r="HAW1" s="53"/>
      <c r="HAX1" s="53"/>
      <c r="HAY1" s="53"/>
      <c r="HAZ1" s="53"/>
      <c r="HBA1" s="53"/>
      <c r="HBB1" s="53"/>
      <c r="HBC1" s="53"/>
      <c r="HBD1" s="53"/>
      <c r="HBE1" s="53"/>
      <c r="HBF1" s="53"/>
      <c r="HBG1" s="53"/>
      <c r="HBH1" s="53"/>
      <c r="HBI1" s="53"/>
      <c r="HBJ1" s="53"/>
      <c r="HBK1" s="53"/>
      <c r="HBL1" s="53"/>
      <c r="HBM1" s="53"/>
      <c r="HBN1" s="53"/>
      <c r="HBO1" s="53"/>
      <c r="HBP1" s="53"/>
      <c r="HBQ1" s="53"/>
      <c r="HBR1" s="53"/>
      <c r="HBS1" s="53"/>
      <c r="HBT1" s="53"/>
      <c r="HBU1" s="53"/>
      <c r="HBV1" s="53"/>
      <c r="HBW1" s="53"/>
      <c r="HBX1" s="53"/>
      <c r="HBY1" s="53"/>
      <c r="HBZ1" s="53"/>
      <c r="HCA1" s="53"/>
      <c r="HCB1" s="53"/>
      <c r="HCC1" s="53"/>
      <c r="HCD1" s="53"/>
      <c r="HCE1" s="53"/>
      <c r="HCF1" s="53"/>
      <c r="HCG1" s="53"/>
      <c r="HCH1" s="53"/>
      <c r="HCI1" s="53"/>
      <c r="HCJ1" s="53"/>
      <c r="HCK1" s="53"/>
      <c r="HCL1" s="53"/>
      <c r="HCM1" s="53"/>
      <c r="HCN1" s="53"/>
      <c r="HCO1" s="53"/>
      <c r="HCP1" s="53"/>
      <c r="HCQ1" s="53"/>
      <c r="HCR1" s="53"/>
      <c r="HCS1" s="53"/>
      <c r="HCT1" s="53"/>
      <c r="HCU1" s="53"/>
      <c r="HCV1" s="53"/>
      <c r="HCW1" s="53"/>
      <c r="HCX1" s="53"/>
      <c r="HCY1" s="53"/>
      <c r="HCZ1" s="53"/>
      <c r="HDA1" s="53"/>
      <c r="HDB1" s="53"/>
      <c r="HDC1" s="53"/>
      <c r="HDD1" s="53"/>
      <c r="HDE1" s="53"/>
      <c r="HDF1" s="53"/>
      <c r="HDG1" s="53"/>
      <c r="HDH1" s="53"/>
      <c r="HDI1" s="53"/>
      <c r="HDJ1" s="53"/>
      <c r="HDK1" s="53"/>
      <c r="HDL1" s="53"/>
      <c r="HDM1" s="53"/>
      <c r="HDN1" s="53"/>
      <c r="HDO1" s="53"/>
      <c r="HDP1" s="53"/>
      <c r="HDQ1" s="53"/>
      <c r="HDR1" s="53"/>
      <c r="HDS1" s="53"/>
      <c r="HDT1" s="53"/>
      <c r="HDU1" s="53"/>
      <c r="HDV1" s="53"/>
      <c r="HDW1" s="53"/>
      <c r="HDX1" s="53"/>
      <c r="HDY1" s="53"/>
      <c r="HDZ1" s="53"/>
      <c r="HEA1" s="53"/>
      <c r="HEB1" s="53"/>
      <c r="HEC1" s="53"/>
      <c r="HED1" s="53"/>
      <c r="HEE1" s="53"/>
      <c r="HEF1" s="53"/>
      <c r="HEG1" s="53"/>
      <c r="HEH1" s="53"/>
      <c r="HEI1" s="53"/>
      <c r="HEJ1" s="53"/>
      <c r="HEK1" s="53"/>
      <c r="HEL1" s="53"/>
      <c r="HEM1" s="53"/>
      <c r="HEN1" s="53"/>
      <c r="HEO1" s="53"/>
      <c r="HEP1" s="53"/>
      <c r="HEQ1" s="53"/>
      <c r="HER1" s="53"/>
      <c r="HES1" s="53"/>
      <c r="HET1" s="53"/>
      <c r="HEU1" s="53"/>
      <c r="HEV1" s="53"/>
      <c r="HEW1" s="53"/>
      <c r="HEX1" s="53"/>
      <c r="HEY1" s="53"/>
      <c r="HEZ1" s="53"/>
      <c r="HFA1" s="53"/>
      <c r="HFB1" s="53"/>
      <c r="HFC1" s="53"/>
      <c r="HFD1" s="53"/>
      <c r="HFE1" s="53"/>
      <c r="HFF1" s="53"/>
      <c r="HFG1" s="53"/>
      <c r="HFH1" s="53"/>
      <c r="HFI1" s="53"/>
      <c r="HFJ1" s="53"/>
      <c r="HFK1" s="53"/>
      <c r="HFL1" s="53"/>
      <c r="HFM1" s="53"/>
      <c r="HFN1" s="53"/>
      <c r="HFO1" s="53"/>
      <c r="HFP1" s="53"/>
      <c r="HFQ1" s="53"/>
      <c r="HFR1" s="53"/>
      <c r="HFS1" s="53"/>
      <c r="HFT1" s="53"/>
      <c r="HFU1" s="53"/>
      <c r="HFV1" s="53"/>
      <c r="HFW1" s="53"/>
      <c r="HFX1" s="53"/>
      <c r="HFY1" s="53"/>
      <c r="HFZ1" s="53"/>
      <c r="HGA1" s="53"/>
      <c r="HGB1" s="53"/>
      <c r="HGC1" s="53"/>
      <c r="HGD1" s="53"/>
      <c r="HGE1" s="53"/>
      <c r="HGF1" s="53"/>
      <c r="HGG1" s="53"/>
      <c r="HGH1" s="53"/>
      <c r="HGI1" s="53"/>
      <c r="HGJ1" s="53"/>
      <c r="HGK1" s="53"/>
      <c r="HGL1" s="53"/>
      <c r="HGM1" s="53"/>
      <c r="HGN1" s="53"/>
      <c r="HGO1" s="53"/>
      <c r="HGP1" s="53"/>
      <c r="HGQ1" s="53"/>
      <c r="HGR1" s="53"/>
      <c r="HGS1" s="53"/>
      <c r="HGT1" s="53"/>
      <c r="HGU1" s="53"/>
      <c r="HGV1" s="53"/>
      <c r="HGW1" s="53"/>
      <c r="HGX1" s="53"/>
      <c r="HGY1" s="53"/>
      <c r="HGZ1" s="53"/>
      <c r="HHA1" s="53"/>
      <c r="HHB1" s="53"/>
      <c r="HHC1" s="53"/>
      <c r="HHD1" s="53"/>
      <c r="HHE1" s="53"/>
      <c r="HHF1" s="53"/>
      <c r="HHG1" s="53"/>
      <c r="HHH1" s="53"/>
      <c r="HHI1" s="53"/>
      <c r="HHJ1" s="53"/>
      <c r="HHK1" s="53"/>
      <c r="HHL1" s="53"/>
      <c r="HHM1" s="53"/>
      <c r="HHN1" s="53"/>
      <c r="HHO1" s="53"/>
      <c r="HHP1" s="53"/>
      <c r="HHQ1" s="53"/>
      <c r="HHR1" s="53"/>
      <c r="HHS1" s="53"/>
      <c r="HHT1" s="53"/>
      <c r="HHU1" s="53"/>
      <c r="HHV1" s="53"/>
      <c r="HHW1" s="53"/>
      <c r="HHX1" s="53"/>
      <c r="HHY1" s="53"/>
      <c r="HHZ1" s="53"/>
      <c r="HIA1" s="53"/>
      <c r="HIB1" s="53"/>
      <c r="HIC1" s="53"/>
      <c r="HID1" s="53"/>
      <c r="HIE1" s="53"/>
      <c r="HIF1" s="53"/>
      <c r="HIG1" s="53"/>
      <c r="HIH1" s="53"/>
      <c r="HII1" s="53"/>
      <c r="HIJ1" s="53"/>
      <c r="HIK1" s="53"/>
      <c r="HIL1" s="53"/>
      <c r="HIM1" s="53"/>
      <c r="HIN1" s="53"/>
      <c r="HIO1" s="53"/>
      <c r="HIP1" s="53"/>
      <c r="HIQ1" s="53"/>
      <c r="HIR1" s="53"/>
      <c r="HIS1" s="53"/>
      <c r="HIT1" s="53"/>
      <c r="HIU1" s="53"/>
      <c r="HIV1" s="53"/>
      <c r="HIW1" s="53"/>
      <c r="HIX1" s="53"/>
      <c r="HIY1" s="53"/>
      <c r="HIZ1" s="53"/>
      <c r="HJA1" s="53"/>
      <c r="HJB1" s="53"/>
      <c r="HJC1" s="53"/>
      <c r="HJD1" s="53"/>
      <c r="HJE1" s="53"/>
      <c r="HJF1" s="53"/>
      <c r="HJG1" s="53"/>
      <c r="HJH1" s="53"/>
      <c r="HJI1" s="53"/>
      <c r="HJJ1" s="53"/>
      <c r="HJK1" s="53"/>
      <c r="HJL1" s="53"/>
      <c r="HJM1" s="53"/>
      <c r="HJN1" s="53"/>
      <c r="HJO1" s="53"/>
      <c r="HJP1" s="53"/>
      <c r="HJQ1" s="53"/>
      <c r="HJR1" s="53"/>
      <c r="HJS1" s="53"/>
      <c r="HJT1" s="53"/>
      <c r="HJU1" s="53"/>
      <c r="HJV1" s="53"/>
      <c r="HJW1" s="53"/>
      <c r="HJX1" s="53"/>
      <c r="HJY1" s="53"/>
      <c r="HJZ1" s="53"/>
      <c r="HKA1" s="53"/>
      <c r="HKB1" s="53"/>
      <c r="HKC1" s="53"/>
      <c r="HKD1" s="53"/>
      <c r="HKE1" s="53"/>
      <c r="HKF1" s="53"/>
      <c r="HKG1" s="53"/>
      <c r="HKH1" s="53"/>
      <c r="HKI1" s="53"/>
      <c r="HKJ1" s="53"/>
      <c r="HKK1" s="53"/>
      <c r="HKL1" s="53"/>
      <c r="HKM1" s="53"/>
      <c r="HKN1" s="53"/>
      <c r="HKO1" s="53"/>
      <c r="HKP1" s="53"/>
      <c r="HKQ1" s="53"/>
      <c r="HKR1" s="53"/>
      <c r="HKS1" s="53"/>
      <c r="HKT1" s="53"/>
      <c r="HKU1" s="53"/>
      <c r="HKV1" s="53"/>
      <c r="HKW1" s="53"/>
      <c r="HKX1" s="53"/>
      <c r="HKY1" s="53"/>
      <c r="HKZ1" s="53"/>
      <c r="HLA1" s="53"/>
      <c r="HLB1" s="53"/>
      <c r="HLC1" s="53"/>
      <c r="HLD1" s="53"/>
      <c r="HLE1" s="53"/>
      <c r="HLF1" s="53"/>
      <c r="HLG1" s="53"/>
      <c r="HLH1" s="53"/>
      <c r="HLI1" s="53"/>
      <c r="HLJ1" s="53"/>
      <c r="HLK1" s="53"/>
      <c r="HLL1" s="53"/>
      <c r="HLM1" s="53"/>
      <c r="HLN1" s="53"/>
      <c r="HLO1" s="53"/>
      <c r="HLP1" s="53"/>
      <c r="HLQ1" s="53"/>
      <c r="HLR1" s="53"/>
      <c r="HLS1" s="53"/>
      <c r="HLT1" s="53"/>
      <c r="HLU1" s="53"/>
      <c r="HLV1" s="53"/>
      <c r="HLW1" s="53"/>
      <c r="HLX1" s="53"/>
      <c r="HLY1" s="53"/>
      <c r="HLZ1" s="53"/>
      <c r="HMA1" s="53"/>
      <c r="HMB1" s="53"/>
      <c r="HMC1" s="53"/>
      <c r="HMD1" s="53"/>
      <c r="HME1" s="53"/>
      <c r="HMF1" s="53"/>
      <c r="HMG1" s="53"/>
      <c r="HMH1" s="53"/>
      <c r="HMI1" s="53"/>
      <c r="HMJ1" s="53"/>
      <c r="HMK1" s="53"/>
      <c r="HML1" s="53"/>
      <c r="HMM1" s="53"/>
      <c r="HMN1" s="53"/>
      <c r="HMO1" s="53"/>
      <c r="HMP1" s="53"/>
      <c r="HMQ1" s="53"/>
      <c r="HMR1" s="53"/>
      <c r="HMS1" s="53"/>
      <c r="HMT1" s="53"/>
      <c r="HMU1" s="53"/>
      <c r="HMV1" s="53"/>
      <c r="HMW1" s="53"/>
      <c r="HMX1" s="53"/>
      <c r="HMY1" s="53"/>
      <c r="HMZ1" s="53"/>
      <c r="HNA1" s="53"/>
      <c r="HNB1" s="53"/>
      <c r="HNC1" s="53"/>
      <c r="HND1" s="53"/>
      <c r="HNE1" s="53"/>
      <c r="HNF1" s="53"/>
      <c r="HNG1" s="53"/>
      <c r="HNH1" s="53"/>
      <c r="HNI1" s="53"/>
      <c r="HNJ1" s="53"/>
      <c r="HNK1" s="53"/>
      <c r="HNL1" s="53"/>
      <c r="HNM1" s="53"/>
      <c r="HNN1" s="53"/>
      <c r="HNO1" s="53"/>
      <c r="HNP1" s="53"/>
      <c r="HNQ1" s="53"/>
      <c r="HNR1" s="53"/>
      <c r="HNS1" s="53"/>
      <c r="HNT1" s="53"/>
      <c r="HNU1" s="53"/>
      <c r="HNV1" s="53"/>
      <c r="HNW1" s="53"/>
      <c r="HNX1" s="53"/>
      <c r="HNY1" s="53"/>
      <c r="HNZ1" s="53"/>
      <c r="HOA1" s="53"/>
      <c r="HOB1" s="53"/>
      <c r="HOC1" s="53"/>
      <c r="HOD1" s="53"/>
      <c r="HOE1" s="53"/>
      <c r="HOF1" s="53"/>
      <c r="HOG1" s="53"/>
      <c r="HOH1" s="53"/>
      <c r="HOI1" s="53"/>
      <c r="HOJ1" s="53"/>
      <c r="HOK1" s="53"/>
      <c r="HOL1" s="53"/>
      <c r="HOM1" s="53"/>
      <c r="HON1" s="53"/>
      <c r="HOO1" s="53"/>
      <c r="HOP1" s="53"/>
      <c r="HOQ1" s="53"/>
      <c r="HOR1" s="53"/>
      <c r="HOS1" s="53"/>
      <c r="HOT1" s="53"/>
      <c r="HOU1" s="53"/>
      <c r="HOV1" s="53"/>
      <c r="HOW1" s="53"/>
      <c r="HOX1" s="53"/>
      <c r="HOY1" s="53"/>
      <c r="HOZ1" s="53"/>
      <c r="HPA1" s="53"/>
      <c r="HPB1" s="53"/>
      <c r="HPC1" s="53"/>
      <c r="HPD1" s="53"/>
      <c r="HPE1" s="53"/>
      <c r="HPF1" s="53"/>
      <c r="HPG1" s="53"/>
      <c r="HPH1" s="53"/>
      <c r="HPI1" s="53"/>
      <c r="HPJ1" s="53"/>
      <c r="HPK1" s="53"/>
      <c r="HPL1" s="53"/>
      <c r="HPM1" s="53"/>
      <c r="HPN1" s="53"/>
      <c r="HPO1" s="53"/>
      <c r="HPP1" s="53"/>
      <c r="HPQ1" s="53"/>
      <c r="HPR1" s="53"/>
      <c r="HPS1" s="53"/>
      <c r="HPT1" s="53"/>
      <c r="HPU1" s="53"/>
      <c r="HPV1" s="53"/>
      <c r="HPW1" s="53"/>
      <c r="HPX1" s="53"/>
      <c r="HPY1" s="53"/>
      <c r="HPZ1" s="53"/>
      <c r="HQA1" s="53"/>
      <c r="HQB1" s="53"/>
      <c r="HQC1" s="53"/>
      <c r="HQD1" s="53"/>
      <c r="HQE1" s="53"/>
      <c r="HQF1" s="53"/>
      <c r="HQG1" s="53"/>
      <c r="HQH1" s="53"/>
      <c r="HQI1" s="53"/>
      <c r="HQJ1" s="53"/>
      <c r="HQK1" s="53"/>
      <c r="HQL1" s="53"/>
      <c r="HQM1" s="53"/>
      <c r="HQN1" s="53"/>
      <c r="HQO1" s="53"/>
      <c r="HQP1" s="53"/>
      <c r="HQQ1" s="53"/>
      <c r="HQR1" s="53"/>
      <c r="HQS1" s="53"/>
      <c r="HQT1" s="53"/>
      <c r="HQU1" s="53"/>
      <c r="HQV1" s="53"/>
      <c r="HQW1" s="53"/>
      <c r="HQX1" s="53"/>
      <c r="HQY1" s="53"/>
      <c r="HQZ1" s="53"/>
      <c r="HRA1" s="53"/>
      <c r="HRB1" s="53"/>
      <c r="HRC1" s="53"/>
      <c r="HRD1" s="53"/>
      <c r="HRE1" s="53"/>
      <c r="HRF1" s="53"/>
      <c r="HRG1" s="53"/>
      <c r="HRH1" s="53"/>
      <c r="HRI1" s="53"/>
      <c r="HRJ1" s="53"/>
      <c r="HRK1" s="53"/>
      <c r="HRL1" s="53"/>
      <c r="HRM1" s="53"/>
      <c r="HRN1" s="53"/>
      <c r="HRO1" s="53"/>
      <c r="HRP1" s="53"/>
      <c r="HRQ1" s="53"/>
      <c r="HRR1" s="53"/>
      <c r="HRS1" s="53"/>
      <c r="HRT1" s="53"/>
      <c r="HRU1" s="53"/>
      <c r="HRV1" s="53"/>
      <c r="HRW1" s="53"/>
      <c r="HRX1" s="53"/>
      <c r="HRY1" s="53"/>
      <c r="HRZ1" s="53"/>
      <c r="HSA1" s="53"/>
      <c r="HSB1" s="53"/>
      <c r="HSC1" s="53"/>
      <c r="HSD1" s="53"/>
      <c r="HSE1" s="53"/>
      <c r="HSF1" s="53"/>
      <c r="HSG1" s="53"/>
      <c r="HSH1" s="53"/>
      <c r="HSI1" s="53"/>
      <c r="HSJ1" s="53"/>
      <c r="HSK1" s="53"/>
      <c r="HSL1" s="53"/>
      <c r="HSM1" s="53"/>
      <c r="HSN1" s="53"/>
      <c r="HSO1" s="53"/>
      <c r="HSP1" s="53"/>
      <c r="HSQ1" s="53"/>
      <c r="HSR1" s="53"/>
      <c r="HSS1" s="53"/>
      <c r="HST1" s="53"/>
      <c r="HSU1" s="53"/>
      <c r="HSV1" s="53"/>
      <c r="HSW1" s="53"/>
      <c r="HSX1" s="53"/>
      <c r="HSY1" s="53"/>
      <c r="HSZ1" s="53"/>
      <c r="HTA1" s="53"/>
      <c r="HTB1" s="53"/>
      <c r="HTC1" s="53"/>
      <c r="HTD1" s="53"/>
      <c r="HTE1" s="53"/>
      <c r="HTF1" s="53"/>
      <c r="HTG1" s="53"/>
      <c r="HTH1" s="53"/>
      <c r="HTI1" s="53"/>
      <c r="HTJ1" s="53"/>
      <c r="HTK1" s="53"/>
      <c r="HTL1" s="53"/>
      <c r="HTM1" s="53"/>
      <c r="HTN1" s="53"/>
      <c r="HTO1" s="53"/>
      <c r="HTP1" s="53"/>
      <c r="HTQ1" s="53"/>
      <c r="HTR1" s="53"/>
      <c r="HTS1" s="53"/>
      <c r="HTT1" s="53"/>
      <c r="HTU1" s="53"/>
      <c r="HTV1" s="53"/>
      <c r="HTW1" s="53"/>
      <c r="HTX1" s="53"/>
      <c r="HTY1" s="53"/>
      <c r="HTZ1" s="53"/>
      <c r="HUA1" s="53"/>
      <c r="HUB1" s="53"/>
      <c r="HUC1" s="53"/>
      <c r="HUD1" s="53"/>
      <c r="HUE1" s="53"/>
      <c r="HUF1" s="53"/>
      <c r="HUG1" s="53"/>
      <c r="HUH1" s="53"/>
      <c r="HUI1" s="53"/>
      <c r="HUJ1" s="53"/>
      <c r="HUK1" s="53"/>
      <c r="HUL1" s="53"/>
      <c r="HUM1" s="53"/>
      <c r="HUN1" s="53"/>
      <c r="HUO1" s="53"/>
      <c r="HUP1" s="53"/>
      <c r="HUQ1" s="53"/>
      <c r="HUR1" s="53"/>
      <c r="HUS1" s="53"/>
      <c r="HUT1" s="53"/>
      <c r="HUU1" s="53"/>
      <c r="HUV1" s="53"/>
      <c r="HUW1" s="53"/>
      <c r="HUX1" s="53"/>
      <c r="HUY1" s="53"/>
      <c r="HUZ1" s="53"/>
      <c r="HVA1" s="53"/>
      <c r="HVB1" s="53"/>
      <c r="HVC1" s="53"/>
      <c r="HVD1" s="53"/>
      <c r="HVE1" s="53"/>
      <c r="HVF1" s="53"/>
      <c r="HVG1" s="53"/>
      <c r="HVH1" s="53"/>
      <c r="HVI1" s="53"/>
      <c r="HVJ1" s="53"/>
      <c r="HVK1" s="53"/>
      <c r="HVL1" s="53"/>
      <c r="HVM1" s="53"/>
      <c r="HVN1" s="53"/>
      <c r="HVO1" s="53"/>
      <c r="HVP1" s="53"/>
      <c r="HVQ1" s="53"/>
      <c r="HVR1" s="53"/>
      <c r="HVS1" s="53"/>
      <c r="HVT1" s="53"/>
      <c r="HVU1" s="53"/>
      <c r="HVV1" s="53"/>
      <c r="HVW1" s="53"/>
      <c r="HVX1" s="53"/>
      <c r="HVY1" s="53"/>
      <c r="HVZ1" s="53"/>
      <c r="HWA1" s="53"/>
      <c r="HWB1" s="53"/>
      <c r="HWC1" s="53"/>
      <c r="HWD1" s="53"/>
      <c r="HWE1" s="53"/>
      <c r="HWF1" s="53"/>
      <c r="HWG1" s="53"/>
      <c r="HWH1" s="53"/>
      <c r="HWI1" s="53"/>
      <c r="HWJ1" s="53"/>
      <c r="HWK1" s="53"/>
      <c r="HWL1" s="53"/>
      <c r="HWM1" s="53"/>
      <c r="HWN1" s="53"/>
      <c r="HWO1" s="53"/>
      <c r="HWP1" s="53"/>
      <c r="HWQ1" s="53"/>
      <c r="HWR1" s="53"/>
      <c r="HWS1" s="53"/>
      <c r="HWT1" s="53"/>
      <c r="HWU1" s="53"/>
      <c r="HWV1" s="53"/>
      <c r="HWW1" s="53"/>
      <c r="HWX1" s="53"/>
      <c r="HWY1" s="53"/>
      <c r="HWZ1" s="53"/>
      <c r="HXA1" s="53"/>
      <c r="HXB1" s="53"/>
      <c r="HXC1" s="53"/>
      <c r="HXD1" s="53"/>
      <c r="HXE1" s="53"/>
      <c r="HXF1" s="53"/>
      <c r="HXG1" s="53"/>
      <c r="HXH1" s="53"/>
      <c r="HXI1" s="53"/>
      <c r="HXJ1" s="53"/>
      <c r="HXK1" s="53"/>
      <c r="HXL1" s="53"/>
      <c r="HXM1" s="53"/>
      <c r="HXN1" s="53"/>
      <c r="HXO1" s="53"/>
      <c r="HXP1" s="53"/>
      <c r="HXQ1" s="53"/>
      <c r="HXR1" s="53"/>
      <c r="HXS1" s="53"/>
      <c r="HXT1" s="53"/>
      <c r="HXU1" s="53"/>
      <c r="HXV1" s="53"/>
      <c r="HXW1" s="53"/>
      <c r="HXX1" s="53"/>
      <c r="HXY1" s="53"/>
      <c r="HXZ1" s="53"/>
      <c r="HYA1" s="53"/>
      <c r="HYB1" s="53"/>
      <c r="HYC1" s="53"/>
      <c r="HYD1" s="53"/>
      <c r="HYE1" s="53"/>
      <c r="HYF1" s="53"/>
      <c r="HYG1" s="53"/>
      <c r="HYH1" s="53"/>
      <c r="HYI1" s="53"/>
      <c r="HYJ1" s="53"/>
      <c r="HYK1" s="53"/>
      <c r="HYL1" s="53"/>
      <c r="HYM1" s="53"/>
      <c r="HYN1" s="53"/>
      <c r="HYO1" s="53"/>
      <c r="HYP1" s="53"/>
      <c r="HYQ1" s="53"/>
      <c r="HYR1" s="53"/>
      <c r="HYS1" s="53"/>
      <c r="HYT1" s="53"/>
      <c r="HYU1" s="53"/>
      <c r="HYV1" s="53"/>
      <c r="HYW1" s="53"/>
      <c r="HYX1" s="53"/>
      <c r="HYY1" s="53"/>
      <c r="HYZ1" s="53"/>
      <c r="HZA1" s="53"/>
      <c r="HZB1" s="53"/>
      <c r="HZC1" s="53"/>
      <c r="HZD1" s="53"/>
      <c r="HZE1" s="53"/>
      <c r="HZF1" s="53"/>
      <c r="HZG1" s="53"/>
      <c r="HZH1" s="53"/>
      <c r="HZI1" s="53"/>
      <c r="HZJ1" s="53"/>
      <c r="HZK1" s="53"/>
      <c r="HZL1" s="53"/>
      <c r="HZM1" s="53"/>
      <c r="HZN1" s="53"/>
      <c r="HZO1" s="53"/>
      <c r="HZP1" s="53"/>
      <c r="HZQ1" s="53"/>
      <c r="HZR1" s="53"/>
      <c r="HZS1" s="53"/>
      <c r="HZT1" s="53"/>
      <c r="HZU1" s="53"/>
      <c r="HZV1" s="53"/>
      <c r="HZW1" s="53"/>
      <c r="HZX1" s="53"/>
      <c r="HZY1" s="53"/>
      <c r="HZZ1" s="53"/>
      <c r="IAA1" s="53"/>
      <c r="IAB1" s="53"/>
      <c r="IAC1" s="53"/>
      <c r="IAD1" s="53"/>
      <c r="IAE1" s="53"/>
      <c r="IAF1" s="53"/>
      <c r="IAG1" s="53"/>
      <c r="IAH1" s="53"/>
      <c r="IAI1" s="53"/>
      <c r="IAJ1" s="53"/>
      <c r="IAK1" s="53"/>
      <c r="IAL1" s="53"/>
      <c r="IAM1" s="53"/>
      <c r="IAN1" s="53"/>
      <c r="IAO1" s="53"/>
      <c r="IAP1" s="53"/>
      <c r="IAQ1" s="53"/>
      <c r="IAR1" s="53"/>
      <c r="IAS1" s="53"/>
      <c r="IAT1" s="53"/>
      <c r="IAU1" s="53"/>
      <c r="IAV1" s="53"/>
      <c r="IAW1" s="53"/>
      <c r="IAX1" s="53"/>
      <c r="IAY1" s="53"/>
      <c r="IAZ1" s="53"/>
      <c r="IBA1" s="53"/>
      <c r="IBB1" s="53"/>
      <c r="IBC1" s="53"/>
      <c r="IBD1" s="53"/>
      <c r="IBE1" s="53"/>
      <c r="IBF1" s="53"/>
      <c r="IBG1" s="53"/>
      <c r="IBH1" s="53"/>
      <c r="IBI1" s="53"/>
      <c r="IBJ1" s="53"/>
      <c r="IBK1" s="53"/>
      <c r="IBL1" s="53"/>
      <c r="IBM1" s="53"/>
      <c r="IBN1" s="53"/>
      <c r="IBO1" s="53"/>
      <c r="IBP1" s="53"/>
      <c r="IBQ1" s="53"/>
      <c r="IBR1" s="53"/>
      <c r="IBS1" s="53"/>
      <c r="IBT1" s="53"/>
      <c r="IBU1" s="53"/>
      <c r="IBV1" s="53"/>
      <c r="IBW1" s="53"/>
      <c r="IBX1" s="53"/>
      <c r="IBY1" s="53"/>
      <c r="IBZ1" s="53"/>
      <c r="ICA1" s="53"/>
      <c r="ICB1" s="53"/>
      <c r="ICC1" s="53"/>
      <c r="ICD1" s="53"/>
      <c r="ICE1" s="53"/>
      <c r="ICF1" s="53"/>
      <c r="ICG1" s="53"/>
      <c r="ICH1" s="53"/>
      <c r="ICI1" s="53"/>
      <c r="ICJ1" s="53"/>
      <c r="ICK1" s="53"/>
      <c r="ICL1" s="53"/>
      <c r="ICM1" s="53"/>
      <c r="ICN1" s="53"/>
      <c r="ICO1" s="53"/>
      <c r="ICP1" s="53"/>
      <c r="ICQ1" s="53"/>
      <c r="ICR1" s="53"/>
      <c r="ICS1" s="53"/>
      <c r="ICT1" s="53"/>
      <c r="ICU1" s="53"/>
      <c r="ICV1" s="53"/>
      <c r="ICW1" s="53"/>
      <c r="ICX1" s="53"/>
      <c r="ICY1" s="53"/>
      <c r="ICZ1" s="53"/>
      <c r="IDA1" s="53"/>
      <c r="IDB1" s="53"/>
      <c r="IDC1" s="53"/>
      <c r="IDD1" s="53"/>
      <c r="IDE1" s="53"/>
      <c r="IDF1" s="53"/>
      <c r="IDG1" s="53"/>
      <c r="IDH1" s="53"/>
      <c r="IDI1" s="53"/>
      <c r="IDJ1" s="53"/>
      <c r="IDK1" s="53"/>
      <c r="IDL1" s="53"/>
      <c r="IDM1" s="53"/>
      <c r="IDN1" s="53"/>
      <c r="IDO1" s="53"/>
      <c r="IDP1" s="53"/>
      <c r="IDQ1" s="53"/>
      <c r="IDR1" s="53"/>
      <c r="IDS1" s="53"/>
      <c r="IDT1" s="53"/>
      <c r="IDU1" s="53"/>
      <c r="IDV1" s="53"/>
      <c r="IDW1" s="53"/>
      <c r="IDX1" s="53"/>
      <c r="IDY1" s="53"/>
      <c r="IDZ1" s="53"/>
      <c r="IEA1" s="53"/>
      <c r="IEB1" s="53"/>
      <c r="IEC1" s="53"/>
      <c r="IED1" s="53"/>
      <c r="IEE1" s="53"/>
      <c r="IEF1" s="53"/>
      <c r="IEG1" s="53"/>
      <c r="IEH1" s="53"/>
      <c r="IEI1" s="53"/>
      <c r="IEJ1" s="53"/>
      <c r="IEK1" s="53"/>
      <c r="IEL1" s="53"/>
      <c r="IEM1" s="53"/>
      <c r="IEN1" s="53"/>
      <c r="IEO1" s="53"/>
      <c r="IEP1" s="53"/>
      <c r="IEQ1" s="53"/>
      <c r="IER1" s="53"/>
      <c r="IES1" s="53"/>
      <c r="IET1" s="53"/>
      <c r="IEU1" s="53"/>
      <c r="IEV1" s="53"/>
      <c r="IEW1" s="53"/>
      <c r="IEX1" s="53"/>
      <c r="IEY1" s="53"/>
      <c r="IEZ1" s="53"/>
      <c r="IFA1" s="53"/>
      <c r="IFB1" s="53"/>
      <c r="IFC1" s="53"/>
      <c r="IFD1" s="53"/>
      <c r="IFE1" s="53"/>
      <c r="IFF1" s="53"/>
      <c r="IFG1" s="53"/>
      <c r="IFH1" s="53"/>
      <c r="IFI1" s="53"/>
      <c r="IFJ1" s="53"/>
      <c r="IFK1" s="53"/>
      <c r="IFL1" s="53"/>
      <c r="IFM1" s="53"/>
      <c r="IFN1" s="53"/>
      <c r="IFO1" s="53"/>
      <c r="IFP1" s="53"/>
      <c r="IFQ1" s="53"/>
      <c r="IFR1" s="53"/>
      <c r="IFS1" s="53"/>
      <c r="IFT1" s="53"/>
      <c r="IFU1" s="53"/>
      <c r="IFV1" s="53"/>
      <c r="IFW1" s="53"/>
      <c r="IFX1" s="53"/>
      <c r="IFY1" s="53"/>
      <c r="IFZ1" s="53"/>
      <c r="IGA1" s="53"/>
      <c r="IGB1" s="53"/>
      <c r="IGC1" s="53"/>
      <c r="IGD1" s="53"/>
      <c r="IGE1" s="53"/>
      <c r="IGF1" s="53"/>
      <c r="IGG1" s="53"/>
      <c r="IGH1" s="53"/>
      <c r="IGI1" s="53"/>
      <c r="IGJ1" s="53"/>
      <c r="IGK1" s="53"/>
      <c r="IGL1" s="53"/>
      <c r="IGM1" s="53"/>
      <c r="IGN1" s="53"/>
      <c r="IGO1" s="53"/>
      <c r="IGP1" s="53"/>
      <c r="IGQ1" s="53"/>
      <c r="IGR1" s="53"/>
      <c r="IGS1" s="53"/>
      <c r="IGT1" s="53"/>
      <c r="IGU1" s="53"/>
      <c r="IGV1" s="53"/>
      <c r="IGW1" s="53"/>
      <c r="IGX1" s="53"/>
      <c r="IGY1" s="53"/>
      <c r="IGZ1" s="53"/>
      <c r="IHA1" s="53"/>
      <c r="IHB1" s="53"/>
      <c r="IHC1" s="53"/>
      <c r="IHD1" s="53"/>
      <c r="IHE1" s="53"/>
      <c r="IHF1" s="53"/>
      <c r="IHG1" s="53"/>
      <c r="IHH1" s="53"/>
      <c r="IHI1" s="53"/>
      <c r="IHJ1" s="53"/>
      <c r="IHK1" s="53"/>
      <c r="IHL1" s="53"/>
      <c r="IHM1" s="53"/>
      <c r="IHN1" s="53"/>
      <c r="IHO1" s="53"/>
      <c r="IHP1" s="53"/>
      <c r="IHQ1" s="53"/>
      <c r="IHR1" s="53"/>
      <c r="IHS1" s="53"/>
      <c r="IHT1" s="53"/>
      <c r="IHU1" s="53"/>
      <c r="IHV1" s="53"/>
      <c r="IHW1" s="53"/>
      <c r="IHX1" s="53"/>
      <c r="IHY1" s="53"/>
      <c r="IHZ1" s="53"/>
      <c r="IIA1" s="53"/>
      <c r="IIB1" s="53"/>
      <c r="IIC1" s="53"/>
      <c r="IID1" s="53"/>
      <c r="IIE1" s="53"/>
      <c r="IIF1" s="53"/>
      <c r="IIG1" s="53"/>
      <c r="IIH1" s="53"/>
      <c r="III1" s="53"/>
      <c r="IIJ1" s="53"/>
      <c r="IIK1" s="53"/>
      <c r="IIL1" s="53"/>
      <c r="IIM1" s="53"/>
      <c r="IIN1" s="53"/>
      <c r="IIO1" s="53"/>
      <c r="IIP1" s="53"/>
      <c r="IIQ1" s="53"/>
      <c r="IIR1" s="53"/>
      <c r="IIS1" s="53"/>
      <c r="IIT1" s="53"/>
      <c r="IIU1" s="53"/>
      <c r="IIV1" s="53"/>
      <c r="IIW1" s="53"/>
      <c r="IIX1" s="53"/>
      <c r="IIY1" s="53"/>
      <c r="IIZ1" s="53"/>
      <c r="IJA1" s="53"/>
      <c r="IJB1" s="53"/>
      <c r="IJC1" s="53"/>
      <c r="IJD1" s="53"/>
      <c r="IJE1" s="53"/>
      <c r="IJF1" s="53"/>
      <c r="IJG1" s="53"/>
      <c r="IJH1" s="53"/>
      <c r="IJI1" s="53"/>
      <c r="IJJ1" s="53"/>
      <c r="IJK1" s="53"/>
      <c r="IJL1" s="53"/>
      <c r="IJM1" s="53"/>
      <c r="IJN1" s="53"/>
      <c r="IJO1" s="53"/>
      <c r="IJP1" s="53"/>
      <c r="IJQ1" s="53"/>
      <c r="IJR1" s="53"/>
      <c r="IJS1" s="53"/>
      <c r="IJT1" s="53"/>
      <c r="IJU1" s="53"/>
      <c r="IJV1" s="53"/>
      <c r="IJW1" s="53"/>
      <c r="IJX1" s="53"/>
      <c r="IJY1" s="53"/>
      <c r="IJZ1" s="53"/>
      <c r="IKA1" s="53"/>
      <c r="IKB1" s="53"/>
      <c r="IKC1" s="53"/>
      <c r="IKD1" s="53"/>
      <c r="IKE1" s="53"/>
      <c r="IKF1" s="53"/>
      <c r="IKG1" s="53"/>
      <c r="IKH1" s="53"/>
      <c r="IKI1" s="53"/>
      <c r="IKJ1" s="53"/>
      <c r="IKK1" s="53"/>
      <c r="IKL1" s="53"/>
      <c r="IKM1" s="53"/>
      <c r="IKN1" s="53"/>
      <c r="IKO1" s="53"/>
      <c r="IKP1" s="53"/>
      <c r="IKQ1" s="53"/>
      <c r="IKR1" s="53"/>
      <c r="IKS1" s="53"/>
      <c r="IKT1" s="53"/>
      <c r="IKU1" s="53"/>
      <c r="IKV1" s="53"/>
      <c r="IKW1" s="53"/>
      <c r="IKX1" s="53"/>
      <c r="IKY1" s="53"/>
      <c r="IKZ1" s="53"/>
      <c r="ILA1" s="53"/>
      <c r="ILB1" s="53"/>
      <c r="ILC1" s="53"/>
      <c r="ILD1" s="53"/>
      <c r="ILE1" s="53"/>
      <c r="ILF1" s="53"/>
      <c r="ILG1" s="53"/>
      <c r="ILH1" s="53"/>
      <c r="ILI1" s="53"/>
      <c r="ILJ1" s="53"/>
      <c r="ILK1" s="53"/>
      <c r="ILL1" s="53"/>
      <c r="ILM1" s="53"/>
      <c r="ILN1" s="53"/>
      <c r="ILO1" s="53"/>
      <c r="ILP1" s="53"/>
      <c r="ILQ1" s="53"/>
      <c r="ILR1" s="53"/>
      <c r="ILS1" s="53"/>
      <c r="ILT1" s="53"/>
      <c r="ILU1" s="53"/>
      <c r="ILV1" s="53"/>
      <c r="ILW1" s="53"/>
      <c r="ILX1" s="53"/>
      <c r="ILY1" s="53"/>
      <c r="ILZ1" s="53"/>
      <c r="IMA1" s="53"/>
      <c r="IMB1" s="53"/>
      <c r="IMC1" s="53"/>
      <c r="IMD1" s="53"/>
      <c r="IME1" s="53"/>
      <c r="IMF1" s="53"/>
      <c r="IMG1" s="53"/>
      <c r="IMH1" s="53"/>
      <c r="IMI1" s="53"/>
      <c r="IMJ1" s="53"/>
      <c r="IMK1" s="53"/>
      <c r="IML1" s="53"/>
      <c r="IMM1" s="53"/>
      <c r="IMN1" s="53"/>
      <c r="IMO1" s="53"/>
      <c r="IMP1" s="53"/>
      <c r="IMQ1" s="53"/>
      <c r="IMR1" s="53"/>
      <c r="IMS1" s="53"/>
      <c r="IMT1" s="53"/>
      <c r="IMU1" s="53"/>
      <c r="IMV1" s="53"/>
      <c r="IMW1" s="53"/>
      <c r="IMX1" s="53"/>
      <c r="IMY1" s="53"/>
      <c r="IMZ1" s="53"/>
      <c r="INA1" s="53"/>
      <c r="INB1" s="53"/>
      <c r="INC1" s="53"/>
      <c r="IND1" s="53"/>
      <c r="INE1" s="53"/>
      <c r="INF1" s="53"/>
      <c r="ING1" s="53"/>
      <c r="INH1" s="53"/>
      <c r="INI1" s="53"/>
      <c r="INJ1" s="53"/>
      <c r="INK1" s="53"/>
      <c r="INL1" s="53"/>
      <c r="INM1" s="53"/>
      <c r="INN1" s="53"/>
      <c r="INO1" s="53"/>
      <c r="INP1" s="53"/>
      <c r="INQ1" s="53"/>
      <c r="INR1" s="53"/>
      <c r="INS1" s="53"/>
      <c r="INT1" s="53"/>
      <c r="INU1" s="53"/>
      <c r="INV1" s="53"/>
      <c r="INW1" s="53"/>
      <c r="INX1" s="53"/>
      <c r="INY1" s="53"/>
      <c r="INZ1" s="53"/>
      <c r="IOA1" s="53"/>
      <c r="IOB1" s="53"/>
      <c r="IOC1" s="53"/>
      <c r="IOD1" s="53"/>
      <c r="IOE1" s="53"/>
      <c r="IOF1" s="53"/>
      <c r="IOG1" s="53"/>
      <c r="IOH1" s="53"/>
      <c r="IOI1" s="53"/>
      <c r="IOJ1" s="53"/>
      <c r="IOK1" s="53"/>
      <c r="IOL1" s="53"/>
      <c r="IOM1" s="53"/>
      <c r="ION1" s="53"/>
      <c r="IOO1" s="53"/>
      <c r="IOP1" s="53"/>
      <c r="IOQ1" s="53"/>
      <c r="IOR1" s="53"/>
      <c r="IOS1" s="53"/>
      <c r="IOT1" s="53"/>
      <c r="IOU1" s="53"/>
      <c r="IOV1" s="53"/>
      <c r="IOW1" s="53"/>
      <c r="IOX1" s="53"/>
      <c r="IOY1" s="53"/>
      <c r="IOZ1" s="53"/>
      <c r="IPA1" s="53"/>
      <c r="IPB1" s="53"/>
      <c r="IPC1" s="53"/>
      <c r="IPD1" s="53"/>
      <c r="IPE1" s="53"/>
      <c r="IPF1" s="53"/>
      <c r="IPG1" s="53"/>
      <c r="IPH1" s="53"/>
      <c r="IPI1" s="53"/>
      <c r="IPJ1" s="53"/>
      <c r="IPK1" s="53"/>
      <c r="IPL1" s="53"/>
      <c r="IPM1" s="53"/>
      <c r="IPN1" s="53"/>
      <c r="IPO1" s="53"/>
      <c r="IPP1" s="53"/>
      <c r="IPQ1" s="53"/>
      <c r="IPR1" s="53"/>
      <c r="IPS1" s="53"/>
      <c r="IPT1" s="53"/>
      <c r="IPU1" s="53"/>
      <c r="IPV1" s="53"/>
      <c r="IPW1" s="53"/>
      <c r="IPX1" s="53"/>
      <c r="IPY1" s="53"/>
      <c r="IPZ1" s="53"/>
      <c r="IQA1" s="53"/>
      <c r="IQB1" s="53"/>
      <c r="IQC1" s="53"/>
      <c r="IQD1" s="53"/>
      <c r="IQE1" s="53"/>
      <c r="IQF1" s="53"/>
      <c r="IQG1" s="53"/>
      <c r="IQH1" s="53"/>
      <c r="IQI1" s="53"/>
      <c r="IQJ1" s="53"/>
      <c r="IQK1" s="53"/>
      <c r="IQL1" s="53"/>
      <c r="IQM1" s="53"/>
      <c r="IQN1" s="53"/>
      <c r="IQO1" s="53"/>
      <c r="IQP1" s="53"/>
      <c r="IQQ1" s="53"/>
      <c r="IQR1" s="53"/>
      <c r="IQS1" s="53"/>
      <c r="IQT1" s="53"/>
      <c r="IQU1" s="53"/>
      <c r="IQV1" s="53"/>
      <c r="IQW1" s="53"/>
      <c r="IQX1" s="53"/>
      <c r="IQY1" s="53"/>
      <c r="IQZ1" s="53"/>
      <c r="IRA1" s="53"/>
      <c r="IRB1" s="53"/>
      <c r="IRC1" s="53"/>
      <c r="IRD1" s="53"/>
      <c r="IRE1" s="53"/>
      <c r="IRF1" s="53"/>
      <c r="IRG1" s="53"/>
      <c r="IRH1" s="53"/>
      <c r="IRI1" s="53"/>
      <c r="IRJ1" s="53"/>
      <c r="IRK1" s="53"/>
      <c r="IRL1" s="53"/>
      <c r="IRM1" s="53"/>
      <c r="IRN1" s="53"/>
      <c r="IRO1" s="53"/>
      <c r="IRP1" s="53"/>
      <c r="IRQ1" s="53"/>
      <c r="IRR1" s="53"/>
      <c r="IRS1" s="53"/>
      <c r="IRT1" s="53"/>
      <c r="IRU1" s="53"/>
      <c r="IRV1" s="53"/>
      <c r="IRW1" s="53"/>
      <c r="IRX1" s="53"/>
      <c r="IRY1" s="53"/>
      <c r="IRZ1" s="53"/>
      <c r="ISA1" s="53"/>
      <c r="ISB1" s="53"/>
      <c r="ISC1" s="53"/>
      <c r="ISD1" s="53"/>
      <c r="ISE1" s="53"/>
      <c r="ISF1" s="53"/>
      <c r="ISG1" s="53"/>
      <c r="ISH1" s="53"/>
      <c r="ISI1" s="53"/>
      <c r="ISJ1" s="53"/>
      <c r="ISK1" s="53"/>
      <c r="ISL1" s="53"/>
      <c r="ISM1" s="53"/>
      <c r="ISN1" s="53"/>
      <c r="ISO1" s="53"/>
      <c r="ISP1" s="53"/>
      <c r="ISQ1" s="53"/>
      <c r="ISR1" s="53"/>
      <c r="ISS1" s="53"/>
      <c r="IST1" s="53"/>
      <c r="ISU1" s="53"/>
      <c r="ISV1" s="53"/>
      <c r="ISW1" s="53"/>
      <c r="ISX1" s="53"/>
      <c r="ISY1" s="53"/>
      <c r="ISZ1" s="53"/>
      <c r="ITA1" s="53"/>
      <c r="ITB1" s="53"/>
      <c r="ITC1" s="53"/>
      <c r="ITD1" s="53"/>
      <c r="ITE1" s="53"/>
      <c r="ITF1" s="53"/>
      <c r="ITG1" s="53"/>
      <c r="ITH1" s="53"/>
      <c r="ITI1" s="53"/>
      <c r="ITJ1" s="53"/>
      <c r="ITK1" s="53"/>
      <c r="ITL1" s="53"/>
      <c r="ITM1" s="53"/>
      <c r="ITN1" s="53"/>
      <c r="ITO1" s="53"/>
      <c r="ITP1" s="53"/>
      <c r="ITQ1" s="53"/>
      <c r="ITR1" s="53"/>
      <c r="ITS1" s="53"/>
      <c r="ITT1" s="53"/>
      <c r="ITU1" s="53"/>
      <c r="ITV1" s="53"/>
      <c r="ITW1" s="53"/>
      <c r="ITX1" s="53"/>
      <c r="ITY1" s="53"/>
      <c r="ITZ1" s="53"/>
      <c r="IUA1" s="53"/>
      <c r="IUB1" s="53"/>
      <c r="IUC1" s="53"/>
      <c r="IUD1" s="53"/>
      <c r="IUE1" s="53"/>
      <c r="IUF1" s="53"/>
      <c r="IUG1" s="53"/>
      <c r="IUH1" s="53"/>
      <c r="IUI1" s="53"/>
      <c r="IUJ1" s="53"/>
      <c r="IUK1" s="53"/>
      <c r="IUL1" s="53"/>
      <c r="IUM1" s="53"/>
      <c r="IUN1" s="53"/>
      <c r="IUO1" s="53"/>
      <c r="IUP1" s="53"/>
      <c r="IUQ1" s="53"/>
      <c r="IUR1" s="53"/>
      <c r="IUS1" s="53"/>
      <c r="IUT1" s="53"/>
      <c r="IUU1" s="53"/>
      <c r="IUV1" s="53"/>
      <c r="IUW1" s="53"/>
      <c r="IUX1" s="53"/>
      <c r="IUY1" s="53"/>
      <c r="IUZ1" s="53"/>
      <c r="IVA1" s="53"/>
      <c r="IVB1" s="53"/>
      <c r="IVC1" s="53"/>
      <c r="IVD1" s="53"/>
      <c r="IVE1" s="53"/>
      <c r="IVF1" s="53"/>
      <c r="IVG1" s="53"/>
      <c r="IVH1" s="53"/>
      <c r="IVI1" s="53"/>
      <c r="IVJ1" s="53"/>
      <c r="IVK1" s="53"/>
      <c r="IVL1" s="53"/>
      <c r="IVM1" s="53"/>
      <c r="IVN1" s="53"/>
      <c r="IVO1" s="53"/>
      <c r="IVP1" s="53"/>
      <c r="IVQ1" s="53"/>
      <c r="IVR1" s="53"/>
      <c r="IVS1" s="53"/>
      <c r="IVT1" s="53"/>
      <c r="IVU1" s="53"/>
      <c r="IVV1" s="53"/>
      <c r="IVW1" s="53"/>
      <c r="IVX1" s="53"/>
      <c r="IVY1" s="53"/>
      <c r="IVZ1" s="53"/>
      <c r="IWA1" s="53"/>
      <c r="IWB1" s="53"/>
      <c r="IWC1" s="53"/>
      <c r="IWD1" s="53"/>
      <c r="IWE1" s="53"/>
      <c r="IWF1" s="53"/>
      <c r="IWG1" s="53"/>
      <c r="IWH1" s="53"/>
      <c r="IWI1" s="53"/>
      <c r="IWJ1" s="53"/>
      <c r="IWK1" s="53"/>
      <c r="IWL1" s="53"/>
      <c r="IWM1" s="53"/>
      <c r="IWN1" s="53"/>
      <c r="IWO1" s="53"/>
      <c r="IWP1" s="53"/>
      <c r="IWQ1" s="53"/>
      <c r="IWR1" s="53"/>
      <c r="IWS1" s="53"/>
      <c r="IWT1" s="53"/>
      <c r="IWU1" s="53"/>
      <c r="IWV1" s="53"/>
      <c r="IWW1" s="53"/>
      <c r="IWX1" s="53"/>
      <c r="IWY1" s="53"/>
      <c r="IWZ1" s="53"/>
      <c r="IXA1" s="53"/>
      <c r="IXB1" s="53"/>
      <c r="IXC1" s="53"/>
      <c r="IXD1" s="53"/>
      <c r="IXE1" s="53"/>
      <c r="IXF1" s="53"/>
      <c r="IXG1" s="53"/>
      <c r="IXH1" s="53"/>
      <c r="IXI1" s="53"/>
      <c r="IXJ1" s="53"/>
      <c r="IXK1" s="53"/>
      <c r="IXL1" s="53"/>
      <c r="IXM1" s="53"/>
      <c r="IXN1" s="53"/>
      <c r="IXO1" s="53"/>
      <c r="IXP1" s="53"/>
      <c r="IXQ1" s="53"/>
      <c r="IXR1" s="53"/>
      <c r="IXS1" s="53"/>
      <c r="IXT1" s="53"/>
      <c r="IXU1" s="53"/>
      <c r="IXV1" s="53"/>
      <c r="IXW1" s="53"/>
      <c r="IXX1" s="53"/>
      <c r="IXY1" s="53"/>
      <c r="IXZ1" s="53"/>
      <c r="IYA1" s="53"/>
      <c r="IYB1" s="53"/>
      <c r="IYC1" s="53"/>
      <c r="IYD1" s="53"/>
      <c r="IYE1" s="53"/>
      <c r="IYF1" s="53"/>
      <c r="IYG1" s="53"/>
      <c r="IYH1" s="53"/>
      <c r="IYI1" s="53"/>
      <c r="IYJ1" s="53"/>
      <c r="IYK1" s="53"/>
      <c r="IYL1" s="53"/>
      <c r="IYM1" s="53"/>
      <c r="IYN1" s="53"/>
      <c r="IYO1" s="53"/>
      <c r="IYP1" s="53"/>
      <c r="IYQ1" s="53"/>
      <c r="IYR1" s="53"/>
      <c r="IYS1" s="53"/>
      <c r="IYT1" s="53"/>
      <c r="IYU1" s="53"/>
      <c r="IYV1" s="53"/>
      <c r="IYW1" s="53"/>
      <c r="IYX1" s="53"/>
      <c r="IYY1" s="53"/>
      <c r="IYZ1" s="53"/>
      <c r="IZA1" s="53"/>
      <c r="IZB1" s="53"/>
      <c r="IZC1" s="53"/>
      <c r="IZD1" s="53"/>
      <c r="IZE1" s="53"/>
      <c r="IZF1" s="53"/>
      <c r="IZG1" s="53"/>
      <c r="IZH1" s="53"/>
      <c r="IZI1" s="53"/>
      <c r="IZJ1" s="53"/>
      <c r="IZK1" s="53"/>
      <c r="IZL1" s="53"/>
      <c r="IZM1" s="53"/>
      <c r="IZN1" s="53"/>
      <c r="IZO1" s="53"/>
      <c r="IZP1" s="53"/>
      <c r="IZQ1" s="53"/>
      <c r="IZR1" s="53"/>
      <c r="IZS1" s="53"/>
      <c r="IZT1" s="53"/>
      <c r="IZU1" s="53"/>
      <c r="IZV1" s="53"/>
      <c r="IZW1" s="53"/>
      <c r="IZX1" s="53"/>
      <c r="IZY1" s="53"/>
      <c r="IZZ1" s="53"/>
      <c r="JAA1" s="53"/>
      <c r="JAB1" s="53"/>
      <c r="JAC1" s="53"/>
      <c r="JAD1" s="53"/>
      <c r="JAE1" s="53"/>
      <c r="JAF1" s="53"/>
      <c r="JAG1" s="53"/>
      <c r="JAH1" s="53"/>
      <c r="JAI1" s="53"/>
      <c r="JAJ1" s="53"/>
      <c r="JAK1" s="53"/>
      <c r="JAL1" s="53"/>
      <c r="JAM1" s="53"/>
      <c r="JAN1" s="53"/>
      <c r="JAO1" s="53"/>
      <c r="JAP1" s="53"/>
      <c r="JAQ1" s="53"/>
      <c r="JAR1" s="53"/>
      <c r="JAS1" s="53"/>
      <c r="JAT1" s="53"/>
      <c r="JAU1" s="53"/>
      <c r="JAV1" s="53"/>
      <c r="JAW1" s="53"/>
      <c r="JAX1" s="53"/>
      <c r="JAY1" s="53"/>
      <c r="JAZ1" s="53"/>
      <c r="JBA1" s="53"/>
      <c r="JBB1" s="53"/>
      <c r="JBC1" s="53"/>
      <c r="JBD1" s="53"/>
      <c r="JBE1" s="53"/>
      <c r="JBF1" s="53"/>
      <c r="JBG1" s="53"/>
      <c r="JBH1" s="53"/>
      <c r="JBI1" s="53"/>
      <c r="JBJ1" s="53"/>
      <c r="JBK1" s="53"/>
      <c r="JBL1" s="53"/>
      <c r="JBM1" s="53"/>
      <c r="JBN1" s="53"/>
      <c r="JBO1" s="53"/>
      <c r="JBP1" s="53"/>
      <c r="JBQ1" s="53"/>
      <c r="JBR1" s="53"/>
      <c r="JBS1" s="53"/>
      <c r="JBT1" s="53"/>
      <c r="JBU1" s="53"/>
      <c r="JBV1" s="53"/>
      <c r="JBW1" s="53"/>
      <c r="JBX1" s="53"/>
      <c r="JBY1" s="53"/>
      <c r="JBZ1" s="53"/>
      <c r="JCA1" s="53"/>
      <c r="JCB1" s="53"/>
      <c r="JCC1" s="53"/>
      <c r="JCD1" s="53"/>
      <c r="JCE1" s="53"/>
      <c r="JCF1" s="53"/>
      <c r="JCG1" s="53"/>
      <c r="JCH1" s="53"/>
      <c r="JCI1" s="53"/>
      <c r="JCJ1" s="53"/>
      <c r="JCK1" s="53"/>
      <c r="JCL1" s="53"/>
      <c r="JCM1" s="53"/>
      <c r="JCN1" s="53"/>
      <c r="JCO1" s="53"/>
      <c r="JCP1" s="53"/>
      <c r="JCQ1" s="53"/>
      <c r="JCR1" s="53"/>
      <c r="JCS1" s="53"/>
      <c r="JCT1" s="53"/>
      <c r="JCU1" s="53"/>
      <c r="JCV1" s="53"/>
      <c r="JCW1" s="53"/>
      <c r="JCX1" s="53"/>
      <c r="JCY1" s="53"/>
      <c r="JCZ1" s="53"/>
      <c r="JDA1" s="53"/>
      <c r="JDB1" s="53"/>
      <c r="JDC1" s="53"/>
      <c r="JDD1" s="53"/>
      <c r="JDE1" s="53"/>
      <c r="JDF1" s="53"/>
      <c r="JDG1" s="53"/>
      <c r="JDH1" s="53"/>
      <c r="JDI1" s="53"/>
      <c r="JDJ1" s="53"/>
      <c r="JDK1" s="53"/>
      <c r="JDL1" s="53"/>
      <c r="JDM1" s="53"/>
      <c r="JDN1" s="53"/>
      <c r="JDO1" s="53"/>
      <c r="JDP1" s="53"/>
      <c r="JDQ1" s="53"/>
      <c r="JDR1" s="53"/>
      <c r="JDS1" s="53"/>
      <c r="JDT1" s="53"/>
      <c r="JDU1" s="53"/>
      <c r="JDV1" s="53"/>
      <c r="JDW1" s="53"/>
      <c r="JDX1" s="53"/>
      <c r="JDY1" s="53"/>
      <c r="JDZ1" s="53"/>
      <c r="JEA1" s="53"/>
      <c r="JEB1" s="53"/>
      <c r="JEC1" s="53"/>
      <c r="JED1" s="53"/>
      <c r="JEE1" s="53"/>
      <c r="JEF1" s="53"/>
      <c r="JEG1" s="53"/>
      <c r="JEH1" s="53"/>
      <c r="JEI1" s="53"/>
      <c r="JEJ1" s="53"/>
      <c r="JEK1" s="53"/>
      <c r="JEL1" s="53"/>
      <c r="JEM1" s="53"/>
      <c r="JEN1" s="53"/>
      <c r="JEO1" s="53"/>
      <c r="JEP1" s="53"/>
      <c r="JEQ1" s="53"/>
      <c r="JER1" s="53"/>
      <c r="JES1" s="53"/>
      <c r="JET1" s="53"/>
      <c r="JEU1" s="53"/>
      <c r="JEV1" s="53"/>
      <c r="JEW1" s="53"/>
      <c r="JEX1" s="53"/>
      <c r="JEY1" s="53"/>
      <c r="JEZ1" s="53"/>
      <c r="JFA1" s="53"/>
      <c r="JFB1" s="53"/>
      <c r="JFC1" s="53"/>
      <c r="JFD1" s="53"/>
      <c r="JFE1" s="53"/>
      <c r="JFF1" s="53"/>
      <c r="JFG1" s="53"/>
      <c r="JFH1" s="53"/>
      <c r="JFI1" s="53"/>
      <c r="JFJ1" s="53"/>
      <c r="JFK1" s="53"/>
      <c r="JFL1" s="53"/>
      <c r="JFM1" s="53"/>
      <c r="JFN1" s="53"/>
      <c r="JFO1" s="53"/>
      <c r="JFP1" s="53"/>
      <c r="JFQ1" s="53"/>
      <c r="JFR1" s="53"/>
      <c r="JFS1" s="53"/>
      <c r="JFT1" s="53"/>
      <c r="JFU1" s="53"/>
      <c r="JFV1" s="53"/>
      <c r="JFW1" s="53"/>
      <c r="JFX1" s="53"/>
      <c r="JFY1" s="53"/>
      <c r="JFZ1" s="53"/>
      <c r="JGA1" s="53"/>
      <c r="JGB1" s="53"/>
      <c r="JGC1" s="53"/>
      <c r="JGD1" s="53"/>
      <c r="JGE1" s="53"/>
      <c r="JGF1" s="53"/>
      <c r="JGG1" s="53"/>
      <c r="JGH1" s="53"/>
      <c r="JGI1" s="53"/>
      <c r="JGJ1" s="53"/>
      <c r="JGK1" s="53"/>
      <c r="JGL1" s="53"/>
      <c r="JGM1" s="53"/>
      <c r="JGN1" s="53"/>
      <c r="JGO1" s="53"/>
      <c r="JGP1" s="53"/>
      <c r="JGQ1" s="53"/>
      <c r="JGR1" s="53"/>
      <c r="JGS1" s="53"/>
      <c r="JGT1" s="53"/>
      <c r="JGU1" s="53"/>
      <c r="JGV1" s="53"/>
      <c r="JGW1" s="53"/>
      <c r="JGX1" s="53"/>
      <c r="JGY1" s="53"/>
      <c r="JGZ1" s="53"/>
      <c r="JHA1" s="53"/>
      <c r="JHB1" s="53"/>
      <c r="JHC1" s="53"/>
      <c r="JHD1" s="53"/>
      <c r="JHE1" s="53"/>
      <c r="JHF1" s="53"/>
      <c r="JHG1" s="53"/>
      <c r="JHH1" s="53"/>
      <c r="JHI1" s="53"/>
      <c r="JHJ1" s="53"/>
      <c r="JHK1" s="53"/>
      <c r="JHL1" s="53"/>
      <c r="JHM1" s="53"/>
      <c r="JHN1" s="53"/>
      <c r="JHO1" s="53"/>
      <c r="JHP1" s="53"/>
      <c r="JHQ1" s="53"/>
      <c r="JHR1" s="53"/>
      <c r="JHS1" s="53"/>
      <c r="JHT1" s="53"/>
      <c r="JHU1" s="53"/>
      <c r="JHV1" s="53"/>
      <c r="JHW1" s="53"/>
      <c r="JHX1" s="53"/>
      <c r="JHY1" s="53"/>
      <c r="JHZ1" s="53"/>
      <c r="JIA1" s="53"/>
      <c r="JIB1" s="53"/>
      <c r="JIC1" s="53"/>
      <c r="JID1" s="53"/>
      <c r="JIE1" s="53"/>
      <c r="JIF1" s="53"/>
      <c r="JIG1" s="53"/>
      <c r="JIH1" s="53"/>
      <c r="JII1" s="53"/>
      <c r="JIJ1" s="53"/>
      <c r="JIK1" s="53"/>
      <c r="JIL1" s="53"/>
      <c r="JIM1" s="53"/>
      <c r="JIN1" s="53"/>
      <c r="JIO1" s="53"/>
      <c r="JIP1" s="53"/>
      <c r="JIQ1" s="53"/>
      <c r="JIR1" s="53"/>
      <c r="JIS1" s="53"/>
      <c r="JIT1" s="53"/>
      <c r="JIU1" s="53"/>
      <c r="JIV1" s="53"/>
      <c r="JIW1" s="53"/>
      <c r="JIX1" s="53"/>
      <c r="JIY1" s="53"/>
      <c r="JIZ1" s="53"/>
      <c r="JJA1" s="53"/>
      <c r="JJB1" s="53"/>
      <c r="JJC1" s="53"/>
      <c r="JJD1" s="53"/>
      <c r="JJE1" s="53"/>
      <c r="JJF1" s="53"/>
      <c r="JJG1" s="53"/>
      <c r="JJH1" s="53"/>
      <c r="JJI1" s="53"/>
      <c r="JJJ1" s="53"/>
      <c r="JJK1" s="53"/>
      <c r="JJL1" s="53"/>
      <c r="JJM1" s="53"/>
      <c r="JJN1" s="53"/>
      <c r="JJO1" s="53"/>
      <c r="JJP1" s="53"/>
      <c r="JJQ1" s="53"/>
      <c r="JJR1" s="53"/>
      <c r="JJS1" s="53"/>
      <c r="JJT1" s="53"/>
      <c r="JJU1" s="53"/>
      <c r="JJV1" s="53"/>
      <c r="JJW1" s="53"/>
      <c r="JJX1" s="53"/>
      <c r="JJY1" s="53"/>
      <c r="JJZ1" s="53"/>
      <c r="JKA1" s="53"/>
      <c r="JKB1" s="53"/>
      <c r="JKC1" s="53"/>
      <c r="JKD1" s="53"/>
      <c r="JKE1" s="53"/>
      <c r="JKF1" s="53"/>
      <c r="JKG1" s="53"/>
      <c r="JKH1" s="53"/>
      <c r="JKI1" s="53"/>
      <c r="JKJ1" s="53"/>
      <c r="JKK1" s="53"/>
      <c r="JKL1" s="53"/>
      <c r="JKM1" s="53"/>
      <c r="JKN1" s="53"/>
      <c r="JKO1" s="53"/>
      <c r="JKP1" s="53"/>
      <c r="JKQ1" s="53"/>
      <c r="JKR1" s="53"/>
      <c r="JKS1" s="53"/>
      <c r="JKT1" s="53"/>
      <c r="JKU1" s="53"/>
      <c r="JKV1" s="53"/>
      <c r="JKW1" s="53"/>
      <c r="JKX1" s="53"/>
      <c r="JKY1" s="53"/>
      <c r="JKZ1" s="53"/>
      <c r="JLA1" s="53"/>
      <c r="JLB1" s="53"/>
      <c r="JLC1" s="53"/>
      <c r="JLD1" s="53"/>
      <c r="JLE1" s="53"/>
      <c r="JLF1" s="53"/>
      <c r="JLG1" s="53"/>
      <c r="JLH1" s="53"/>
      <c r="JLI1" s="53"/>
      <c r="JLJ1" s="53"/>
      <c r="JLK1" s="53"/>
      <c r="JLL1" s="53"/>
      <c r="JLM1" s="53"/>
      <c r="JLN1" s="53"/>
      <c r="JLO1" s="53"/>
      <c r="JLP1" s="53"/>
      <c r="JLQ1" s="53"/>
      <c r="JLR1" s="53"/>
      <c r="JLS1" s="53"/>
      <c r="JLT1" s="53"/>
      <c r="JLU1" s="53"/>
      <c r="JLV1" s="53"/>
      <c r="JLW1" s="53"/>
      <c r="JLX1" s="53"/>
      <c r="JLY1" s="53"/>
      <c r="JLZ1" s="53"/>
      <c r="JMA1" s="53"/>
      <c r="JMB1" s="53"/>
      <c r="JMC1" s="53"/>
      <c r="JMD1" s="53"/>
      <c r="JME1" s="53"/>
      <c r="JMF1" s="53"/>
      <c r="JMG1" s="53"/>
      <c r="JMH1" s="53"/>
      <c r="JMI1" s="53"/>
      <c r="JMJ1" s="53"/>
      <c r="JMK1" s="53"/>
      <c r="JML1" s="53"/>
      <c r="JMM1" s="53"/>
      <c r="JMN1" s="53"/>
      <c r="JMO1" s="53"/>
      <c r="JMP1" s="53"/>
      <c r="JMQ1" s="53"/>
      <c r="JMR1" s="53"/>
      <c r="JMS1" s="53"/>
      <c r="JMT1" s="53"/>
      <c r="JMU1" s="53"/>
      <c r="JMV1" s="53"/>
      <c r="JMW1" s="53"/>
      <c r="JMX1" s="53"/>
      <c r="JMY1" s="53"/>
      <c r="JMZ1" s="53"/>
      <c r="JNA1" s="53"/>
      <c r="JNB1" s="53"/>
      <c r="JNC1" s="53"/>
      <c r="JND1" s="53"/>
      <c r="JNE1" s="53"/>
      <c r="JNF1" s="53"/>
      <c r="JNG1" s="53"/>
      <c r="JNH1" s="53"/>
      <c r="JNI1" s="53"/>
      <c r="JNJ1" s="53"/>
      <c r="JNK1" s="53"/>
      <c r="JNL1" s="53"/>
      <c r="JNM1" s="53"/>
      <c r="JNN1" s="53"/>
      <c r="JNO1" s="53"/>
      <c r="JNP1" s="53"/>
      <c r="JNQ1" s="53"/>
      <c r="JNR1" s="53"/>
      <c r="JNS1" s="53"/>
      <c r="JNT1" s="53"/>
      <c r="JNU1" s="53"/>
      <c r="JNV1" s="53"/>
      <c r="JNW1" s="53"/>
      <c r="JNX1" s="53"/>
      <c r="JNY1" s="53"/>
      <c r="JNZ1" s="53"/>
      <c r="JOA1" s="53"/>
      <c r="JOB1" s="53"/>
      <c r="JOC1" s="53"/>
      <c r="JOD1" s="53"/>
      <c r="JOE1" s="53"/>
      <c r="JOF1" s="53"/>
      <c r="JOG1" s="53"/>
      <c r="JOH1" s="53"/>
      <c r="JOI1" s="53"/>
      <c r="JOJ1" s="53"/>
      <c r="JOK1" s="53"/>
      <c r="JOL1" s="53"/>
      <c r="JOM1" s="53"/>
      <c r="JON1" s="53"/>
      <c r="JOO1" s="53"/>
      <c r="JOP1" s="53"/>
      <c r="JOQ1" s="53"/>
      <c r="JOR1" s="53"/>
      <c r="JOS1" s="53"/>
      <c r="JOT1" s="53"/>
      <c r="JOU1" s="53"/>
      <c r="JOV1" s="53"/>
      <c r="JOW1" s="53"/>
      <c r="JOX1" s="53"/>
      <c r="JOY1" s="53"/>
      <c r="JOZ1" s="53"/>
      <c r="JPA1" s="53"/>
      <c r="JPB1" s="53"/>
      <c r="JPC1" s="53"/>
      <c r="JPD1" s="53"/>
      <c r="JPE1" s="53"/>
      <c r="JPF1" s="53"/>
      <c r="JPG1" s="53"/>
      <c r="JPH1" s="53"/>
      <c r="JPI1" s="53"/>
      <c r="JPJ1" s="53"/>
      <c r="JPK1" s="53"/>
      <c r="JPL1" s="53"/>
      <c r="JPM1" s="53"/>
      <c r="JPN1" s="53"/>
      <c r="JPO1" s="53"/>
      <c r="JPP1" s="53"/>
      <c r="JPQ1" s="53"/>
      <c r="JPR1" s="53"/>
      <c r="JPS1" s="53"/>
      <c r="JPT1" s="53"/>
      <c r="JPU1" s="53"/>
      <c r="JPV1" s="53"/>
      <c r="JPW1" s="53"/>
      <c r="JPX1" s="53"/>
      <c r="JPY1" s="53"/>
      <c r="JPZ1" s="53"/>
      <c r="JQA1" s="53"/>
      <c r="JQB1" s="53"/>
      <c r="JQC1" s="53"/>
      <c r="JQD1" s="53"/>
      <c r="JQE1" s="53"/>
      <c r="JQF1" s="53"/>
      <c r="JQG1" s="53"/>
      <c r="JQH1" s="53"/>
      <c r="JQI1" s="53"/>
      <c r="JQJ1" s="53"/>
      <c r="JQK1" s="53"/>
      <c r="JQL1" s="53"/>
      <c r="JQM1" s="53"/>
      <c r="JQN1" s="53"/>
      <c r="JQO1" s="53"/>
      <c r="JQP1" s="53"/>
      <c r="JQQ1" s="53"/>
      <c r="JQR1" s="53"/>
      <c r="JQS1" s="53"/>
      <c r="JQT1" s="53"/>
      <c r="JQU1" s="53"/>
      <c r="JQV1" s="53"/>
      <c r="JQW1" s="53"/>
      <c r="JQX1" s="53"/>
      <c r="JQY1" s="53"/>
      <c r="JQZ1" s="53"/>
      <c r="JRA1" s="53"/>
      <c r="JRB1" s="53"/>
      <c r="JRC1" s="53"/>
      <c r="JRD1" s="53"/>
      <c r="JRE1" s="53"/>
      <c r="JRF1" s="53"/>
      <c r="JRG1" s="53"/>
      <c r="JRH1" s="53"/>
      <c r="JRI1" s="53"/>
      <c r="JRJ1" s="53"/>
      <c r="JRK1" s="53"/>
      <c r="JRL1" s="53"/>
      <c r="JRM1" s="53"/>
      <c r="JRN1" s="53"/>
      <c r="JRO1" s="53"/>
      <c r="JRP1" s="53"/>
      <c r="JRQ1" s="53"/>
      <c r="JRR1" s="53"/>
      <c r="JRS1" s="53"/>
      <c r="JRT1" s="53"/>
      <c r="JRU1" s="53"/>
      <c r="JRV1" s="53"/>
      <c r="JRW1" s="53"/>
      <c r="JRX1" s="53"/>
      <c r="JRY1" s="53"/>
      <c r="JRZ1" s="53"/>
      <c r="JSA1" s="53"/>
      <c r="JSB1" s="53"/>
      <c r="JSC1" s="53"/>
      <c r="JSD1" s="53"/>
      <c r="JSE1" s="53"/>
      <c r="JSF1" s="53"/>
      <c r="JSG1" s="53"/>
      <c r="JSH1" s="53"/>
      <c r="JSI1" s="53"/>
      <c r="JSJ1" s="53"/>
      <c r="JSK1" s="53"/>
      <c r="JSL1" s="53"/>
      <c r="JSM1" s="53"/>
      <c r="JSN1" s="53"/>
      <c r="JSO1" s="53"/>
      <c r="JSP1" s="53"/>
      <c r="JSQ1" s="53"/>
      <c r="JSR1" s="53"/>
      <c r="JSS1" s="53"/>
      <c r="JST1" s="53"/>
      <c r="JSU1" s="53"/>
      <c r="JSV1" s="53"/>
      <c r="JSW1" s="53"/>
      <c r="JSX1" s="53"/>
      <c r="JSY1" s="53"/>
      <c r="JSZ1" s="53"/>
      <c r="JTA1" s="53"/>
      <c r="JTB1" s="53"/>
      <c r="JTC1" s="53"/>
      <c r="JTD1" s="53"/>
      <c r="JTE1" s="53"/>
      <c r="JTF1" s="53"/>
      <c r="JTG1" s="53"/>
      <c r="JTH1" s="53"/>
      <c r="JTI1" s="53"/>
      <c r="JTJ1" s="53"/>
      <c r="JTK1" s="53"/>
      <c r="JTL1" s="53"/>
      <c r="JTM1" s="53"/>
      <c r="JTN1" s="53"/>
      <c r="JTO1" s="53"/>
      <c r="JTP1" s="53"/>
      <c r="JTQ1" s="53"/>
      <c r="JTR1" s="53"/>
      <c r="JTS1" s="53"/>
      <c r="JTT1" s="53"/>
      <c r="JTU1" s="53"/>
      <c r="JTV1" s="53"/>
      <c r="JTW1" s="53"/>
      <c r="JTX1" s="53"/>
      <c r="JTY1" s="53"/>
      <c r="JTZ1" s="53"/>
      <c r="JUA1" s="53"/>
      <c r="JUB1" s="53"/>
      <c r="JUC1" s="53"/>
      <c r="JUD1" s="53"/>
      <c r="JUE1" s="53"/>
      <c r="JUF1" s="53"/>
      <c r="JUG1" s="53"/>
      <c r="JUH1" s="53"/>
      <c r="JUI1" s="53"/>
      <c r="JUJ1" s="53"/>
      <c r="JUK1" s="53"/>
      <c r="JUL1" s="53"/>
      <c r="JUM1" s="53"/>
      <c r="JUN1" s="53"/>
      <c r="JUO1" s="53"/>
      <c r="JUP1" s="53"/>
      <c r="JUQ1" s="53"/>
      <c r="JUR1" s="53"/>
      <c r="JUS1" s="53"/>
      <c r="JUT1" s="53"/>
      <c r="JUU1" s="53"/>
      <c r="JUV1" s="53"/>
      <c r="JUW1" s="53"/>
      <c r="JUX1" s="53"/>
      <c r="JUY1" s="53"/>
      <c r="JUZ1" s="53"/>
      <c r="JVA1" s="53"/>
      <c r="JVB1" s="53"/>
      <c r="JVC1" s="53"/>
      <c r="JVD1" s="53"/>
      <c r="JVE1" s="53"/>
      <c r="JVF1" s="53"/>
      <c r="JVG1" s="53"/>
      <c r="JVH1" s="53"/>
      <c r="JVI1" s="53"/>
      <c r="JVJ1" s="53"/>
      <c r="JVK1" s="53"/>
      <c r="JVL1" s="53"/>
      <c r="JVM1" s="53"/>
      <c r="JVN1" s="53"/>
      <c r="JVO1" s="53"/>
      <c r="JVP1" s="53"/>
      <c r="JVQ1" s="53"/>
      <c r="JVR1" s="53"/>
      <c r="JVS1" s="53"/>
      <c r="JVT1" s="53"/>
      <c r="JVU1" s="53"/>
      <c r="JVV1" s="53"/>
      <c r="JVW1" s="53"/>
      <c r="JVX1" s="53"/>
      <c r="JVY1" s="53"/>
      <c r="JVZ1" s="53"/>
      <c r="JWA1" s="53"/>
      <c r="JWB1" s="53"/>
      <c r="JWC1" s="53"/>
      <c r="JWD1" s="53"/>
      <c r="JWE1" s="53"/>
      <c r="JWF1" s="53"/>
      <c r="JWG1" s="53"/>
      <c r="JWH1" s="53"/>
      <c r="JWI1" s="53"/>
      <c r="JWJ1" s="53"/>
      <c r="JWK1" s="53"/>
      <c r="JWL1" s="53"/>
      <c r="JWM1" s="53"/>
      <c r="JWN1" s="53"/>
      <c r="JWO1" s="53"/>
      <c r="JWP1" s="53"/>
      <c r="JWQ1" s="53"/>
      <c r="JWR1" s="53"/>
      <c r="JWS1" s="53"/>
      <c r="JWT1" s="53"/>
      <c r="JWU1" s="53"/>
      <c r="JWV1" s="53"/>
      <c r="JWW1" s="53"/>
      <c r="JWX1" s="53"/>
      <c r="JWY1" s="53"/>
      <c r="JWZ1" s="53"/>
      <c r="JXA1" s="53"/>
      <c r="JXB1" s="53"/>
      <c r="JXC1" s="53"/>
      <c r="JXD1" s="53"/>
      <c r="JXE1" s="53"/>
      <c r="JXF1" s="53"/>
      <c r="JXG1" s="53"/>
      <c r="JXH1" s="53"/>
      <c r="JXI1" s="53"/>
      <c r="JXJ1" s="53"/>
      <c r="JXK1" s="53"/>
      <c r="JXL1" s="53"/>
      <c r="JXM1" s="53"/>
      <c r="JXN1" s="53"/>
      <c r="JXO1" s="53"/>
      <c r="JXP1" s="53"/>
      <c r="JXQ1" s="53"/>
      <c r="JXR1" s="53"/>
      <c r="JXS1" s="53"/>
      <c r="JXT1" s="53"/>
      <c r="JXU1" s="53"/>
      <c r="JXV1" s="53"/>
      <c r="JXW1" s="53"/>
      <c r="JXX1" s="53"/>
      <c r="JXY1" s="53"/>
      <c r="JXZ1" s="53"/>
      <c r="JYA1" s="53"/>
      <c r="JYB1" s="53"/>
      <c r="JYC1" s="53"/>
      <c r="JYD1" s="53"/>
      <c r="JYE1" s="53"/>
      <c r="JYF1" s="53"/>
      <c r="JYG1" s="53"/>
      <c r="JYH1" s="53"/>
      <c r="JYI1" s="53"/>
      <c r="JYJ1" s="53"/>
      <c r="JYK1" s="53"/>
      <c r="JYL1" s="53"/>
      <c r="JYM1" s="53"/>
      <c r="JYN1" s="53"/>
      <c r="JYO1" s="53"/>
      <c r="JYP1" s="53"/>
      <c r="JYQ1" s="53"/>
      <c r="JYR1" s="53"/>
      <c r="JYS1" s="53"/>
      <c r="JYT1" s="53"/>
      <c r="JYU1" s="53"/>
      <c r="JYV1" s="53"/>
      <c r="JYW1" s="53"/>
      <c r="JYX1" s="53"/>
      <c r="JYY1" s="53"/>
      <c r="JYZ1" s="53"/>
      <c r="JZA1" s="53"/>
      <c r="JZB1" s="53"/>
      <c r="JZC1" s="53"/>
      <c r="JZD1" s="53"/>
      <c r="JZE1" s="53"/>
      <c r="JZF1" s="53"/>
      <c r="JZG1" s="53"/>
      <c r="JZH1" s="53"/>
      <c r="JZI1" s="53"/>
      <c r="JZJ1" s="53"/>
      <c r="JZK1" s="53"/>
      <c r="JZL1" s="53"/>
      <c r="JZM1" s="53"/>
      <c r="JZN1" s="53"/>
      <c r="JZO1" s="53"/>
      <c r="JZP1" s="53"/>
      <c r="JZQ1" s="53"/>
      <c r="JZR1" s="53"/>
      <c r="JZS1" s="53"/>
      <c r="JZT1" s="53"/>
      <c r="JZU1" s="53"/>
      <c r="JZV1" s="53"/>
      <c r="JZW1" s="53"/>
      <c r="JZX1" s="53"/>
      <c r="JZY1" s="53"/>
      <c r="JZZ1" s="53"/>
      <c r="KAA1" s="53"/>
      <c r="KAB1" s="53"/>
      <c r="KAC1" s="53"/>
      <c r="KAD1" s="53"/>
      <c r="KAE1" s="53"/>
      <c r="KAF1" s="53"/>
      <c r="KAG1" s="53"/>
      <c r="KAH1" s="53"/>
      <c r="KAI1" s="53"/>
      <c r="KAJ1" s="53"/>
      <c r="KAK1" s="53"/>
      <c r="KAL1" s="53"/>
      <c r="KAM1" s="53"/>
      <c r="KAN1" s="53"/>
      <c r="KAO1" s="53"/>
      <c r="KAP1" s="53"/>
      <c r="KAQ1" s="53"/>
      <c r="KAR1" s="53"/>
      <c r="KAS1" s="53"/>
      <c r="KAT1" s="53"/>
      <c r="KAU1" s="53"/>
      <c r="KAV1" s="53"/>
      <c r="KAW1" s="53"/>
      <c r="KAX1" s="53"/>
      <c r="KAY1" s="53"/>
      <c r="KAZ1" s="53"/>
      <c r="KBA1" s="53"/>
      <c r="KBB1" s="53"/>
      <c r="KBC1" s="53"/>
      <c r="KBD1" s="53"/>
      <c r="KBE1" s="53"/>
      <c r="KBF1" s="53"/>
      <c r="KBG1" s="53"/>
      <c r="KBH1" s="53"/>
      <c r="KBI1" s="53"/>
      <c r="KBJ1" s="53"/>
      <c r="KBK1" s="53"/>
      <c r="KBL1" s="53"/>
      <c r="KBM1" s="53"/>
      <c r="KBN1" s="53"/>
      <c r="KBO1" s="53"/>
      <c r="KBP1" s="53"/>
      <c r="KBQ1" s="53"/>
      <c r="KBR1" s="53"/>
      <c r="KBS1" s="53"/>
      <c r="KBT1" s="53"/>
      <c r="KBU1" s="53"/>
      <c r="KBV1" s="53"/>
      <c r="KBW1" s="53"/>
      <c r="KBX1" s="53"/>
      <c r="KBY1" s="53"/>
      <c r="KBZ1" s="53"/>
      <c r="KCA1" s="53"/>
      <c r="KCB1" s="53"/>
      <c r="KCC1" s="53"/>
      <c r="KCD1" s="53"/>
      <c r="KCE1" s="53"/>
      <c r="KCF1" s="53"/>
      <c r="KCG1" s="53"/>
      <c r="KCH1" s="53"/>
      <c r="KCI1" s="53"/>
      <c r="KCJ1" s="53"/>
      <c r="KCK1" s="53"/>
      <c r="KCL1" s="53"/>
      <c r="KCM1" s="53"/>
      <c r="KCN1" s="53"/>
      <c r="KCO1" s="53"/>
      <c r="KCP1" s="53"/>
      <c r="KCQ1" s="53"/>
      <c r="KCR1" s="53"/>
      <c r="KCS1" s="53"/>
      <c r="KCT1" s="53"/>
      <c r="KCU1" s="53"/>
      <c r="KCV1" s="53"/>
      <c r="KCW1" s="53"/>
      <c r="KCX1" s="53"/>
      <c r="KCY1" s="53"/>
      <c r="KCZ1" s="53"/>
      <c r="KDA1" s="53"/>
      <c r="KDB1" s="53"/>
      <c r="KDC1" s="53"/>
      <c r="KDD1" s="53"/>
      <c r="KDE1" s="53"/>
      <c r="KDF1" s="53"/>
      <c r="KDG1" s="53"/>
      <c r="KDH1" s="53"/>
      <c r="KDI1" s="53"/>
      <c r="KDJ1" s="53"/>
      <c r="KDK1" s="53"/>
      <c r="KDL1" s="53"/>
      <c r="KDM1" s="53"/>
      <c r="KDN1" s="53"/>
      <c r="KDO1" s="53"/>
      <c r="KDP1" s="53"/>
      <c r="KDQ1" s="53"/>
      <c r="KDR1" s="53"/>
      <c r="KDS1" s="53"/>
      <c r="KDT1" s="53"/>
      <c r="KDU1" s="53"/>
      <c r="KDV1" s="53"/>
      <c r="KDW1" s="53"/>
      <c r="KDX1" s="53"/>
      <c r="KDY1" s="53"/>
      <c r="KDZ1" s="53"/>
      <c r="KEA1" s="53"/>
      <c r="KEB1" s="53"/>
      <c r="KEC1" s="53"/>
      <c r="KED1" s="53"/>
      <c r="KEE1" s="53"/>
      <c r="KEF1" s="53"/>
      <c r="KEG1" s="53"/>
      <c r="KEH1" s="53"/>
      <c r="KEI1" s="53"/>
      <c r="KEJ1" s="53"/>
      <c r="KEK1" s="53"/>
      <c r="KEL1" s="53"/>
      <c r="KEM1" s="53"/>
      <c r="KEN1" s="53"/>
      <c r="KEO1" s="53"/>
      <c r="KEP1" s="53"/>
      <c r="KEQ1" s="53"/>
      <c r="KER1" s="53"/>
      <c r="KES1" s="53"/>
      <c r="KET1" s="53"/>
      <c r="KEU1" s="53"/>
      <c r="KEV1" s="53"/>
      <c r="KEW1" s="53"/>
      <c r="KEX1" s="53"/>
      <c r="KEY1" s="53"/>
      <c r="KEZ1" s="53"/>
      <c r="KFA1" s="53"/>
      <c r="KFB1" s="53"/>
      <c r="KFC1" s="53"/>
      <c r="KFD1" s="53"/>
      <c r="KFE1" s="53"/>
      <c r="KFF1" s="53"/>
      <c r="KFG1" s="53"/>
      <c r="KFH1" s="53"/>
      <c r="KFI1" s="53"/>
      <c r="KFJ1" s="53"/>
      <c r="KFK1" s="53"/>
      <c r="KFL1" s="53"/>
      <c r="KFM1" s="53"/>
      <c r="KFN1" s="53"/>
      <c r="KFO1" s="53"/>
      <c r="KFP1" s="53"/>
      <c r="KFQ1" s="53"/>
      <c r="KFR1" s="53"/>
      <c r="KFS1" s="53"/>
      <c r="KFT1" s="53"/>
      <c r="KFU1" s="53"/>
      <c r="KFV1" s="53"/>
      <c r="KFW1" s="53"/>
      <c r="KFX1" s="53"/>
      <c r="KFY1" s="53"/>
      <c r="KFZ1" s="53"/>
      <c r="KGA1" s="53"/>
      <c r="KGB1" s="53"/>
      <c r="KGC1" s="53"/>
      <c r="KGD1" s="53"/>
      <c r="KGE1" s="53"/>
      <c r="KGF1" s="53"/>
      <c r="KGG1" s="53"/>
      <c r="KGH1" s="53"/>
      <c r="KGI1" s="53"/>
      <c r="KGJ1" s="53"/>
      <c r="KGK1" s="53"/>
      <c r="KGL1" s="53"/>
      <c r="KGM1" s="53"/>
      <c r="KGN1" s="53"/>
      <c r="KGO1" s="53"/>
      <c r="KGP1" s="53"/>
      <c r="KGQ1" s="53"/>
      <c r="KGR1" s="53"/>
      <c r="KGS1" s="53"/>
      <c r="KGT1" s="53"/>
      <c r="KGU1" s="53"/>
      <c r="KGV1" s="53"/>
      <c r="KGW1" s="53"/>
      <c r="KGX1" s="53"/>
      <c r="KGY1" s="53"/>
      <c r="KGZ1" s="53"/>
      <c r="KHA1" s="53"/>
      <c r="KHB1" s="53"/>
      <c r="KHC1" s="53"/>
      <c r="KHD1" s="53"/>
      <c r="KHE1" s="53"/>
      <c r="KHF1" s="53"/>
      <c r="KHG1" s="53"/>
      <c r="KHH1" s="53"/>
      <c r="KHI1" s="53"/>
      <c r="KHJ1" s="53"/>
      <c r="KHK1" s="53"/>
      <c r="KHL1" s="53"/>
      <c r="KHM1" s="53"/>
      <c r="KHN1" s="53"/>
      <c r="KHO1" s="53"/>
      <c r="KHP1" s="53"/>
      <c r="KHQ1" s="53"/>
      <c r="KHR1" s="53"/>
      <c r="KHS1" s="53"/>
      <c r="KHT1" s="53"/>
      <c r="KHU1" s="53"/>
      <c r="KHV1" s="53"/>
      <c r="KHW1" s="53"/>
      <c r="KHX1" s="53"/>
      <c r="KHY1" s="53"/>
      <c r="KHZ1" s="53"/>
      <c r="KIA1" s="53"/>
      <c r="KIB1" s="53"/>
      <c r="KIC1" s="53"/>
      <c r="KID1" s="53"/>
      <c r="KIE1" s="53"/>
      <c r="KIF1" s="53"/>
      <c r="KIG1" s="53"/>
      <c r="KIH1" s="53"/>
      <c r="KII1" s="53"/>
      <c r="KIJ1" s="53"/>
      <c r="KIK1" s="53"/>
      <c r="KIL1" s="53"/>
      <c r="KIM1" s="53"/>
      <c r="KIN1" s="53"/>
      <c r="KIO1" s="53"/>
      <c r="KIP1" s="53"/>
      <c r="KIQ1" s="53"/>
      <c r="KIR1" s="53"/>
      <c r="KIS1" s="53"/>
      <c r="KIT1" s="53"/>
      <c r="KIU1" s="53"/>
      <c r="KIV1" s="53"/>
      <c r="KIW1" s="53"/>
      <c r="KIX1" s="53"/>
      <c r="KIY1" s="53"/>
      <c r="KIZ1" s="53"/>
      <c r="KJA1" s="53"/>
      <c r="KJB1" s="53"/>
      <c r="KJC1" s="53"/>
      <c r="KJD1" s="53"/>
      <c r="KJE1" s="53"/>
      <c r="KJF1" s="53"/>
      <c r="KJG1" s="53"/>
      <c r="KJH1" s="53"/>
      <c r="KJI1" s="53"/>
      <c r="KJJ1" s="53"/>
      <c r="KJK1" s="53"/>
      <c r="KJL1" s="53"/>
      <c r="KJM1" s="53"/>
      <c r="KJN1" s="53"/>
      <c r="KJO1" s="53"/>
      <c r="KJP1" s="53"/>
      <c r="KJQ1" s="53"/>
      <c r="KJR1" s="53"/>
      <c r="KJS1" s="53"/>
      <c r="KJT1" s="53"/>
      <c r="KJU1" s="53"/>
      <c r="KJV1" s="53"/>
      <c r="KJW1" s="53"/>
      <c r="KJX1" s="53"/>
      <c r="KJY1" s="53"/>
      <c r="KJZ1" s="53"/>
      <c r="KKA1" s="53"/>
      <c r="KKB1" s="53"/>
      <c r="KKC1" s="53"/>
      <c r="KKD1" s="53"/>
      <c r="KKE1" s="53"/>
      <c r="KKF1" s="53"/>
      <c r="KKG1" s="53"/>
      <c r="KKH1" s="53"/>
      <c r="KKI1" s="53"/>
      <c r="KKJ1" s="53"/>
      <c r="KKK1" s="53"/>
      <c r="KKL1" s="53"/>
      <c r="KKM1" s="53"/>
      <c r="KKN1" s="53"/>
      <c r="KKO1" s="53"/>
      <c r="KKP1" s="53"/>
      <c r="KKQ1" s="53"/>
      <c r="KKR1" s="53"/>
      <c r="KKS1" s="53"/>
      <c r="KKT1" s="53"/>
      <c r="KKU1" s="53"/>
      <c r="KKV1" s="53"/>
      <c r="KKW1" s="53"/>
      <c r="KKX1" s="53"/>
      <c r="KKY1" s="53"/>
      <c r="KKZ1" s="53"/>
      <c r="KLA1" s="53"/>
      <c r="KLB1" s="53"/>
      <c r="KLC1" s="53"/>
      <c r="KLD1" s="53"/>
      <c r="KLE1" s="53"/>
      <c r="KLF1" s="53"/>
      <c r="KLG1" s="53"/>
      <c r="KLH1" s="53"/>
      <c r="KLI1" s="53"/>
      <c r="KLJ1" s="53"/>
      <c r="KLK1" s="53"/>
      <c r="KLL1" s="53"/>
      <c r="KLM1" s="53"/>
      <c r="KLN1" s="53"/>
      <c r="KLO1" s="53"/>
      <c r="KLP1" s="53"/>
      <c r="KLQ1" s="53"/>
      <c r="KLR1" s="53"/>
      <c r="KLS1" s="53"/>
      <c r="KLT1" s="53"/>
      <c r="KLU1" s="53"/>
      <c r="KLV1" s="53"/>
      <c r="KLW1" s="53"/>
      <c r="KLX1" s="53"/>
      <c r="KLY1" s="53"/>
      <c r="KLZ1" s="53"/>
      <c r="KMA1" s="53"/>
      <c r="KMB1" s="53"/>
      <c r="KMC1" s="53"/>
      <c r="KMD1" s="53"/>
      <c r="KME1" s="53"/>
      <c r="KMF1" s="53"/>
      <c r="KMG1" s="53"/>
      <c r="KMH1" s="53"/>
      <c r="KMI1" s="53"/>
      <c r="KMJ1" s="53"/>
      <c r="KMK1" s="53"/>
      <c r="KML1" s="53"/>
      <c r="KMM1" s="53"/>
      <c r="KMN1" s="53"/>
      <c r="KMO1" s="53"/>
      <c r="KMP1" s="53"/>
      <c r="KMQ1" s="53"/>
      <c r="KMR1" s="53"/>
      <c r="KMS1" s="53"/>
      <c r="KMT1" s="53"/>
      <c r="KMU1" s="53"/>
      <c r="KMV1" s="53"/>
      <c r="KMW1" s="53"/>
      <c r="KMX1" s="53"/>
      <c r="KMY1" s="53"/>
      <c r="KMZ1" s="53"/>
      <c r="KNA1" s="53"/>
      <c r="KNB1" s="53"/>
      <c r="KNC1" s="53"/>
      <c r="KND1" s="53"/>
      <c r="KNE1" s="53"/>
      <c r="KNF1" s="53"/>
      <c r="KNG1" s="53"/>
      <c r="KNH1" s="53"/>
      <c r="KNI1" s="53"/>
      <c r="KNJ1" s="53"/>
      <c r="KNK1" s="53"/>
      <c r="KNL1" s="53"/>
      <c r="KNM1" s="53"/>
      <c r="KNN1" s="53"/>
      <c r="KNO1" s="53"/>
      <c r="KNP1" s="53"/>
      <c r="KNQ1" s="53"/>
      <c r="KNR1" s="53"/>
      <c r="KNS1" s="53"/>
      <c r="KNT1" s="53"/>
      <c r="KNU1" s="53"/>
      <c r="KNV1" s="53"/>
      <c r="KNW1" s="53"/>
      <c r="KNX1" s="53"/>
      <c r="KNY1" s="53"/>
      <c r="KNZ1" s="53"/>
      <c r="KOA1" s="53"/>
      <c r="KOB1" s="53"/>
      <c r="KOC1" s="53"/>
      <c r="KOD1" s="53"/>
      <c r="KOE1" s="53"/>
      <c r="KOF1" s="53"/>
      <c r="KOG1" s="53"/>
      <c r="KOH1" s="53"/>
      <c r="KOI1" s="53"/>
      <c r="KOJ1" s="53"/>
      <c r="KOK1" s="53"/>
      <c r="KOL1" s="53"/>
      <c r="KOM1" s="53"/>
      <c r="KON1" s="53"/>
      <c r="KOO1" s="53"/>
      <c r="KOP1" s="53"/>
      <c r="KOQ1" s="53"/>
      <c r="KOR1" s="53"/>
      <c r="KOS1" s="53"/>
      <c r="KOT1" s="53"/>
      <c r="KOU1" s="53"/>
      <c r="KOV1" s="53"/>
      <c r="KOW1" s="53"/>
      <c r="KOX1" s="53"/>
      <c r="KOY1" s="53"/>
      <c r="KOZ1" s="53"/>
      <c r="KPA1" s="53"/>
      <c r="KPB1" s="53"/>
      <c r="KPC1" s="53"/>
      <c r="KPD1" s="53"/>
      <c r="KPE1" s="53"/>
      <c r="KPF1" s="53"/>
      <c r="KPG1" s="53"/>
      <c r="KPH1" s="53"/>
      <c r="KPI1" s="53"/>
      <c r="KPJ1" s="53"/>
      <c r="KPK1" s="53"/>
      <c r="KPL1" s="53"/>
      <c r="KPM1" s="53"/>
      <c r="KPN1" s="53"/>
      <c r="KPO1" s="53"/>
      <c r="KPP1" s="53"/>
      <c r="KPQ1" s="53"/>
      <c r="KPR1" s="53"/>
      <c r="KPS1" s="53"/>
      <c r="KPT1" s="53"/>
      <c r="KPU1" s="53"/>
      <c r="KPV1" s="53"/>
      <c r="KPW1" s="53"/>
      <c r="KPX1" s="53"/>
      <c r="KPY1" s="53"/>
      <c r="KPZ1" s="53"/>
      <c r="KQA1" s="53"/>
      <c r="KQB1" s="53"/>
      <c r="KQC1" s="53"/>
      <c r="KQD1" s="53"/>
      <c r="KQE1" s="53"/>
      <c r="KQF1" s="53"/>
      <c r="KQG1" s="53"/>
      <c r="KQH1" s="53"/>
      <c r="KQI1" s="53"/>
      <c r="KQJ1" s="53"/>
      <c r="KQK1" s="53"/>
      <c r="KQL1" s="53"/>
      <c r="KQM1" s="53"/>
      <c r="KQN1" s="53"/>
      <c r="KQO1" s="53"/>
      <c r="KQP1" s="53"/>
      <c r="KQQ1" s="53"/>
      <c r="KQR1" s="53"/>
      <c r="KQS1" s="53"/>
      <c r="KQT1" s="53"/>
      <c r="KQU1" s="53"/>
      <c r="KQV1" s="53"/>
      <c r="KQW1" s="53"/>
      <c r="KQX1" s="53"/>
      <c r="KQY1" s="53"/>
      <c r="KQZ1" s="53"/>
      <c r="KRA1" s="53"/>
      <c r="KRB1" s="53"/>
      <c r="KRC1" s="53"/>
      <c r="KRD1" s="53"/>
      <c r="KRE1" s="53"/>
      <c r="KRF1" s="53"/>
      <c r="KRG1" s="53"/>
      <c r="KRH1" s="53"/>
      <c r="KRI1" s="53"/>
      <c r="KRJ1" s="53"/>
      <c r="KRK1" s="53"/>
      <c r="KRL1" s="53"/>
      <c r="KRM1" s="53"/>
      <c r="KRN1" s="53"/>
      <c r="KRO1" s="53"/>
      <c r="KRP1" s="53"/>
      <c r="KRQ1" s="53"/>
      <c r="KRR1" s="53"/>
      <c r="KRS1" s="53"/>
      <c r="KRT1" s="53"/>
      <c r="KRU1" s="53"/>
      <c r="KRV1" s="53"/>
      <c r="KRW1" s="53"/>
      <c r="KRX1" s="53"/>
      <c r="KRY1" s="53"/>
      <c r="KRZ1" s="53"/>
      <c r="KSA1" s="53"/>
      <c r="KSB1" s="53"/>
      <c r="KSC1" s="53"/>
      <c r="KSD1" s="53"/>
      <c r="KSE1" s="53"/>
      <c r="KSF1" s="53"/>
      <c r="KSG1" s="53"/>
      <c r="KSH1" s="53"/>
      <c r="KSI1" s="53"/>
      <c r="KSJ1" s="53"/>
      <c r="KSK1" s="53"/>
      <c r="KSL1" s="53"/>
      <c r="KSM1" s="53"/>
      <c r="KSN1" s="53"/>
      <c r="KSO1" s="53"/>
      <c r="KSP1" s="53"/>
      <c r="KSQ1" s="53"/>
      <c r="KSR1" s="53"/>
      <c r="KSS1" s="53"/>
      <c r="KST1" s="53"/>
      <c r="KSU1" s="53"/>
      <c r="KSV1" s="53"/>
      <c r="KSW1" s="53"/>
      <c r="KSX1" s="53"/>
      <c r="KSY1" s="53"/>
      <c r="KSZ1" s="53"/>
      <c r="KTA1" s="53"/>
      <c r="KTB1" s="53"/>
      <c r="KTC1" s="53"/>
      <c r="KTD1" s="53"/>
      <c r="KTE1" s="53"/>
      <c r="KTF1" s="53"/>
      <c r="KTG1" s="53"/>
      <c r="KTH1" s="53"/>
      <c r="KTI1" s="53"/>
      <c r="KTJ1" s="53"/>
      <c r="KTK1" s="53"/>
      <c r="KTL1" s="53"/>
      <c r="KTM1" s="53"/>
      <c r="KTN1" s="53"/>
      <c r="KTO1" s="53"/>
      <c r="KTP1" s="53"/>
      <c r="KTQ1" s="53"/>
      <c r="KTR1" s="53"/>
      <c r="KTS1" s="53"/>
      <c r="KTT1" s="53"/>
      <c r="KTU1" s="53"/>
      <c r="KTV1" s="53"/>
      <c r="KTW1" s="53"/>
      <c r="KTX1" s="53"/>
      <c r="KTY1" s="53"/>
      <c r="KTZ1" s="53"/>
      <c r="KUA1" s="53"/>
      <c r="KUB1" s="53"/>
      <c r="KUC1" s="53"/>
      <c r="KUD1" s="53"/>
      <c r="KUE1" s="53"/>
      <c r="KUF1" s="53"/>
      <c r="KUG1" s="53"/>
      <c r="KUH1" s="53"/>
      <c r="KUI1" s="53"/>
      <c r="KUJ1" s="53"/>
      <c r="KUK1" s="53"/>
      <c r="KUL1" s="53"/>
      <c r="KUM1" s="53"/>
      <c r="KUN1" s="53"/>
      <c r="KUO1" s="53"/>
      <c r="KUP1" s="53"/>
      <c r="KUQ1" s="53"/>
      <c r="KUR1" s="53"/>
      <c r="KUS1" s="53"/>
      <c r="KUT1" s="53"/>
      <c r="KUU1" s="53"/>
      <c r="KUV1" s="53"/>
      <c r="KUW1" s="53"/>
      <c r="KUX1" s="53"/>
      <c r="KUY1" s="53"/>
      <c r="KUZ1" s="53"/>
      <c r="KVA1" s="53"/>
      <c r="KVB1" s="53"/>
      <c r="KVC1" s="53"/>
      <c r="KVD1" s="53"/>
      <c r="KVE1" s="53"/>
      <c r="KVF1" s="53"/>
      <c r="KVG1" s="53"/>
      <c r="KVH1" s="53"/>
      <c r="KVI1" s="53"/>
      <c r="KVJ1" s="53"/>
      <c r="KVK1" s="53"/>
      <c r="KVL1" s="53"/>
      <c r="KVM1" s="53"/>
      <c r="KVN1" s="53"/>
      <c r="KVO1" s="53"/>
      <c r="KVP1" s="53"/>
      <c r="KVQ1" s="53"/>
      <c r="KVR1" s="53"/>
      <c r="KVS1" s="53"/>
      <c r="KVT1" s="53"/>
      <c r="KVU1" s="53"/>
      <c r="KVV1" s="53"/>
      <c r="KVW1" s="53"/>
      <c r="KVX1" s="53"/>
      <c r="KVY1" s="53"/>
      <c r="KVZ1" s="53"/>
      <c r="KWA1" s="53"/>
      <c r="KWB1" s="53"/>
      <c r="KWC1" s="53"/>
      <c r="KWD1" s="53"/>
      <c r="KWE1" s="53"/>
      <c r="KWF1" s="53"/>
      <c r="KWG1" s="53"/>
      <c r="KWH1" s="53"/>
      <c r="KWI1" s="53"/>
      <c r="KWJ1" s="53"/>
      <c r="KWK1" s="53"/>
      <c r="KWL1" s="53"/>
      <c r="KWM1" s="53"/>
      <c r="KWN1" s="53"/>
      <c r="KWO1" s="53"/>
      <c r="KWP1" s="53"/>
      <c r="KWQ1" s="53"/>
      <c r="KWR1" s="53"/>
      <c r="KWS1" s="53"/>
      <c r="KWT1" s="53"/>
      <c r="KWU1" s="53"/>
      <c r="KWV1" s="53"/>
      <c r="KWW1" s="53"/>
      <c r="KWX1" s="53"/>
      <c r="KWY1" s="53"/>
      <c r="KWZ1" s="53"/>
      <c r="KXA1" s="53"/>
      <c r="KXB1" s="53"/>
      <c r="KXC1" s="53"/>
      <c r="KXD1" s="53"/>
      <c r="KXE1" s="53"/>
      <c r="KXF1" s="53"/>
      <c r="KXG1" s="53"/>
      <c r="KXH1" s="53"/>
      <c r="KXI1" s="53"/>
      <c r="KXJ1" s="53"/>
      <c r="KXK1" s="53"/>
      <c r="KXL1" s="53"/>
      <c r="KXM1" s="53"/>
      <c r="KXN1" s="53"/>
      <c r="KXO1" s="53"/>
      <c r="KXP1" s="53"/>
      <c r="KXQ1" s="53"/>
      <c r="KXR1" s="53"/>
      <c r="KXS1" s="53"/>
      <c r="KXT1" s="53"/>
      <c r="KXU1" s="53"/>
      <c r="KXV1" s="53"/>
      <c r="KXW1" s="53"/>
      <c r="KXX1" s="53"/>
      <c r="KXY1" s="53"/>
      <c r="KXZ1" s="53"/>
      <c r="KYA1" s="53"/>
      <c r="KYB1" s="53"/>
      <c r="KYC1" s="53"/>
      <c r="KYD1" s="53"/>
      <c r="KYE1" s="53"/>
      <c r="KYF1" s="53"/>
      <c r="KYG1" s="53"/>
      <c r="KYH1" s="53"/>
      <c r="KYI1" s="53"/>
      <c r="KYJ1" s="53"/>
      <c r="KYK1" s="53"/>
      <c r="KYL1" s="53"/>
      <c r="KYM1" s="53"/>
      <c r="KYN1" s="53"/>
      <c r="KYO1" s="53"/>
      <c r="KYP1" s="53"/>
      <c r="KYQ1" s="53"/>
      <c r="KYR1" s="53"/>
      <c r="KYS1" s="53"/>
      <c r="KYT1" s="53"/>
      <c r="KYU1" s="53"/>
      <c r="KYV1" s="53"/>
      <c r="KYW1" s="53"/>
      <c r="KYX1" s="53"/>
      <c r="KYY1" s="53"/>
      <c r="KYZ1" s="53"/>
      <c r="KZA1" s="53"/>
      <c r="KZB1" s="53"/>
      <c r="KZC1" s="53"/>
      <c r="KZD1" s="53"/>
      <c r="KZE1" s="53"/>
      <c r="KZF1" s="53"/>
      <c r="KZG1" s="53"/>
      <c r="KZH1" s="53"/>
      <c r="KZI1" s="53"/>
      <c r="KZJ1" s="53"/>
      <c r="KZK1" s="53"/>
      <c r="KZL1" s="53"/>
      <c r="KZM1" s="53"/>
      <c r="KZN1" s="53"/>
      <c r="KZO1" s="53"/>
      <c r="KZP1" s="53"/>
      <c r="KZQ1" s="53"/>
      <c r="KZR1" s="53"/>
      <c r="KZS1" s="53"/>
      <c r="KZT1" s="53"/>
      <c r="KZU1" s="53"/>
      <c r="KZV1" s="53"/>
      <c r="KZW1" s="53"/>
      <c r="KZX1" s="53"/>
      <c r="KZY1" s="53"/>
      <c r="KZZ1" s="53"/>
      <c r="LAA1" s="53"/>
      <c r="LAB1" s="53"/>
      <c r="LAC1" s="53"/>
      <c r="LAD1" s="53"/>
      <c r="LAE1" s="53"/>
      <c r="LAF1" s="53"/>
      <c r="LAG1" s="53"/>
      <c r="LAH1" s="53"/>
      <c r="LAI1" s="53"/>
      <c r="LAJ1" s="53"/>
      <c r="LAK1" s="53"/>
      <c r="LAL1" s="53"/>
      <c r="LAM1" s="53"/>
      <c r="LAN1" s="53"/>
      <c r="LAO1" s="53"/>
      <c r="LAP1" s="53"/>
      <c r="LAQ1" s="53"/>
      <c r="LAR1" s="53"/>
      <c r="LAS1" s="53"/>
      <c r="LAT1" s="53"/>
      <c r="LAU1" s="53"/>
      <c r="LAV1" s="53"/>
      <c r="LAW1" s="53"/>
      <c r="LAX1" s="53"/>
      <c r="LAY1" s="53"/>
      <c r="LAZ1" s="53"/>
      <c r="LBA1" s="53"/>
      <c r="LBB1" s="53"/>
      <c r="LBC1" s="53"/>
      <c r="LBD1" s="53"/>
      <c r="LBE1" s="53"/>
      <c r="LBF1" s="53"/>
      <c r="LBG1" s="53"/>
      <c r="LBH1" s="53"/>
      <c r="LBI1" s="53"/>
      <c r="LBJ1" s="53"/>
      <c r="LBK1" s="53"/>
      <c r="LBL1" s="53"/>
      <c r="LBM1" s="53"/>
      <c r="LBN1" s="53"/>
      <c r="LBO1" s="53"/>
      <c r="LBP1" s="53"/>
      <c r="LBQ1" s="53"/>
      <c r="LBR1" s="53"/>
      <c r="LBS1" s="53"/>
      <c r="LBT1" s="53"/>
      <c r="LBU1" s="53"/>
      <c r="LBV1" s="53"/>
      <c r="LBW1" s="53"/>
      <c r="LBX1" s="53"/>
      <c r="LBY1" s="53"/>
      <c r="LBZ1" s="53"/>
      <c r="LCA1" s="53"/>
      <c r="LCB1" s="53"/>
      <c r="LCC1" s="53"/>
      <c r="LCD1" s="53"/>
      <c r="LCE1" s="53"/>
      <c r="LCF1" s="53"/>
      <c r="LCG1" s="53"/>
      <c r="LCH1" s="53"/>
      <c r="LCI1" s="53"/>
      <c r="LCJ1" s="53"/>
      <c r="LCK1" s="53"/>
      <c r="LCL1" s="53"/>
      <c r="LCM1" s="53"/>
      <c r="LCN1" s="53"/>
      <c r="LCO1" s="53"/>
      <c r="LCP1" s="53"/>
      <c r="LCQ1" s="53"/>
      <c r="LCR1" s="53"/>
      <c r="LCS1" s="53"/>
      <c r="LCT1" s="53"/>
      <c r="LCU1" s="53"/>
      <c r="LCV1" s="53"/>
      <c r="LCW1" s="53"/>
      <c r="LCX1" s="53"/>
      <c r="LCY1" s="53"/>
      <c r="LCZ1" s="53"/>
      <c r="LDA1" s="53"/>
      <c r="LDB1" s="53"/>
      <c r="LDC1" s="53"/>
      <c r="LDD1" s="53"/>
      <c r="LDE1" s="53"/>
      <c r="LDF1" s="53"/>
      <c r="LDG1" s="53"/>
      <c r="LDH1" s="53"/>
      <c r="LDI1" s="53"/>
      <c r="LDJ1" s="53"/>
      <c r="LDK1" s="53"/>
      <c r="LDL1" s="53"/>
      <c r="LDM1" s="53"/>
      <c r="LDN1" s="53"/>
      <c r="LDO1" s="53"/>
      <c r="LDP1" s="53"/>
      <c r="LDQ1" s="53"/>
      <c r="LDR1" s="53"/>
      <c r="LDS1" s="53"/>
      <c r="LDT1" s="53"/>
      <c r="LDU1" s="53"/>
      <c r="LDV1" s="53"/>
      <c r="LDW1" s="53"/>
      <c r="LDX1" s="53"/>
      <c r="LDY1" s="53"/>
      <c r="LDZ1" s="53"/>
      <c r="LEA1" s="53"/>
      <c r="LEB1" s="53"/>
      <c r="LEC1" s="53"/>
      <c r="LED1" s="53"/>
      <c r="LEE1" s="53"/>
      <c r="LEF1" s="53"/>
      <c r="LEG1" s="53"/>
      <c r="LEH1" s="53"/>
      <c r="LEI1" s="53"/>
      <c r="LEJ1" s="53"/>
      <c r="LEK1" s="53"/>
      <c r="LEL1" s="53"/>
      <c r="LEM1" s="53"/>
      <c r="LEN1" s="53"/>
      <c r="LEO1" s="53"/>
      <c r="LEP1" s="53"/>
      <c r="LEQ1" s="53"/>
      <c r="LER1" s="53"/>
      <c r="LES1" s="53"/>
      <c r="LET1" s="53"/>
      <c r="LEU1" s="53"/>
      <c r="LEV1" s="53"/>
      <c r="LEW1" s="53"/>
      <c r="LEX1" s="53"/>
      <c r="LEY1" s="53"/>
      <c r="LEZ1" s="53"/>
      <c r="LFA1" s="53"/>
      <c r="LFB1" s="53"/>
      <c r="LFC1" s="53"/>
      <c r="LFD1" s="53"/>
      <c r="LFE1" s="53"/>
      <c r="LFF1" s="53"/>
      <c r="LFG1" s="53"/>
      <c r="LFH1" s="53"/>
      <c r="LFI1" s="53"/>
      <c r="LFJ1" s="53"/>
      <c r="LFK1" s="53"/>
      <c r="LFL1" s="53"/>
      <c r="LFM1" s="53"/>
      <c r="LFN1" s="53"/>
      <c r="LFO1" s="53"/>
      <c r="LFP1" s="53"/>
      <c r="LFQ1" s="53"/>
      <c r="LFR1" s="53"/>
      <c r="LFS1" s="53"/>
      <c r="LFT1" s="53"/>
      <c r="LFU1" s="53"/>
      <c r="LFV1" s="53"/>
      <c r="LFW1" s="53"/>
      <c r="LFX1" s="53"/>
      <c r="LFY1" s="53"/>
      <c r="LFZ1" s="53"/>
      <c r="LGA1" s="53"/>
      <c r="LGB1" s="53"/>
      <c r="LGC1" s="53"/>
      <c r="LGD1" s="53"/>
      <c r="LGE1" s="53"/>
      <c r="LGF1" s="53"/>
      <c r="LGG1" s="53"/>
      <c r="LGH1" s="53"/>
      <c r="LGI1" s="53"/>
      <c r="LGJ1" s="53"/>
      <c r="LGK1" s="53"/>
      <c r="LGL1" s="53"/>
      <c r="LGM1" s="53"/>
      <c r="LGN1" s="53"/>
      <c r="LGO1" s="53"/>
      <c r="LGP1" s="53"/>
      <c r="LGQ1" s="53"/>
      <c r="LGR1" s="53"/>
      <c r="LGS1" s="53"/>
      <c r="LGT1" s="53"/>
      <c r="LGU1" s="53"/>
      <c r="LGV1" s="53"/>
      <c r="LGW1" s="53"/>
      <c r="LGX1" s="53"/>
      <c r="LGY1" s="53"/>
      <c r="LGZ1" s="53"/>
      <c r="LHA1" s="53"/>
      <c r="LHB1" s="53"/>
      <c r="LHC1" s="53"/>
      <c r="LHD1" s="53"/>
      <c r="LHE1" s="53"/>
      <c r="LHF1" s="53"/>
      <c r="LHG1" s="53"/>
      <c r="LHH1" s="53"/>
      <c r="LHI1" s="53"/>
      <c r="LHJ1" s="53"/>
      <c r="LHK1" s="53"/>
      <c r="LHL1" s="53"/>
      <c r="LHM1" s="53"/>
      <c r="LHN1" s="53"/>
      <c r="LHO1" s="53"/>
      <c r="LHP1" s="53"/>
      <c r="LHQ1" s="53"/>
      <c r="LHR1" s="53"/>
      <c r="LHS1" s="53"/>
      <c r="LHT1" s="53"/>
      <c r="LHU1" s="53"/>
      <c r="LHV1" s="53"/>
      <c r="LHW1" s="53"/>
      <c r="LHX1" s="53"/>
      <c r="LHY1" s="53"/>
      <c r="LHZ1" s="53"/>
      <c r="LIA1" s="53"/>
      <c r="LIB1" s="53"/>
      <c r="LIC1" s="53"/>
      <c r="LID1" s="53"/>
      <c r="LIE1" s="53"/>
      <c r="LIF1" s="53"/>
      <c r="LIG1" s="53"/>
      <c r="LIH1" s="53"/>
      <c r="LII1" s="53"/>
      <c r="LIJ1" s="53"/>
      <c r="LIK1" s="53"/>
      <c r="LIL1" s="53"/>
      <c r="LIM1" s="53"/>
      <c r="LIN1" s="53"/>
      <c r="LIO1" s="53"/>
      <c r="LIP1" s="53"/>
      <c r="LIQ1" s="53"/>
      <c r="LIR1" s="53"/>
      <c r="LIS1" s="53"/>
      <c r="LIT1" s="53"/>
      <c r="LIU1" s="53"/>
      <c r="LIV1" s="53"/>
      <c r="LIW1" s="53"/>
      <c r="LIX1" s="53"/>
      <c r="LIY1" s="53"/>
      <c r="LIZ1" s="53"/>
      <c r="LJA1" s="53"/>
      <c r="LJB1" s="53"/>
      <c r="LJC1" s="53"/>
      <c r="LJD1" s="53"/>
      <c r="LJE1" s="53"/>
      <c r="LJF1" s="53"/>
      <c r="LJG1" s="53"/>
      <c r="LJH1" s="53"/>
      <c r="LJI1" s="53"/>
      <c r="LJJ1" s="53"/>
      <c r="LJK1" s="53"/>
      <c r="LJL1" s="53"/>
      <c r="LJM1" s="53"/>
      <c r="LJN1" s="53"/>
      <c r="LJO1" s="53"/>
      <c r="LJP1" s="53"/>
      <c r="LJQ1" s="53"/>
      <c r="LJR1" s="53"/>
      <c r="LJS1" s="53"/>
      <c r="LJT1" s="53"/>
      <c r="LJU1" s="53"/>
      <c r="LJV1" s="53"/>
      <c r="LJW1" s="53"/>
      <c r="LJX1" s="53"/>
      <c r="LJY1" s="53"/>
      <c r="LJZ1" s="53"/>
      <c r="LKA1" s="53"/>
      <c r="LKB1" s="53"/>
      <c r="LKC1" s="53"/>
      <c r="LKD1" s="53"/>
      <c r="LKE1" s="53"/>
      <c r="LKF1" s="53"/>
      <c r="LKG1" s="53"/>
      <c r="LKH1" s="53"/>
      <c r="LKI1" s="53"/>
      <c r="LKJ1" s="53"/>
      <c r="LKK1" s="53"/>
      <c r="LKL1" s="53"/>
      <c r="LKM1" s="53"/>
      <c r="LKN1" s="53"/>
      <c r="LKO1" s="53"/>
      <c r="LKP1" s="53"/>
      <c r="LKQ1" s="53"/>
      <c r="LKR1" s="53"/>
      <c r="LKS1" s="53"/>
      <c r="LKT1" s="53"/>
      <c r="LKU1" s="53"/>
      <c r="LKV1" s="53"/>
      <c r="LKW1" s="53"/>
      <c r="LKX1" s="53"/>
      <c r="LKY1" s="53"/>
      <c r="LKZ1" s="53"/>
      <c r="LLA1" s="53"/>
      <c r="LLB1" s="53"/>
      <c r="LLC1" s="53"/>
      <c r="LLD1" s="53"/>
      <c r="LLE1" s="53"/>
      <c r="LLF1" s="53"/>
      <c r="LLG1" s="53"/>
      <c r="LLH1" s="53"/>
      <c r="LLI1" s="53"/>
      <c r="LLJ1" s="53"/>
      <c r="LLK1" s="53"/>
      <c r="LLL1" s="53"/>
      <c r="LLM1" s="53"/>
      <c r="LLN1" s="53"/>
      <c r="LLO1" s="53"/>
      <c r="LLP1" s="53"/>
      <c r="LLQ1" s="53"/>
      <c r="LLR1" s="53"/>
      <c r="LLS1" s="53"/>
      <c r="LLT1" s="53"/>
      <c r="LLU1" s="53"/>
      <c r="LLV1" s="53"/>
      <c r="LLW1" s="53"/>
      <c r="LLX1" s="53"/>
      <c r="LLY1" s="53"/>
      <c r="LLZ1" s="53"/>
      <c r="LMA1" s="53"/>
      <c r="LMB1" s="53"/>
      <c r="LMC1" s="53"/>
      <c r="LMD1" s="53"/>
      <c r="LME1" s="53"/>
      <c r="LMF1" s="53"/>
      <c r="LMG1" s="53"/>
      <c r="LMH1" s="53"/>
      <c r="LMI1" s="53"/>
      <c r="LMJ1" s="53"/>
      <c r="LMK1" s="53"/>
      <c r="LML1" s="53"/>
      <c r="LMM1" s="53"/>
      <c r="LMN1" s="53"/>
      <c r="LMO1" s="53"/>
      <c r="LMP1" s="53"/>
      <c r="LMQ1" s="53"/>
      <c r="LMR1" s="53"/>
      <c r="LMS1" s="53"/>
      <c r="LMT1" s="53"/>
      <c r="LMU1" s="53"/>
      <c r="LMV1" s="53"/>
      <c r="LMW1" s="53"/>
      <c r="LMX1" s="53"/>
      <c r="LMY1" s="53"/>
      <c r="LMZ1" s="53"/>
      <c r="LNA1" s="53"/>
      <c r="LNB1" s="53"/>
      <c r="LNC1" s="53"/>
      <c r="LND1" s="53"/>
      <c r="LNE1" s="53"/>
      <c r="LNF1" s="53"/>
      <c r="LNG1" s="53"/>
      <c r="LNH1" s="53"/>
      <c r="LNI1" s="53"/>
      <c r="LNJ1" s="53"/>
      <c r="LNK1" s="53"/>
      <c r="LNL1" s="53"/>
      <c r="LNM1" s="53"/>
      <c r="LNN1" s="53"/>
      <c r="LNO1" s="53"/>
      <c r="LNP1" s="53"/>
      <c r="LNQ1" s="53"/>
      <c r="LNR1" s="53"/>
      <c r="LNS1" s="53"/>
      <c r="LNT1" s="53"/>
      <c r="LNU1" s="53"/>
      <c r="LNV1" s="53"/>
      <c r="LNW1" s="53"/>
      <c r="LNX1" s="53"/>
      <c r="LNY1" s="53"/>
      <c r="LNZ1" s="53"/>
      <c r="LOA1" s="53"/>
      <c r="LOB1" s="53"/>
      <c r="LOC1" s="53"/>
      <c r="LOD1" s="53"/>
      <c r="LOE1" s="53"/>
      <c r="LOF1" s="53"/>
      <c r="LOG1" s="53"/>
      <c r="LOH1" s="53"/>
      <c r="LOI1" s="53"/>
      <c r="LOJ1" s="53"/>
      <c r="LOK1" s="53"/>
      <c r="LOL1" s="53"/>
      <c r="LOM1" s="53"/>
      <c r="LON1" s="53"/>
      <c r="LOO1" s="53"/>
      <c r="LOP1" s="53"/>
      <c r="LOQ1" s="53"/>
      <c r="LOR1" s="53"/>
      <c r="LOS1" s="53"/>
      <c r="LOT1" s="53"/>
      <c r="LOU1" s="53"/>
      <c r="LOV1" s="53"/>
      <c r="LOW1" s="53"/>
      <c r="LOX1" s="53"/>
      <c r="LOY1" s="53"/>
      <c r="LOZ1" s="53"/>
      <c r="LPA1" s="53"/>
      <c r="LPB1" s="53"/>
      <c r="LPC1" s="53"/>
      <c r="LPD1" s="53"/>
      <c r="LPE1" s="53"/>
      <c r="LPF1" s="53"/>
      <c r="LPG1" s="53"/>
      <c r="LPH1" s="53"/>
      <c r="LPI1" s="53"/>
      <c r="LPJ1" s="53"/>
      <c r="LPK1" s="53"/>
      <c r="LPL1" s="53"/>
      <c r="LPM1" s="53"/>
      <c r="LPN1" s="53"/>
      <c r="LPO1" s="53"/>
      <c r="LPP1" s="53"/>
      <c r="LPQ1" s="53"/>
      <c r="LPR1" s="53"/>
      <c r="LPS1" s="53"/>
      <c r="LPT1" s="53"/>
      <c r="LPU1" s="53"/>
      <c r="LPV1" s="53"/>
      <c r="LPW1" s="53"/>
      <c r="LPX1" s="53"/>
      <c r="LPY1" s="53"/>
      <c r="LPZ1" s="53"/>
      <c r="LQA1" s="53"/>
      <c r="LQB1" s="53"/>
      <c r="LQC1" s="53"/>
      <c r="LQD1" s="53"/>
      <c r="LQE1" s="53"/>
      <c r="LQF1" s="53"/>
      <c r="LQG1" s="53"/>
      <c r="LQH1" s="53"/>
      <c r="LQI1" s="53"/>
      <c r="LQJ1" s="53"/>
      <c r="LQK1" s="53"/>
      <c r="LQL1" s="53"/>
      <c r="LQM1" s="53"/>
      <c r="LQN1" s="53"/>
      <c r="LQO1" s="53"/>
      <c r="LQP1" s="53"/>
      <c r="LQQ1" s="53"/>
      <c r="LQR1" s="53"/>
      <c r="LQS1" s="53"/>
      <c r="LQT1" s="53"/>
      <c r="LQU1" s="53"/>
      <c r="LQV1" s="53"/>
      <c r="LQW1" s="53"/>
      <c r="LQX1" s="53"/>
      <c r="LQY1" s="53"/>
      <c r="LQZ1" s="53"/>
      <c r="LRA1" s="53"/>
      <c r="LRB1" s="53"/>
      <c r="LRC1" s="53"/>
      <c r="LRD1" s="53"/>
      <c r="LRE1" s="53"/>
      <c r="LRF1" s="53"/>
      <c r="LRG1" s="53"/>
      <c r="LRH1" s="53"/>
      <c r="LRI1" s="53"/>
      <c r="LRJ1" s="53"/>
      <c r="LRK1" s="53"/>
      <c r="LRL1" s="53"/>
      <c r="LRM1" s="53"/>
      <c r="LRN1" s="53"/>
      <c r="LRO1" s="53"/>
      <c r="LRP1" s="53"/>
      <c r="LRQ1" s="53"/>
      <c r="LRR1" s="53"/>
      <c r="LRS1" s="53"/>
      <c r="LRT1" s="53"/>
      <c r="LRU1" s="53"/>
      <c r="LRV1" s="53"/>
      <c r="LRW1" s="53"/>
      <c r="LRX1" s="53"/>
      <c r="LRY1" s="53"/>
      <c r="LRZ1" s="53"/>
      <c r="LSA1" s="53"/>
      <c r="LSB1" s="53"/>
      <c r="LSC1" s="53"/>
      <c r="LSD1" s="53"/>
      <c r="LSE1" s="53"/>
      <c r="LSF1" s="53"/>
      <c r="LSG1" s="53"/>
      <c r="LSH1" s="53"/>
      <c r="LSI1" s="53"/>
      <c r="LSJ1" s="53"/>
      <c r="LSK1" s="53"/>
      <c r="LSL1" s="53"/>
      <c r="LSM1" s="53"/>
      <c r="LSN1" s="53"/>
      <c r="LSO1" s="53"/>
      <c r="LSP1" s="53"/>
      <c r="LSQ1" s="53"/>
      <c r="LSR1" s="53"/>
      <c r="LSS1" s="53"/>
      <c r="LST1" s="53"/>
      <c r="LSU1" s="53"/>
      <c r="LSV1" s="53"/>
      <c r="LSW1" s="53"/>
      <c r="LSX1" s="53"/>
      <c r="LSY1" s="53"/>
      <c r="LSZ1" s="53"/>
      <c r="LTA1" s="53"/>
      <c r="LTB1" s="53"/>
      <c r="LTC1" s="53"/>
      <c r="LTD1" s="53"/>
      <c r="LTE1" s="53"/>
      <c r="LTF1" s="53"/>
      <c r="LTG1" s="53"/>
      <c r="LTH1" s="53"/>
      <c r="LTI1" s="53"/>
      <c r="LTJ1" s="53"/>
      <c r="LTK1" s="53"/>
      <c r="LTL1" s="53"/>
      <c r="LTM1" s="53"/>
      <c r="LTN1" s="53"/>
      <c r="LTO1" s="53"/>
      <c r="LTP1" s="53"/>
      <c r="LTQ1" s="53"/>
      <c r="LTR1" s="53"/>
      <c r="LTS1" s="53"/>
      <c r="LTT1" s="53"/>
      <c r="LTU1" s="53"/>
      <c r="LTV1" s="53"/>
      <c r="LTW1" s="53"/>
      <c r="LTX1" s="53"/>
      <c r="LTY1" s="53"/>
      <c r="LTZ1" s="53"/>
      <c r="LUA1" s="53"/>
      <c r="LUB1" s="53"/>
      <c r="LUC1" s="53"/>
      <c r="LUD1" s="53"/>
      <c r="LUE1" s="53"/>
      <c r="LUF1" s="53"/>
      <c r="LUG1" s="53"/>
      <c r="LUH1" s="53"/>
      <c r="LUI1" s="53"/>
      <c r="LUJ1" s="53"/>
      <c r="LUK1" s="53"/>
      <c r="LUL1" s="53"/>
      <c r="LUM1" s="53"/>
      <c r="LUN1" s="53"/>
      <c r="LUO1" s="53"/>
      <c r="LUP1" s="53"/>
      <c r="LUQ1" s="53"/>
      <c r="LUR1" s="53"/>
      <c r="LUS1" s="53"/>
      <c r="LUT1" s="53"/>
      <c r="LUU1" s="53"/>
      <c r="LUV1" s="53"/>
      <c r="LUW1" s="53"/>
      <c r="LUX1" s="53"/>
      <c r="LUY1" s="53"/>
      <c r="LUZ1" s="53"/>
      <c r="LVA1" s="53"/>
      <c r="LVB1" s="53"/>
      <c r="LVC1" s="53"/>
      <c r="LVD1" s="53"/>
      <c r="LVE1" s="53"/>
      <c r="LVF1" s="53"/>
      <c r="LVG1" s="53"/>
      <c r="LVH1" s="53"/>
      <c r="LVI1" s="53"/>
      <c r="LVJ1" s="53"/>
      <c r="LVK1" s="53"/>
      <c r="LVL1" s="53"/>
      <c r="LVM1" s="53"/>
      <c r="LVN1" s="53"/>
      <c r="LVO1" s="53"/>
      <c r="LVP1" s="53"/>
      <c r="LVQ1" s="53"/>
      <c r="LVR1" s="53"/>
      <c r="LVS1" s="53"/>
      <c r="LVT1" s="53"/>
      <c r="LVU1" s="53"/>
      <c r="LVV1" s="53"/>
      <c r="LVW1" s="53"/>
      <c r="LVX1" s="53"/>
      <c r="LVY1" s="53"/>
      <c r="LVZ1" s="53"/>
      <c r="LWA1" s="53"/>
      <c r="LWB1" s="53"/>
      <c r="LWC1" s="53"/>
      <c r="LWD1" s="53"/>
      <c r="LWE1" s="53"/>
      <c r="LWF1" s="53"/>
      <c r="LWG1" s="53"/>
      <c r="LWH1" s="53"/>
      <c r="LWI1" s="53"/>
      <c r="LWJ1" s="53"/>
      <c r="LWK1" s="53"/>
      <c r="LWL1" s="53"/>
      <c r="LWM1" s="53"/>
      <c r="LWN1" s="53"/>
      <c r="LWO1" s="53"/>
      <c r="LWP1" s="53"/>
      <c r="LWQ1" s="53"/>
      <c r="LWR1" s="53"/>
      <c r="LWS1" s="53"/>
      <c r="LWT1" s="53"/>
      <c r="LWU1" s="53"/>
      <c r="LWV1" s="53"/>
      <c r="LWW1" s="53"/>
      <c r="LWX1" s="53"/>
      <c r="LWY1" s="53"/>
      <c r="LWZ1" s="53"/>
      <c r="LXA1" s="53"/>
      <c r="LXB1" s="53"/>
      <c r="LXC1" s="53"/>
      <c r="LXD1" s="53"/>
      <c r="LXE1" s="53"/>
      <c r="LXF1" s="53"/>
      <c r="LXG1" s="53"/>
      <c r="LXH1" s="53"/>
      <c r="LXI1" s="53"/>
      <c r="LXJ1" s="53"/>
      <c r="LXK1" s="53"/>
      <c r="LXL1" s="53"/>
      <c r="LXM1" s="53"/>
      <c r="LXN1" s="53"/>
      <c r="LXO1" s="53"/>
      <c r="LXP1" s="53"/>
      <c r="LXQ1" s="53"/>
      <c r="LXR1" s="53"/>
      <c r="LXS1" s="53"/>
      <c r="LXT1" s="53"/>
      <c r="LXU1" s="53"/>
      <c r="LXV1" s="53"/>
      <c r="LXW1" s="53"/>
      <c r="LXX1" s="53"/>
      <c r="LXY1" s="53"/>
      <c r="LXZ1" s="53"/>
      <c r="LYA1" s="53"/>
      <c r="LYB1" s="53"/>
      <c r="LYC1" s="53"/>
      <c r="LYD1" s="53"/>
      <c r="LYE1" s="53"/>
      <c r="LYF1" s="53"/>
      <c r="LYG1" s="53"/>
      <c r="LYH1" s="53"/>
      <c r="LYI1" s="53"/>
      <c r="LYJ1" s="53"/>
      <c r="LYK1" s="53"/>
      <c r="LYL1" s="53"/>
      <c r="LYM1" s="53"/>
      <c r="LYN1" s="53"/>
      <c r="LYO1" s="53"/>
      <c r="LYP1" s="53"/>
      <c r="LYQ1" s="53"/>
      <c r="LYR1" s="53"/>
      <c r="LYS1" s="53"/>
      <c r="LYT1" s="53"/>
      <c r="LYU1" s="53"/>
      <c r="LYV1" s="53"/>
      <c r="LYW1" s="53"/>
      <c r="LYX1" s="53"/>
      <c r="LYY1" s="53"/>
      <c r="LYZ1" s="53"/>
      <c r="LZA1" s="53"/>
      <c r="LZB1" s="53"/>
      <c r="LZC1" s="53"/>
      <c r="LZD1" s="53"/>
      <c r="LZE1" s="53"/>
      <c r="LZF1" s="53"/>
      <c r="LZG1" s="53"/>
      <c r="LZH1" s="53"/>
      <c r="LZI1" s="53"/>
      <c r="LZJ1" s="53"/>
      <c r="LZK1" s="53"/>
      <c r="LZL1" s="53"/>
      <c r="LZM1" s="53"/>
      <c r="LZN1" s="53"/>
      <c r="LZO1" s="53"/>
      <c r="LZP1" s="53"/>
      <c r="LZQ1" s="53"/>
      <c r="LZR1" s="53"/>
      <c r="LZS1" s="53"/>
      <c r="LZT1" s="53"/>
      <c r="LZU1" s="53"/>
      <c r="LZV1" s="53"/>
      <c r="LZW1" s="53"/>
      <c r="LZX1" s="53"/>
      <c r="LZY1" s="53"/>
      <c r="LZZ1" s="53"/>
      <c r="MAA1" s="53"/>
      <c r="MAB1" s="53"/>
      <c r="MAC1" s="53"/>
      <c r="MAD1" s="53"/>
      <c r="MAE1" s="53"/>
      <c r="MAF1" s="53"/>
      <c r="MAG1" s="53"/>
      <c r="MAH1" s="53"/>
      <c r="MAI1" s="53"/>
      <c r="MAJ1" s="53"/>
      <c r="MAK1" s="53"/>
      <c r="MAL1" s="53"/>
      <c r="MAM1" s="53"/>
      <c r="MAN1" s="53"/>
      <c r="MAO1" s="53"/>
      <c r="MAP1" s="53"/>
      <c r="MAQ1" s="53"/>
      <c r="MAR1" s="53"/>
      <c r="MAS1" s="53"/>
      <c r="MAT1" s="53"/>
      <c r="MAU1" s="53"/>
      <c r="MAV1" s="53"/>
      <c r="MAW1" s="53"/>
      <c r="MAX1" s="53"/>
      <c r="MAY1" s="53"/>
      <c r="MAZ1" s="53"/>
      <c r="MBA1" s="53"/>
      <c r="MBB1" s="53"/>
      <c r="MBC1" s="53"/>
      <c r="MBD1" s="53"/>
      <c r="MBE1" s="53"/>
      <c r="MBF1" s="53"/>
      <c r="MBG1" s="53"/>
      <c r="MBH1" s="53"/>
      <c r="MBI1" s="53"/>
      <c r="MBJ1" s="53"/>
      <c r="MBK1" s="53"/>
      <c r="MBL1" s="53"/>
      <c r="MBM1" s="53"/>
      <c r="MBN1" s="53"/>
      <c r="MBO1" s="53"/>
      <c r="MBP1" s="53"/>
      <c r="MBQ1" s="53"/>
      <c r="MBR1" s="53"/>
      <c r="MBS1" s="53"/>
      <c r="MBT1" s="53"/>
      <c r="MBU1" s="53"/>
      <c r="MBV1" s="53"/>
      <c r="MBW1" s="53"/>
      <c r="MBX1" s="53"/>
      <c r="MBY1" s="53"/>
      <c r="MBZ1" s="53"/>
      <c r="MCA1" s="53"/>
      <c r="MCB1" s="53"/>
      <c r="MCC1" s="53"/>
      <c r="MCD1" s="53"/>
      <c r="MCE1" s="53"/>
      <c r="MCF1" s="53"/>
      <c r="MCG1" s="53"/>
      <c r="MCH1" s="53"/>
      <c r="MCI1" s="53"/>
      <c r="MCJ1" s="53"/>
      <c r="MCK1" s="53"/>
      <c r="MCL1" s="53"/>
      <c r="MCM1" s="53"/>
      <c r="MCN1" s="53"/>
      <c r="MCO1" s="53"/>
      <c r="MCP1" s="53"/>
      <c r="MCQ1" s="53"/>
      <c r="MCR1" s="53"/>
      <c r="MCS1" s="53"/>
      <c r="MCT1" s="53"/>
      <c r="MCU1" s="53"/>
      <c r="MCV1" s="53"/>
      <c r="MCW1" s="53"/>
      <c r="MCX1" s="53"/>
      <c r="MCY1" s="53"/>
      <c r="MCZ1" s="53"/>
      <c r="MDA1" s="53"/>
      <c r="MDB1" s="53"/>
      <c r="MDC1" s="53"/>
      <c r="MDD1" s="53"/>
      <c r="MDE1" s="53"/>
      <c r="MDF1" s="53"/>
      <c r="MDG1" s="53"/>
      <c r="MDH1" s="53"/>
      <c r="MDI1" s="53"/>
      <c r="MDJ1" s="53"/>
      <c r="MDK1" s="53"/>
      <c r="MDL1" s="53"/>
      <c r="MDM1" s="53"/>
      <c r="MDN1" s="53"/>
      <c r="MDO1" s="53"/>
      <c r="MDP1" s="53"/>
      <c r="MDQ1" s="53"/>
      <c r="MDR1" s="53"/>
      <c r="MDS1" s="53"/>
      <c r="MDT1" s="53"/>
      <c r="MDU1" s="53"/>
      <c r="MDV1" s="53"/>
      <c r="MDW1" s="53"/>
      <c r="MDX1" s="53"/>
      <c r="MDY1" s="53"/>
      <c r="MDZ1" s="53"/>
      <c r="MEA1" s="53"/>
      <c r="MEB1" s="53"/>
      <c r="MEC1" s="53"/>
      <c r="MED1" s="53"/>
      <c r="MEE1" s="53"/>
      <c r="MEF1" s="53"/>
      <c r="MEG1" s="53"/>
      <c r="MEH1" s="53"/>
      <c r="MEI1" s="53"/>
      <c r="MEJ1" s="53"/>
      <c r="MEK1" s="53"/>
      <c r="MEL1" s="53"/>
      <c r="MEM1" s="53"/>
      <c r="MEN1" s="53"/>
      <c r="MEO1" s="53"/>
      <c r="MEP1" s="53"/>
      <c r="MEQ1" s="53"/>
      <c r="MER1" s="53"/>
      <c r="MES1" s="53"/>
      <c r="MET1" s="53"/>
      <c r="MEU1" s="53"/>
      <c r="MEV1" s="53"/>
      <c r="MEW1" s="53"/>
      <c r="MEX1" s="53"/>
      <c r="MEY1" s="53"/>
      <c r="MEZ1" s="53"/>
      <c r="MFA1" s="53"/>
      <c r="MFB1" s="53"/>
      <c r="MFC1" s="53"/>
      <c r="MFD1" s="53"/>
      <c r="MFE1" s="53"/>
      <c r="MFF1" s="53"/>
      <c r="MFG1" s="53"/>
      <c r="MFH1" s="53"/>
      <c r="MFI1" s="53"/>
      <c r="MFJ1" s="53"/>
      <c r="MFK1" s="53"/>
      <c r="MFL1" s="53"/>
      <c r="MFM1" s="53"/>
      <c r="MFN1" s="53"/>
      <c r="MFO1" s="53"/>
      <c r="MFP1" s="53"/>
      <c r="MFQ1" s="53"/>
      <c r="MFR1" s="53"/>
      <c r="MFS1" s="53"/>
      <c r="MFT1" s="53"/>
      <c r="MFU1" s="53"/>
      <c r="MFV1" s="53"/>
      <c r="MFW1" s="53"/>
      <c r="MFX1" s="53"/>
      <c r="MFY1" s="53"/>
      <c r="MFZ1" s="53"/>
      <c r="MGA1" s="53"/>
      <c r="MGB1" s="53"/>
      <c r="MGC1" s="53"/>
      <c r="MGD1" s="53"/>
      <c r="MGE1" s="53"/>
      <c r="MGF1" s="53"/>
      <c r="MGG1" s="53"/>
      <c r="MGH1" s="53"/>
      <c r="MGI1" s="53"/>
      <c r="MGJ1" s="53"/>
      <c r="MGK1" s="53"/>
      <c r="MGL1" s="53"/>
      <c r="MGM1" s="53"/>
      <c r="MGN1" s="53"/>
      <c r="MGO1" s="53"/>
      <c r="MGP1" s="53"/>
      <c r="MGQ1" s="53"/>
      <c r="MGR1" s="53"/>
      <c r="MGS1" s="53"/>
      <c r="MGT1" s="53"/>
      <c r="MGU1" s="53"/>
      <c r="MGV1" s="53"/>
      <c r="MGW1" s="53"/>
      <c r="MGX1" s="53"/>
      <c r="MGY1" s="53"/>
      <c r="MGZ1" s="53"/>
      <c r="MHA1" s="53"/>
      <c r="MHB1" s="53"/>
      <c r="MHC1" s="53"/>
      <c r="MHD1" s="53"/>
      <c r="MHE1" s="53"/>
      <c r="MHF1" s="53"/>
      <c r="MHG1" s="53"/>
      <c r="MHH1" s="53"/>
      <c r="MHI1" s="53"/>
      <c r="MHJ1" s="53"/>
      <c r="MHK1" s="53"/>
      <c r="MHL1" s="53"/>
      <c r="MHM1" s="53"/>
      <c r="MHN1" s="53"/>
      <c r="MHO1" s="53"/>
      <c r="MHP1" s="53"/>
      <c r="MHQ1" s="53"/>
      <c r="MHR1" s="53"/>
      <c r="MHS1" s="53"/>
      <c r="MHT1" s="53"/>
      <c r="MHU1" s="53"/>
      <c r="MHV1" s="53"/>
      <c r="MHW1" s="53"/>
      <c r="MHX1" s="53"/>
      <c r="MHY1" s="53"/>
      <c r="MHZ1" s="53"/>
      <c r="MIA1" s="53"/>
      <c r="MIB1" s="53"/>
      <c r="MIC1" s="53"/>
      <c r="MID1" s="53"/>
      <c r="MIE1" s="53"/>
      <c r="MIF1" s="53"/>
      <c r="MIG1" s="53"/>
      <c r="MIH1" s="53"/>
      <c r="MII1" s="53"/>
      <c r="MIJ1" s="53"/>
      <c r="MIK1" s="53"/>
      <c r="MIL1" s="53"/>
      <c r="MIM1" s="53"/>
      <c r="MIN1" s="53"/>
      <c r="MIO1" s="53"/>
      <c r="MIP1" s="53"/>
      <c r="MIQ1" s="53"/>
      <c r="MIR1" s="53"/>
      <c r="MIS1" s="53"/>
      <c r="MIT1" s="53"/>
      <c r="MIU1" s="53"/>
      <c r="MIV1" s="53"/>
      <c r="MIW1" s="53"/>
      <c r="MIX1" s="53"/>
      <c r="MIY1" s="53"/>
      <c r="MIZ1" s="53"/>
      <c r="MJA1" s="53"/>
      <c r="MJB1" s="53"/>
      <c r="MJC1" s="53"/>
      <c r="MJD1" s="53"/>
      <c r="MJE1" s="53"/>
      <c r="MJF1" s="53"/>
      <c r="MJG1" s="53"/>
      <c r="MJH1" s="53"/>
      <c r="MJI1" s="53"/>
      <c r="MJJ1" s="53"/>
      <c r="MJK1" s="53"/>
      <c r="MJL1" s="53"/>
      <c r="MJM1" s="53"/>
      <c r="MJN1" s="53"/>
      <c r="MJO1" s="53"/>
      <c r="MJP1" s="53"/>
      <c r="MJQ1" s="53"/>
      <c r="MJR1" s="53"/>
      <c r="MJS1" s="53"/>
      <c r="MJT1" s="53"/>
      <c r="MJU1" s="53"/>
      <c r="MJV1" s="53"/>
      <c r="MJW1" s="53"/>
      <c r="MJX1" s="53"/>
      <c r="MJY1" s="53"/>
      <c r="MJZ1" s="53"/>
      <c r="MKA1" s="53"/>
      <c r="MKB1" s="53"/>
      <c r="MKC1" s="53"/>
      <c r="MKD1" s="53"/>
      <c r="MKE1" s="53"/>
      <c r="MKF1" s="53"/>
      <c r="MKG1" s="53"/>
      <c r="MKH1" s="53"/>
      <c r="MKI1" s="53"/>
      <c r="MKJ1" s="53"/>
      <c r="MKK1" s="53"/>
      <c r="MKL1" s="53"/>
      <c r="MKM1" s="53"/>
      <c r="MKN1" s="53"/>
      <c r="MKO1" s="53"/>
      <c r="MKP1" s="53"/>
      <c r="MKQ1" s="53"/>
      <c r="MKR1" s="53"/>
      <c r="MKS1" s="53"/>
      <c r="MKT1" s="53"/>
      <c r="MKU1" s="53"/>
      <c r="MKV1" s="53"/>
      <c r="MKW1" s="53"/>
      <c r="MKX1" s="53"/>
      <c r="MKY1" s="53"/>
      <c r="MKZ1" s="53"/>
      <c r="MLA1" s="53"/>
      <c r="MLB1" s="53"/>
      <c r="MLC1" s="53"/>
      <c r="MLD1" s="53"/>
      <c r="MLE1" s="53"/>
      <c r="MLF1" s="53"/>
      <c r="MLG1" s="53"/>
      <c r="MLH1" s="53"/>
      <c r="MLI1" s="53"/>
      <c r="MLJ1" s="53"/>
      <c r="MLK1" s="53"/>
      <c r="MLL1" s="53"/>
      <c r="MLM1" s="53"/>
      <c r="MLN1" s="53"/>
      <c r="MLO1" s="53"/>
      <c r="MLP1" s="53"/>
      <c r="MLQ1" s="53"/>
      <c r="MLR1" s="53"/>
      <c r="MLS1" s="53"/>
      <c r="MLT1" s="53"/>
      <c r="MLU1" s="53"/>
      <c r="MLV1" s="53"/>
      <c r="MLW1" s="53"/>
      <c r="MLX1" s="53"/>
      <c r="MLY1" s="53"/>
      <c r="MLZ1" s="53"/>
      <c r="MMA1" s="53"/>
      <c r="MMB1" s="53"/>
      <c r="MMC1" s="53"/>
      <c r="MMD1" s="53"/>
      <c r="MME1" s="53"/>
      <c r="MMF1" s="53"/>
      <c r="MMG1" s="53"/>
      <c r="MMH1" s="53"/>
      <c r="MMI1" s="53"/>
      <c r="MMJ1" s="53"/>
      <c r="MMK1" s="53"/>
      <c r="MML1" s="53"/>
      <c r="MMM1" s="53"/>
      <c r="MMN1" s="53"/>
      <c r="MMO1" s="53"/>
      <c r="MMP1" s="53"/>
      <c r="MMQ1" s="53"/>
      <c r="MMR1" s="53"/>
      <c r="MMS1" s="53"/>
      <c r="MMT1" s="53"/>
      <c r="MMU1" s="53"/>
      <c r="MMV1" s="53"/>
      <c r="MMW1" s="53"/>
      <c r="MMX1" s="53"/>
      <c r="MMY1" s="53"/>
      <c r="MMZ1" s="53"/>
      <c r="MNA1" s="53"/>
      <c r="MNB1" s="53"/>
      <c r="MNC1" s="53"/>
      <c r="MND1" s="53"/>
      <c r="MNE1" s="53"/>
      <c r="MNF1" s="53"/>
      <c r="MNG1" s="53"/>
      <c r="MNH1" s="53"/>
      <c r="MNI1" s="53"/>
      <c r="MNJ1" s="53"/>
      <c r="MNK1" s="53"/>
      <c r="MNL1" s="53"/>
      <c r="MNM1" s="53"/>
      <c r="MNN1" s="53"/>
      <c r="MNO1" s="53"/>
      <c r="MNP1" s="53"/>
      <c r="MNQ1" s="53"/>
      <c r="MNR1" s="53"/>
      <c r="MNS1" s="53"/>
      <c r="MNT1" s="53"/>
      <c r="MNU1" s="53"/>
      <c r="MNV1" s="53"/>
      <c r="MNW1" s="53"/>
      <c r="MNX1" s="53"/>
      <c r="MNY1" s="53"/>
      <c r="MNZ1" s="53"/>
      <c r="MOA1" s="53"/>
      <c r="MOB1" s="53"/>
      <c r="MOC1" s="53"/>
      <c r="MOD1" s="53"/>
      <c r="MOE1" s="53"/>
      <c r="MOF1" s="53"/>
      <c r="MOG1" s="53"/>
      <c r="MOH1" s="53"/>
      <c r="MOI1" s="53"/>
      <c r="MOJ1" s="53"/>
      <c r="MOK1" s="53"/>
      <c r="MOL1" s="53"/>
      <c r="MOM1" s="53"/>
      <c r="MON1" s="53"/>
      <c r="MOO1" s="53"/>
      <c r="MOP1" s="53"/>
      <c r="MOQ1" s="53"/>
      <c r="MOR1" s="53"/>
      <c r="MOS1" s="53"/>
      <c r="MOT1" s="53"/>
      <c r="MOU1" s="53"/>
      <c r="MOV1" s="53"/>
      <c r="MOW1" s="53"/>
      <c r="MOX1" s="53"/>
      <c r="MOY1" s="53"/>
      <c r="MOZ1" s="53"/>
      <c r="MPA1" s="53"/>
      <c r="MPB1" s="53"/>
      <c r="MPC1" s="53"/>
      <c r="MPD1" s="53"/>
      <c r="MPE1" s="53"/>
      <c r="MPF1" s="53"/>
      <c r="MPG1" s="53"/>
      <c r="MPH1" s="53"/>
      <c r="MPI1" s="53"/>
      <c r="MPJ1" s="53"/>
      <c r="MPK1" s="53"/>
      <c r="MPL1" s="53"/>
      <c r="MPM1" s="53"/>
      <c r="MPN1" s="53"/>
      <c r="MPO1" s="53"/>
      <c r="MPP1" s="53"/>
      <c r="MPQ1" s="53"/>
      <c r="MPR1" s="53"/>
      <c r="MPS1" s="53"/>
      <c r="MPT1" s="53"/>
      <c r="MPU1" s="53"/>
      <c r="MPV1" s="53"/>
      <c r="MPW1" s="53"/>
      <c r="MPX1" s="53"/>
      <c r="MPY1" s="53"/>
      <c r="MPZ1" s="53"/>
      <c r="MQA1" s="53"/>
      <c r="MQB1" s="53"/>
      <c r="MQC1" s="53"/>
      <c r="MQD1" s="53"/>
      <c r="MQE1" s="53"/>
      <c r="MQF1" s="53"/>
      <c r="MQG1" s="53"/>
      <c r="MQH1" s="53"/>
      <c r="MQI1" s="53"/>
      <c r="MQJ1" s="53"/>
      <c r="MQK1" s="53"/>
      <c r="MQL1" s="53"/>
      <c r="MQM1" s="53"/>
      <c r="MQN1" s="53"/>
      <c r="MQO1" s="53"/>
      <c r="MQP1" s="53"/>
      <c r="MQQ1" s="53"/>
      <c r="MQR1" s="53"/>
      <c r="MQS1" s="53"/>
      <c r="MQT1" s="53"/>
      <c r="MQU1" s="53"/>
      <c r="MQV1" s="53"/>
      <c r="MQW1" s="53"/>
      <c r="MQX1" s="53"/>
      <c r="MQY1" s="53"/>
      <c r="MQZ1" s="53"/>
      <c r="MRA1" s="53"/>
      <c r="MRB1" s="53"/>
      <c r="MRC1" s="53"/>
      <c r="MRD1" s="53"/>
      <c r="MRE1" s="53"/>
      <c r="MRF1" s="53"/>
      <c r="MRG1" s="53"/>
      <c r="MRH1" s="53"/>
      <c r="MRI1" s="53"/>
      <c r="MRJ1" s="53"/>
      <c r="MRK1" s="53"/>
      <c r="MRL1" s="53"/>
      <c r="MRM1" s="53"/>
      <c r="MRN1" s="53"/>
      <c r="MRO1" s="53"/>
      <c r="MRP1" s="53"/>
      <c r="MRQ1" s="53"/>
      <c r="MRR1" s="53"/>
      <c r="MRS1" s="53"/>
      <c r="MRT1" s="53"/>
      <c r="MRU1" s="53"/>
      <c r="MRV1" s="53"/>
      <c r="MRW1" s="53"/>
      <c r="MRX1" s="53"/>
      <c r="MRY1" s="53"/>
      <c r="MRZ1" s="53"/>
      <c r="MSA1" s="53"/>
      <c r="MSB1" s="53"/>
      <c r="MSC1" s="53"/>
      <c r="MSD1" s="53"/>
      <c r="MSE1" s="53"/>
      <c r="MSF1" s="53"/>
      <c r="MSG1" s="53"/>
      <c r="MSH1" s="53"/>
      <c r="MSI1" s="53"/>
      <c r="MSJ1" s="53"/>
      <c r="MSK1" s="53"/>
      <c r="MSL1" s="53"/>
      <c r="MSM1" s="53"/>
      <c r="MSN1" s="53"/>
      <c r="MSO1" s="53"/>
      <c r="MSP1" s="53"/>
      <c r="MSQ1" s="53"/>
      <c r="MSR1" s="53"/>
      <c r="MSS1" s="53"/>
      <c r="MST1" s="53"/>
      <c r="MSU1" s="53"/>
      <c r="MSV1" s="53"/>
      <c r="MSW1" s="53"/>
      <c r="MSX1" s="53"/>
      <c r="MSY1" s="53"/>
      <c r="MSZ1" s="53"/>
      <c r="MTA1" s="53"/>
      <c r="MTB1" s="53"/>
      <c r="MTC1" s="53"/>
      <c r="MTD1" s="53"/>
      <c r="MTE1" s="53"/>
      <c r="MTF1" s="53"/>
      <c r="MTG1" s="53"/>
      <c r="MTH1" s="53"/>
      <c r="MTI1" s="53"/>
      <c r="MTJ1" s="53"/>
      <c r="MTK1" s="53"/>
      <c r="MTL1" s="53"/>
      <c r="MTM1" s="53"/>
      <c r="MTN1" s="53"/>
      <c r="MTO1" s="53"/>
      <c r="MTP1" s="53"/>
      <c r="MTQ1" s="53"/>
      <c r="MTR1" s="53"/>
      <c r="MTS1" s="53"/>
      <c r="MTT1" s="53"/>
      <c r="MTU1" s="53"/>
      <c r="MTV1" s="53"/>
      <c r="MTW1" s="53"/>
      <c r="MTX1" s="53"/>
      <c r="MTY1" s="53"/>
      <c r="MTZ1" s="53"/>
      <c r="MUA1" s="53"/>
      <c r="MUB1" s="53"/>
      <c r="MUC1" s="53"/>
      <c r="MUD1" s="53"/>
      <c r="MUE1" s="53"/>
      <c r="MUF1" s="53"/>
      <c r="MUG1" s="53"/>
      <c r="MUH1" s="53"/>
      <c r="MUI1" s="53"/>
      <c r="MUJ1" s="53"/>
      <c r="MUK1" s="53"/>
      <c r="MUL1" s="53"/>
      <c r="MUM1" s="53"/>
      <c r="MUN1" s="53"/>
      <c r="MUO1" s="53"/>
      <c r="MUP1" s="53"/>
      <c r="MUQ1" s="53"/>
      <c r="MUR1" s="53"/>
      <c r="MUS1" s="53"/>
      <c r="MUT1" s="53"/>
      <c r="MUU1" s="53"/>
      <c r="MUV1" s="53"/>
      <c r="MUW1" s="53"/>
      <c r="MUX1" s="53"/>
      <c r="MUY1" s="53"/>
      <c r="MUZ1" s="53"/>
      <c r="MVA1" s="53"/>
      <c r="MVB1" s="53"/>
      <c r="MVC1" s="53"/>
      <c r="MVD1" s="53"/>
      <c r="MVE1" s="53"/>
      <c r="MVF1" s="53"/>
      <c r="MVG1" s="53"/>
      <c r="MVH1" s="53"/>
      <c r="MVI1" s="53"/>
      <c r="MVJ1" s="53"/>
      <c r="MVK1" s="53"/>
      <c r="MVL1" s="53"/>
      <c r="MVM1" s="53"/>
      <c r="MVN1" s="53"/>
      <c r="MVO1" s="53"/>
      <c r="MVP1" s="53"/>
      <c r="MVQ1" s="53"/>
      <c r="MVR1" s="53"/>
      <c r="MVS1" s="53"/>
      <c r="MVT1" s="53"/>
      <c r="MVU1" s="53"/>
      <c r="MVV1" s="53"/>
      <c r="MVW1" s="53"/>
      <c r="MVX1" s="53"/>
      <c r="MVY1" s="53"/>
      <c r="MVZ1" s="53"/>
      <c r="MWA1" s="53"/>
      <c r="MWB1" s="53"/>
      <c r="MWC1" s="53"/>
      <c r="MWD1" s="53"/>
      <c r="MWE1" s="53"/>
      <c r="MWF1" s="53"/>
      <c r="MWG1" s="53"/>
      <c r="MWH1" s="53"/>
      <c r="MWI1" s="53"/>
      <c r="MWJ1" s="53"/>
      <c r="MWK1" s="53"/>
      <c r="MWL1" s="53"/>
      <c r="MWM1" s="53"/>
      <c r="MWN1" s="53"/>
      <c r="MWO1" s="53"/>
      <c r="MWP1" s="53"/>
      <c r="MWQ1" s="53"/>
      <c r="MWR1" s="53"/>
      <c r="MWS1" s="53"/>
      <c r="MWT1" s="53"/>
      <c r="MWU1" s="53"/>
      <c r="MWV1" s="53"/>
      <c r="MWW1" s="53"/>
      <c r="MWX1" s="53"/>
      <c r="MWY1" s="53"/>
      <c r="MWZ1" s="53"/>
      <c r="MXA1" s="53"/>
      <c r="MXB1" s="53"/>
      <c r="MXC1" s="53"/>
      <c r="MXD1" s="53"/>
      <c r="MXE1" s="53"/>
      <c r="MXF1" s="53"/>
      <c r="MXG1" s="53"/>
      <c r="MXH1" s="53"/>
      <c r="MXI1" s="53"/>
      <c r="MXJ1" s="53"/>
      <c r="MXK1" s="53"/>
      <c r="MXL1" s="53"/>
      <c r="MXM1" s="53"/>
      <c r="MXN1" s="53"/>
      <c r="MXO1" s="53"/>
      <c r="MXP1" s="53"/>
      <c r="MXQ1" s="53"/>
      <c r="MXR1" s="53"/>
      <c r="MXS1" s="53"/>
      <c r="MXT1" s="53"/>
      <c r="MXU1" s="53"/>
      <c r="MXV1" s="53"/>
      <c r="MXW1" s="53"/>
      <c r="MXX1" s="53"/>
      <c r="MXY1" s="53"/>
      <c r="MXZ1" s="53"/>
      <c r="MYA1" s="53"/>
      <c r="MYB1" s="53"/>
      <c r="MYC1" s="53"/>
      <c r="MYD1" s="53"/>
      <c r="MYE1" s="53"/>
      <c r="MYF1" s="53"/>
      <c r="MYG1" s="53"/>
      <c r="MYH1" s="53"/>
      <c r="MYI1" s="53"/>
      <c r="MYJ1" s="53"/>
      <c r="MYK1" s="53"/>
      <c r="MYL1" s="53"/>
      <c r="MYM1" s="53"/>
      <c r="MYN1" s="53"/>
      <c r="MYO1" s="53"/>
      <c r="MYP1" s="53"/>
      <c r="MYQ1" s="53"/>
      <c r="MYR1" s="53"/>
      <c r="MYS1" s="53"/>
      <c r="MYT1" s="53"/>
      <c r="MYU1" s="53"/>
      <c r="MYV1" s="53"/>
      <c r="MYW1" s="53"/>
      <c r="MYX1" s="53"/>
      <c r="MYY1" s="53"/>
      <c r="MYZ1" s="53"/>
      <c r="MZA1" s="53"/>
      <c r="MZB1" s="53"/>
      <c r="MZC1" s="53"/>
      <c r="MZD1" s="53"/>
      <c r="MZE1" s="53"/>
      <c r="MZF1" s="53"/>
      <c r="MZG1" s="53"/>
      <c r="MZH1" s="53"/>
      <c r="MZI1" s="53"/>
      <c r="MZJ1" s="53"/>
      <c r="MZK1" s="53"/>
      <c r="MZL1" s="53"/>
      <c r="MZM1" s="53"/>
      <c r="MZN1" s="53"/>
      <c r="MZO1" s="53"/>
      <c r="MZP1" s="53"/>
      <c r="MZQ1" s="53"/>
      <c r="MZR1" s="53"/>
      <c r="MZS1" s="53"/>
      <c r="MZT1" s="53"/>
      <c r="MZU1" s="53"/>
      <c r="MZV1" s="53"/>
      <c r="MZW1" s="53"/>
      <c r="MZX1" s="53"/>
      <c r="MZY1" s="53"/>
      <c r="MZZ1" s="53"/>
      <c r="NAA1" s="53"/>
      <c r="NAB1" s="53"/>
      <c r="NAC1" s="53"/>
      <c r="NAD1" s="53"/>
      <c r="NAE1" s="53"/>
      <c r="NAF1" s="53"/>
      <c r="NAG1" s="53"/>
      <c r="NAH1" s="53"/>
      <c r="NAI1" s="53"/>
      <c r="NAJ1" s="53"/>
      <c r="NAK1" s="53"/>
      <c r="NAL1" s="53"/>
      <c r="NAM1" s="53"/>
      <c r="NAN1" s="53"/>
      <c r="NAO1" s="53"/>
      <c r="NAP1" s="53"/>
      <c r="NAQ1" s="53"/>
      <c r="NAR1" s="53"/>
      <c r="NAS1" s="53"/>
      <c r="NAT1" s="53"/>
      <c r="NAU1" s="53"/>
      <c r="NAV1" s="53"/>
      <c r="NAW1" s="53"/>
      <c r="NAX1" s="53"/>
      <c r="NAY1" s="53"/>
      <c r="NAZ1" s="53"/>
      <c r="NBA1" s="53"/>
      <c r="NBB1" s="53"/>
      <c r="NBC1" s="53"/>
      <c r="NBD1" s="53"/>
      <c r="NBE1" s="53"/>
      <c r="NBF1" s="53"/>
      <c r="NBG1" s="53"/>
      <c r="NBH1" s="53"/>
      <c r="NBI1" s="53"/>
      <c r="NBJ1" s="53"/>
      <c r="NBK1" s="53"/>
      <c r="NBL1" s="53"/>
      <c r="NBM1" s="53"/>
      <c r="NBN1" s="53"/>
      <c r="NBO1" s="53"/>
      <c r="NBP1" s="53"/>
      <c r="NBQ1" s="53"/>
      <c r="NBR1" s="53"/>
      <c r="NBS1" s="53"/>
      <c r="NBT1" s="53"/>
      <c r="NBU1" s="53"/>
      <c r="NBV1" s="53"/>
      <c r="NBW1" s="53"/>
      <c r="NBX1" s="53"/>
      <c r="NBY1" s="53"/>
      <c r="NBZ1" s="53"/>
      <c r="NCA1" s="53"/>
      <c r="NCB1" s="53"/>
      <c r="NCC1" s="53"/>
      <c r="NCD1" s="53"/>
      <c r="NCE1" s="53"/>
      <c r="NCF1" s="53"/>
      <c r="NCG1" s="53"/>
      <c r="NCH1" s="53"/>
      <c r="NCI1" s="53"/>
      <c r="NCJ1" s="53"/>
      <c r="NCK1" s="53"/>
      <c r="NCL1" s="53"/>
      <c r="NCM1" s="53"/>
      <c r="NCN1" s="53"/>
      <c r="NCO1" s="53"/>
      <c r="NCP1" s="53"/>
      <c r="NCQ1" s="53"/>
      <c r="NCR1" s="53"/>
      <c r="NCS1" s="53"/>
      <c r="NCT1" s="53"/>
      <c r="NCU1" s="53"/>
      <c r="NCV1" s="53"/>
      <c r="NCW1" s="53"/>
      <c r="NCX1" s="53"/>
      <c r="NCY1" s="53"/>
      <c r="NCZ1" s="53"/>
      <c r="NDA1" s="53"/>
      <c r="NDB1" s="53"/>
      <c r="NDC1" s="53"/>
      <c r="NDD1" s="53"/>
      <c r="NDE1" s="53"/>
      <c r="NDF1" s="53"/>
      <c r="NDG1" s="53"/>
      <c r="NDH1" s="53"/>
      <c r="NDI1" s="53"/>
      <c r="NDJ1" s="53"/>
      <c r="NDK1" s="53"/>
      <c r="NDL1" s="53"/>
      <c r="NDM1" s="53"/>
      <c r="NDN1" s="53"/>
      <c r="NDO1" s="53"/>
      <c r="NDP1" s="53"/>
      <c r="NDQ1" s="53"/>
      <c r="NDR1" s="53"/>
      <c r="NDS1" s="53"/>
      <c r="NDT1" s="53"/>
      <c r="NDU1" s="53"/>
      <c r="NDV1" s="53"/>
      <c r="NDW1" s="53"/>
      <c r="NDX1" s="53"/>
      <c r="NDY1" s="53"/>
      <c r="NDZ1" s="53"/>
      <c r="NEA1" s="53"/>
      <c r="NEB1" s="53"/>
      <c r="NEC1" s="53"/>
      <c r="NED1" s="53"/>
      <c r="NEE1" s="53"/>
      <c r="NEF1" s="53"/>
      <c r="NEG1" s="53"/>
      <c r="NEH1" s="53"/>
      <c r="NEI1" s="53"/>
      <c r="NEJ1" s="53"/>
      <c r="NEK1" s="53"/>
      <c r="NEL1" s="53"/>
      <c r="NEM1" s="53"/>
      <c r="NEN1" s="53"/>
      <c r="NEO1" s="53"/>
      <c r="NEP1" s="53"/>
      <c r="NEQ1" s="53"/>
      <c r="NER1" s="53"/>
      <c r="NES1" s="53"/>
      <c r="NET1" s="53"/>
      <c r="NEU1" s="53"/>
      <c r="NEV1" s="53"/>
      <c r="NEW1" s="53"/>
      <c r="NEX1" s="53"/>
      <c r="NEY1" s="53"/>
      <c r="NEZ1" s="53"/>
      <c r="NFA1" s="53"/>
      <c r="NFB1" s="53"/>
      <c r="NFC1" s="53"/>
      <c r="NFD1" s="53"/>
      <c r="NFE1" s="53"/>
      <c r="NFF1" s="53"/>
      <c r="NFG1" s="53"/>
      <c r="NFH1" s="53"/>
      <c r="NFI1" s="53"/>
      <c r="NFJ1" s="53"/>
      <c r="NFK1" s="53"/>
      <c r="NFL1" s="53"/>
      <c r="NFM1" s="53"/>
      <c r="NFN1" s="53"/>
      <c r="NFO1" s="53"/>
      <c r="NFP1" s="53"/>
      <c r="NFQ1" s="53"/>
      <c r="NFR1" s="53"/>
      <c r="NFS1" s="53"/>
      <c r="NFT1" s="53"/>
      <c r="NFU1" s="53"/>
      <c r="NFV1" s="53"/>
      <c r="NFW1" s="53"/>
      <c r="NFX1" s="53"/>
      <c r="NFY1" s="53"/>
      <c r="NFZ1" s="53"/>
      <c r="NGA1" s="53"/>
      <c r="NGB1" s="53"/>
      <c r="NGC1" s="53"/>
      <c r="NGD1" s="53"/>
      <c r="NGE1" s="53"/>
      <c r="NGF1" s="53"/>
      <c r="NGG1" s="53"/>
      <c r="NGH1" s="53"/>
      <c r="NGI1" s="53"/>
      <c r="NGJ1" s="53"/>
      <c r="NGK1" s="53"/>
      <c r="NGL1" s="53"/>
      <c r="NGM1" s="53"/>
      <c r="NGN1" s="53"/>
      <c r="NGO1" s="53"/>
      <c r="NGP1" s="53"/>
      <c r="NGQ1" s="53"/>
      <c r="NGR1" s="53"/>
      <c r="NGS1" s="53"/>
      <c r="NGT1" s="53"/>
      <c r="NGU1" s="53"/>
      <c r="NGV1" s="53"/>
      <c r="NGW1" s="53"/>
      <c r="NGX1" s="53"/>
      <c r="NGY1" s="53"/>
      <c r="NGZ1" s="53"/>
      <c r="NHA1" s="53"/>
      <c r="NHB1" s="53"/>
      <c r="NHC1" s="53"/>
      <c r="NHD1" s="53"/>
      <c r="NHE1" s="53"/>
      <c r="NHF1" s="53"/>
      <c r="NHG1" s="53"/>
      <c r="NHH1" s="53"/>
      <c r="NHI1" s="53"/>
      <c r="NHJ1" s="53"/>
      <c r="NHK1" s="53"/>
      <c r="NHL1" s="53"/>
      <c r="NHM1" s="53"/>
      <c r="NHN1" s="53"/>
      <c r="NHO1" s="53"/>
      <c r="NHP1" s="53"/>
      <c r="NHQ1" s="53"/>
      <c r="NHR1" s="53"/>
      <c r="NHS1" s="53"/>
      <c r="NHT1" s="53"/>
      <c r="NHU1" s="53"/>
      <c r="NHV1" s="53"/>
      <c r="NHW1" s="53"/>
      <c r="NHX1" s="53"/>
      <c r="NHY1" s="53"/>
      <c r="NHZ1" s="53"/>
      <c r="NIA1" s="53"/>
      <c r="NIB1" s="53"/>
      <c r="NIC1" s="53"/>
      <c r="NID1" s="53"/>
      <c r="NIE1" s="53"/>
      <c r="NIF1" s="53"/>
      <c r="NIG1" s="53"/>
      <c r="NIH1" s="53"/>
      <c r="NII1" s="53"/>
      <c r="NIJ1" s="53"/>
      <c r="NIK1" s="53"/>
      <c r="NIL1" s="53"/>
      <c r="NIM1" s="53"/>
      <c r="NIN1" s="53"/>
      <c r="NIO1" s="53"/>
      <c r="NIP1" s="53"/>
      <c r="NIQ1" s="53"/>
      <c r="NIR1" s="53"/>
      <c r="NIS1" s="53"/>
      <c r="NIT1" s="53"/>
      <c r="NIU1" s="53"/>
      <c r="NIV1" s="53"/>
      <c r="NIW1" s="53"/>
      <c r="NIX1" s="53"/>
      <c r="NIY1" s="53"/>
      <c r="NIZ1" s="53"/>
      <c r="NJA1" s="53"/>
      <c r="NJB1" s="53"/>
      <c r="NJC1" s="53"/>
      <c r="NJD1" s="53"/>
      <c r="NJE1" s="53"/>
      <c r="NJF1" s="53"/>
      <c r="NJG1" s="53"/>
      <c r="NJH1" s="53"/>
      <c r="NJI1" s="53"/>
      <c r="NJJ1" s="53"/>
      <c r="NJK1" s="53"/>
      <c r="NJL1" s="53"/>
      <c r="NJM1" s="53"/>
      <c r="NJN1" s="53"/>
      <c r="NJO1" s="53"/>
      <c r="NJP1" s="53"/>
      <c r="NJQ1" s="53"/>
      <c r="NJR1" s="53"/>
      <c r="NJS1" s="53"/>
      <c r="NJT1" s="53"/>
      <c r="NJU1" s="53"/>
      <c r="NJV1" s="53"/>
      <c r="NJW1" s="53"/>
      <c r="NJX1" s="53"/>
      <c r="NJY1" s="53"/>
      <c r="NJZ1" s="53"/>
      <c r="NKA1" s="53"/>
      <c r="NKB1" s="53"/>
      <c r="NKC1" s="53"/>
      <c r="NKD1" s="53"/>
      <c r="NKE1" s="53"/>
      <c r="NKF1" s="53"/>
      <c r="NKG1" s="53"/>
      <c r="NKH1" s="53"/>
      <c r="NKI1" s="53"/>
      <c r="NKJ1" s="53"/>
      <c r="NKK1" s="53"/>
      <c r="NKL1" s="53"/>
      <c r="NKM1" s="53"/>
      <c r="NKN1" s="53"/>
      <c r="NKO1" s="53"/>
      <c r="NKP1" s="53"/>
      <c r="NKQ1" s="53"/>
      <c r="NKR1" s="53"/>
      <c r="NKS1" s="53"/>
      <c r="NKT1" s="53"/>
      <c r="NKU1" s="53"/>
      <c r="NKV1" s="53"/>
      <c r="NKW1" s="53"/>
      <c r="NKX1" s="53"/>
      <c r="NKY1" s="53"/>
      <c r="NKZ1" s="53"/>
      <c r="NLA1" s="53"/>
      <c r="NLB1" s="53"/>
      <c r="NLC1" s="53"/>
      <c r="NLD1" s="53"/>
      <c r="NLE1" s="53"/>
      <c r="NLF1" s="53"/>
      <c r="NLG1" s="53"/>
      <c r="NLH1" s="53"/>
      <c r="NLI1" s="53"/>
      <c r="NLJ1" s="53"/>
      <c r="NLK1" s="53"/>
      <c r="NLL1" s="53"/>
      <c r="NLM1" s="53"/>
      <c r="NLN1" s="53"/>
      <c r="NLO1" s="53"/>
      <c r="NLP1" s="53"/>
      <c r="NLQ1" s="53"/>
      <c r="NLR1" s="53"/>
      <c r="NLS1" s="53"/>
      <c r="NLT1" s="53"/>
      <c r="NLU1" s="53"/>
      <c r="NLV1" s="53"/>
      <c r="NLW1" s="53"/>
      <c r="NLX1" s="53"/>
      <c r="NLY1" s="53"/>
      <c r="NLZ1" s="53"/>
      <c r="NMA1" s="53"/>
      <c r="NMB1" s="53"/>
      <c r="NMC1" s="53"/>
      <c r="NMD1" s="53"/>
      <c r="NME1" s="53"/>
      <c r="NMF1" s="53"/>
      <c r="NMG1" s="53"/>
      <c r="NMH1" s="53"/>
      <c r="NMI1" s="53"/>
      <c r="NMJ1" s="53"/>
      <c r="NMK1" s="53"/>
      <c r="NML1" s="53"/>
      <c r="NMM1" s="53"/>
      <c r="NMN1" s="53"/>
      <c r="NMO1" s="53"/>
      <c r="NMP1" s="53"/>
      <c r="NMQ1" s="53"/>
      <c r="NMR1" s="53"/>
      <c r="NMS1" s="53"/>
      <c r="NMT1" s="53"/>
      <c r="NMU1" s="53"/>
      <c r="NMV1" s="53"/>
      <c r="NMW1" s="53"/>
      <c r="NMX1" s="53"/>
      <c r="NMY1" s="53"/>
      <c r="NMZ1" s="53"/>
      <c r="NNA1" s="53"/>
      <c r="NNB1" s="53"/>
      <c r="NNC1" s="53"/>
      <c r="NND1" s="53"/>
      <c r="NNE1" s="53"/>
      <c r="NNF1" s="53"/>
      <c r="NNG1" s="53"/>
      <c r="NNH1" s="53"/>
      <c r="NNI1" s="53"/>
      <c r="NNJ1" s="53"/>
      <c r="NNK1" s="53"/>
      <c r="NNL1" s="53"/>
      <c r="NNM1" s="53"/>
      <c r="NNN1" s="53"/>
      <c r="NNO1" s="53"/>
      <c r="NNP1" s="53"/>
      <c r="NNQ1" s="53"/>
      <c r="NNR1" s="53"/>
      <c r="NNS1" s="53"/>
      <c r="NNT1" s="53"/>
      <c r="NNU1" s="53"/>
      <c r="NNV1" s="53"/>
      <c r="NNW1" s="53"/>
      <c r="NNX1" s="53"/>
      <c r="NNY1" s="53"/>
      <c r="NNZ1" s="53"/>
      <c r="NOA1" s="53"/>
      <c r="NOB1" s="53"/>
      <c r="NOC1" s="53"/>
      <c r="NOD1" s="53"/>
      <c r="NOE1" s="53"/>
      <c r="NOF1" s="53"/>
      <c r="NOG1" s="53"/>
      <c r="NOH1" s="53"/>
      <c r="NOI1" s="53"/>
      <c r="NOJ1" s="53"/>
      <c r="NOK1" s="53"/>
      <c r="NOL1" s="53"/>
      <c r="NOM1" s="53"/>
      <c r="NON1" s="53"/>
      <c r="NOO1" s="53"/>
      <c r="NOP1" s="53"/>
      <c r="NOQ1" s="53"/>
      <c r="NOR1" s="53"/>
      <c r="NOS1" s="53"/>
      <c r="NOT1" s="53"/>
      <c r="NOU1" s="53"/>
      <c r="NOV1" s="53"/>
      <c r="NOW1" s="53"/>
      <c r="NOX1" s="53"/>
      <c r="NOY1" s="53"/>
      <c r="NOZ1" s="53"/>
      <c r="NPA1" s="53"/>
      <c r="NPB1" s="53"/>
      <c r="NPC1" s="53"/>
      <c r="NPD1" s="53"/>
      <c r="NPE1" s="53"/>
      <c r="NPF1" s="53"/>
      <c r="NPG1" s="53"/>
      <c r="NPH1" s="53"/>
      <c r="NPI1" s="53"/>
      <c r="NPJ1" s="53"/>
      <c r="NPK1" s="53"/>
      <c r="NPL1" s="53"/>
      <c r="NPM1" s="53"/>
      <c r="NPN1" s="53"/>
      <c r="NPO1" s="53"/>
      <c r="NPP1" s="53"/>
      <c r="NPQ1" s="53"/>
      <c r="NPR1" s="53"/>
      <c r="NPS1" s="53"/>
      <c r="NPT1" s="53"/>
      <c r="NPU1" s="53"/>
      <c r="NPV1" s="53"/>
      <c r="NPW1" s="53"/>
      <c r="NPX1" s="53"/>
      <c r="NPY1" s="53"/>
      <c r="NPZ1" s="53"/>
      <c r="NQA1" s="53"/>
      <c r="NQB1" s="53"/>
      <c r="NQC1" s="53"/>
      <c r="NQD1" s="53"/>
      <c r="NQE1" s="53"/>
      <c r="NQF1" s="53"/>
      <c r="NQG1" s="53"/>
      <c r="NQH1" s="53"/>
      <c r="NQI1" s="53"/>
      <c r="NQJ1" s="53"/>
      <c r="NQK1" s="53"/>
      <c r="NQL1" s="53"/>
      <c r="NQM1" s="53"/>
      <c r="NQN1" s="53"/>
      <c r="NQO1" s="53"/>
      <c r="NQP1" s="53"/>
      <c r="NQQ1" s="53"/>
      <c r="NQR1" s="53"/>
      <c r="NQS1" s="53"/>
      <c r="NQT1" s="53"/>
      <c r="NQU1" s="53"/>
      <c r="NQV1" s="53"/>
      <c r="NQW1" s="53"/>
      <c r="NQX1" s="53"/>
      <c r="NQY1" s="53"/>
      <c r="NQZ1" s="53"/>
      <c r="NRA1" s="53"/>
      <c r="NRB1" s="53"/>
      <c r="NRC1" s="53"/>
      <c r="NRD1" s="53"/>
      <c r="NRE1" s="53"/>
      <c r="NRF1" s="53"/>
      <c r="NRG1" s="53"/>
      <c r="NRH1" s="53"/>
      <c r="NRI1" s="53"/>
      <c r="NRJ1" s="53"/>
      <c r="NRK1" s="53"/>
      <c r="NRL1" s="53"/>
      <c r="NRM1" s="53"/>
      <c r="NRN1" s="53"/>
      <c r="NRO1" s="53"/>
      <c r="NRP1" s="53"/>
      <c r="NRQ1" s="53"/>
      <c r="NRR1" s="53"/>
      <c r="NRS1" s="53"/>
      <c r="NRT1" s="53"/>
      <c r="NRU1" s="53"/>
      <c r="NRV1" s="53"/>
      <c r="NRW1" s="53"/>
      <c r="NRX1" s="53"/>
      <c r="NRY1" s="53"/>
      <c r="NRZ1" s="53"/>
      <c r="NSA1" s="53"/>
      <c r="NSB1" s="53"/>
      <c r="NSC1" s="53"/>
      <c r="NSD1" s="53"/>
      <c r="NSE1" s="53"/>
      <c r="NSF1" s="53"/>
      <c r="NSG1" s="53"/>
      <c r="NSH1" s="53"/>
      <c r="NSI1" s="53"/>
      <c r="NSJ1" s="53"/>
      <c r="NSK1" s="53"/>
      <c r="NSL1" s="53"/>
      <c r="NSM1" s="53"/>
      <c r="NSN1" s="53"/>
      <c r="NSO1" s="53"/>
      <c r="NSP1" s="53"/>
      <c r="NSQ1" s="53"/>
      <c r="NSR1" s="53"/>
      <c r="NSS1" s="53"/>
      <c r="NST1" s="53"/>
      <c r="NSU1" s="53"/>
      <c r="NSV1" s="53"/>
      <c r="NSW1" s="53"/>
      <c r="NSX1" s="53"/>
      <c r="NSY1" s="53"/>
      <c r="NSZ1" s="53"/>
      <c r="NTA1" s="53"/>
      <c r="NTB1" s="53"/>
      <c r="NTC1" s="53"/>
      <c r="NTD1" s="53"/>
      <c r="NTE1" s="53"/>
      <c r="NTF1" s="53"/>
      <c r="NTG1" s="53"/>
      <c r="NTH1" s="53"/>
      <c r="NTI1" s="53"/>
      <c r="NTJ1" s="53"/>
      <c r="NTK1" s="53"/>
      <c r="NTL1" s="53"/>
      <c r="NTM1" s="53"/>
      <c r="NTN1" s="53"/>
      <c r="NTO1" s="53"/>
      <c r="NTP1" s="53"/>
      <c r="NTQ1" s="53"/>
      <c r="NTR1" s="53"/>
      <c r="NTS1" s="53"/>
      <c r="NTT1" s="53"/>
      <c r="NTU1" s="53"/>
      <c r="NTV1" s="53"/>
      <c r="NTW1" s="53"/>
      <c r="NTX1" s="53"/>
      <c r="NTY1" s="53"/>
      <c r="NTZ1" s="53"/>
      <c r="NUA1" s="53"/>
      <c r="NUB1" s="53"/>
      <c r="NUC1" s="53"/>
      <c r="NUD1" s="53"/>
      <c r="NUE1" s="53"/>
      <c r="NUF1" s="53"/>
      <c r="NUG1" s="53"/>
      <c r="NUH1" s="53"/>
      <c r="NUI1" s="53"/>
      <c r="NUJ1" s="53"/>
      <c r="NUK1" s="53"/>
      <c r="NUL1" s="53"/>
      <c r="NUM1" s="53"/>
      <c r="NUN1" s="53"/>
      <c r="NUO1" s="53"/>
      <c r="NUP1" s="53"/>
      <c r="NUQ1" s="53"/>
      <c r="NUR1" s="53"/>
      <c r="NUS1" s="53"/>
      <c r="NUT1" s="53"/>
      <c r="NUU1" s="53"/>
      <c r="NUV1" s="53"/>
      <c r="NUW1" s="53"/>
      <c r="NUX1" s="53"/>
      <c r="NUY1" s="53"/>
      <c r="NUZ1" s="53"/>
      <c r="NVA1" s="53"/>
      <c r="NVB1" s="53"/>
      <c r="NVC1" s="53"/>
      <c r="NVD1" s="53"/>
      <c r="NVE1" s="53"/>
      <c r="NVF1" s="53"/>
      <c r="NVG1" s="53"/>
      <c r="NVH1" s="53"/>
      <c r="NVI1" s="53"/>
      <c r="NVJ1" s="53"/>
      <c r="NVK1" s="53"/>
      <c r="NVL1" s="53"/>
      <c r="NVM1" s="53"/>
      <c r="NVN1" s="53"/>
      <c r="NVO1" s="53"/>
      <c r="NVP1" s="53"/>
      <c r="NVQ1" s="53"/>
      <c r="NVR1" s="53"/>
      <c r="NVS1" s="53"/>
      <c r="NVT1" s="53"/>
      <c r="NVU1" s="53"/>
      <c r="NVV1" s="53"/>
      <c r="NVW1" s="53"/>
      <c r="NVX1" s="53"/>
      <c r="NVY1" s="53"/>
      <c r="NVZ1" s="53"/>
      <c r="NWA1" s="53"/>
      <c r="NWB1" s="53"/>
      <c r="NWC1" s="53"/>
      <c r="NWD1" s="53"/>
      <c r="NWE1" s="53"/>
      <c r="NWF1" s="53"/>
      <c r="NWG1" s="53"/>
      <c r="NWH1" s="53"/>
      <c r="NWI1" s="53"/>
      <c r="NWJ1" s="53"/>
      <c r="NWK1" s="53"/>
      <c r="NWL1" s="53"/>
      <c r="NWM1" s="53"/>
      <c r="NWN1" s="53"/>
      <c r="NWO1" s="53"/>
      <c r="NWP1" s="53"/>
      <c r="NWQ1" s="53"/>
      <c r="NWR1" s="53"/>
      <c r="NWS1" s="53"/>
      <c r="NWT1" s="53"/>
      <c r="NWU1" s="53"/>
      <c r="NWV1" s="53"/>
      <c r="NWW1" s="53"/>
      <c r="NWX1" s="53"/>
      <c r="NWY1" s="53"/>
      <c r="NWZ1" s="53"/>
      <c r="NXA1" s="53"/>
      <c r="NXB1" s="53"/>
      <c r="NXC1" s="53"/>
      <c r="NXD1" s="53"/>
      <c r="NXE1" s="53"/>
      <c r="NXF1" s="53"/>
      <c r="NXG1" s="53"/>
      <c r="NXH1" s="53"/>
      <c r="NXI1" s="53"/>
      <c r="NXJ1" s="53"/>
      <c r="NXK1" s="53"/>
      <c r="NXL1" s="53"/>
      <c r="NXM1" s="53"/>
      <c r="NXN1" s="53"/>
      <c r="NXO1" s="53"/>
      <c r="NXP1" s="53"/>
      <c r="NXQ1" s="53"/>
      <c r="NXR1" s="53"/>
      <c r="NXS1" s="53"/>
      <c r="NXT1" s="53"/>
      <c r="NXU1" s="53"/>
      <c r="NXV1" s="53"/>
      <c r="NXW1" s="53"/>
      <c r="NXX1" s="53"/>
      <c r="NXY1" s="53"/>
      <c r="NXZ1" s="53"/>
      <c r="NYA1" s="53"/>
      <c r="NYB1" s="53"/>
      <c r="NYC1" s="53"/>
      <c r="NYD1" s="53"/>
      <c r="NYE1" s="53"/>
      <c r="NYF1" s="53"/>
      <c r="NYG1" s="53"/>
      <c r="NYH1" s="53"/>
      <c r="NYI1" s="53"/>
      <c r="NYJ1" s="53"/>
      <c r="NYK1" s="53"/>
      <c r="NYL1" s="53"/>
      <c r="NYM1" s="53"/>
      <c r="NYN1" s="53"/>
      <c r="NYO1" s="53"/>
      <c r="NYP1" s="53"/>
      <c r="NYQ1" s="53"/>
      <c r="NYR1" s="53"/>
      <c r="NYS1" s="53"/>
      <c r="NYT1" s="53"/>
      <c r="NYU1" s="53"/>
      <c r="NYV1" s="53"/>
      <c r="NYW1" s="53"/>
      <c r="NYX1" s="53"/>
      <c r="NYY1" s="53"/>
      <c r="NYZ1" s="53"/>
      <c r="NZA1" s="53"/>
      <c r="NZB1" s="53"/>
      <c r="NZC1" s="53"/>
      <c r="NZD1" s="53"/>
      <c r="NZE1" s="53"/>
      <c r="NZF1" s="53"/>
      <c r="NZG1" s="53"/>
      <c r="NZH1" s="53"/>
      <c r="NZI1" s="53"/>
      <c r="NZJ1" s="53"/>
      <c r="NZK1" s="53"/>
      <c r="NZL1" s="53"/>
      <c r="NZM1" s="53"/>
      <c r="NZN1" s="53"/>
      <c r="NZO1" s="53"/>
      <c r="NZP1" s="53"/>
      <c r="NZQ1" s="53"/>
      <c r="NZR1" s="53"/>
      <c r="NZS1" s="53"/>
      <c r="NZT1" s="53"/>
      <c r="NZU1" s="53"/>
      <c r="NZV1" s="53"/>
      <c r="NZW1" s="53"/>
      <c r="NZX1" s="53"/>
      <c r="NZY1" s="53"/>
      <c r="NZZ1" s="53"/>
      <c r="OAA1" s="53"/>
      <c r="OAB1" s="53"/>
      <c r="OAC1" s="53"/>
      <c r="OAD1" s="53"/>
      <c r="OAE1" s="53"/>
      <c r="OAF1" s="53"/>
      <c r="OAG1" s="53"/>
      <c r="OAH1" s="53"/>
      <c r="OAI1" s="53"/>
      <c r="OAJ1" s="53"/>
      <c r="OAK1" s="53"/>
      <c r="OAL1" s="53"/>
      <c r="OAM1" s="53"/>
      <c r="OAN1" s="53"/>
      <c r="OAO1" s="53"/>
      <c r="OAP1" s="53"/>
      <c r="OAQ1" s="53"/>
      <c r="OAR1" s="53"/>
      <c r="OAS1" s="53"/>
      <c r="OAT1" s="53"/>
      <c r="OAU1" s="53"/>
      <c r="OAV1" s="53"/>
      <c r="OAW1" s="53"/>
      <c r="OAX1" s="53"/>
      <c r="OAY1" s="53"/>
      <c r="OAZ1" s="53"/>
      <c r="OBA1" s="53"/>
      <c r="OBB1" s="53"/>
      <c r="OBC1" s="53"/>
      <c r="OBD1" s="53"/>
      <c r="OBE1" s="53"/>
      <c r="OBF1" s="53"/>
      <c r="OBG1" s="53"/>
      <c r="OBH1" s="53"/>
      <c r="OBI1" s="53"/>
      <c r="OBJ1" s="53"/>
      <c r="OBK1" s="53"/>
      <c r="OBL1" s="53"/>
      <c r="OBM1" s="53"/>
      <c r="OBN1" s="53"/>
      <c r="OBO1" s="53"/>
      <c r="OBP1" s="53"/>
      <c r="OBQ1" s="53"/>
      <c r="OBR1" s="53"/>
      <c r="OBS1" s="53"/>
      <c r="OBT1" s="53"/>
      <c r="OBU1" s="53"/>
      <c r="OBV1" s="53"/>
      <c r="OBW1" s="53"/>
      <c r="OBX1" s="53"/>
      <c r="OBY1" s="53"/>
      <c r="OBZ1" s="53"/>
      <c r="OCA1" s="53"/>
      <c r="OCB1" s="53"/>
      <c r="OCC1" s="53"/>
      <c r="OCD1" s="53"/>
      <c r="OCE1" s="53"/>
      <c r="OCF1" s="53"/>
      <c r="OCG1" s="53"/>
      <c r="OCH1" s="53"/>
      <c r="OCI1" s="53"/>
      <c r="OCJ1" s="53"/>
      <c r="OCK1" s="53"/>
      <c r="OCL1" s="53"/>
      <c r="OCM1" s="53"/>
      <c r="OCN1" s="53"/>
      <c r="OCO1" s="53"/>
      <c r="OCP1" s="53"/>
      <c r="OCQ1" s="53"/>
      <c r="OCR1" s="53"/>
      <c r="OCS1" s="53"/>
      <c r="OCT1" s="53"/>
      <c r="OCU1" s="53"/>
      <c r="OCV1" s="53"/>
      <c r="OCW1" s="53"/>
      <c r="OCX1" s="53"/>
      <c r="OCY1" s="53"/>
      <c r="OCZ1" s="53"/>
      <c r="ODA1" s="53"/>
      <c r="ODB1" s="53"/>
      <c r="ODC1" s="53"/>
      <c r="ODD1" s="53"/>
      <c r="ODE1" s="53"/>
      <c r="ODF1" s="53"/>
      <c r="ODG1" s="53"/>
      <c r="ODH1" s="53"/>
      <c r="ODI1" s="53"/>
      <c r="ODJ1" s="53"/>
      <c r="ODK1" s="53"/>
      <c r="ODL1" s="53"/>
      <c r="ODM1" s="53"/>
      <c r="ODN1" s="53"/>
      <c r="ODO1" s="53"/>
      <c r="ODP1" s="53"/>
      <c r="ODQ1" s="53"/>
      <c r="ODR1" s="53"/>
      <c r="ODS1" s="53"/>
      <c r="ODT1" s="53"/>
      <c r="ODU1" s="53"/>
      <c r="ODV1" s="53"/>
      <c r="ODW1" s="53"/>
      <c r="ODX1" s="53"/>
      <c r="ODY1" s="53"/>
      <c r="ODZ1" s="53"/>
      <c r="OEA1" s="53"/>
      <c r="OEB1" s="53"/>
      <c r="OEC1" s="53"/>
      <c r="OED1" s="53"/>
      <c r="OEE1" s="53"/>
      <c r="OEF1" s="53"/>
      <c r="OEG1" s="53"/>
      <c r="OEH1" s="53"/>
      <c r="OEI1" s="53"/>
      <c r="OEJ1" s="53"/>
      <c r="OEK1" s="53"/>
      <c r="OEL1" s="53"/>
      <c r="OEM1" s="53"/>
      <c r="OEN1" s="53"/>
      <c r="OEO1" s="53"/>
      <c r="OEP1" s="53"/>
      <c r="OEQ1" s="53"/>
      <c r="OER1" s="53"/>
      <c r="OES1" s="53"/>
      <c r="OET1" s="53"/>
      <c r="OEU1" s="53"/>
      <c r="OEV1" s="53"/>
      <c r="OEW1" s="53"/>
      <c r="OEX1" s="53"/>
      <c r="OEY1" s="53"/>
      <c r="OEZ1" s="53"/>
      <c r="OFA1" s="53"/>
      <c r="OFB1" s="53"/>
      <c r="OFC1" s="53"/>
      <c r="OFD1" s="53"/>
      <c r="OFE1" s="53"/>
      <c r="OFF1" s="53"/>
      <c r="OFG1" s="53"/>
      <c r="OFH1" s="53"/>
      <c r="OFI1" s="53"/>
      <c r="OFJ1" s="53"/>
      <c r="OFK1" s="53"/>
      <c r="OFL1" s="53"/>
      <c r="OFM1" s="53"/>
      <c r="OFN1" s="53"/>
      <c r="OFO1" s="53"/>
      <c r="OFP1" s="53"/>
      <c r="OFQ1" s="53"/>
      <c r="OFR1" s="53"/>
      <c r="OFS1" s="53"/>
      <c r="OFT1" s="53"/>
      <c r="OFU1" s="53"/>
      <c r="OFV1" s="53"/>
      <c r="OFW1" s="53"/>
      <c r="OFX1" s="53"/>
      <c r="OFY1" s="53"/>
      <c r="OFZ1" s="53"/>
      <c r="OGA1" s="53"/>
      <c r="OGB1" s="53"/>
      <c r="OGC1" s="53"/>
      <c r="OGD1" s="53"/>
      <c r="OGE1" s="53"/>
      <c r="OGF1" s="53"/>
      <c r="OGG1" s="53"/>
      <c r="OGH1" s="53"/>
      <c r="OGI1" s="53"/>
      <c r="OGJ1" s="53"/>
      <c r="OGK1" s="53"/>
      <c r="OGL1" s="53"/>
      <c r="OGM1" s="53"/>
      <c r="OGN1" s="53"/>
      <c r="OGO1" s="53"/>
      <c r="OGP1" s="53"/>
      <c r="OGQ1" s="53"/>
      <c r="OGR1" s="53"/>
      <c r="OGS1" s="53"/>
      <c r="OGT1" s="53"/>
      <c r="OGU1" s="53"/>
      <c r="OGV1" s="53"/>
      <c r="OGW1" s="53"/>
      <c r="OGX1" s="53"/>
      <c r="OGY1" s="53"/>
      <c r="OGZ1" s="53"/>
      <c r="OHA1" s="53"/>
      <c r="OHB1" s="53"/>
      <c r="OHC1" s="53"/>
      <c r="OHD1" s="53"/>
      <c r="OHE1" s="53"/>
      <c r="OHF1" s="53"/>
      <c r="OHG1" s="53"/>
      <c r="OHH1" s="53"/>
      <c r="OHI1" s="53"/>
      <c r="OHJ1" s="53"/>
      <c r="OHK1" s="53"/>
      <c r="OHL1" s="53"/>
      <c r="OHM1" s="53"/>
      <c r="OHN1" s="53"/>
      <c r="OHO1" s="53"/>
      <c r="OHP1" s="53"/>
      <c r="OHQ1" s="53"/>
      <c r="OHR1" s="53"/>
      <c r="OHS1" s="53"/>
      <c r="OHT1" s="53"/>
      <c r="OHU1" s="53"/>
      <c r="OHV1" s="53"/>
      <c r="OHW1" s="53"/>
      <c r="OHX1" s="53"/>
      <c r="OHY1" s="53"/>
      <c r="OHZ1" s="53"/>
      <c r="OIA1" s="53"/>
      <c r="OIB1" s="53"/>
      <c r="OIC1" s="53"/>
      <c r="OID1" s="53"/>
      <c r="OIE1" s="53"/>
      <c r="OIF1" s="53"/>
      <c r="OIG1" s="53"/>
      <c r="OIH1" s="53"/>
      <c r="OII1" s="53"/>
      <c r="OIJ1" s="53"/>
      <c r="OIK1" s="53"/>
      <c r="OIL1" s="53"/>
      <c r="OIM1" s="53"/>
      <c r="OIN1" s="53"/>
      <c r="OIO1" s="53"/>
      <c r="OIP1" s="53"/>
      <c r="OIQ1" s="53"/>
      <c r="OIR1" s="53"/>
      <c r="OIS1" s="53"/>
      <c r="OIT1" s="53"/>
      <c r="OIU1" s="53"/>
      <c r="OIV1" s="53"/>
      <c r="OIW1" s="53"/>
      <c r="OIX1" s="53"/>
      <c r="OIY1" s="53"/>
      <c r="OIZ1" s="53"/>
      <c r="OJA1" s="53"/>
      <c r="OJB1" s="53"/>
      <c r="OJC1" s="53"/>
      <c r="OJD1" s="53"/>
      <c r="OJE1" s="53"/>
      <c r="OJF1" s="53"/>
      <c r="OJG1" s="53"/>
      <c r="OJH1" s="53"/>
      <c r="OJI1" s="53"/>
      <c r="OJJ1" s="53"/>
      <c r="OJK1" s="53"/>
      <c r="OJL1" s="53"/>
      <c r="OJM1" s="53"/>
      <c r="OJN1" s="53"/>
      <c r="OJO1" s="53"/>
      <c r="OJP1" s="53"/>
      <c r="OJQ1" s="53"/>
      <c r="OJR1" s="53"/>
      <c r="OJS1" s="53"/>
      <c r="OJT1" s="53"/>
      <c r="OJU1" s="53"/>
      <c r="OJV1" s="53"/>
      <c r="OJW1" s="53"/>
      <c r="OJX1" s="53"/>
      <c r="OJY1" s="53"/>
      <c r="OJZ1" s="53"/>
      <c r="OKA1" s="53"/>
      <c r="OKB1" s="53"/>
      <c r="OKC1" s="53"/>
      <c r="OKD1" s="53"/>
      <c r="OKE1" s="53"/>
      <c r="OKF1" s="53"/>
      <c r="OKG1" s="53"/>
      <c r="OKH1" s="53"/>
      <c r="OKI1" s="53"/>
      <c r="OKJ1" s="53"/>
      <c r="OKK1" s="53"/>
      <c r="OKL1" s="53"/>
      <c r="OKM1" s="53"/>
      <c r="OKN1" s="53"/>
      <c r="OKO1" s="53"/>
      <c r="OKP1" s="53"/>
      <c r="OKQ1" s="53"/>
      <c r="OKR1" s="53"/>
      <c r="OKS1" s="53"/>
      <c r="OKT1" s="53"/>
      <c r="OKU1" s="53"/>
      <c r="OKV1" s="53"/>
      <c r="OKW1" s="53"/>
      <c r="OKX1" s="53"/>
      <c r="OKY1" s="53"/>
      <c r="OKZ1" s="53"/>
      <c r="OLA1" s="53"/>
      <c r="OLB1" s="53"/>
      <c r="OLC1" s="53"/>
      <c r="OLD1" s="53"/>
      <c r="OLE1" s="53"/>
      <c r="OLF1" s="53"/>
      <c r="OLG1" s="53"/>
      <c r="OLH1" s="53"/>
      <c r="OLI1" s="53"/>
      <c r="OLJ1" s="53"/>
      <c r="OLK1" s="53"/>
      <c r="OLL1" s="53"/>
      <c r="OLM1" s="53"/>
      <c r="OLN1" s="53"/>
      <c r="OLO1" s="53"/>
      <c r="OLP1" s="53"/>
      <c r="OLQ1" s="53"/>
      <c r="OLR1" s="53"/>
      <c r="OLS1" s="53"/>
      <c r="OLT1" s="53"/>
      <c r="OLU1" s="53"/>
      <c r="OLV1" s="53"/>
      <c r="OLW1" s="53"/>
      <c r="OLX1" s="53"/>
      <c r="OLY1" s="53"/>
      <c r="OLZ1" s="53"/>
      <c r="OMA1" s="53"/>
      <c r="OMB1" s="53"/>
      <c r="OMC1" s="53"/>
      <c r="OMD1" s="53"/>
      <c r="OME1" s="53"/>
      <c r="OMF1" s="53"/>
      <c r="OMG1" s="53"/>
      <c r="OMH1" s="53"/>
      <c r="OMI1" s="53"/>
      <c r="OMJ1" s="53"/>
      <c r="OMK1" s="53"/>
      <c r="OML1" s="53"/>
      <c r="OMM1" s="53"/>
      <c r="OMN1" s="53"/>
      <c r="OMO1" s="53"/>
      <c r="OMP1" s="53"/>
      <c r="OMQ1" s="53"/>
      <c r="OMR1" s="53"/>
      <c r="OMS1" s="53"/>
      <c r="OMT1" s="53"/>
      <c r="OMU1" s="53"/>
      <c r="OMV1" s="53"/>
      <c r="OMW1" s="53"/>
      <c r="OMX1" s="53"/>
      <c r="OMY1" s="53"/>
      <c r="OMZ1" s="53"/>
      <c r="ONA1" s="53"/>
      <c r="ONB1" s="53"/>
      <c r="ONC1" s="53"/>
      <c r="OND1" s="53"/>
      <c r="ONE1" s="53"/>
      <c r="ONF1" s="53"/>
      <c r="ONG1" s="53"/>
      <c r="ONH1" s="53"/>
      <c r="ONI1" s="53"/>
      <c r="ONJ1" s="53"/>
      <c r="ONK1" s="53"/>
      <c r="ONL1" s="53"/>
      <c r="ONM1" s="53"/>
      <c r="ONN1" s="53"/>
      <c r="ONO1" s="53"/>
      <c r="ONP1" s="53"/>
      <c r="ONQ1" s="53"/>
      <c r="ONR1" s="53"/>
      <c r="ONS1" s="53"/>
      <c r="ONT1" s="53"/>
      <c r="ONU1" s="53"/>
      <c r="ONV1" s="53"/>
      <c r="ONW1" s="53"/>
      <c r="ONX1" s="53"/>
      <c r="ONY1" s="53"/>
      <c r="ONZ1" s="53"/>
      <c r="OOA1" s="53"/>
      <c r="OOB1" s="53"/>
      <c r="OOC1" s="53"/>
      <c r="OOD1" s="53"/>
      <c r="OOE1" s="53"/>
      <c r="OOF1" s="53"/>
      <c r="OOG1" s="53"/>
      <c r="OOH1" s="53"/>
      <c r="OOI1" s="53"/>
      <c r="OOJ1" s="53"/>
      <c r="OOK1" s="53"/>
      <c r="OOL1" s="53"/>
      <c r="OOM1" s="53"/>
      <c r="OON1" s="53"/>
      <c r="OOO1" s="53"/>
      <c r="OOP1" s="53"/>
      <c r="OOQ1" s="53"/>
      <c r="OOR1" s="53"/>
      <c r="OOS1" s="53"/>
      <c r="OOT1" s="53"/>
      <c r="OOU1" s="53"/>
      <c r="OOV1" s="53"/>
      <c r="OOW1" s="53"/>
      <c r="OOX1" s="53"/>
      <c r="OOY1" s="53"/>
      <c r="OOZ1" s="53"/>
      <c r="OPA1" s="53"/>
      <c r="OPB1" s="53"/>
      <c r="OPC1" s="53"/>
      <c r="OPD1" s="53"/>
      <c r="OPE1" s="53"/>
      <c r="OPF1" s="53"/>
      <c r="OPG1" s="53"/>
      <c r="OPH1" s="53"/>
      <c r="OPI1" s="53"/>
      <c r="OPJ1" s="53"/>
      <c r="OPK1" s="53"/>
      <c r="OPL1" s="53"/>
      <c r="OPM1" s="53"/>
      <c r="OPN1" s="53"/>
      <c r="OPO1" s="53"/>
      <c r="OPP1" s="53"/>
      <c r="OPQ1" s="53"/>
      <c r="OPR1" s="53"/>
      <c r="OPS1" s="53"/>
      <c r="OPT1" s="53"/>
      <c r="OPU1" s="53"/>
      <c r="OPV1" s="53"/>
      <c r="OPW1" s="53"/>
      <c r="OPX1" s="53"/>
      <c r="OPY1" s="53"/>
      <c r="OPZ1" s="53"/>
      <c r="OQA1" s="53"/>
      <c r="OQB1" s="53"/>
      <c r="OQC1" s="53"/>
      <c r="OQD1" s="53"/>
      <c r="OQE1" s="53"/>
      <c r="OQF1" s="53"/>
      <c r="OQG1" s="53"/>
      <c r="OQH1" s="53"/>
      <c r="OQI1" s="53"/>
      <c r="OQJ1" s="53"/>
      <c r="OQK1" s="53"/>
      <c r="OQL1" s="53"/>
      <c r="OQM1" s="53"/>
      <c r="OQN1" s="53"/>
      <c r="OQO1" s="53"/>
      <c r="OQP1" s="53"/>
      <c r="OQQ1" s="53"/>
      <c r="OQR1" s="53"/>
      <c r="OQS1" s="53"/>
      <c r="OQT1" s="53"/>
      <c r="OQU1" s="53"/>
      <c r="OQV1" s="53"/>
      <c r="OQW1" s="53"/>
      <c r="OQX1" s="53"/>
      <c r="OQY1" s="53"/>
      <c r="OQZ1" s="53"/>
      <c r="ORA1" s="53"/>
      <c r="ORB1" s="53"/>
      <c r="ORC1" s="53"/>
      <c r="ORD1" s="53"/>
      <c r="ORE1" s="53"/>
      <c r="ORF1" s="53"/>
      <c r="ORG1" s="53"/>
      <c r="ORH1" s="53"/>
      <c r="ORI1" s="53"/>
      <c r="ORJ1" s="53"/>
      <c r="ORK1" s="53"/>
      <c r="ORL1" s="53"/>
      <c r="ORM1" s="53"/>
      <c r="ORN1" s="53"/>
      <c r="ORO1" s="53"/>
      <c r="ORP1" s="53"/>
      <c r="ORQ1" s="53"/>
      <c r="ORR1" s="53"/>
      <c r="ORS1" s="53"/>
      <c r="ORT1" s="53"/>
      <c r="ORU1" s="53"/>
      <c r="ORV1" s="53"/>
      <c r="ORW1" s="53"/>
      <c r="ORX1" s="53"/>
      <c r="ORY1" s="53"/>
      <c r="ORZ1" s="53"/>
      <c r="OSA1" s="53"/>
      <c r="OSB1" s="53"/>
      <c r="OSC1" s="53"/>
      <c r="OSD1" s="53"/>
      <c r="OSE1" s="53"/>
      <c r="OSF1" s="53"/>
      <c r="OSG1" s="53"/>
      <c r="OSH1" s="53"/>
      <c r="OSI1" s="53"/>
      <c r="OSJ1" s="53"/>
      <c r="OSK1" s="53"/>
      <c r="OSL1" s="53"/>
      <c r="OSM1" s="53"/>
      <c r="OSN1" s="53"/>
      <c r="OSO1" s="53"/>
      <c r="OSP1" s="53"/>
      <c r="OSQ1" s="53"/>
      <c r="OSR1" s="53"/>
      <c r="OSS1" s="53"/>
      <c r="OST1" s="53"/>
      <c r="OSU1" s="53"/>
      <c r="OSV1" s="53"/>
      <c r="OSW1" s="53"/>
      <c r="OSX1" s="53"/>
      <c r="OSY1" s="53"/>
      <c r="OSZ1" s="53"/>
      <c r="OTA1" s="53"/>
      <c r="OTB1" s="53"/>
      <c r="OTC1" s="53"/>
      <c r="OTD1" s="53"/>
      <c r="OTE1" s="53"/>
      <c r="OTF1" s="53"/>
      <c r="OTG1" s="53"/>
      <c r="OTH1" s="53"/>
      <c r="OTI1" s="53"/>
      <c r="OTJ1" s="53"/>
      <c r="OTK1" s="53"/>
      <c r="OTL1" s="53"/>
      <c r="OTM1" s="53"/>
      <c r="OTN1" s="53"/>
      <c r="OTO1" s="53"/>
      <c r="OTP1" s="53"/>
      <c r="OTQ1" s="53"/>
      <c r="OTR1" s="53"/>
      <c r="OTS1" s="53"/>
      <c r="OTT1" s="53"/>
      <c r="OTU1" s="53"/>
      <c r="OTV1" s="53"/>
      <c r="OTW1" s="53"/>
      <c r="OTX1" s="53"/>
      <c r="OTY1" s="53"/>
      <c r="OTZ1" s="53"/>
      <c r="OUA1" s="53"/>
      <c r="OUB1" s="53"/>
      <c r="OUC1" s="53"/>
      <c r="OUD1" s="53"/>
      <c r="OUE1" s="53"/>
      <c r="OUF1" s="53"/>
      <c r="OUG1" s="53"/>
      <c r="OUH1" s="53"/>
      <c r="OUI1" s="53"/>
      <c r="OUJ1" s="53"/>
      <c r="OUK1" s="53"/>
      <c r="OUL1" s="53"/>
      <c r="OUM1" s="53"/>
      <c r="OUN1" s="53"/>
      <c r="OUO1" s="53"/>
      <c r="OUP1" s="53"/>
      <c r="OUQ1" s="53"/>
      <c r="OUR1" s="53"/>
      <c r="OUS1" s="53"/>
      <c r="OUT1" s="53"/>
      <c r="OUU1" s="53"/>
      <c r="OUV1" s="53"/>
      <c r="OUW1" s="53"/>
      <c r="OUX1" s="53"/>
      <c r="OUY1" s="53"/>
      <c r="OUZ1" s="53"/>
      <c r="OVA1" s="53"/>
      <c r="OVB1" s="53"/>
      <c r="OVC1" s="53"/>
      <c r="OVD1" s="53"/>
      <c r="OVE1" s="53"/>
      <c r="OVF1" s="53"/>
      <c r="OVG1" s="53"/>
      <c r="OVH1" s="53"/>
      <c r="OVI1" s="53"/>
      <c r="OVJ1" s="53"/>
      <c r="OVK1" s="53"/>
      <c r="OVL1" s="53"/>
      <c r="OVM1" s="53"/>
      <c r="OVN1" s="53"/>
      <c r="OVO1" s="53"/>
      <c r="OVP1" s="53"/>
      <c r="OVQ1" s="53"/>
      <c r="OVR1" s="53"/>
      <c r="OVS1" s="53"/>
      <c r="OVT1" s="53"/>
      <c r="OVU1" s="53"/>
      <c r="OVV1" s="53"/>
      <c r="OVW1" s="53"/>
      <c r="OVX1" s="53"/>
      <c r="OVY1" s="53"/>
      <c r="OVZ1" s="53"/>
      <c r="OWA1" s="53"/>
      <c r="OWB1" s="53"/>
      <c r="OWC1" s="53"/>
      <c r="OWD1" s="53"/>
      <c r="OWE1" s="53"/>
      <c r="OWF1" s="53"/>
      <c r="OWG1" s="53"/>
      <c r="OWH1" s="53"/>
      <c r="OWI1" s="53"/>
      <c r="OWJ1" s="53"/>
      <c r="OWK1" s="53"/>
      <c r="OWL1" s="53"/>
      <c r="OWM1" s="53"/>
      <c r="OWN1" s="53"/>
      <c r="OWO1" s="53"/>
      <c r="OWP1" s="53"/>
      <c r="OWQ1" s="53"/>
      <c r="OWR1" s="53"/>
      <c r="OWS1" s="53"/>
      <c r="OWT1" s="53"/>
      <c r="OWU1" s="53"/>
      <c r="OWV1" s="53"/>
      <c r="OWW1" s="53"/>
      <c r="OWX1" s="53"/>
      <c r="OWY1" s="53"/>
      <c r="OWZ1" s="53"/>
      <c r="OXA1" s="53"/>
      <c r="OXB1" s="53"/>
      <c r="OXC1" s="53"/>
      <c r="OXD1" s="53"/>
      <c r="OXE1" s="53"/>
      <c r="OXF1" s="53"/>
      <c r="OXG1" s="53"/>
      <c r="OXH1" s="53"/>
      <c r="OXI1" s="53"/>
      <c r="OXJ1" s="53"/>
      <c r="OXK1" s="53"/>
      <c r="OXL1" s="53"/>
      <c r="OXM1" s="53"/>
      <c r="OXN1" s="53"/>
      <c r="OXO1" s="53"/>
      <c r="OXP1" s="53"/>
      <c r="OXQ1" s="53"/>
      <c r="OXR1" s="53"/>
      <c r="OXS1" s="53"/>
      <c r="OXT1" s="53"/>
      <c r="OXU1" s="53"/>
      <c r="OXV1" s="53"/>
      <c r="OXW1" s="53"/>
      <c r="OXX1" s="53"/>
      <c r="OXY1" s="53"/>
      <c r="OXZ1" s="53"/>
      <c r="OYA1" s="53"/>
      <c r="OYB1" s="53"/>
      <c r="OYC1" s="53"/>
      <c r="OYD1" s="53"/>
      <c r="OYE1" s="53"/>
      <c r="OYF1" s="53"/>
      <c r="OYG1" s="53"/>
      <c r="OYH1" s="53"/>
      <c r="OYI1" s="53"/>
      <c r="OYJ1" s="53"/>
      <c r="OYK1" s="53"/>
      <c r="OYL1" s="53"/>
      <c r="OYM1" s="53"/>
      <c r="OYN1" s="53"/>
      <c r="OYO1" s="53"/>
      <c r="OYP1" s="53"/>
      <c r="OYQ1" s="53"/>
      <c r="OYR1" s="53"/>
      <c r="OYS1" s="53"/>
      <c r="OYT1" s="53"/>
      <c r="OYU1" s="53"/>
      <c r="OYV1" s="53"/>
      <c r="OYW1" s="53"/>
      <c r="OYX1" s="53"/>
      <c r="OYY1" s="53"/>
      <c r="OYZ1" s="53"/>
      <c r="OZA1" s="53"/>
      <c r="OZB1" s="53"/>
      <c r="OZC1" s="53"/>
      <c r="OZD1" s="53"/>
      <c r="OZE1" s="53"/>
      <c r="OZF1" s="53"/>
      <c r="OZG1" s="53"/>
      <c r="OZH1" s="53"/>
      <c r="OZI1" s="53"/>
      <c r="OZJ1" s="53"/>
      <c r="OZK1" s="53"/>
      <c r="OZL1" s="53"/>
      <c r="OZM1" s="53"/>
      <c r="OZN1" s="53"/>
      <c r="OZO1" s="53"/>
      <c r="OZP1" s="53"/>
      <c r="OZQ1" s="53"/>
      <c r="OZR1" s="53"/>
      <c r="OZS1" s="53"/>
      <c r="OZT1" s="53"/>
      <c r="OZU1" s="53"/>
      <c r="OZV1" s="53"/>
      <c r="OZW1" s="53"/>
      <c r="OZX1" s="53"/>
      <c r="OZY1" s="53"/>
      <c r="OZZ1" s="53"/>
      <c r="PAA1" s="53"/>
      <c r="PAB1" s="53"/>
      <c r="PAC1" s="53"/>
      <c r="PAD1" s="53"/>
      <c r="PAE1" s="53"/>
      <c r="PAF1" s="53"/>
      <c r="PAG1" s="53"/>
      <c r="PAH1" s="53"/>
      <c r="PAI1" s="53"/>
      <c r="PAJ1" s="53"/>
      <c r="PAK1" s="53"/>
      <c r="PAL1" s="53"/>
      <c r="PAM1" s="53"/>
      <c r="PAN1" s="53"/>
      <c r="PAO1" s="53"/>
      <c r="PAP1" s="53"/>
      <c r="PAQ1" s="53"/>
      <c r="PAR1" s="53"/>
      <c r="PAS1" s="53"/>
      <c r="PAT1" s="53"/>
      <c r="PAU1" s="53"/>
      <c r="PAV1" s="53"/>
      <c r="PAW1" s="53"/>
      <c r="PAX1" s="53"/>
      <c r="PAY1" s="53"/>
      <c r="PAZ1" s="53"/>
      <c r="PBA1" s="53"/>
      <c r="PBB1" s="53"/>
      <c r="PBC1" s="53"/>
      <c r="PBD1" s="53"/>
      <c r="PBE1" s="53"/>
      <c r="PBF1" s="53"/>
      <c r="PBG1" s="53"/>
      <c r="PBH1" s="53"/>
      <c r="PBI1" s="53"/>
      <c r="PBJ1" s="53"/>
      <c r="PBK1" s="53"/>
      <c r="PBL1" s="53"/>
      <c r="PBM1" s="53"/>
      <c r="PBN1" s="53"/>
      <c r="PBO1" s="53"/>
      <c r="PBP1" s="53"/>
      <c r="PBQ1" s="53"/>
      <c r="PBR1" s="53"/>
      <c r="PBS1" s="53"/>
      <c r="PBT1" s="53"/>
      <c r="PBU1" s="53"/>
      <c r="PBV1" s="53"/>
      <c r="PBW1" s="53"/>
      <c r="PBX1" s="53"/>
      <c r="PBY1" s="53"/>
      <c r="PBZ1" s="53"/>
      <c r="PCA1" s="53"/>
      <c r="PCB1" s="53"/>
      <c r="PCC1" s="53"/>
      <c r="PCD1" s="53"/>
      <c r="PCE1" s="53"/>
      <c r="PCF1" s="53"/>
      <c r="PCG1" s="53"/>
      <c r="PCH1" s="53"/>
      <c r="PCI1" s="53"/>
      <c r="PCJ1" s="53"/>
      <c r="PCK1" s="53"/>
      <c r="PCL1" s="53"/>
      <c r="PCM1" s="53"/>
      <c r="PCN1" s="53"/>
      <c r="PCO1" s="53"/>
      <c r="PCP1" s="53"/>
      <c r="PCQ1" s="53"/>
      <c r="PCR1" s="53"/>
      <c r="PCS1" s="53"/>
      <c r="PCT1" s="53"/>
      <c r="PCU1" s="53"/>
      <c r="PCV1" s="53"/>
      <c r="PCW1" s="53"/>
      <c r="PCX1" s="53"/>
      <c r="PCY1" s="53"/>
      <c r="PCZ1" s="53"/>
      <c r="PDA1" s="53"/>
      <c r="PDB1" s="53"/>
      <c r="PDC1" s="53"/>
      <c r="PDD1" s="53"/>
      <c r="PDE1" s="53"/>
      <c r="PDF1" s="53"/>
      <c r="PDG1" s="53"/>
      <c r="PDH1" s="53"/>
      <c r="PDI1" s="53"/>
      <c r="PDJ1" s="53"/>
      <c r="PDK1" s="53"/>
      <c r="PDL1" s="53"/>
      <c r="PDM1" s="53"/>
      <c r="PDN1" s="53"/>
      <c r="PDO1" s="53"/>
      <c r="PDP1" s="53"/>
      <c r="PDQ1" s="53"/>
      <c r="PDR1" s="53"/>
      <c r="PDS1" s="53"/>
      <c r="PDT1" s="53"/>
      <c r="PDU1" s="53"/>
      <c r="PDV1" s="53"/>
      <c r="PDW1" s="53"/>
      <c r="PDX1" s="53"/>
      <c r="PDY1" s="53"/>
      <c r="PDZ1" s="53"/>
      <c r="PEA1" s="53"/>
      <c r="PEB1" s="53"/>
      <c r="PEC1" s="53"/>
      <c r="PED1" s="53"/>
      <c r="PEE1" s="53"/>
      <c r="PEF1" s="53"/>
      <c r="PEG1" s="53"/>
      <c r="PEH1" s="53"/>
      <c r="PEI1" s="53"/>
      <c r="PEJ1" s="53"/>
      <c r="PEK1" s="53"/>
      <c r="PEL1" s="53"/>
      <c r="PEM1" s="53"/>
      <c r="PEN1" s="53"/>
      <c r="PEO1" s="53"/>
      <c r="PEP1" s="53"/>
      <c r="PEQ1" s="53"/>
      <c r="PER1" s="53"/>
      <c r="PES1" s="53"/>
      <c r="PET1" s="53"/>
      <c r="PEU1" s="53"/>
      <c r="PEV1" s="53"/>
      <c r="PEW1" s="53"/>
      <c r="PEX1" s="53"/>
      <c r="PEY1" s="53"/>
      <c r="PEZ1" s="53"/>
      <c r="PFA1" s="53"/>
      <c r="PFB1" s="53"/>
      <c r="PFC1" s="53"/>
      <c r="PFD1" s="53"/>
      <c r="PFE1" s="53"/>
      <c r="PFF1" s="53"/>
      <c r="PFG1" s="53"/>
      <c r="PFH1" s="53"/>
      <c r="PFI1" s="53"/>
      <c r="PFJ1" s="53"/>
      <c r="PFK1" s="53"/>
      <c r="PFL1" s="53"/>
      <c r="PFM1" s="53"/>
      <c r="PFN1" s="53"/>
      <c r="PFO1" s="53"/>
      <c r="PFP1" s="53"/>
      <c r="PFQ1" s="53"/>
      <c r="PFR1" s="53"/>
      <c r="PFS1" s="53"/>
      <c r="PFT1" s="53"/>
      <c r="PFU1" s="53"/>
      <c r="PFV1" s="53"/>
      <c r="PFW1" s="53"/>
      <c r="PFX1" s="53"/>
      <c r="PFY1" s="53"/>
      <c r="PFZ1" s="53"/>
      <c r="PGA1" s="53"/>
      <c r="PGB1" s="53"/>
      <c r="PGC1" s="53"/>
      <c r="PGD1" s="53"/>
      <c r="PGE1" s="53"/>
      <c r="PGF1" s="53"/>
      <c r="PGG1" s="53"/>
      <c r="PGH1" s="53"/>
      <c r="PGI1" s="53"/>
      <c r="PGJ1" s="53"/>
      <c r="PGK1" s="53"/>
      <c r="PGL1" s="53"/>
      <c r="PGM1" s="53"/>
      <c r="PGN1" s="53"/>
      <c r="PGO1" s="53"/>
      <c r="PGP1" s="53"/>
      <c r="PGQ1" s="53"/>
      <c r="PGR1" s="53"/>
      <c r="PGS1" s="53"/>
      <c r="PGT1" s="53"/>
      <c r="PGU1" s="53"/>
      <c r="PGV1" s="53"/>
      <c r="PGW1" s="53"/>
      <c r="PGX1" s="53"/>
      <c r="PGY1" s="53"/>
      <c r="PGZ1" s="53"/>
      <c r="PHA1" s="53"/>
      <c r="PHB1" s="53"/>
      <c r="PHC1" s="53"/>
      <c r="PHD1" s="53"/>
      <c r="PHE1" s="53"/>
      <c r="PHF1" s="53"/>
      <c r="PHG1" s="53"/>
      <c r="PHH1" s="53"/>
      <c r="PHI1" s="53"/>
      <c r="PHJ1" s="53"/>
      <c r="PHK1" s="53"/>
      <c r="PHL1" s="53"/>
      <c r="PHM1" s="53"/>
      <c r="PHN1" s="53"/>
      <c r="PHO1" s="53"/>
      <c r="PHP1" s="53"/>
      <c r="PHQ1" s="53"/>
      <c r="PHR1" s="53"/>
      <c r="PHS1" s="53"/>
      <c r="PHT1" s="53"/>
      <c r="PHU1" s="53"/>
      <c r="PHV1" s="53"/>
      <c r="PHW1" s="53"/>
      <c r="PHX1" s="53"/>
      <c r="PHY1" s="53"/>
      <c r="PHZ1" s="53"/>
      <c r="PIA1" s="53"/>
      <c r="PIB1" s="53"/>
      <c r="PIC1" s="53"/>
      <c r="PID1" s="53"/>
      <c r="PIE1" s="53"/>
      <c r="PIF1" s="53"/>
      <c r="PIG1" s="53"/>
      <c r="PIH1" s="53"/>
      <c r="PII1" s="53"/>
      <c r="PIJ1" s="53"/>
      <c r="PIK1" s="53"/>
      <c r="PIL1" s="53"/>
      <c r="PIM1" s="53"/>
      <c r="PIN1" s="53"/>
      <c r="PIO1" s="53"/>
      <c r="PIP1" s="53"/>
      <c r="PIQ1" s="53"/>
      <c r="PIR1" s="53"/>
      <c r="PIS1" s="53"/>
      <c r="PIT1" s="53"/>
      <c r="PIU1" s="53"/>
      <c r="PIV1" s="53"/>
      <c r="PIW1" s="53"/>
      <c r="PIX1" s="53"/>
      <c r="PIY1" s="53"/>
      <c r="PIZ1" s="53"/>
      <c r="PJA1" s="53"/>
      <c r="PJB1" s="53"/>
      <c r="PJC1" s="53"/>
      <c r="PJD1" s="53"/>
      <c r="PJE1" s="53"/>
      <c r="PJF1" s="53"/>
      <c r="PJG1" s="53"/>
      <c r="PJH1" s="53"/>
      <c r="PJI1" s="53"/>
      <c r="PJJ1" s="53"/>
      <c r="PJK1" s="53"/>
      <c r="PJL1" s="53"/>
      <c r="PJM1" s="53"/>
      <c r="PJN1" s="53"/>
      <c r="PJO1" s="53"/>
      <c r="PJP1" s="53"/>
      <c r="PJQ1" s="53"/>
      <c r="PJR1" s="53"/>
      <c r="PJS1" s="53"/>
      <c r="PJT1" s="53"/>
      <c r="PJU1" s="53"/>
      <c r="PJV1" s="53"/>
      <c r="PJW1" s="53"/>
      <c r="PJX1" s="53"/>
      <c r="PJY1" s="53"/>
      <c r="PJZ1" s="53"/>
      <c r="PKA1" s="53"/>
      <c r="PKB1" s="53"/>
      <c r="PKC1" s="53"/>
      <c r="PKD1" s="53"/>
      <c r="PKE1" s="53"/>
      <c r="PKF1" s="53"/>
      <c r="PKG1" s="53"/>
      <c r="PKH1" s="53"/>
      <c r="PKI1" s="53"/>
      <c r="PKJ1" s="53"/>
      <c r="PKK1" s="53"/>
      <c r="PKL1" s="53"/>
      <c r="PKM1" s="53"/>
      <c r="PKN1" s="53"/>
      <c r="PKO1" s="53"/>
      <c r="PKP1" s="53"/>
      <c r="PKQ1" s="53"/>
      <c r="PKR1" s="53"/>
      <c r="PKS1" s="53"/>
      <c r="PKT1" s="53"/>
      <c r="PKU1" s="53"/>
      <c r="PKV1" s="53"/>
      <c r="PKW1" s="53"/>
      <c r="PKX1" s="53"/>
      <c r="PKY1" s="53"/>
      <c r="PKZ1" s="53"/>
      <c r="PLA1" s="53"/>
      <c r="PLB1" s="53"/>
      <c r="PLC1" s="53"/>
      <c r="PLD1" s="53"/>
      <c r="PLE1" s="53"/>
      <c r="PLF1" s="53"/>
      <c r="PLG1" s="53"/>
      <c r="PLH1" s="53"/>
      <c r="PLI1" s="53"/>
      <c r="PLJ1" s="53"/>
      <c r="PLK1" s="53"/>
      <c r="PLL1" s="53"/>
      <c r="PLM1" s="53"/>
      <c r="PLN1" s="53"/>
      <c r="PLO1" s="53"/>
      <c r="PLP1" s="53"/>
      <c r="PLQ1" s="53"/>
      <c r="PLR1" s="53"/>
      <c r="PLS1" s="53"/>
      <c r="PLT1" s="53"/>
      <c r="PLU1" s="53"/>
      <c r="PLV1" s="53"/>
      <c r="PLW1" s="53"/>
      <c r="PLX1" s="53"/>
      <c r="PLY1" s="53"/>
      <c r="PLZ1" s="53"/>
      <c r="PMA1" s="53"/>
      <c r="PMB1" s="53"/>
      <c r="PMC1" s="53"/>
      <c r="PMD1" s="53"/>
      <c r="PME1" s="53"/>
      <c r="PMF1" s="53"/>
      <c r="PMG1" s="53"/>
      <c r="PMH1" s="53"/>
      <c r="PMI1" s="53"/>
      <c r="PMJ1" s="53"/>
      <c r="PMK1" s="53"/>
      <c r="PML1" s="53"/>
      <c r="PMM1" s="53"/>
      <c r="PMN1" s="53"/>
      <c r="PMO1" s="53"/>
      <c r="PMP1" s="53"/>
      <c r="PMQ1" s="53"/>
      <c r="PMR1" s="53"/>
      <c r="PMS1" s="53"/>
      <c r="PMT1" s="53"/>
      <c r="PMU1" s="53"/>
      <c r="PMV1" s="53"/>
      <c r="PMW1" s="53"/>
      <c r="PMX1" s="53"/>
      <c r="PMY1" s="53"/>
      <c r="PMZ1" s="53"/>
      <c r="PNA1" s="53"/>
      <c r="PNB1" s="53"/>
      <c r="PNC1" s="53"/>
      <c r="PND1" s="53"/>
      <c r="PNE1" s="53"/>
      <c r="PNF1" s="53"/>
      <c r="PNG1" s="53"/>
      <c r="PNH1" s="53"/>
      <c r="PNI1" s="53"/>
      <c r="PNJ1" s="53"/>
      <c r="PNK1" s="53"/>
      <c r="PNL1" s="53"/>
      <c r="PNM1" s="53"/>
      <c r="PNN1" s="53"/>
      <c r="PNO1" s="53"/>
      <c r="PNP1" s="53"/>
      <c r="PNQ1" s="53"/>
      <c r="PNR1" s="53"/>
      <c r="PNS1" s="53"/>
      <c r="PNT1" s="53"/>
      <c r="PNU1" s="53"/>
      <c r="PNV1" s="53"/>
      <c r="PNW1" s="53"/>
      <c r="PNX1" s="53"/>
      <c r="PNY1" s="53"/>
      <c r="PNZ1" s="53"/>
      <c r="POA1" s="53"/>
      <c r="POB1" s="53"/>
      <c r="POC1" s="53"/>
      <c r="POD1" s="53"/>
      <c r="POE1" s="53"/>
      <c r="POF1" s="53"/>
      <c r="POG1" s="53"/>
      <c r="POH1" s="53"/>
      <c r="POI1" s="53"/>
      <c r="POJ1" s="53"/>
      <c r="POK1" s="53"/>
      <c r="POL1" s="53"/>
      <c r="POM1" s="53"/>
      <c r="PON1" s="53"/>
      <c r="POO1" s="53"/>
      <c r="POP1" s="53"/>
      <c r="POQ1" s="53"/>
      <c r="POR1" s="53"/>
      <c r="POS1" s="53"/>
      <c r="POT1" s="53"/>
      <c r="POU1" s="53"/>
      <c r="POV1" s="53"/>
      <c r="POW1" s="53"/>
      <c r="POX1" s="53"/>
      <c r="POY1" s="53"/>
      <c r="POZ1" s="53"/>
      <c r="PPA1" s="53"/>
      <c r="PPB1" s="53"/>
      <c r="PPC1" s="53"/>
      <c r="PPD1" s="53"/>
      <c r="PPE1" s="53"/>
      <c r="PPF1" s="53"/>
      <c r="PPG1" s="53"/>
      <c r="PPH1" s="53"/>
      <c r="PPI1" s="53"/>
      <c r="PPJ1" s="53"/>
      <c r="PPK1" s="53"/>
      <c r="PPL1" s="53"/>
      <c r="PPM1" s="53"/>
      <c r="PPN1" s="53"/>
      <c r="PPO1" s="53"/>
      <c r="PPP1" s="53"/>
      <c r="PPQ1" s="53"/>
      <c r="PPR1" s="53"/>
      <c r="PPS1" s="53"/>
      <c r="PPT1" s="53"/>
      <c r="PPU1" s="53"/>
      <c r="PPV1" s="53"/>
      <c r="PPW1" s="53"/>
      <c r="PPX1" s="53"/>
      <c r="PPY1" s="53"/>
      <c r="PPZ1" s="53"/>
      <c r="PQA1" s="53"/>
      <c r="PQB1" s="53"/>
      <c r="PQC1" s="53"/>
      <c r="PQD1" s="53"/>
      <c r="PQE1" s="53"/>
      <c r="PQF1" s="53"/>
      <c r="PQG1" s="53"/>
      <c r="PQH1" s="53"/>
      <c r="PQI1" s="53"/>
      <c r="PQJ1" s="53"/>
      <c r="PQK1" s="53"/>
      <c r="PQL1" s="53"/>
      <c r="PQM1" s="53"/>
      <c r="PQN1" s="53"/>
      <c r="PQO1" s="53"/>
      <c r="PQP1" s="53"/>
      <c r="PQQ1" s="53"/>
      <c r="PQR1" s="53"/>
      <c r="PQS1" s="53"/>
      <c r="PQT1" s="53"/>
      <c r="PQU1" s="53"/>
      <c r="PQV1" s="53"/>
      <c r="PQW1" s="53"/>
      <c r="PQX1" s="53"/>
      <c r="PQY1" s="53"/>
      <c r="PQZ1" s="53"/>
      <c r="PRA1" s="53"/>
      <c r="PRB1" s="53"/>
      <c r="PRC1" s="53"/>
      <c r="PRD1" s="53"/>
      <c r="PRE1" s="53"/>
      <c r="PRF1" s="53"/>
      <c r="PRG1" s="53"/>
      <c r="PRH1" s="53"/>
      <c r="PRI1" s="53"/>
      <c r="PRJ1" s="53"/>
      <c r="PRK1" s="53"/>
      <c r="PRL1" s="53"/>
      <c r="PRM1" s="53"/>
      <c r="PRN1" s="53"/>
      <c r="PRO1" s="53"/>
      <c r="PRP1" s="53"/>
      <c r="PRQ1" s="53"/>
      <c r="PRR1" s="53"/>
      <c r="PRS1" s="53"/>
      <c r="PRT1" s="53"/>
      <c r="PRU1" s="53"/>
      <c r="PRV1" s="53"/>
      <c r="PRW1" s="53"/>
      <c r="PRX1" s="53"/>
      <c r="PRY1" s="53"/>
      <c r="PRZ1" s="53"/>
      <c r="PSA1" s="53"/>
      <c r="PSB1" s="53"/>
      <c r="PSC1" s="53"/>
      <c r="PSD1" s="53"/>
      <c r="PSE1" s="53"/>
      <c r="PSF1" s="53"/>
      <c r="PSG1" s="53"/>
      <c r="PSH1" s="53"/>
      <c r="PSI1" s="53"/>
      <c r="PSJ1" s="53"/>
      <c r="PSK1" s="53"/>
      <c r="PSL1" s="53"/>
      <c r="PSM1" s="53"/>
      <c r="PSN1" s="53"/>
      <c r="PSO1" s="53"/>
      <c r="PSP1" s="53"/>
      <c r="PSQ1" s="53"/>
      <c r="PSR1" s="53"/>
      <c r="PSS1" s="53"/>
      <c r="PST1" s="53"/>
      <c r="PSU1" s="53"/>
      <c r="PSV1" s="53"/>
      <c r="PSW1" s="53"/>
      <c r="PSX1" s="53"/>
      <c r="PSY1" s="53"/>
      <c r="PSZ1" s="53"/>
      <c r="PTA1" s="53"/>
      <c r="PTB1" s="53"/>
      <c r="PTC1" s="53"/>
      <c r="PTD1" s="53"/>
      <c r="PTE1" s="53"/>
      <c r="PTF1" s="53"/>
      <c r="PTG1" s="53"/>
      <c r="PTH1" s="53"/>
      <c r="PTI1" s="53"/>
      <c r="PTJ1" s="53"/>
      <c r="PTK1" s="53"/>
      <c r="PTL1" s="53"/>
      <c r="PTM1" s="53"/>
      <c r="PTN1" s="53"/>
      <c r="PTO1" s="53"/>
      <c r="PTP1" s="53"/>
      <c r="PTQ1" s="53"/>
      <c r="PTR1" s="53"/>
      <c r="PTS1" s="53"/>
      <c r="PTT1" s="53"/>
      <c r="PTU1" s="53"/>
      <c r="PTV1" s="53"/>
      <c r="PTW1" s="53"/>
      <c r="PTX1" s="53"/>
      <c r="PTY1" s="53"/>
      <c r="PTZ1" s="53"/>
      <c r="PUA1" s="53"/>
      <c r="PUB1" s="53"/>
      <c r="PUC1" s="53"/>
      <c r="PUD1" s="53"/>
      <c r="PUE1" s="53"/>
      <c r="PUF1" s="53"/>
      <c r="PUG1" s="53"/>
      <c r="PUH1" s="53"/>
      <c r="PUI1" s="53"/>
      <c r="PUJ1" s="53"/>
      <c r="PUK1" s="53"/>
      <c r="PUL1" s="53"/>
      <c r="PUM1" s="53"/>
      <c r="PUN1" s="53"/>
      <c r="PUO1" s="53"/>
      <c r="PUP1" s="53"/>
      <c r="PUQ1" s="53"/>
      <c r="PUR1" s="53"/>
      <c r="PUS1" s="53"/>
      <c r="PUT1" s="53"/>
      <c r="PUU1" s="53"/>
      <c r="PUV1" s="53"/>
      <c r="PUW1" s="53"/>
      <c r="PUX1" s="53"/>
      <c r="PUY1" s="53"/>
      <c r="PUZ1" s="53"/>
      <c r="PVA1" s="53"/>
      <c r="PVB1" s="53"/>
      <c r="PVC1" s="53"/>
      <c r="PVD1" s="53"/>
      <c r="PVE1" s="53"/>
      <c r="PVF1" s="53"/>
      <c r="PVG1" s="53"/>
      <c r="PVH1" s="53"/>
      <c r="PVI1" s="53"/>
      <c r="PVJ1" s="53"/>
      <c r="PVK1" s="53"/>
      <c r="PVL1" s="53"/>
      <c r="PVM1" s="53"/>
      <c r="PVN1" s="53"/>
      <c r="PVO1" s="53"/>
      <c r="PVP1" s="53"/>
      <c r="PVQ1" s="53"/>
      <c r="PVR1" s="53"/>
      <c r="PVS1" s="53"/>
      <c r="PVT1" s="53"/>
      <c r="PVU1" s="53"/>
      <c r="PVV1" s="53"/>
      <c r="PVW1" s="53"/>
      <c r="PVX1" s="53"/>
      <c r="PVY1" s="53"/>
      <c r="PVZ1" s="53"/>
      <c r="PWA1" s="53"/>
      <c r="PWB1" s="53"/>
      <c r="PWC1" s="53"/>
      <c r="PWD1" s="53"/>
      <c r="PWE1" s="53"/>
      <c r="PWF1" s="53"/>
      <c r="PWG1" s="53"/>
      <c r="PWH1" s="53"/>
      <c r="PWI1" s="53"/>
      <c r="PWJ1" s="53"/>
      <c r="PWK1" s="53"/>
      <c r="PWL1" s="53"/>
      <c r="PWM1" s="53"/>
      <c r="PWN1" s="53"/>
      <c r="PWO1" s="53"/>
      <c r="PWP1" s="53"/>
      <c r="PWQ1" s="53"/>
      <c r="PWR1" s="53"/>
      <c r="PWS1" s="53"/>
      <c r="PWT1" s="53"/>
      <c r="PWU1" s="53"/>
      <c r="PWV1" s="53"/>
      <c r="PWW1" s="53"/>
      <c r="PWX1" s="53"/>
      <c r="PWY1" s="53"/>
      <c r="PWZ1" s="53"/>
      <c r="PXA1" s="53"/>
      <c r="PXB1" s="53"/>
      <c r="PXC1" s="53"/>
      <c r="PXD1" s="53"/>
      <c r="PXE1" s="53"/>
      <c r="PXF1" s="53"/>
      <c r="PXG1" s="53"/>
      <c r="PXH1" s="53"/>
      <c r="PXI1" s="53"/>
      <c r="PXJ1" s="53"/>
      <c r="PXK1" s="53"/>
      <c r="PXL1" s="53"/>
      <c r="PXM1" s="53"/>
      <c r="PXN1" s="53"/>
      <c r="PXO1" s="53"/>
      <c r="PXP1" s="53"/>
      <c r="PXQ1" s="53"/>
      <c r="PXR1" s="53"/>
      <c r="PXS1" s="53"/>
      <c r="PXT1" s="53"/>
      <c r="PXU1" s="53"/>
      <c r="PXV1" s="53"/>
      <c r="PXW1" s="53"/>
      <c r="PXX1" s="53"/>
      <c r="PXY1" s="53"/>
      <c r="PXZ1" s="53"/>
      <c r="PYA1" s="53"/>
      <c r="PYB1" s="53"/>
      <c r="PYC1" s="53"/>
      <c r="PYD1" s="53"/>
      <c r="PYE1" s="53"/>
      <c r="PYF1" s="53"/>
      <c r="PYG1" s="53"/>
      <c r="PYH1" s="53"/>
      <c r="PYI1" s="53"/>
      <c r="PYJ1" s="53"/>
      <c r="PYK1" s="53"/>
      <c r="PYL1" s="53"/>
      <c r="PYM1" s="53"/>
      <c r="PYN1" s="53"/>
      <c r="PYO1" s="53"/>
      <c r="PYP1" s="53"/>
      <c r="PYQ1" s="53"/>
      <c r="PYR1" s="53"/>
      <c r="PYS1" s="53"/>
      <c r="PYT1" s="53"/>
      <c r="PYU1" s="53"/>
      <c r="PYV1" s="53"/>
      <c r="PYW1" s="53"/>
      <c r="PYX1" s="53"/>
      <c r="PYY1" s="53"/>
      <c r="PYZ1" s="53"/>
      <c r="PZA1" s="53"/>
      <c r="PZB1" s="53"/>
      <c r="PZC1" s="53"/>
      <c r="PZD1" s="53"/>
      <c r="PZE1" s="53"/>
      <c r="PZF1" s="53"/>
      <c r="PZG1" s="53"/>
      <c r="PZH1" s="53"/>
      <c r="PZI1" s="53"/>
      <c r="PZJ1" s="53"/>
      <c r="PZK1" s="53"/>
      <c r="PZL1" s="53"/>
      <c r="PZM1" s="53"/>
      <c r="PZN1" s="53"/>
      <c r="PZO1" s="53"/>
      <c r="PZP1" s="53"/>
      <c r="PZQ1" s="53"/>
      <c r="PZR1" s="53"/>
      <c r="PZS1" s="53"/>
      <c r="PZT1" s="53"/>
      <c r="PZU1" s="53"/>
      <c r="PZV1" s="53"/>
      <c r="PZW1" s="53"/>
      <c r="PZX1" s="53"/>
      <c r="PZY1" s="53"/>
      <c r="PZZ1" s="53"/>
      <c r="QAA1" s="53"/>
      <c r="QAB1" s="53"/>
      <c r="QAC1" s="53"/>
      <c r="QAD1" s="53"/>
      <c r="QAE1" s="53"/>
      <c r="QAF1" s="53"/>
      <c r="QAG1" s="53"/>
      <c r="QAH1" s="53"/>
      <c r="QAI1" s="53"/>
      <c r="QAJ1" s="53"/>
      <c r="QAK1" s="53"/>
      <c r="QAL1" s="53"/>
      <c r="QAM1" s="53"/>
      <c r="QAN1" s="53"/>
      <c r="QAO1" s="53"/>
      <c r="QAP1" s="53"/>
      <c r="QAQ1" s="53"/>
      <c r="QAR1" s="53"/>
      <c r="QAS1" s="53"/>
      <c r="QAT1" s="53"/>
      <c r="QAU1" s="53"/>
      <c r="QAV1" s="53"/>
      <c r="QAW1" s="53"/>
      <c r="QAX1" s="53"/>
      <c r="QAY1" s="53"/>
      <c r="QAZ1" s="53"/>
      <c r="QBA1" s="53"/>
      <c r="QBB1" s="53"/>
      <c r="QBC1" s="53"/>
      <c r="QBD1" s="53"/>
      <c r="QBE1" s="53"/>
      <c r="QBF1" s="53"/>
      <c r="QBG1" s="53"/>
      <c r="QBH1" s="53"/>
      <c r="QBI1" s="53"/>
      <c r="QBJ1" s="53"/>
      <c r="QBK1" s="53"/>
      <c r="QBL1" s="53"/>
      <c r="QBM1" s="53"/>
      <c r="QBN1" s="53"/>
      <c r="QBO1" s="53"/>
      <c r="QBP1" s="53"/>
      <c r="QBQ1" s="53"/>
      <c r="QBR1" s="53"/>
      <c r="QBS1" s="53"/>
      <c r="QBT1" s="53"/>
      <c r="QBU1" s="53"/>
      <c r="QBV1" s="53"/>
      <c r="QBW1" s="53"/>
      <c r="QBX1" s="53"/>
      <c r="QBY1" s="53"/>
      <c r="QBZ1" s="53"/>
      <c r="QCA1" s="53"/>
      <c r="QCB1" s="53"/>
      <c r="QCC1" s="53"/>
      <c r="QCD1" s="53"/>
      <c r="QCE1" s="53"/>
      <c r="QCF1" s="53"/>
      <c r="QCG1" s="53"/>
      <c r="QCH1" s="53"/>
      <c r="QCI1" s="53"/>
      <c r="QCJ1" s="53"/>
      <c r="QCK1" s="53"/>
      <c r="QCL1" s="53"/>
      <c r="QCM1" s="53"/>
      <c r="QCN1" s="53"/>
      <c r="QCO1" s="53"/>
      <c r="QCP1" s="53"/>
      <c r="QCQ1" s="53"/>
      <c r="QCR1" s="53"/>
      <c r="QCS1" s="53"/>
      <c r="QCT1" s="53"/>
      <c r="QCU1" s="53"/>
      <c r="QCV1" s="53"/>
      <c r="QCW1" s="53"/>
      <c r="QCX1" s="53"/>
      <c r="QCY1" s="53"/>
      <c r="QCZ1" s="53"/>
      <c r="QDA1" s="53"/>
      <c r="QDB1" s="53"/>
      <c r="QDC1" s="53"/>
      <c r="QDD1" s="53"/>
      <c r="QDE1" s="53"/>
      <c r="QDF1" s="53"/>
      <c r="QDG1" s="53"/>
      <c r="QDH1" s="53"/>
      <c r="QDI1" s="53"/>
      <c r="QDJ1" s="53"/>
      <c r="QDK1" s="53"/>
      <c r="QDL1" s="53"/>
      <c r="QDM1" s="53"/>
      <c r="QDN1" s="53"/>
      <c r="QDO1" s="53"/>
      <c r="QDP1" s="53"/>
      <c r="QDQ1" s="53"/>
      <c r="QDR1" s="53"/>
      <c r="QDS1" s="53"/>
      <c r="QDT1" s="53"/>
      <c r="QDU1" s="53"/>
      <c r="QDV1" s="53"/>
      <c r="QDW1" s="53"/>
      <c r="QDX1" s="53"/>
      <c r="QDY1" s="53"/>
      <c r="QDZ1" s="53"/>
      <c r="QEA1" s="53"/>
      <c r="QEB1" s="53"/>
      <c r="QEC1" s="53"/>
      <c r="QED1" s="53"/>
      <c r="QEE1" s="53"/>
      <c r="QEF1" s="53"/>
      <c r="QEG1" s="53"/>
      <c r="QEH1" s="53"/>
      <c r="QEI1" s="53"/>
      <c r="QEJ1" s="53"/>
      <c r="QEK1" s="53"/>
      <c r="QEL1" s="53"/>
      <c r="QEM1" s="53"/>
      <c r="QEN1" s="53"/>
      <c r="QEO1" s="53"/>
      <c r="QEP1" s="53"/>
      <c r="QEQ1" s="53"/>
      <c r="QER1" s="53"/>
      <c r="QES1" s="53"/>
      <c r="QET1" s="53"/>
      <c r="QEU1" s="53"/>
      <c r="QEV1" s="53"/>
      <c r="QEW1" s="53"/>
      <c r="QEX1" s="53"/>
      <c r="QEY1" s="53"/>
      <c r="QEZ1" s="53"/>
      <c r="QFA1" s="53"/>
      <c r="QFB1" s="53"/>
      <c r="QFC1" s="53"/>
      <c r="QFD1" s="53"/>
      <c r="QFE1" s="53"/>
      <c r="QFF1" s="53"/>
      <c r="QFG1" s="53"/>
      <c r="QFH1" s="53"/>
      <c r="QFI1" s="53"/>
      <c r="QFJ1" s="53"/>
      <c r="QFK1" s="53"/>
      <c r="QFL1" s="53"/>
      <c r="QFM1" s="53"/>
      <c r="QFN1" s="53"/>
      <c r="QFO1" s="53"/>
      <c r="QFP1" s="53"/>
      <c r="QFQ1" s="53"/>
      <c r="QFR1" s="53"/>
      <c r="QFS1" s="53"/>
      <c r="QFT1" s="53"/>
      <c r="QFU1" s="53"/>
      <c r="QFV1" s="53"/>
      <c r="QFW1" s="53"/>
      <c r="QFX1" s="53"/>
      <c r="QFY1" s="53"/>
      <c r="QFZ1" s="53"/>
      <c r="QGA1" s="53"/>
      <c r="QGB1" s="53"/>
      <c r="QGC1" s="53"/>
      <c r="QGD1" s="53"/>
      <c r="QGE1" s="53"/>
      <c r="QGF1" s="53"/>
      <c r="QGG1" s="53"/>
      <c r="QGH1" s="53"/>
      <c r="QGI1" s="53"/>
      <c r="QGJ1" s="53"/>
      <c r="QGK1" s="53"/>
      <c r="QGL1" s="53"/>
      <c r="QGM1" s="53"/>
      <c r="QGN1" s="53"/>
      <c r="QGO1" s="53"/>
      <c r="QGP1" s="53"/>
      <c r="QGQ1" s="53"/>
      <c r="QGR1" s="53"/>
      <c r="QGS1" s="53"/>
      <c r="QGT1" s="53"/>
      <c r="QGU1" s="53"/>
      <c r="QGV1" s="53"/>
      <c r="QGW1" s="53"/>
      <c r="QGX1" s="53"/>
      <c r="QGY1" s="53"/>
      <c r="QGZ1" s="53"/>
      <c r="QHA1" s="53"/>
      <c r="QHB1" s="53"/>
      <c r="QHC1" s="53"/>
      <c r="QHD1" s="53"/>
      <c r="QHE1" s="53"/>
      <c r="QHF1" s="53"/>
      <c r="QHG1" s="53"/>
      <c r="QHH1" s="53"/>
      <c r="QHI1" s="53"/>
      <c r="QHJ1" s="53"/>
      <c r="QHK1" s="53"/>
      <c r="QHL1" s="53"/>
      <c r="QHM1" s="53"/>
      <c r="QHN1" s="53"/>
      <c r="QHO1" s="53"/>
      <c r="QHP1" s="53"/>
      <c r="QHQ1" s="53"/>
      <c r="QHR1" s="53"/>
      <c r="QHS1" s="53"/>
      <c r="QHT1" s="53"/>
      <c r="QHU1" s="53"/>
      <c r="QHV1" s="53"/>
      <c r="QHW1" s="53"/>
      <c r="QHX1" s="53"/>
      <c r="QHY1" s="53"/>
      <c r="QHZ1" s="53"/>
      <c r="QIA1" s="53"/>
      <c r="QIB1" s="53"/>
      <c r="QIC1" s="53"/>
      <c r="QID1" s="53"/>
      <c r="QIE1" s="53"/>
      <c r="QIF1" s="53"/>
      <c r="QIG1" s="53"/>
      <c r="QIH1" s="53"/>
      <c r="QII1" s="53"/>
      <c r="QIJ1" s="53"/>
      <c r="QIK1" s="53"/>
      <c r="QIL1" s="53"/>
      <c r="QIM1" s="53"/>
      <c r="QIN1" s="53"/>
      <c r="QIO1" s="53"/>
      <c r="QIP1" s="53"/>
      <c r="QIQ1" s="53"/>
      <c r="QIR1" s="53"/>
      <c r="QIS1" s="53"/>
      <c r="QIT1" s="53"/>
      <c r="QIU1" s="53"/>
      <c r="QIV1" s="53"/>
      <c r="QIW1" s="53"/>
      <c r="QIX1" s="53"/>
      <c r="QIY1" s="53"/>
      <c r="QIZ1" s="53"/>
      <c r="QJA1" s="53"/>
      <c r="QJB1" s="53"/>
      <c r="QJC1" s="53"/>
      <c r="QJD1" s="53"/>
      <c r="QJE1" s="53"/>
      <c r="QJF1" s="53"/>
      <c r="QJG1" s="53"/>
      <c r="QJH1" s="53"/>
      <c r="QJI1" s="53"/>
      <c r="QJJ1" s="53"/>
      <c r="QJK1" s="53"/>
      <c r="QJL1" s="53"/>
      <c r="QJM1" s="53"/>
      <c r="QJN1" s="53"/>
      <c r="QJO1" s="53"/>
      <c r="QJP1" s="53"/>
      <c r="QJQ1" s="53"/>
      <c r="QJR1" s="53"/>
      <c r="QJS1" s="53"/>
      <c r="QJT1" s="53"/>
      <c r="QJU1" s="53"/>
      <c r="QJV1" s="53"/>
      <c r="QJW1" s="53"/>
      <c r="QJX1" s="53"/>
      <c r="QJY1" s="53"/>
      <c r="QJZ1" s="53"/>
      <c r="QKA1" s="53"/>
      <c r="QKB1" s="53"/>
      <c r="QKC1" s="53"/>
      <c r="QKD1" s="53"/>
      <c r="QKE1" s="53"/>
      <c r="QKF1" s="53"/>
      <c r="QKG1" s="53"/>
      <c r="QKH1" s="53"/>
      <c r="QKI1" s="53"/>
      <c r="QKJ1" s="53"/>
      <c r="QKK1" s="53"/>
      <c r="QKL1" s="53"/>
      <c r="QKM1" s="53"/>
      <c r="QKN1" s="53"/>
      <c r="QKO1" s="53"/>
      <c r="QKP1" s="53"/>
      <c r="QKQ1" s="53"/>
      <c r="QKR1" s="53"/>
      <c r="QKS1" s="53"/>
      <c r="QKT1" s="53"/>
      <c r="QKU1" s="53"/>
      <c r="QKV1" s="53"/>
      <c r="QKW1" s="53"/>
      <c r="QKX1" s="53"/>
      <c r="QKY1" s="53"/>
      <c r="QKZ1" s="53"/>
      <c r="QLA1" s="53"/>
      <c r="QLB1" s="53"/>
      <c r="QLC1" s="53"/>
      <c r="QLD1" s="53"/>
      <c r="QLE1" s="53"/>
      <c r="QLF1" s="53"/>
      <c r="QLG1" s="53"/>
      <c r="QLH1" s="53"/>
      <c r="QLI1" s="53"/>
      <c r="QLJ1" s="53"/>
      <c r="QLK1" s="53"/>
      <c r="QLL1" s="53"/>
      <c r="QLM1" s="53"/>
      <c r="QLN1" s="53"/>
      <c r="QLO1" s="53"/>
      <c r="QLP1" s="53"/>
      <c r="QLQ1" s="53"/>
      <c r="QLR1" s="53"/>
      <c r="QLS1" s="53"/>
      <c r="QLT1" s="53"/>
      <c r="QLU1" s="53"/>
      <c r="QLV1" s="53"/>
      <c r="QLW1" s="53"/>
      <c r="QLX1" s="53"/>
      <c r="QLY1" s="53"/>
      <c r="QLZ1" s="53"/>
      <c r="QMA1" s="53"/>
      <c r="QMB1" s="53"/>
      <c r="QMC1" s="53"/>
      <c r="QMD1" s="53"/>
      <c r="QME1" s="53"/>
      <c r="QMF1" s="53"/>
      <c r="QMG1" s="53"/>
      <c r="QMH1" s="53"/>
      <c r="QMI1" s="53"/>
      <c r="QMJ1" s="53"/>
      <c r="QMK1" s="53"/>
      <c r="QML1" s="53"/>
      <c r="QMM1" s="53"/>
      <c r="QMN1" s="53"/>
      <c r="QMO1" s="53"/>
      <c r="QMP1" s="53"/>
      <c r="QMQ1" s="53"/>
      <c r="QMR1" s="53"/>
      <c r="QMS1" s="53"/>
      <c r="QMT1" s="53"/>
      <c r="QMU1" s="53"/>
      <c r="QMV1" s="53"/>
      <c r="QMW1" s="53"/>
      <c r="QMX1" s="53"/>
      <c r="QMY1" s="53"/>
      <c r="QMZ1" s="53"/>
      <c r="QNA1" s="53"/>
      <c r="QNB1" s="53"/>
      <c r="QNC1" s="53"/>
      <c r="QND1" s="53"/>
      <c r="QNE1" s="53"/>
      <c r="QNF1" s="53"/>
      <c r="QNG1" s="53"/>
      <c r="QNH1" s="53"/>
      <c r="QNI1" s="53"/>
      <c r="QNJ1" s="53"/>
      <c r="QNK1" s="53"/>
      <c r="QNL1" s="53"/>
      <c r="QNM1" s="53"/>
      <c r="QNN1" s="53"/>
      <c r="QNO1" s="53"/>
      <c r="QNP1" s="53"/>
      <c r="QNQ1" s="53"/>
      <c r="QNR1" s="53"/>
      <c r="QNS1" s="53"/>
      <c r="QNT1" s="53"/>
      <c r="QNU1" s="53"/>
      <c r="QNV1" s="53"/>
      <c r="QNW1" s="53"/>
      <c r="QNX1" s="53"/>
      <c r="QNY1" s="53"/>
      <c r="QNZ1" s="53"/>
      <c r="QOA1" s="53"/>
      <c r="QOB1" s="53"/>
      <c r="QOC1" s="53"/>
      <c r="QOD1" s="53"/>
      <c r="QOE1" s="53"/>
      <c r="QOF1" s="53"/>
      <c r="QOG1" s="53"/>
      <c r="QOH1" s="53"/>
      <c r="QOI1" s="53"/>
      <c r="QOJ1" s="53"/>
      <c r="QOK1" s="53"/>
      <c r="QOL1" s="53"/>
      <c r="QOM1" s="53"/>
      <c r="QON1" s="53"/>
      <c r="QOO1" s="53"/>
      <c r="QOP1" s="53"/>
      <c r="QOQ1" s="53"/>
      <c r="QOR1" s="53"/>
      <c r="QOS1" s="53"/>
      <c r="QOT1" s="53"/>
      <c r="QOU1" s="53"/>
      <c r="QOV1" s="53"/>
      <c r="QOW1" s="53"/>
      <c r="QOX1" s="53"/>
      <c r="QOY1" s="53"/>
      <c r="QOZ1" s="53"/>
      <c r="QPA1" s="53"/>
      <c r="QPB1" s="53"/>
      <c r="QPC1" s="53"/>
      <c r="QPD1" s="53"/>
      <c r="QPE1" s="53"/>
      <c r="QPF1" s="53"/>
      <c r="QPG1" s="53"/>
      <c r="QPH1" s="53"/>
      <c r="QPI1" s="53"/>
      <c r="QPJ1" s="53"/>
      <c r="QPK1" s="53"/>
      <c r="QPL1" s="53"/>
      <c r="QPM1" s="53"/>
      <c r="QPN1" s="53"/>
      <c r="QPO1" s="53"/>
      <c r="QPP1" s="53"/>
      <c r="QPQ1" s="53"/>
      <c r="QPR1" s="53"/>
      <c r="QPS1" s="53"/>
      <c r="QPT1" s="53"/>
      <c r="QPU1" s="53"/>
      <c r="QPV1" s="53"/>
      <c r="QPW1" s="53"/>
      <c r="QPX1" s="53"/>
      <c r="QPY1" s="53"/>
      <c r="QPZ1" s="53"/>
      <c r="QQA1" s="53"/>
      <c r="QQB1" s="53"/>
      <c r="QQC1" s="53"/>
      <c r="QQD1" s="53"/>
      <c r="QQE1" s="53"/>
      <c r="QQF1" s="53"/>
      <c r="QQG1" s="53"/>
      <c r="QQH1" s="53"/>
      <c r="QQI1" s="53"/>
      <c r="QQJ1" s="53"/>
      <c r="QQK1" s="53"/>
      <c r="QQL1" s="53"/>
      <c r="QQM1" s="53"/>
      <c r="QQN1" s="53"/>
      <c r="QQO1" s="53"/>
      <c r="QQP1" s="53"/>
      <c r="QQQ1" s="53"/>
      <c r="QQR1" s="53"/>
      <c r="QQS1" s="53"/>
      <c r="QQT1" s="53"/>
      <c r="QQU1" s="53"/>
      <c r="QQV1" s="53"/>
      <c r="QQW1" s="53"/>
      <c r="QQX1" s="53"/>
      <c r="QQY1" s="53"/>
      <c r="QQZ1" s="53"/>
      <c r="QRA1" s="53"/>
      <c r="QRB1" s="53"/>
      <c r="QRC1" s="53"/>
      <c r="QRD1" s="53"/>
      <c r="QRE1" s="53"/>
      <c r="QRF1" s="53"/>
      <c r="QRG1" s="53"/>
      <c r="QRH1" s="53"/>
      <c r="QRI1" s="53"/>
      <c r="QRJ1" s="53"/>
      <c r="QRK1" s="53"/>
      <c r="QRL1" s="53"/>
      <c r="QRM1" s="53"/>
      <c r="QRN1" s="53"/>
      <c r="QRO1" s="53"/>
      <c r="QRP1" s="53"/>
      <c r="QRQ1" s="53"/>
      <c r="QRR1" s="53"/>
      <c r="QRS1" s="53"/>
      <c r="QRT1" s="53"/>
      <c r="QRU1" s="53"/>
      <c r="QRV1" s="53"/>
      <c r="QRW1" s="53"/>
      <c r="QRX1" s="53"/>
      <c r="QRY1" s="53"/>
      <c r="QRZ1" s="53"/>
      <c r="QSA1" s="53"/>
      <c r="QSB1" s="53"/>
      <c r="QSC1" s="53"/>
      <c r="QSD1" s="53"/>
      <c r="QSE1" s="53"/>
      <c r="QSF1" s="53"/>
      <c r="QSG1" s="53"/>
      <c r="QSH1" s="53"/>
      <c r="QSI1" s="53"/>
      <c r="QSJ1" s="53"/>
      <c r="QSK1" s="53"/>
      <c r="QSL1" s="53"/>
      <c r="QSM1" s="53"/>
      <c r="QSN1" s="53"/>
      <c r="QSO1" s="53"/>
      <c r="QSP1" s="53"/>
      <c r="QSQ1" s="53"/>
      <c r="QSR1" s="53"/>
      <c r="QSS1" s="53"/>
      <c r="QST1" s="53"/>
      <c r="QSU1" s="53"/>
      <c r="QSV1" s="53"/>
      <c r="QSW1" s="53"/>
      <c r="QSX1" s="53"/>
      <c r="QSY1" s="53"/>
      <c r="QSZ1" s="53"/>
      <c r="QTA1" s="53"/>
      <c r="QTB1" s="53"/>
      <c r="QTC1" s="53"/>
      <c r="QTD1" s="53"/>
      <c r="QTE1" s="53"/>
      <c r="QTF1" s="53"/>
      <c r="QTG1" s="53"/>
      <c r="QTH1" s="53"/>
      <c r="QTI1" s="53"/>
      <c r="QTJ1" s="53"/>
      <c r="QTK1" s="53"/>
      <c r="QTL1" s="53"/>
      <c r="QTM1" s="53"/>
      <c r="QTN1" s="53"/>
      <c r="QTO1" s="53"/>
      <c r="QTP1" s="53"/>
      <c r="QTQ1" s="53"/>
      <c r="QTR1" s="53"/>
      <c r="QTS1" s="53"/>
      <c r="QTT1" s="53"/>
      <c r="QTU1" s="53"/>
      <c r="QTV1" s="53"/>
      <c r="QTW1" s="53"/>
      <c r="QTX1" s="53"/>
      <c r="QTY1" s="53"/>
      <c r="QTZ1" s="53"/>
      <c r="QUA1" s="53"/>
      <c r="QUB1" s="53"/>
      <c r="QUC1" s="53"/>
      <c r="QUD1" s="53"/>
      <c r="QUE1" s="53"/>
      <c r="QUF1" s="53"/>
      <c r="QUG1" s="53"/>
      <c r="QUH1" s="53"/>
      <c r="QUI1" s="53"/>
      <c r="QUJ1" s="53"/>
      <c r="QUK1" s="53"/>
      <c r="QUL1" s="53"/>
      <c r="QUM1" s="53"/>
      <c r="QUN1" s="53"/>
      <c r="QUO1" s="53"/>
      <c r="QUP1" s="53"/>
      <c r="QUQ1" s="53"/>
      <c r="QUR1" s="53"/>
      <c r="QUS1" s="53"/>
      <c r="QUT1" s="53"/>
      <c r="QUU1" s="53"/>
      <c r="QUV1" s="53"/>
      <c r="QUW1" s="53"/>
      <c r="QUX1" s="53"/>
      <c r="QUY1" s="53"/>
      <c r="QUZ1" s="53"/>
      <c r="QVA1" s="53"/>
      <c r="QVB1" s="53"/>
      <c r="QVC1" s="53"/>
      <c r="QVD1" s="53"/>
      <c r="QVE1" s="53"/>
      <c r="QVF1" s="53"/>
      <c r="QVG1" s="53"/>
      <c r="QVH1" s="53"/>
      <c r="QVI1" s="53"/>
      <c r="QVJ1" s="53"/>
      <c r="QVK1" s="53"/>
      <c r="QVL1" s="53"/>
      <c r="QVM1" s="53"/>
      <c r="QVN1" s="53"/>
      <c r="QVO1" s="53"/>
      <c r="QVP1" s="53"/>
      <c r="QVQ1" s="53"/>
      <c r="QVR1" s="53"/>
      <c r="QVS1" s="53"/>
      <c r="QVT1" s="53"/>
      <c r="QVU1" s="53"/>
      <c r="QVV1" s="53"/>
      <c r="QVW1" s="53"/>
      <c r="QVX1" s="53"/>
      <c r="QVY1" s="53"/>
      <c r="QVZ1" s="53"/>
      <c r="QWA1" s="53"/>
      <c r="QWB1" s="53"/>
      <c r="QWC1" s="53"/>
      <c r="QWD1" s="53"/>
      <c r="QWE1" s="53"/>
      <c r="QWF1" s="53"/>
      <c r="QWG1" s="53"/>
      <c r="QWH1" s="53"/>
      <c r="QWI1" s="53"/>
      <c r="QWJ1" s="53"/>
      <c r="QWK1" s="53"/>
      <c r="QWL1" s="53"/>
      <c r="QWM1" s="53"/>
      <c r="QWN1" s="53"/>
      <c r="QWO1" s="53"/>
      <c r="QWP1" s="53"/>
      <c r="QWQ1" s="53"/>
      <c r="QWR1" s="53"/>
      <c r="QWS1" s="53"/>
      <c r="QWT1" s="53"/>
      <c r="QWU1" s="53"/>
      <c r="QWV1" s="53"/>
      <c r="QWW1" s="53"/>
      <c r="QWX1" s="53"/>
      <c r="QWY1" s="53"/>
      <c r="QWZ1" s="53"/>
      <c r="QXA1" s="53"/>
      <c r="QXB1" s="53"/>
      <c r="QXC1" s="53"/>
      <c r="QXD1" s="53"/>
      <c r="QXE1" s="53"/>
      <c r="QXF1" s="53"/>
      <c r="QXG1" s="53"/>
      <c r="QXH1" s="53"/>
      <c r="QXI1" s="53"/>
      <c r="QXJ1" s="53"/>
      <c r="QXK1" s="53"/>
      <c r="QXL1" s="53"/>
      <c r="QXM1" s="53"/>
      <c r="QXN1" s="53"/>
      <c r="QXO1" s="53"/>
      <c r="QXP1" s="53"/>
      <c r="QXQ1" s="53"/>
      <c r="QXR1" s="53"/>
      <c r="QXS1" s="53"/>
      <c r="QXT1" s="53"/>
      <c r="QXU1" s="53"/>
      <c r="QXV1" s="53"/>
      <c r="QXW1" s="53"/>
      <c r="QXX1" s="53"/>
      <c r="QXY1" s="53"/>
      <c r="QXZ1" s="53"/>
      <c r="QYA1" s="53"/>
      <c r="QYB1" s="53"/>
      <c r="QYC1" s="53"/>
      <c r="QYD1" s="53"/>
      <c r="QYE1" s="53"/>
      <c r="QYF1" s="53"/>
      <c r="QYG1" s="53"/>
      <c r="QYH1" s="53"/>
      <c r="QYI1" s="53"/>
      <c r="QYJ1" s="53"/>
      <c r="QYK1" s="53"/>
      <c r="QYL1" s="53"/>
      <c r="QYM1" s="53"/>
      <c r="QYN1" s="53"/>
      <c r="QYO1" s="53"/>
      <c r="QYP1" s="53"/>
      <c r="QYQ1" s="53"/>
      <c r="QYR1" s="53"/>
      <c r="QYS1" s="53"/>
      <c r="QYT1" s="53"/>
      <c r="QYU1" s="53"/>
      <c r="QYV1" s="53"/>
      <c r="QYW1" s="53"/>
      <c r="QYX1" s="53"/>
      <c r="QYY1" s="53"/>
      <c r="QYZ1" s="53"/>
      <c r="QZA1" s="53"/>
      <c r="QZB1" s="53"/>
      <c r="QZC1" s="53"/>
      <c r="QZD1" s="53"/>
      <c r="QZE1" s="53"/>
      <c r="QZF1" s="53"/>
      <c r="QZG1" s="53"/>
      <c r="QZH1" s="53"/>
      <c r="QZI1" s="53"/>
      <c r="QZJ1" s="53"/>
      <c r="QZK1" s="53"/>
      <c r="QZL1" s="53"/>
      <c r="QZM1" s="53"/>
      <c r="QZN1" s="53"/>
      <c r="QZO1" s="53"/>
      <c r="QZP1" s="53"/>
      <c r="QZQ1" s="53"/>
      <c r="QZR1" s="53"/>
      <c r="QZS1" s="53"/>
      <c r="QZT1" s="53"/>
      <c r="QZU1" s="53"/>
      <c r="QZV1" s="53"/>
      <c r="QZW1" s="53"/>
      <c r="QZX1" s="53"/>
      <c r="QZY1" s="53"/>
      <c r="QZZ1" s="53"/>
      <c r="RAA1" s="53"/>
      <c r="RAB1" s="53"/>
      <c r="RAC1" s="53"/>
      <c r="RAD1" s="53"/>
      <c r="RAE1" s="53"/>
      <c r="RAF1" s="53"/>
      <c r="RAG1" s="53"/>
      <c r="RAH1" s="53"/>
      <c r="RAI1" s="53"/>
      <c r="RAJ1" s="53"/>
      <c r="RAK1" s="53"/>
      <c r="RAL1" s="53"/>
      <c r="RAM1" s="53"/>
      <c r="RAN1" s="53"/>
      <c r="RAO1" s="53"/>
      <c r="RAP1" s="53"/>
      <c r="RAQ1" s="53"/>
      <c r="RAR1" s="53"/>
      <c r="RAS1" s="53"/>
      <c r="RAT1" s="53"/>
      <c r="RAU1" s="53"/>
      <c r="RAV1" s="53"/>
      <c r="RAW1" s="53"/>
      <c r="RAX1" s="53"/>
      <c r="RAY1" s="53"/>
      <c r="RAZ1" s="53"/>
      <c r="RBA1" s="53"/>
      <c r="RBB1" s="53"/>
      <c r="RBC1" s="53"/>
      <c r="RBD1" s="53"/>
      <c r="RBE1" s="53"/>
      <c r="RBF1" s="53"/>
      <c r="RBG1" s="53"/>
      <c r="RBH1" s="53"/>
      <c r="RBI1" s="53"/>
      <c r="RBJ1" s="53"/>
      <c r="RBK1" s="53"/>
      <c r="RBL1" s="53"/>
      <c r="RBM1" s="53"/>
      <c r="RBN1" s="53"/>
      <c r="RBO1" s="53"/>
      <c r="RBP1" s="53"/>
      <c r="RBQ1" s="53"/>
      <c r="RBR1" s="53"/>
      <c r="RBS1" s="53"/>
      <c r="RBT1" s="53"/>
      <c r="RBU1" s="53"/>
      <c r="RBV1" s="53"/>
      <c r="RBW1" s="53"/>
      <c r="RBX1" s="53"/>
      <c r="RBY1" s="53"/>
      <c r="RBZ1" s="53"/>
      <c r="RCA1" s="53"/>
      <c r="RCB1" s="53"/>
      <c r="RCC1" s="53"/>
      <c r="RCD1" s="53"/>
      <c r="RCE1" s="53"/>
      <c r="RCF1" s="53"/>
      <c r="RCG1" s="53"/>
      <c r="RCH1" s="53"/>
      <c r="RCI1" s="53"/>
      <c r="RCJ1" s="53"/>
      <c r="RCK1" s="53"/>
      <c r="RCL1" s="53"/>
      <c r="RCM1" s="53"/>
      <c r="RCN1" s="53"/>
      <c r="RCO1" s="53"/>
      <c r="RCP1" s="53"/>
      <c r="RCQ1" s="53"/>
      <c r="RCR1" s="53"/>
      <c r="RCS1" s="53"/>
      <c r="RCT1" s="53"/>
      <c r="RCU1" s="53"/>
      <c r="RCV1" s="53"/>
      <c r="RCW1" s="53"/>
      <c r="RCX1" s="53"/>
      <c r="RCY1" s="53"/>
      <c r="RCZ1" s="53"/>
      <c r="RDA1" s="53"/>
      <c r="RDB1" s="53"/>
      <c r="RDC1" s="53"/>
      <c r="RDD1" s="53"/>
      <c r="RDE1" s="53"/>
      <c r="RDF1" s="53"/>
      <c r="RDG1" s="53"/>
      <c r="RDH1" s="53"/>
      <c r="RDI1" s="53"/>
      <c r="RDJ1" s="53"/>
      <c r="RDK1" s="53"/>
      <c r="RDL1" s="53"/>
      <c r="RDM1" s="53"/>
      <c r="RDN1" s="53"/>
      <c r="RDO1" s="53"/>
      <c r="RDP1" s="53"/>
      <c r="RDQ1" s="53"/>
      <c r="RDR1" s="53"/>
      <c r="RDS1" s="53"/>
      <c r="RDT1" s="53"/>
      <c r="RDU1" s="53"/>
      <c r="RDV1" s="53"/>
      <c r="RDW1" s="53"/>
      <c r="RDX1" s="53"/>
      <c r="RDY1" s="53"/>
      <c r="RDZ1" s="53"/>
      <c r="REA1" s="53"/>
      <c r="REB1" s="53"/>
      <c r="REC1" s="53"/>
      <c r="RED1" s="53"/>
      <c r="REE1" s="53"/>
      <c r="REF1" s="53"/>
      <c r="REG1" s="53"/>
      <c r="REH1" s="53"/>
      <c r="REI1" s="53"/>
      <c r="REJ1" s="53"/>
      <c r="REK1" s="53"/>
      <c r="REL1" s="53"/>
      <c r="REM1" s="53"/>
      <c r="REN1" s="53"/>
      <c r="REO1" s="53"/>
      <c r="REP1" s="53"/>
      <c r="REQ1" s="53"/>
      <c r="RER1" s="53"/>
      <c r="RES1" s="53"/>
      <c r="RET1" s="53"/>
      <c r="REU1" s="53"/>
      <c r="REV1" s="53"/>
      <c r="REW1" s="53"/>
      <c r="REX1" s="53"/>
      <c r="REY1" s="53"/>
      <c r="REZ1" s="53"/>
      <c r="RFA1" s="53"/>
      <c r="RFB1" s="53"/>
      <c r="RFC1" s="53"/>
      <c r="RFD1" s="53"/>
      <c r="RFE1" s="53"/>
      <c r="RFF1" s="53"/>
      <c r="RFG1" s="53"/>
      <c r="RFH1" s="53"/>
      <c r="RFI1" s="53"/>
      <c r="RFJ1" s="53"/>
      <c r="RFK1" s="53"/>
      <c r="RFL1" s="53"/>
      <c r="RFM1" s="53"/>
      <c r="RFN1" s="53"/>
      <c r="RFO1" s="53"/>
      <c r="RFP1" s="53"/>
      <c r="RFQ1" s="53"/>
      <c r="RFR1" s="53"/>
      <c r="RFS1" s="53"/>
      <c r="RFT1" s="53"/>
      <c r="RFU1" s="53"/>
      <c r="RFV1" s="53"/>
      <c r="RFW1" s="53"/>
      <c r="RFX1" s="53"/>
      <c r="RFY1" s="53"/>
      <c r="RFZ1" s="53"/>
      <c r="RGA1" s="53"/>
      <c r="RGB1" s="53"/>
      <c r="RGC1" s="53"/>
      <c r="RGD1" s="53"/>
      <c r="RGE1" s="53"/>
      <c r="RGF1" s="53"/>
      <c r="RGG1" s="53"/>
      <c r="RGH1" s="53"/>
      <c r="RGI1" s="53"/>
      <c r="RGJ1" s="53"/>
      <c r="RGK1" s="53"/>
      <c r="RGL1" s="53"/>
      <c r="RGM1" s="53"/>
      <c r="RGN1" s="53"/>
      <c r="RGO1" s="53"/>
      <c r="RGP1" s="53"/>
      <c r="RGQ1" s="53"/>
      <c r="RGR1" s="53"/>
      <c r="RGS1" s="53"/>
      <c r="RGT1" s="53"/>
      <c r="RGU1" s="53"/>
      <c r="RGV1" s="53"/>
      <c r="RGW1" s="53"/>
      <c r="RGX1" s="53"/>
      <c r="RGY1" s="53"/>
      <c r="RGZ1" s="53"/>
      <c r="RHA1" s="53"/>
      <c r="RHB1" s="53"/>
      <c r="RHC1" s="53"/>
      <c r="RHD1" s="53"/>
      <c r="RHE1" s="53"/>
      <c r="RHF1" s="53"/>
      <c r="RHG1" s="53"/>
      <c r="RHH1" s="53"/>
      <c r="RHI1" s="53"/>
      <c r="RHJ1" s="53"/>
      <c r="RHK1" s="53"/>
      <c r="RHL1" s="53"/>
      <c r="RHM1" s="53"/>
      <c r="RHN1" s="53"/>
      <c r="RHO1" s="53"/>
      <c r="RHP1" s="53"/>
      <c r="RHQ1" s="53"/>
      <c r="RHR1" s="53"/>
      <c r="RHS1" s="53"/>
      <c r="RHT1" s="53"/>
      <c r="RHU1" s="53"/>
      <c r="RHV1" s="53"/>
      <c r="RHW1" s="53"/>
      <c r="RHX1" s="53"/>
      <c r="RHY1" s="53"/>
      <c r="RHZ1" s="53"/>
      <c r="RIA1" s="53"/>
      <c r="RIB1" s="53"/>
      <c r="RIC1" s="53"/>
      <c r="RID1" s="53"/>
      <c r="RIE1" s="53"/>
      <c r="RIF1" s="53"/>
      <c r="RIG1" s="53"/>
      <c r="RIH1" s="53"/>
      <c r="RII1" s="53"/>
      <c r="RIJ1" s="53"/>
      <c r="RIK1" s="53"/>
      <c r="RIL1" s="53"/>
      <c r="RIM1" s="53"/>
      <c r="RIN1" s="53"/>
      <c r="RIO1" s="53"/>
      <c r="RIP1" s="53"/>
      <c r="RIQ1" s="53"/>
      <c r="RIR1" s="53"/>
      <c r="RIS1" s="53"/>
      <c r="RIT1" s="53"/>
      <c r="RIU1" s="53"/>
      <c r="RIV1" s="53"/>
      <c r="RIW1" s="53"/>
      <c r="RIX1" s="53"/>
      <c r="RIY1" s="53"/>
      <c r="RIZ1" s="53"/>
      <c r="RJA1" s="53"/>
      <c r="RJB1" s="53"/>
      <c r="RJC1" s="53"/>
      <c r="RJD1" s="53"/>
      <c r="RJE1" s="53"/>
      <c r="RJF1" s="53"/>
      <c r="RJG1" s="53"/>
      <c r="RJH1" s="53"/>
      <c r="RJI1" s="53"/>
      <c r="RJJ1" s="53"/>
      <c r="RJK1" s="53"/>
      <c r="RJL1" s="53"/>
      <c r="RJM1" s="53"/>
      <c r="RJN1" s="53"/>
      <c r="RJO1" s="53"/>
      <c r="RJP1" s="53"/>
      <c r="RJQ1" s="53"/>
      <c r="RJR1" s="53"/>
      <c r="RJS1" s="53"/>
      <c r="RJT1" s="53"/>
      <c r="RJU1" s="53"/>
      <c r="RJV1" s="53"/>
      <c r="RJW1" s="53"/>
      <c r="RJX1" s="53"/>
      <c r="RJY1" s="53"/>
      <c r="RJZ1" s="53"/>
      <c r="RKA1" s="53"/>
      <c r="RKB1" s="53"/>
      <c r="RKC1" s="53"/>
      <c r="RKD1" s="53"/>
      <c r="RKE1" s="53"/>
      <c r="RKF1" s="53"/>
      <c r="RKG1" s="53"/>
      <c r="RKH1" s="53"/>
      <c r="RKI1" s="53"/>
      <c r="RKJ1" s="53"/>
      <c r="RKK1" s="53"/>
      <c r="RKL1" s="53"/>
      <c r="RKM1" s="53"/>
      <c r="RKN1" s="53"/>
      <c r="RKO1" s="53"/>
      <c r="RKP1" s="53"/>
      <c r="RKQ1" s="53"/>
      <c r="RKR1" s="53"/>
      <c r="RKS1" s="53"/>
      <c r="RKT1" s="53"/>
      <c r="RKU1" s="53"/>
      <c r="RKV1" s="53"/>
      <c r="RKW1" s="53"/>
      <c r="RKX1" s="53"/>
      <c r="RKY1" s="53"/>
      <c r="RKZ1" s="53"/>
      <c r="RLA1" s="53"/>
      <c r="RLB1" s="53"/>
      <c r="RLC1" s="53"/>
      <c r="RLD1" s="53"/>
      <c r="RLE1" s="53"/>
      <c r="RLF1" s="53"/>
      <c r="RLG1" s="53"/>
      <c r="RLH1" s="53"/>
      <c r="RLI1" s="53"/>
      <c r="RLJ1" s="53"/>
      <c r="RLK1" s="53"/>
      <c r="RLL1" s="53"/>
      <c r="RLM1" s="53"/>
      <c r="RLN1" s="53"/>
      <c r="RLO1" s="53"/>
      <c r="RLP1" s="53"/>
      <c r="RLQ1" s="53"/>
      <c r="RLR1" s="53"/>
      <c r="RLS1" s="53"/>
      <c r="RLT1" s="53"/>
      <c r="RLU1" s="53"/>
      <c r="RLV1" s="53"/>
      <c r="RLW1" s="53"/>
      <c r="RLX1" s="53"/>
      <c r="RLY1" s="53"/>
      <c r="RLZ1" s="53"/>
      <c r="RMA1" s="53"/>
      <c r="RMB1" s="53"/>
      <c r="RMC1" s="53"/>
      <c r="RMD1" s="53"/>
      <c r="RME1" s="53"/>
      <c r="RMF1" s="53"/>
      <c r="RMG1" s="53"/>
      <c r="RMH1" s="53"/>
      <c r="RMI1" s="53"/>
      <c r="RMJ1" s="53"/>
      <c r="RMK1" s="53"/>
      <c r="RML1" s="53"/>
      <c r="RMM1" s="53"/>
      <c r="RMN1" s="53"/>
      <c r="RMO1" s="53"/>
      <c r="RMP1" s="53"/>
      <c r="RMQ1" s="53"/>
      <c r="RMR1" s="53"/>
      <c r="RMS1" s="53"/>
      <c r="RMT1" s="53"/>
      <c r="RMU1" s="53"/>
      <c r="RMV1" s="53"/>
      <c r="RMW1" s="53"/>
      <c r="RMX1" s="53"/>
      <c r="RMY1" s="53"/>
      <c r="RMZ1" s="53"/>
      <c r="RNA1" s="53"/>
      <c r="RNB1" s="53"/>
      <c r="RNC1" s="53"/>
      <c r="RND1" s="53"/>
      <c r="RNE1" s="53"/>
      <c r="RNF1" s="53"/>
      <c r="RNG1" s="53"/>
      <c r="RNH1" s="53"/>
      <c r="RNI1" s="53"/>
      <c r="RNJ1" s="53"/>
      <c r="RNK1" s="53"/>
      <c r="RNL1" s="53"/>
      <c r="RNM1" s="53"/>
      <c r="RNN1" s="53"/>
      <c r="RNO1" s="53"/>
      <c r="RNP1" s="53"/>
      <c r="RNQ1" s="53"/>
      <c r="RNR1" s="53"/>
      <c r="RNS1" s="53"/>
      <c r="RNT1" s="53"/>
      <c r="RNU1" s="53"/>
      <c r="RNV1" s="53"/>
      <c r="RNW1" s="53"/>
      <c r="RNX1" s="53"/>
      <c r="RNY1" s="53"/>
      <c r="RNZ1" s="53"/>
      <c r="ROA1" s="53"/>
      <c r="ROB1" s="53"/>
      <c r="ROC1" s="53"/>
      <c r="ROD1" s="53"/>
      <c r="ROE1" s="53"/>
      <c r="ROF1" s="53"/>
      <c r="ROG1" s="53"/>
      <c r="ROH1" s="53"/>
      <c r="ROI1" s="53"/>
      <c r="ROJ1" s="53"/>
      <c r="ROK1" s="53"/>
      <c r="ROL1" s="53"/>
      <c r="ROM1" s="53"/>
      <c r="RON1" s="53"/>
      <c r="ROO1" s="53"/>
      <c r="ROP1" s="53"/>
      <c r="ROQ1" s="53"/>
      <c r="ROR1" s="53"/>
      <c r="ROS1" s="53"/>
      <c r="ROT1" s="53"/>
      <c r="ROU1" s="53"/>
      <c r="ROV1" s="53"/>
      <c r="ROW1" s="53"/>
      <c r="ROX1" s="53"/>
      <c r="ROY1" s="53"/>
      <c r="ROZ1" s="53"/>
      <c r="RPA1" s="53"/>
      <c r="RPB1" s="53"/>
      <c r="RPC1" s="53"/>
      <c r="RPD1" s="53"/>
      <c r="RPE1" s="53"/>
      <c r="RPF1" s="53"/>
      <c r="RPG1" s="53"/>
      <c r="RPH1" s="53"/>
      <c r="RPI1" s="53"/>
      <c r="RPJ1" s="53"/>
      <c r="RPK1" s="53"/>
      <c r="RPL1" s="53"/>
      <c r="RPM1" s="53"/>
      <c r="RPN1" s="53"/>
      <c r="RPO1" s="53"/>
      <c r="RPP1" s="53"/>
      <c r="RPQ1" s="53"/>
      <c r="RPR1" s="53"/>
      <c r="RPS1" s="53"/>
      <c r="RPT1" s="53"/>
      <c r="RPU1" s="53"/>
      <c r="RPV1" s="53"/>
      <c r="RPW1" s="53"/>
      <c r="RPX1" s="53"/>
      <c r="RPY1" s="53"/>
      <c r="RPZ1" s="53"/>
      <c r="RQA1" s="53"/>
      <c r="RQB1" s="53"/>
      <c r="RQC1" s="53"/>
      <c r="RQD1" s="53"/>
      <c r="RQE1" s="53"/>
      <c r="RQF1" s="53"/>
      <c r="RQG1" s="53"/>
      <c r="RQH1" s="53"/>
      <c r="RQI1" s="53"/>
      <c r="RQJ1" s="53"/>
      <c r="RQK1" s="53"/>
      <c r="RQL1" s="53"/>
      <c r="RQM1" s="53"/>
      <c r="RQN1" s="53"/>
      <c r="RQO1" s="53"/>
      <c r="RQP1" s="53"/>
      <c r="RQQ1" s="53"/>
      <c r="RQR1" s="53"/>
      <c r="RQS1" s="53"/>
      <c r="RQT1" s="53"/>
      <c r="RQU1" s="53"/>
      <c r="RQV1" s="53"/>
      <c r="RQW1" s="53"/>
      <c r="RQX1" s="53"/>
      <c r="RQY1" s="53"/>
      <c r="RQZ1" s="53"/>
      <c r="RRA1" s="53"/>
      <c r="RRB1" s="53"/>
      <c r="RRC1" s="53"/>
      <c r="RRD1" s="53"/>
      <c r="RRE1" s="53"/>
      <c r="RRF1" s="53"/>
      <c r="RRG1" s="53"/>
      <c r="RRH1" s="53"/>
      <c r="RRI1" s="53"/>
      <c r="RRJ1" s="53"/>
      <c r="RRK1" s="53"/>
      <c r="RRL1" s="53"/>
      <c r="RRM1" s="53"/>
      <c r="RRN1" s="53"/>
      <c r="RRO1" s="53"/>
      <c r="RRP1" s="53"/>
      <c r="RRQ1" s="53"/>
      <c r="RRR1" s="53"/>
      <c r="RRS1" s="53"/>
      <c r="RRT1" s="53"/>
      <c r="RRU1" s="53"/>
      <c r="RRV1" s="53"/>
      <c r="RRW1" s="53"/>
      <c r="RRX1" s="53"/>
      <c r="RRY1" s="53"/>
      <c r="RRZ1" s="53"/>
      <c r="RSA1" s="53"/>
      <c r="RSB1" s="53"/>
      <c r="RSC1" s="53"/>
      <c r="RSD1" s="53"/>
      <c r="RSE1" s="53"/>
      <c r="RSF1" s="53"/>
      <c r="RSG1" s="53"/>
      <c r="RSH1" s="53"/>
      <c r="RSI1" s="53"/>
      <c r="RSJ1" s="53"/>
      <c r="RSK1" s="53"/>
      <c r="RSL1" s="53"/>
      <c r="RSM1" s="53"/>
      <c r="RSN1" s="53"/>
      <c r="RSO1" s="53"/>
      <c r="RSP1" s="53"/>
      <c r="RSQ1" s="53"/>
      <c r="RSR1" s="53"/>
      <c r="RSS1" s="53"/>
      <c r="RST1" s="53"/>
      <c r="RSU1" s="53"/>
      <c r="RSV1" s="53"/>
      <c r="RSW1" s="53"/>
      <c r="RSX1" s="53"/>
      <c r="RSY1" s="53"/>
      <c r="RSZ1" s="53"/>
      <c r="RTA1" s="53"/>
      <c r="RTB1" s="53"/>
      <c r="RTC1" s="53"/>
      <c r="RTD1" s="53"/>
      <c r="RTE1" s="53"/>
      <c r="RTF1" s="53"/>
      <c r="RTG1" s="53"/>
      <c r="RTH1" s="53"/>
      <c r="RTI1" s="53"/>
      <c r="RTJ1" s="53"/>
      <c r="RTK1" s="53"/>
      <c r="RTL1" s="53"/>
      <c r="RTM1" s="53"/>
      <c r="RTN1" s="53"/>
      <c r="RTO1" s="53"/>
      <c r="RTP1" s="53"/>
      <c r="RTQ1" s="53"/>
      <c r="RTR1" s="53"/>
      <c r="RTS1" s="53"/>
      <c r="RTT1" s="53"/>
      <c r="RTU1" s="53"/>
      <c r="RTV1" s="53"/>
      <c r="RTW1" s="53"/>
      <c r="RTX1" s="53"/>
      <c r="RTY1" s="53"/>
      <c r="RTZ1" s="53"/>
      <c r="RUA1" s="53"/>
      <c r="RUB1" s="53"/>
      <c r="RUC1" s="53"/>
      <c r="RUD1" s="53"/>
      <c r="RUE1" s="53"/>
      <c r="RUF1" s="53"/>
      <c r="RUG1" s="53"/>
      <c r="RUH1" s="53"/>
      <c r="RUI1" s="53"/>
      <c r="RUJ1" s="53"/>
      <c r="RUK1" s="53"/>
      <c r="RUL1" s="53"/>
      <c r="RUM1" s="53"/>
      <c r="RUN1" s="53"/>
      <c r="RUO1" s="53"/>
      <c r="RUP1" s="53"/>
      <c r="RUQ1" s="53"/>
      <c r="RUR1" s="53"/>
      <c r="RUS1" s="53"/>
      <c r="RUT1" s="53"/>
      <c r="RUU1" s="53"/>
      <c r="RUV1" s="53"/>
      <c r="RUW1" s="53"/>
      <c r="RUX1" s="53"/>
      <c r="RUY1" s="53"/>
      <c r="RUZ1" s="53"/>
      <c r="RVA1" s="53"/>
      <c r="RVB1" s="53"/>
      <c r="RVC1" s="53"/>
      <c r="RVD1" s="53"/>
      <c r="RVE1" s="53"/>
      <c r="RVF1" s="53"/>
      <c r="RVG1" s="53"/>
      <c r="RVH1" s="53"/>
      <c r="RVI1" s="53"/>
      <c r="RVJ1" s="53"/>
      <c r="RVK1" s="53"/>
      <c r="RVL1" s="53"/>
      <c r="RVM1" s="53"/>
      <c r="RVN1" s="53"/>
      <c r="RVO1" s="53"/>
      <c r="RVP1" s="53"/>
      <c r="RVQ1" s="53"/>
      <c r="RVR1" s="53"/>
      <c r="RVS1" s="53"/>
      <c r="RVT1" s="53"/>
      <c r="RVU1" s="53"/>
      <c r="RVV1" s="53"/>
      <c r="RVW1" s="53"/>
      <c r="RVX1" s="53"/>
      <c r="RVY1" s="53"/>
      <c r="RVZ1" s="53"/>
      <c r="RWA1" s="53"/>
      <c r="RWB1" s="53"/>
      <c r="RWC1" s="53"/>
      <c r="RWD1" s="53"/>
      <c r="RWE1" s="53"/>
      <c r="RWF1" s="53"/>
      <c r="RWG1" s="53"/>
      <c r="RWH1" s="53"/>
      <c r="RWI1" s="53"/>
      <c r="RWJ1" s="53"/>
      <c r="RWK1" s="53"/>
      <c r="RWL1" s="53"/>
      <c r="RWM1" s="53"/>
      <c r="RWN1" s="53"/>
      <c r="RWO1" s="53"/>
      <c r="RWP1" s="53"/>
      <c r="RWQ1" s="53"/>
      <c r="RWR1" s="53"/>
      <c r="RWS1" s="53"/>
      <c r="RWT1" s="53"/>
      <c r="RWU1" s="53"/>
      <c r="RWV1" s="53"/>
      <c r="RWW1" s="53"/>
      <c r="RWX1" s="53"/>
      <c r="RWY1" s="53"/>
      <c r="RWZ1" s="53"/>
      <c r="RXA1" s="53"/>
      <c r="RXB1" s="53"/>
      <c r="RXC1" s="53"/>
      <c r="RXD1" s="53"/>
      <c r="RXE1" s="53"/>
      <c r="RXF1" s="53"/>
      <c r="RXG1" s="53"/>
      <c r="RXH1" s="53"/>
      <c r="RXI1" s="53"/>
      <c r="RXJ1" s="53"/>
      <c r="RXK1" s="53"/>
      <c r="RXL1" s="53"/>
      <c r="RXM1" s="53"/>
      <c r="RXN1" s="53"/>
      <c r="RXO1" s="53"/>
      <c r="RXP1" s="53"/>
      <c r="RXQ1" s="53"/>
      <c r="RXR1" s="53"/>
      <c r="RXS1" s="53"/>
      <c r="RXT1" s="53"/>
      <c r="RXU1" s="53"/>
      <c r="RXV1" s="53"/>
      <c r="RXW1" s="53"/>
      <c r="RXX1" s="53"/>
      <c r="RXY1" s="53"/>
      <c r="RXZ1" s="53"/>
      <c r="RYA1" s="53"/>
      <c r="RYB1" s="53"/>
      <c r="RYC1" s="53"/>
      <c r="RYD1" s="53"/>
      <c r="RYE1" s="53"/>
      <c r="RYF1" s="53"/>
      <c r="RYG1" s="53"/>
      <c r="RYH1" s="53"/>
      <c r="RYI1" s="53"/>
      <c r="RYJ1" s="53"/>
      <c r="RYK1" s="53"/>
      <c r="RYL1" s="53"/>
      <c r="RYM1" s="53"/>
      <c r="RYN1" s="53"/>
      <c r="RYO1" s="53"/>
      <c r="RYP1" s="53"/>
      <c r="RYQ1" s="53"/>
      <c r="RYR1" s="53"/>
      <c r="RYS1" s="53"/>
      <c r="RYT1" s="53"/>
      <c r="RYU1" s="53"/>
      <c r="RYV1" s="53"/>
      <c r="RYW1" s="53"/>
      <c r="RYX1" s="53"/>
      <c r="RYY1" s="53"/>
      <c r="RYZ1" s="53"/>
      <c r="RZA1" s="53"/>
      <c r="RZB1" s="53"/>
      <c r="RZC1" s="53"/>
      <c r="RZD1" s="53"/>
      <c r="RZE1" s="53"/>
      <c r="RZF1" s="53"/>
      <c r="RZG1" s="53"/>
      <c r="RZH1" s="53"/>
      <c r="RZI1" s="53"/>
      <c r="RZJ1" s="53"/>
      <c r="RZK1" s="53"/>
      <c r="RZL1" s="53"/>
      <c r="RZM1" s="53"/>
      <c r="RZN1" s="53"/>
      <c r="RZO1" s="53"/>
      <c r="RZP1" s="53"/>
      <c r="RZQ1" s="53"/>
      <c r="RZR1" s="53"/>
      <c r="RZS1" s="53"/>
      <c r="RZT1" s="53"/>
      <c r="RZU1" s="53"/>
      <c r="RZV1" s="53"/>
      <c r="RZW1" s="53"/>
      <c r="RZX1" s="53"/>
      <c r="RZY1" s="53"/>
      <c r="RZZ1" s="53"/>
      <c r="SAA1" s="53"/>
      <c r="SAB1" s="53"/>
      <c r="SAC1" s="53"/>
      <c r="SAD1" s="53"/>
      <c r="SAE1" s="53"/>
      <c r="SAF1" s="53"/>
      <c r="SAG1" s="53"/>
      <c r="SAH1" s="53"/>
      <c r="SAI1" s="53"/>
      <c r="SAJ1" s="53"/>
      <c r="SAK1" s="53"/>
      <c r="SAL1" s="53"/>
      <c r="SAM1" s="53"/>
      <c r="SAN1" s="53"/>
      <c r="SAO1" s="53"/>
      <c r="SAP1" s="53"/>
      <c r="SAQ1" s="53"/>
      <c r="SAR1" s="53"/>
      <c r="SAS1" s="53"/>
      <c r="SAT1" s="53"/>
      <c r="SAU1" s="53"/>
      <c r="SAV1" s="53"/>
      <c r="SAW1" s="53"/>
      <c r="SAX1" s="53"/>
      <c r="SAY1" s="53"/>
      <c r="SAZ1" s="53"/>
      <c r="SBA1" s="53"/>
      <c r="SBB1" s="53"/>
      <c r="SBC1" s="53"/>
      <c r="SBD1" s="53"/>
      <c r="SBE1" s="53"/>
      <c r="SBF1" s="53"/>
      <c r="SBG1" s="53"/>
      <c r="SBH1" s="53"/>
      <c r="SBI1" s="53"/>
      <c r="SBJ1" s="53"/>
      <c r="SBK1" s="53"/>
      <c r="SBL1" s="53"/>
      <c r="SBM1" s="53"/>
      <c r="SBN1" s="53"/>
      <c r="SBO1" s="53"/>
      <c r="SBP1" s="53"/>
      <c r="SBQ1" s="53"/>
      <c r="SBR1" s="53"/>
      <c r="SBS1" s="53"/>
      <c r="SBT1" s="53"/>
      <c r="SBU1" s="53"/>
      <c r="SBV1" s="53"/>
      <c r="SBW1" s="53"/>
      <c r="SBX1" s="53"/>
      <c r="SBY1" s="53"/>
      <c r="SBZ1" s="53"/>
      <c r="SCA1" s="53"/>
      <c r="SCB1" s="53"/>
      <c r="SCC1" s="53"/>
      <c r="SCD1" s="53"/>
      <c r="SCE1" s="53"/>
      <c r="SCF1" s="53"/>
      <c r="SCG1" s="53"/>
      <c r="SCH1" s="53"/>
      <c r="SCI1" s="53"/>
      <c r="SCJ1" s="53"/>
      <c r="SCK1" s="53"/>
      <c r="SCL1" s="53"/>
      <c r="SCM1" s="53"/>
      <c r="SCN1" s="53"/>
      <c r="SCO1" s="53"/>
      <c r="SCP1" s="53"/>
      <c r="SCQ1" s="53"/>
      <c r="SCR1" s="53"/>
      <c r="SCS1" s="53"/>
      <c r="SCT1" s="53"/>
      <c r="SCU1" s="53"/>
      <c r="SCV1" s="53"/>
      <c r="SCW1" s="53"/>
      <c r="SCX1" s="53"/>
      <c r="SCY1" s="53"/>
      <c r="SCZ1" s="53"/>
      <c r="SDA1" s="53"/>
      <c r="SDB1" s="53"/>
      <c r="SDC1" s="53"/>
      <c r="SDD1" s="53"/>
      <c r="SDE1" s="53"/>
      <c r="SDF1" s="53"/>
      <c r="SDG1" s="53"/>
      <c r="SDH1" s="53"/>
      <c r="SDI1" s="53"/>
      <c r="SDJ1" s="53"/>
      <c r="SDK1" s="53"/>
      <c r="SDL1" s="53"/>
      <c r="SDM1" s="53"/>
      <c r="SDN1" s="53"/>
      <c r="SDO1" s="53"/>
      <c r="SDP1" s="53"/>
      <c r="SDQ1" s="53"/>
      <c r="SDR1" s="53"/>
      <c r="SDS1" s="53"/>
      <c r="SDT1" s="53"/>
      <c r="SDU1" s="53"/>
      <c r="SDV1" s="53"/>
      <c r="SDW1" s="53"/>
      <c r="SDX1" s="53"/>
      <c r="SDY1" s="53"/>
      <c r="SDZ1" s="53"/>
      <c r="SEA1" s="53"/>
      <c r="SEB1" s="53"/>
      <c r="SEC1" s="53"/>
      <c r="SED1" s="53"/>
      <c r="SEE1" s="53"/>
      <c r="SEF1" s="53"/>
      <c r="SEG1" s="53"/>
      <c r="SEH1" s="53"/>
      <c r="SEI1" s="53"/>
      <c r="SEJ1" s="53"/>
      <c r="SEK1" s="53"/>
      <c r="SEL1" s="53"/>
      <c r="SEM1" s="53"/>
      <c r="SEN1" s="53"/>
      <c r="SEO1" s="53"/>
      <c r="SEP1" s="53"/>
      <c r="SEQ1" s="53"/>
      <c r="SER1" s="53"/>
      <c r="SES1" s="53"/>
      <c r="SET1" s="53"/>
      <c r="SEU1" s="53"/>
      <c r="SEV1" s="53"/>
      <c r="SEW1" s="53"/>
      <c r="SEX1" s="53"/>
      <c r="SEY1" s="53"/>
      <c r="SEZ1" s="53"/>
      <c r="SFA1" s="53"/>
      <c r="SFB1" s="53"/>
      <c r="SFC1" s="53"/>
      <c r="SFD1" s="53"/>
      <c r="SFE1" s="53"/>
      <c r="SFF1" s="53"/>
      <c r="SFG1" s="53"/>
      <c r="SFH1" s="53"/>
      <c r="SFI1" s="53"/>
      <c r="SFJ1" s="53"/>
      <c r="SFK1" s="53"/>
      <c r="SFL1" s="53"/>
      <c r="SFM1" s="53"/>
      <c r="SFN1" s="53"/>
      <c r="SFO1" s="53"/>
      <c r="SFP1" s="53"/>
      <c r="SFQ1" s="53"/>
      <c r="SFR1" s="53"/>
      <c r="SFS1" s="53"/>
      <c r="SFT1" s="53"/>
      <c r="SFU1" s="53"/>
      <c r="SFV1" s="53"/>
      <c r="SFW1" s="53"/>
      <c r="SFX1" s="53"/>
      <c r="SFY1" s="53"/>
      <c r="SFZ1" s="53"/>
      <c r="SGA1" s="53"/>
      <c r="SGB1" s="53"/>
      <c r="SGC1" s="53"/>
      <c r="SGD1" s="53"/>
      <c r="SGE1" s="53"/>
      <c r="SGF1" s="53"/>
      <c r="SGG1" s="53"/>
      <c r="SGH1" s="53"/>
      <c r="SGI1" s="53"/>
      <c r="SGJ1" s="53"/>
      <c r="SGK1" s="53"/>
      <c r="SGL1" s="53"/>
      <c r="SGM1" s="53"/>
      <c r="SGN1" s="53"/>
      <c r="SGO1" s="53"/>
      <c r="SGP1" s="53"/>
      <c r="SGQ1" s="53"/>
      <c r="SGR1" s="53"/>
      <c r="SGS1" s="53"/>
      <c r="SGT1" s="53"/>
      <c r="SGU1" s="53"/>
      <c r="SGV1" s="53"/>
      <c r="SGW1" s="53"/>
      <c r="SGX1" s="53"/>
      <c r="SGY1" s="53"/>
      <c r="SGZ1" s="53"/>
      <c r="SHA1" s="53"/>
      <c r="SHB1" s="53"/>
      <c r="SHC1" s="53"/>
      <c r="SHD1" s="53"/>
      <c r="SHE1" s="53"/>
      <c r="SHF1" s="53"/>
      <c r="SHG1" s="53"/>
      <c r="SHH1" s="53"/>
      <c r="SHI1" s="53"/>
      <c r="SHJ1" s="53"/>
      <c r="SHK1" s="53"/>
      <c r="SHL1" s="53"/>
      <c r="SHM1" s="53"/>
      <c r="SHN1" s="53"/>
      <c r="SHO1" s="53"/>
      <c r="SHP1" s="53"/>
      <c r="SHQ1" s="53"/>
      <c r="SHR1" s="53"/>
      <c r="SHS1" s="53"/>
      <c r="SHT1" s="53"/>
      <c r="SHU1" s="53"/>
      <c r="SHV1" s="53"/>
      <c r="SHW1" s="53"/>
      <c r="SHX1" s="53"/>
      <c r="SHY1" s="53"/>
      <c r="SHZ1" s="53"/>
      <c r="SIA1" s="53"/>
      <c r="SIB1" s="53"/>
      <c r="SIC1" s="53"/>
      <c r="SID1" s="53"/>
      <c r="SIE1" s="53"/>
      <c r="SIF1" s="53"/>
      <c r="SIG1" s="53"/>
      <c r="SIH1" s="53"/>
      <c r="SII1" s="53"/>
      <c r="SIJ1" s="53"/>
      <c r="SIK1" s="53"/>
      <c r="SIL1" s="53"/>
      <c r="SIM1" s="53"/>
      <c r="SIN1" s="53"/>
      <c r="SIO1" s="53"/>
      <c r="SIP1" s="53"/>
      <c r="SIQ1" s="53"/>
      <c r="SIR1" s="53"/>
      <c r="SIS1" s="53"/>
      <c r="SIT1" s="53"/>
      <c r="SIU1" s="53"/>
      <c r="SIV1" s="53"/>
      <c r="SIW1" s="53"/>
      <c r="SIX1" s="53"/>
      <c r="SIY1" s="53"/>
      <c r="SIZ1" s="53"/>
      <c r="SJA1" s="53"/>
      <c r="SJB1" s="53"/>
      <c r="SJC1" s="53"/>
      <c r="SJD1" s="53"/>
      <c r="SJE1" s="53"/>
      <c r="SJF1" s="53"/>
      <c r="SJG1" s="53"/>
      <c r="SJH1" s="53"/>
      <c r="SJI1" s="53"/>
      <c r="SJJ1" s="53"/>
      <c r="SJK1" s="53"/>
      <c r="SJL1" s="53"/>
      <c r="SJM1" s="53"/>
      <c r="SJN1" s="53"/>
      <c r="SJO1" s="53"/>
      <c r="SJP1" s="53"/>
      <c r="SJQ1" s="53"/>
      <c r="SJR1" s="53"/>
      <c r="SJS1" s="53"/>
      <c r="SJT1" s="53"/>
      <c r="SJU1" s="53"/>
      <c r="SJV1" s="53"/>
      <c r="SJW1" s="53"/>
      <c r="SJX1" s="53"/>
      <c r="SJY1" s="53"/>
      <c r="SJZ1" s="53"/>
      <c r="SKA1" s="53"/>
      <c r="SKB1" s="53"/>
      <c r="SKC1" s="53"/>
      <c r="SKD1" s="53"/>
      <c r="SKE1" s="53"/>
      <c r="SKF1" s="53"/>
      <c r="SKG1" s="53"/>
      <c r="SKH1" s="53"/>
      <c r="SKI1" s="53"/>
      <c r="SKJ1" s="53"/>
      <c r="SKK1" s="53"/>
      <c r="SKL1" s="53"/>
      <c r="SKM1" s="53"/>
      <c r="SKN1" s="53"/>
      <c r="SKO1" s="53"/>
      <c r="SKP1" s="53"/>
      <c r="SKQ1" s="53"/>
      <c r="SKR1" s="53"/>
      <c r="SKS1" s="53"/>
      <c r="SKT1" s="53"/>
      <c r="SKU1" s="53"/>
      <c r="SKV1" s="53"/>
      <c r="SKW1" s="53"/>
      <c r="SKX1" s="53"/>
      <c r="SKY1" s="53"/>
      <c r="SKZ1" s="53"/>
      <c r="SLA1" s="53"/>
      <c r="SLB1" s="53"/>
      <c r="SLC1" s="53"/>
      <c r="SLD1" s="53"/>
      <c r="SLE1" s="53"/>
      <c r="SLF1" s="53"/>
      <c r="SLG1" s="53"/>
      <c r="SLH1" s="53"/>
      <c r="SLI1" s="53"/>
      <c r="SLJ1" s="53"/>
      <c r="SLK1" s="53"/>
      <c r="SLL1" s="53"/>
      <c r="SLM1" s="53"/>
      <c r="SLN1" s="53"/>
      <c r="SLO1" s="53"/>
      <c r="SLP1" s="53"/>
      <c r="SLQ1" s="53"/>
      <c r="SLR1" s="53"/>
      <c r="SLS1" s="53"/>
      <c r="SLT1" s="53"/>
      <c r="SLU1" s="53"/>
      <c r="SLV1" s="53"/>
      <c r="SLW1" s="53"/>
      <c r="SLX1" s="53"/>
      <c r="SLY1" s="53"/>
      <c r="SLZ1" s="53"/>
      <c r="SMA1" s="53"/>
      <c r="SMB1" s="53"/>
      <c r="SMC1" s="53"/>
      <c r="SMD1" s="53"/>
      <c r="SME1" s="53"/>
      <c r="SMF1" s="53"/>
      <c r="SMG1" s="53"/>
      <c r="SMH1" s="53"/>
      <c r="SMI1" s="53"/>
      <c r="SMJ1" s="53"/>
      <c r="SMK1" s="53"/>
      <c r="SML1" s="53"/>
      <c r="SMM1" s="53"/>
      <c r="SMN1" s="53"/>
      <c r="SMO1" s="53"/>
      <c r="SMP1" s="53"/>
      <c r="SMQ1" s="53"/>
      <c r="SMR1" s="53"/>
      <c r="SMS1" s="53"/>
      <c r="SMT1" s="53"/>
      <c r="SMU1" s="53"/>
      <c r="SMV1" s="53"/>
      <c r="SMW1" s="53"/>
      <c r="SMX1" s="53"/>
      <c r="SMY1" s="53"/>
      <c r="SMZ1" s="53"/>
      <c r="SNA1" s="53"/>
      <c r="SNB1" s="53"/>
      <c r="SNC1" s="53"/>
      <c r="SND1" s="53"/>
      <c r="SNE1" s="53"/>
      <c r="SNF1" s="53"/>
      <c r="SNG1" s="53"/>
      <c r="SNH1" s="53"/>
      <c r="SNI1" s="53"/>
      <c r="SNJ1" s="53"/>
      <c r="SNK1" s="53"/>
      <c r="SNL1" s="53"/>
      <c r="SNM1" s="53"/>
      <c r="SNN1" s="53"/>
      <c r="SNO1" s="53"/>
      <c r="SNP1" s="53"/>
      <c r="SNQ1" s="53"/>
      <c r="SNR1" s="53"/>
      <c r="SNS1" s="53"/>
      <c r="SNT1" s="53"/>
      <c r="SNU1" s="53"/>
      <c r="SNV1" s="53"/>
      <c r="SNW1" s="53"/>
      <c r="SNX1" s="53"/>
      <c r="SNY1" s="53"/>
      <c r="SNZ1" s="53"/>
      <c r="SOA1" s="53"/>
      <c r="SOB1" s="53"/>
      <c r="SOC1" s="53"/>
      <c r="SOD1" s="53"/>
      <c r="SOE1" s="53"/>
      <c r="SOF1" s="53"/>
      <c r="SOG1" s="53"/>
      <c r="SOH1" s="53"/>
      <c r="SOI1" s="53"/>
      <c r="SOJ1" s="53"/>
      <c r="SOK1" s="53"/>
      <c r="SOL1" s="53"/>
      <c r="SOM1" s="53"/>
      <c r="SON1" s="53"/>
      <c r="SOO1" s="53"/>
      <c r="SOP1" s="53"/>
      <c r="SOQ1" s="53"/>
      <c r="SOR1" s="53"/>
      <c r="SOS1" s="53"/>
      <c r="SOT1" s="53"/>
      <c r="SOU1" s="53"/>
      <c r="SOV1" s="53"/>
      <c r="SOW1" s="53"/>
      <c r="SOX1" s="53"/>
      <c r="SOY1" s="53"/>
      <c r="SOZ1" s="53"/>
      <c r="SPA1" s="53"/>
      <c r="SPB1" s="53"/>
      <c r="SPC1" s="53"/>
      <c r="SPD1" s="53"/>
      <c r="SPE1" s="53"/>
      <c r="SPF1" s="53"/>
      <c r="SPG1" s="53"/>
      <c r="SPH1" s="53"/>
      <c r="SPI1" s="53"/>
      <c r="SPJ1" s="53"/>
      <c r="SPK1" s="53"/>
      <c r="SPL1" s="53"/>
      <c r="SPM1" s="53"/>
      <c r="SPN1" s="53"/>
      <c r="SPO1" s="53"/>
      <c r="SPP1" s="53"/>
      <c r="SPQ1" s="53"/>
      <c r="SPR1" s="53"/>
      <c r="SPS1" s="53"/>
      <c r="SPT1" s="53"/>
      <c r="SPU1" s="53"/>
      <c r="SPV1" s="53"/>
      <c r="SPW1" s="53"/>
      <c r="SPX1" s="53"/>
      <c r="SPY1" s="53"/>
      <c r="SPZ1" s="53"/>
      <c r="SQA1" s="53"/>
      <c r="SQB1" s="53"/>
      <c r="SQC1" s="53"/>
      <c r="SQD1" s="53"/>
      <c r="SQE1" s="53"/>
      <c r="SQF1" s="53"/>
      <c r="SQG1" s="53"/>
      <c r="SQH1" s="53"/>
      <c r="SQI1" s="53"/>
      <c r="SQJ1" s="53"/>
      <c r="SQK1" s="53"/>
      <c r="SQL1" s="53"/>
      <c r="SQM1" s="53"/>
      <c r="SQN1" s="53"/>
      <c r="SQO1" s="53"/>
      <c r="SQP1" s="53"/>
      <c r="SQQ1" s="53"/>
      <c r="SQR1" s="53"/>
      <c r="SQS1" s="53"/>
      <c r="SQT1" s="53"/>
      <c r="SQU1" s="53"/>
      <c r="SQV1" s="53"/>
      <c r="SQW1" s="53"/>
      <c r="SQX1" s="53"/>
      <c r="SQY1" s="53"/>
      <c r="SQZ1" s="53"/>
      <c r="SRA1" s="53"/>
      <c r="SRB1" s="53"/>
      <c r="SRC1" s="53"/>
      <c r="SRD1" s="53"/>
      <c r="SRE1" s="53"/>
      <c r="SRF1" s="53"/>
      <c r="SRG1" s="53"/>
      <c r="SRH1" s="53"/>
      <c r="SRI1" s="53"/>
      <c r="SRJ1" s="53"/>
      <c r="SRK1" s="53"/>
      <c r="SRL1" s="53"/>
      <c r="SRM1" s="53"/>
      <c r="SRN1" s="53"/>
      <c r="SRO1" s="53"/>
      <c r="SRP1" s="53"/>
      <c r="SRQ1" s="53"/>
      <c r="SRR1" s="53"/>
      <c r="SRS1" s="53"/>
      <c r="SRT1" s="53"/>
      <c r="SRU1" s="53"/>
      <c r="SRV1" s="53"/>
      <c r="SRW1" s="53"/>
      <c r="SRX1" s="53"/>
      <c r="SRY1" s="53"/>
      <c r="SRZ1" s="53"/>
      <c r="SSA1" s="53"/>
      <c r="SSB1" s="53"/>
      <c r="SSC1" s="53"/>
      <c r="SSD1" s="53"/>
      <c r="SSE1" s="53"/>
      <c r="SSF1" s="53"/>
      <c r="SSG1" s="53"/>
      <c r="SSH1" s="53"/>
      <c r="SSI1" s="53"/>
      <c r="SSJ1" s="53"/>
      <c r="SSK1" s="53"/>
      <c r="SSL1" s="53"/>
      <c r="SSM1" s="53"/>
      <c r="SSN1" s="53"/>
      <c r="SSO1" s="53"/>
      <c r="SSP1" s="53"/>
      <c r="SSQ1" s="53"/>
      <c r="SSR1" s="53"/>
      <c r="SSS1" s="53"/>
      <c r="SST1" s="53"/>
      <c r="SSU1" s="53"/>
      <c r="SSV1" s="53"/>
      <c r="SSW1" s="53"/>
      <c r="SSX1" s="53"/>
      <c r="SSY1" s="53"/>
      <c r="SSZ1" s="53"/>
      <c r="STA1" s="53"/>
      <c r="STB1" s="53"/>
      <c r="STC1" s="53"/>
      <c r="STD1" s="53"/>
      <c r="STE1" s="53"/>
      <c r="STF1" s="53"/>
      <c r="STG1" s="53"/>
      <c r="STH1" s="53"/>
      <c r="STI1" s="53"/>
      <c r="STJ1" s="53"/>
      <c r="STK1" s="53"/>
      <c r="STL1" s="53"/>
      <c r="STM1" s="53"/>
      <c r="STN1" s="53"/>
      <c r="STO1" s="53"/>
      <c r="STP1" s="53"/>
      <c r="STQ1" s="53"/>
      <c r="STR1" s="53"/>
      <c r="STS1" s="53"/>
      <c r="STT1" s="53"/>
      <c r="STU1" s="53"/>
      <c r="STV1" s="53"/>
      <c r="STW1" s="53"/>
      <c r="STX1" s="53"/>
      <c r="STY1" s="53"/>
      <c r="STZ1" s="53"/>
      <c r="SUA1" s="53"/>
      <c r="SUB1" s="53"/>
      <c r="SUC1" s="53"/>
      <c r="SUD1" s="53"/>
      <c r="SUE1" s="53"/>
      <c r="SUF1" s="53"/>
      <c r="SUG1" s="53"/>
      <c r="SUH1" s="53"/>
      <c r="SUI1" s="53"/>
      <c r="SUJ1" s="53"/>
      <c r="SUK1" s="53"/>
      <c r="SUL1" s="53"/>
      <c r="SUM1" s="53"/>
      <c r="SUN1" s="53"/>
      <c r="SUO1" s="53"/>
      <c r="SUP1" s="53"/>
      <c r="SUQ1" s="53"/>
      <c r="SUR1" s="53"/>
      <c r="SUS1" s="53"/>
      <c r="SUT1" s="53"/>
      <c r="SUU1" s="53"/>
      <c r="SUV1" s="53"/>
      <c r="SUW1" s="53"/>
      <c r="SUX1" s="53"/>
      <c r="SUY1" s="53"/>
      <c r="SUZ1" s="53"/>
      <c r="SVA1" s="53"/>
      <c r="SVB1" s="53"/>
      <c r="SVC1" s="53"/>
      <c r="SVD1" s="53"/>
      <c r="SVE1" s="53"/>
      <c r="SVF1" s="53"/>
      <c r="SVG1" s="53"/>
      <c r="SVH1" s="53"/>
      <c r="SVI1" s="53"/>
      <c r="SVJ1" s="53"/>
      <c r="SVK1" s="53"/>
      <c r="SVL1" s="53"/>
      <c r="SVM1" s="53"/>
      <c r="SVN1" s="53"/>
      <c r="SVO1" s="53"/>
      <c r="SVP1" s="53"/>
      <c r="SVQ1" s="53"/>
      <c r="SVR1" s="53"/>
      <c r="SVS1" s="53"/>
      <c r="SVT1" s="53"/>
      <c r="SVU1" s="53"/>
      <c r="SVV1" s="53"/>
      <c r="SVW1" s="53"/>
      <c r="SVX1" s="53"/>
      <c r="SVY1" s="53"/>
      <c r="SVZ1" s="53"/>
      <c r="SWA1" s="53"/>
      <c r="SWB1" s="53"/>
      <c r="SWC1" s="53"/>
      <c r="SWD1" s="53"/>
      <c r="SWE1" s="53"/>
      <c r="SWF1" s="53"/>
      <c r="SWG1" s="53"/>
      <c r="SWH1" s="53"/>
      <c r="SWI1" s="53"/>
      <c r="SWJ1" s="53"/>
      <c r="SWK1" s="53"/>
      <c r="SWL1" s="53"/>
      <c r="SWM1" s="53"/>
      <c r="SWN1" s="53"/>
      <c r="SWO1" s="53"/>
      <c r="SWP1" s="53"/>
      <c r="SWQ1" s="53"/>
      <c r="SWR1" s="53"/>
      <c r="SWS1" s="53"/>
      <c r="SWT1" s="53"/>
      <c r="SWU1" s="53"/>
      <c r="SWV1" s="53"/>
      <c r="SWW1" s="53"/>
      <c r="SWX1" s="53"/>
      <c r="SWY1" s="53"/>
      <c r="SWZ1" s="53"/>
      <c r="SXA1" s="53"/>
      <c r="SXB1" s="53"/>
      <c r="SXC1" s="53"/>
      <c r="SXD1" s="53"/>
      <c r="SXE1" s="53"/>
      <c r="SXF1" s="53"/>
      <c r="SXG1" s="53"/>
      <c r="SXH1" s="53"/>
      <c r="SXI1" s="53"/>
      <c r="SXJ1" s="53"/>
      <c r="SXK1" s="53"/>
      <c r="SXL1" s="53"/>
      <c r="SXM1" s="53"/>
      <c r="SXN1" s="53"/>
      <c r="SXO1" s="53"/>
      <c r="SXP1" s="53"/>
      <c r="SXQ1" s="53"/>
      <c r="SXR1" s="53"/>
      <c r="SXS1" s="53"/>
      <c r="SXT1" s="53"/>
      <c r="SXU1" s="53"/>
      <c r="SXV1" s="53"/>
      <c r="SXW1" s="53"/>
      <c r="SXX1" s="53"/>
      <c r="SXY1" s="53"/>
      <c r="SXZ1" s="53"/>
      <c r="SYA1" s="53"/>
      <c r="SYB1" s="53"/>
      <c r="SYC1" s="53"/>
      <c r="SYD1" s="53"/>
      <c r="SYE1" s="53"/>
      <c r="SYF1" s="53"/>
      <c r="SYG1" s="53"/>
      <c r="SYH1" s="53"/>
      <c r="SYI1" s="53"/>
      <c r="SYJ1" s="53"/>
      <c r="SYK1" s="53"/>
      <c r="SYL1" s="53"/>
      <c r="SYM1" s="53"/>
      <c r="SYN1" s="53"/>
      <c r="SYO1" s="53"/>
      <c r="SYP1" s="53"/>
      <c r="SYQ1" s="53"/>
      <c r="SYR1" s="53"/>
      <c r="SYS1" s="53"/>
      <c r="SYT1" s="53"/>
      <c r="SYU1" s="53"/>
      <c r="SYV1" s="53"/>
      <c r="SYW1" s="53"/>
      <c r="SYX1" s="53"/>
      <c r="SYY1" s="53"/>
      <c r="SYZ1" s="53"/>
      <c r="SZA1" s="53"/>
      <c r="SZB1" s="53"/>
      <c r="SZC1" s="53"/>
      <c r="SZD1" s="53"/>
      <c r="SZE1" s="53"/>
      <c r="SZF1" s="53"/>
      <c r="SZG1" s="53"/>
      <c r="SZH1" s="53"/>
      <c r="SZI1" s="53"/>
      <c r="SZJ1" s="53"/>
      <c r="SZK1" s="53"/>
      <c r="SZL1" s="53"/>
      <c r="SZM1" s="53"/>
      <c r="SZN1" s="53"/>
      <c r="SZO1" s="53"/>
      <c r="SZP1" s="53"/>
      <c r="SZQ1" s="53"/>
      <c r="SZR1" s="53"/>
      <c r="SZS1" s="53"/>
      <c r="SZT1" s="53"/>
      <c r="SZU1" s="53"/>
      <c r="SZV1" s="53"/>
      <c r="SZW1" s="53"/>
      <c r="SZX1" s="53"/>
      <c r="SZY1" s="53"/>
      <c r="SZZ1" s="53"/>
      <c r="TAA1" s="53"/>
      <c r="TAB1" s="53"/>
      <c r="TAC1" s="53"/>
      <c r="TAD1" s="53"/>
      <c r="TAE1" s="53"/>
      <c r="TAF1" s="53"/>
      <c r="TAG1" s="53"/>
      <c r="TAH1" s="53"/>
      <c r="TAI1" s="53"/>
      <c r="TAJ1" s="53"/>
      <c r="TAK1" s="53"/>
      <c r="TAL1" s="53"/>
      <c r="TAM1" s="53"/>
      <c r="TAN1" s="53"/>
      <c r="TAO1" s="53"/>
      <c r="TAP1" s="53"/>
      <c r="TAQ1" s="53"/>
      <c r="TAR1" s="53"/>
      <c r="TAS1" s="53"/>
      <c r="TAT1" s="53"/>
      <c r="TAU1" s="53"/>
      <c r="TAV1" s="53"/>
      <c r="TAW1" s="53"/>
      <c r="TAX1" s="53"/>
      <c r="TAY1" s="53"/>
      <c r="TAZ1" s="53"/>
      <c r="TBA1" s="53"/>
      <c r="TBB1" s="53"/>
      <c r="TBC1" s="53"/>
      <c r="TBD1" s="53"/>
      <c r="TBE1" s="53"/>
      <c r="TBF1" s="53"/>
      <c r="TBG1" s="53"/>
      <c r="TBH1" s="53"/>
      <c r="TBI1" s="53"/>
      <c r="TBJ1" s="53"/>
      <c r="TBK1" s="53"/>
      <c r="TBL1" s="53"/>
      <c r="TBM1" s="53"/>
      <c r="TBN1" s="53"/>
      <c r="TBO1" s="53"/>
      <c r="TBP1" s="53"/>
      <c r="TBQ1" s="53"/>
      <c r="TBR1" s="53"/>
      <c r="TBS1" s="53"/>
      <c r="TBT1" s="53"/>
      <c r="TBU1" s="53"/>
      <c r="TBV1" s="53"/>
      <c r="TBW1" s="53"/>
      <c r="TBX1" s="53"/>
      <c r="TBY1" s="53"/>
      <c r="TBZ1" s="53"/>
      <c r="TCA1" s="53"/>
      <c r="TCB1" s="53"/>
      <c r="TCC1" s="53"/>
      <c r="TCD1" s="53"/>
      <c r="TCE1" s="53"/>
      <c r="TCF1" s="53"/>
      <c r="TCG1" s="53"/>
      <c r="TCH1" s="53"/>
      <c r="TCI1" s="53"/>
      <c r="TCJ1" s="53"/>
      <c r="TCK1" s="53"/>
      <c r="TCL1" s="53"/>
      <c r="TCM1" s="53"/>
      <c r="TCN1" s="53"/>
      <c r="TCO1" s="53"/>
      <c r="TCP1" s="53"/>
      <c r="TCQ1" s="53"/>
      <c r="TCR1" s="53"/>
      <c r="TCS1" s="53"/>
      <c r="TCT1" s="53"/>
      <c r="TCU1" s="53"/>
      <c r="TCV1" s="53"/>
      <c r="TCW1" s="53"/>
      <c r="TCX1" s="53"/>
      <c r="TCY1" s="53"/>
      <c r="TCZ1" s="53"/>
      <c r="TDA1" s="53"/>
      <c r="TDB1" s="53"/>
      <c r="TDC1" s="53"/>
      <c r="TDD1" s="53"/>
      <c r="TDE1" s="53"/>
      <c r="TDF1" s="53"/>
      <c r="TDG1" s="53"/>
      <c r="TDH1" s="53"/>
      <c r="TDI1" s="53"/>
      <c r="TDJ1" s="53"/>
      <c r="TDK1" s="53"/>
      <c r="TDL1" s="53"/>
      <c r="TDM1" s="53"/>
      <c r="TDN1" s="53"/>
      <c r="TDO1" s="53"/>
      <c r="TDP1" s="53"/>
      <c r="TDQ1" s="53"/>
      <c r="TDR1" s="53"/>
      <c r="TDS1" s="53"/>
      <c r="TDT1" s="53"/>
      <c r="TDU1" s="53"/>
      <c r="TDV1" s="53"/>
      <c r="TDW1" s="53"/>
      <c r="TDX1" s="53"/>
      <c r="TDY1" s="53"/>
      <c r="TDZ1" s="53"/>
      <c r="TEA1" s="53"/>
      <c r="TEB1" s="53"/>
      <c r="TEC1" s="53"/>
      <c r="TED1" s="53"/>
      <c r="TEE1" s="53"/>
      <c r="TEF1" s="53"/>
      <c r="TEG1" s="53"/>
      <c r="TEH1" s="53"/>
      <c r="TEI1" s="53"/>
      <c r="TEJ1" s="53"/>
      <c r="TEK1" s="53"/>
      <c r="TEL1" s="53"/>
      <c r="TEM1" s="53"/>
      <c r="TEN1" s="53"/>
      <c r="TEO1" s="53"/>
      <c r="TEP1" s="53"/>
      <c r="TEQ1" s="53"/>
      <c r="TER1" s="53"/>
      <c r="TES1" s="53"/>
      <c r="TET1" s="53"/>
      <c r="TEU1" s="53"/>
      <c r="TEV1" s="53"/>
      <c r="TEW1" s="53"/>
      <c r="TEX1" s="53"/>
      <c r="TEY1" s="53"/>
      <c r="TEZ1" s="53"/>
      <c r="TFA1" s="53"/>
      <c r="TFB1" s="53"/>
      <c r="TFC1" s="53"/>
      <c r="TFD1" s="53"/>
      <c r="TFE1" s="53"/>
      <c r="TFF1" s="53"/>
      <c r="TFG1" s="53"/>
      <c r="TFH1" s="53"/>
      <c r="TFI1" s="53"/>
      <c r="TFJ1" s="53"/>
      <c r="TFK1" s="53"/>
      <c r="TFL1" s="53"/>
      <c r="TFM1" s="53"/>
      <c r="TFN1" s="53"/>
      <c r="TFO1" s="53"/>
      <c r="TFP1" s="53"/>
      <c r="TFQ1" s="53"/>
      <c r="TFR1" s="53"/>
      <c r="TFS1" s="53"/>
      <c r="TFT1" s="53"/>
      <c r="TFU1" s="53"/>
      <c r="TFV1" s="53"/>
      <c r="TFW1" s="53"/>
      <c r="TFX1" s="53"/>
      <c r="TFY1" s="53"/>
      <c r="TFZ1" s="53"/>
      <c r="TGA1" s="53"/>
      <c r="TGB1" s="53"/>
      <c r="TGC1" s="53"/>
      <c r="TGD1" s="53"/>
      <c r="TGE1" s="53"/>
      <c r="TGF1" s="53"/>
      <c r="TGG1" s="53"/>
      <c r="TGH1" s="53"/>
      <c r="TGI1" s="53"/>
      <c r="TGJ1" s="53"/>
      <c r="TGK1" s="53"/>
      <c r="TGL1" s="53"/>
      <c r="TGM1" s="53"/>
      <c r="TGN1" s="53"/>
      <c r="TGO1" s="53"/>
      <c r="TGP1" s="53"/>
      <c r="TGQ1" s="53"/>
      <c r="TGR1" s="53"/>
      <c r="TGS1" s="53"/>
      <c r="TGT1" s="53"/>
      <c r="TGU1" s="53"/>
      <c r="TGV1" s="53"/>
      <c r="TGW1" s="53"/>
      <c r="TGX1" s="53"/>
      <c r="TGY1" s="53"/>
      <c r="TGZ1" s="53"/>
      <c r="THA1" s="53"/>
      <c r="THB1" s="53"/>
      <c r="THC1" s="53"/>
      <c r="THD1" s="53"/>
      <c r="THE1" s="53"/>
      <c r="THF1" s="53"/>
      <c r="THG1" s="53"/>
      <c r="THH1" s="53"/>
      <c r="THI1" s="53"/>
      <c r="THJ1" s="53"/>
      <c r="THK1" s="53"/>
      <c r="THL1" s="53"/>
      <c r="THM1" s="53"/>
      <c r="THN1" s="53"/>
      <c r="THO1" s="53"/>
      <c r="THP1" s="53"/>
      <c r="THQ1" s="53"/>
      <c r="THR1" s="53"/>
      <c r="THS1" s="53"/>
      <c r="THT1" s="53"/>
      <c r="THU1" s="53"/>
      <c r="THV1" s="53"/>
      <c r="THW1" s="53"/>
      <c r="THX1" s="53"/>
      <c r="THY1" s="53"/>
      <c r="THZ1" s="53"/>
      <c r="TIA1" s="53"/>
      <c r="TIB1" s="53"/>
      <c r="TIC1" s="53"/>
      <c r="TID1" s="53"/>
      <c r="TIE1" s="53"/>
      <c r="TIF1" s="53"/>
      <c r="TIG1" s="53"/>
      <c r="TIH1" s="53"/>
      <c r="TII1" s="53"/>
      <c r="TIJ1" s="53"/>
      <c r="TIK1" s="53"/>
      <c r="TIL1" s="53"/>
      <c r="TIM1" s="53"/>
      <c r="TIN1" s="53"/>
      <c r="TIO1" s="53"/>
      <c r="TIP1" s="53"/>
      <c r="TIQ1" s="53"/>
      <c r="TIR1" s="53"/>
      <c r="TIS1" s="53"/>
      <c r="TIT1" s="53"/>
      <c r="TIU1" s="53"/>
      <c r="TIV1" s="53"/>
      <c r="TIW1" s="53"/>
      <c r="TIX1" s="53"/>
      <c r="TIY1" s="53"/>
      <c r="TIZ1" s="53"/>
      <c r="TJA1" s="53"/>
      <c r="TJB1" s="53"/>
      <c r="TJC1" s="53"/>
      <c r="TJD1" s="53"/>
      <c r="TJE1" s="53"/>
      <c r="TJF1" s="53"/>
      <c r="TJG1" s="53"/>
      <c r="TJH1" s="53"/>
      <c r="TJI1" s="53"/>
      <c r="TJJ1" s="53"/>
      <c r="TJK1" s="53"/>
      <c r="TJL1" s="53"/>
      <c r="TJM1" s="53"/>
      <c r="TJN1" s="53"/>
      <c r="TJO1" s="53"/>
      <c r="TJP1" s="53"/>
      <c r="TJQ1" s="53"/>
      <c r="TJR1" s="53"/>
      <c r="TJS1" s="53"/>
      <c r="TJT1" s="53"/>
      <c r="TJU1" s="53"/>
      <c r="TJV1" s="53"/>
      <c r="TJW1" s="53"/>
      <c r="TJX1" s="53"/>
      <c r="TJY1" s="53"/>
      <c r="TJZ1" s="53"/>
      <c r="TKA1" s="53"/>
      <c r="TKB1" s="53"/>
      <c r="TKC1" s="53"/>
      <c r="TKD1" s="53"/>
      <c r="TKE1" s="53"/>
      <c r="TKF1" s="53"/>
      <c r="TKG1" s="53"/>
      <c r="TKH1" s="53"/>
      <c r="TKI1" s="53"/>
      <c r="TKJ1" s="53"/>
      <c r="TKK1" s="53"/>
      <c r="TKL1" s="53"/>
      <c r="TKM1" s="53"/>
      <c r="TKN1" s="53"/>
      <c r="TKO1" s="53"/>
      <c r="TKP1" s="53"/>
      <c r="TKQ1" s="53"/>
      <c r="TKR1" s="53"/>
      <c r="TKS1" s="53"/>
      <c r="TKT1" s="53"/>
      <c r="TKU1" s="53"/>
      <c r="TKV1" s="53"/>
      <c r="TKW1" s="53"/>
      <c r="TKX1" s="53"/>
      <c r="TKY1" s="53"/>
      <c r="TKZ1" s="53"/>
      <c r="TLA1" s="53"/>
      <c r="TLB1" s="53"/>
      <c r="TLC1" s="53"/>
      <c r="TLD1" s="53"/>
      <c r="TLE1" s="53"/>
      <c r="TLF1" s="53"/>
      <c r="TLG1" s="53"/>
      <c r="TLH1" s="53"/>
      <c r="TLI1" s="53"/>
      <c r="TLJ1" s="53"/>
      <c r="TLK1" s="53"/>
      <c r="TLL1" s="53"/>
      <c r="TLM1" s="53"/>
      <c r="TLN1" s="53"/>
      <c r="TLO1" s="53"/>
      <c r="TLP1" s="53"/>
      <c r="TLQ1" s="53"/>
      <c r="TLR1" s="53"/>
      <c r="TLS1" s="53"/>
      <c r="TLT1" s="53"/>
      <c r="TLU1" s="53"/>
      <c r="TLV1" s="53"/>
      <c r="TLW1" s="53"/>
      <c r="TLX1" s="53"/>
      <c r="TLY1" s="53"/>
      <c r="TLZ1" s="53"/>
      <c r="TMA1" s="53"/>
      <c r="TMB1" s="53"/>
      <c r="TMC1" s="53"/>
      <c r="TMD1" s="53"/>
      <c r="TME1" s="53"/>
      <c r="TMF1" s="53"/>
      <c r="TMG1" s="53"/>
      <c r="TMH1" s="53"/>
      <c r="TMI1" s="53"/>
      <c r="TMJ1" s="53"/>
      <c r="TMK1" s="53"/>
      <c r="TML1" s="53"/>
      <c r="TMM1" s="53"/>
      <c r="TMN1" s="53"/>
      <c r="TMO1" s="53"/>
      <c r="TMP1" s="53"/>
      <c r="TMQ1" s="53"/>
      <c r="TMR1" s="53"/>
      <c r="TMS1" s="53"/>
      <c r="TMT1" s="53"/>
      <c r="TMU1" s="53"/>
      <c r="TMV1" s="53"/>
      <c r="TMW1" s="53"/>
      <c r="TMX1" s="53"/>
      <c r="TMY1" s="53"/>
      <c r="TMZ1" s="53"/>
      <c r="TNA1" s="53"/>
      <c r="TNB1" s="53"/>
      <c r="TNC1" s="53"/>
      <c r="TND1" s="53"/>
      <c r="TNE1" s="53"/>
      <c r="TNF1" s="53"/>
      <c r="TNG1" s="53"/>
      <c r="TNH1" s="53"/>
      <c r="TNI1" s="53"/>
      <c r="TNJ1" s="53"/>
      <c r="TNK1" s="53"/>
      <c r="TNL1" s="53"/>
      <c r="TNM1" s="53"/>
      <c r="TNN1" s="53"/>
      <c r="TNO1" s="53"/>
      <c r="TNP1" s="53"/>
      <c r="TNQ1" s="53"/>
      <c r="TNR1" s="53"/>
      <c r="TNS1" s="53"/>
      <c r="TNT1" s="53"/>
      <c r="TNU1" s="53"/>
      <c r="TNV1" s="53"/>
      <c r="TNW1" s="53"/>
      <c r="TNX1" s="53"/>
      <c r="TNY1" s="53"/>
      <c r="TNZ1" s="53"/>
      <c r="TOA1" s="53"/>
      <c r="TOB1" s="53"/>
      <c r="TOC1" s="53"/>
      <c r="TOD1" s="53"/>
      <c r="TOE1" s="53"/>
      <c r="TOF1" s="53"/>
      <c r="TOG1" s="53"/>
      <c r="TOH1" s="53"/>
      <c r="TOI1" s="53"/>
      <c r="TOJ1" s="53"/>
      <c r="TOK1" s="53"/>
      <c r="TOL1" s="53"/>
      <c r="TOM1" s="53"/>
      <c r="TON1" s="53"/>
      <c r="TOO1" s="53"/>
      <c r="TOP1" s="53"/>
      <c r="TOQ1" s="53"/>
      <c r="TOR1" s="53"/>
      <c r="TOS1" s="53"/>
      <c r="TOT1" s="53"/>
      <c r="TOU1" s="53"/>
      <c r="TOV1" s="53"/>
      <c r="TOW1" s="53"/>
      <c r="TOX1" s="53"/>
      <c r="TOY1" s="53"/>
      <c r="TOZ1" s="53"/>
      <c r="TPA1" s="53"/>
      <c r="TPB1" s="53"/>
      <c r="TPC1" s="53"/>
      <c r="TPD1" s="53"/>
      <c r="TPE1" s="53"/>
      <c r="TPF1" s="53"/>
      <c r="TPG1" s="53"/>
      <c r="TPH1" s="53"/>
      <c r="TPI1" s="53"/>
      <c r="TPJ1" s="53"/>
      <c r="TPK1" s="53"/>
      <c r="TPL1" s="53"/>
      <c r="TPM1" s="53"/>
      <c r="TPN1" s="53"/>
      <c r="TPO1" s="53"/>
      <c r="TPP1" s="53"/>
      <c r="TPQ1" s="53"/>
      <c r="TPR1" s="53"/>
      <c r="TPS1" s="53"/>
      <c r="TPT1" s="53"/>
      <c r="TPU1" s="53"/>
      <c r="TPV1" s="53"/>
      <c r="TPW1" s="53"/>
      <c r="TPX1" s="53"/>
      <c r="TPY1" s="53"/>
      <c r="TPZ1" s="53"/>
      <c r="TQA1" s="53"/>
      <c r="TQB1" s="53"/>
      <c r="TQC1" s="53"/>
      <c r="TQD1" s="53"/>
      <c r="TQE1" s="53"/>
      <c r="TQF1" s="53"/>
      <c r="TQG1" s="53"/>
      <c r="TQH1" s="53"/>
      <c r="TQI1" s="53"/>
      <c r="TQJ1" s="53"/>
      <c r="TQK1" s="53"/>
      <c r="TQL1" s="53"/>
      <c r="TQM1" s="53"/>
      <c r="TQN1" s="53"/>
      <c r="TQO1" s="53"/>
      <c r="TQP1" s="53"/>
      <c r="TQQ1" s="53"/>
      <c r="TQR1" s="53"/>
      <c r="TQS1" s="53"/>
      <c r="TQT1" s="53"/>
      <c r="TQU1" s="53"/>
      <c r="TQV1" s="53"/>
      <c r="TQW1" s="53"/>
      <c r="TQX1" s="53"/>
      <c r="TQY1" s="53"/>
      <c r="TQZ1" s="53"/>
      <c r="TRA1" s="53"/>
      <c r="TRB1" s="53"/>
      <c r="TRC1" s="53"/>
      <c r="TRD1" s="53"/>
      <c r="TRE1" s="53"/>
      <c r="TRF1" s="53"/>
      <c r="TRG1" s="53"/>
      <c r="TRH1" s="53"/>
      <c r="TRI1" s="53"/>
      <c r="TRJ1" s="53"/>
      <c r="TRK1" s="53"/>
      <c r="TRL1" s="53"/>
      <c r="TRM1" s="53"/>
      <c r="TRN1" s="53"/>
      <c r="TRO1" s="53"/>
      <c r="TRP1" s="53"/>
      <c r="TRQ1" s="53"/>
      <c r="TRR1" s="53"/>
      <c r="TRS1" s="53"/>
      <c r="TRT1" s="53"/>
      <c r="TRU1" s="53"/>
      <c r="TRV1" s="53"/>
      <c r="TRW1" s="53"/>
      <c r="TRX1" s="53"/>
      <c r="TRY1" s="53"/>
      <c r="TRZ1" s="53"/>
      <c r="TSA1" s="53"/>
      <c r="TSB1" s="53"/>
      <c r="TSC1" s="53"/>
      <c r="TSD1" s="53"/>
      <c r="TSE1" s="53"/>
      <c r="TSF1" s="53"/>
      <c r="TSG1" s="53"/>
      <c r="TSH1" s="53"/>
      <c r="TSI1" s="53"/>
      <c r="TSJ1" s="53"/>
      <c r="TSK1" s="53"/>
      <c r="TSL1" s="53"/>
      <c r="TSM1" s="53"/>
      <c r="TSN1" s="53"/>
      <c r="TSO1" s="53"/>
      <c r="TSP1" s="53"/>
      <c r="TSQ1" s="53"/>
      <c r="TSR1" s="53"/>
      <c r="TSS1" s="53"/>
      <c r="TST1" s="53"/>
      <c r="TSU1" s="53"/>
      <c r="TSV1" s="53"/>
      <c r="TSW1" s="53"/>
      <c r="TSX1" s="53"/>
      <c r="TSY1" s="53"/>
      <c r="TSZ1" s="53"/>
      <c r="TTA1" s="53"/>
      <c r="TTB1" s="53"/>
      <c r="TTC1" s="53"/>
      <c r="TTD1" s="53"/>
      <c r="TTE1" s="53"/>
      <c r="TTF1" s="53"/>
      <c r="TTG1" s="53"/>
      <c r="TTH1" s="53"/>
      <c r="TTI1" s="53"/>
      <c r="TTJ1" s="53"/>
      <c r="TTK1" s="53"/>
      <c r="TTL1" s="53"/>
      <c r="TTM1" s="53"/>
      <c r="TTN1" s="53"/>
      <c r="TTO1" s="53"/>
      <c r="TTP1" s="53"/>
      <c r="TTQ1" s="53"/>
      <c r="TTR1" s="53"/>
      <c r="TTS1" s="53"/>
      <c r="TTT1" s="53"/>
      <c r="TTU1" s="53"/>
      <c r="TTV1" s="53"/>
      <c r="TTW1" s="53"/>
      <c r="TTX1" s="53"/>
      <c r="TTY1" s="53"/>
      <c r="TTZ1" s="53"/>
      <c r="TUA1" s="53"/>
      <c r="TUB1" s="53"/>
      <c r="TUC1" s="53"/>
      <c r="TUD1" s="53"/>
      <c r="TUE1" s="53"/>
      <c r="TUF1" s="53"/>
      <c r="TUG1" s="53"/>
      <c r="TUH1" s="53"/>
      <c r="TUI1" s="53"/>
      <c r="TUJ1" s="53"/>
      <c r="TUK1" s="53"/>
      <c r="TUL1" s="53"/>
      <c r="TUM1" s="53"/>
      <c r="TUN1" s="53"/>
      <c r="TUO1" s="53"/>
      <c r="TUP1" s="53"/>
      <c r="TUQ1" s="53"/>
      <c r="TUR1" s="53"/>
      <c r="TUS1" s="53"/>
      <c r="TUT1" s="53"/>
      <c r="TUU1" s="53"/>
      <c r="TUV1" s="53"/>
      <c r="TUW1" s="53"/>
      <c r="TUX1" s="53"/>
      <c r="TUY1" s="53"/>
      <c r="TUZ1" s="53"/>
      <c r="TVA1" s="53"/>
      <c r="TVB1" s="53"/>
      <c r="TVC1" s="53"/>
      <c r="TVD1" s="53"/>
      <c r="TVE1" s="53"/>
      <c r="TVF1" s="53"/>
      <c r="TVG1" s="53"/>
      <c r="TVH1" s="53"/>
      <c r="TVI1" s="53"/>
      <c r="TVJ1" s="53"/>
      <c r="TVK1" s="53"/>
      <c r="TVL1" s="53"/>
      <c r="TVM1" s="53"/>
      <c r="TVN1" s="53"/>
      <c r="TVO1" s="53"/>
      <c r="TVP1" s="53"/>
      <c r="TVQ1" s="53"/>
      <c r="TVR1" s="53"/>
      <c r="TVS1" s="53"/>
      <c r="TVT1" s="53"/>
      <c r="TVU1" s="53"/>
      <c r="TVV1" s="53"/>
      <c r="TVW1" s="53"/>
      <c r="TVX1" s="53"/>
      <c r="TVY1" s="53"/>
      <c r="TVZ1" s="53"/>
      <c r="TWA1" s="53"/>
      <c r="TWB1" s="53"/>
      <c r="TWC1" s="53"/>
      <c r="TWD1" s="53"/>
      <c r="TWE1" s="53"/>
      <c r="TWF1" s="53"/>
      <c r="TWG1" s="53"/>
      <c r="TWH1" s="53"/>
      <c r="TWI1" s="53"/>
      <c r="TWJ1" s="53"/>
      <c r="TWK1" s="53"/>
      <c r="TWL1" s="53"/>
      <c r="TWM1" s="53"/>
      <c r="TWN1" s="53"/>
      <c r="TWO1" s="53"/>
      <c r="TWP1" s="53"/>
      <c r="TWQ1" s="53"/>
      <c r="TWR1" s="53"/>
      <c r="TWS1" s="53"/>
      <c r="TWT1" s="53"/>
      <c r="TWU1" s="53"/>
      <c r="TWV1" s="53"/>
      <c r="TWW1" s="53"/>
      <c r="TWX1" s="53"/>
      <c r="TWY1" s="53"/>
      <c r="TWZ1" s="53"/>
      <c r="TXA1" s="53"/>
      <c r="TXB1" s="53"/>
      <c r="TXC1" s="53"/>
      <c r="TXD1" s="53"/>
      <c r="TXE1" s="53"/>
      <c r="TXF1" s="53"/>
      <c r="TXG1" s="53"/>
      <c r="TXH1" s="53"/>
      <c r="TXI1" s="53"/>
      <c r="TXJ1" s="53"/>
      <c r="TXK1" s="53"/>
      <c r="TXL1" s="53"/>
      <c r="TXM1" s="53"/>
      <c r="TXN1" s="53"/>
      <c r="TXO1" s="53"/>
      <c r="TXP1" s="53"/>
      <c r="TXQ1" s="53"/>
      <c r="TXR1" s="53"/>
      <c r="TXS1" s="53"/>
      <c r="TXT1" s="53"/>
      <c r="TXU1" s="53"/>
      <c r="TXV1" s="53"/>
      <c r="TXW1" s="53"/>
      <c r="TXX1" s="53"/>
      <c r="TXY1" s="53"/>
      <c r="TXZ1" s="53"/>
      <c r="TYA1" s="53"/>
      <c r="TYB1" s="53"/>
      <c r="TYC1" s="53"/>
      <c r="TYD1" s="53"/>
      <c r="TYE1" s="53"/>
      <c r="TYF1" s="53"/>
      <c r="TYG1" s="53"/>
      <c r="TYH1" s="53"/>
      <c r="TYI1" s="53"/>
      <c r="TYJ1" s="53"/>
      <c r="TYK1" s="53"/>
      <c r="TYL1" s="53"/>
      <c r="TYM1" s="53"/>
      <c r="TYN1" s="53"/>
      <c r="TYO1" s="53"/>
      <c r="TYP1" s="53"/>
      <c r="TYQ1" s="53"/>
      <c r="TYR1" s="53"/>
      <c r="TYS1" s="53"/>
      <c r="TYT1" s="53"/>
      <c r="TYU1" s="53"/>
      <c r="TYV1" s="53"/>
      <c r="TYW1" s="53"/>
      <c r="TYX1" s="53"/>
      <c r="TYY1" s="53"/>
      <c r="TYZ1" s="53"/>
      <c r="TZA1" s="53"/>
      <c r="TZB1" s="53"/>
      <c r="TZC1" s="53"/>
      <c r="TZD1" s="53"/>
      <c r="TZE1" s="53"/>
      <c r="TZF1" s="53"/>
      <c r="TZG1" s="53"/>
      <c r="TZH1" s="53"/>
      <c r="TZI1" s="53"/>
      <c r="TZJ1" s="53"/>
      <c r="TZK1" s="53"/>
      <c r="TZL1" s="53"/>
      <c r="TZM1" s="53"/>
      <c r="TZN1" s="53"/>
      <c r="TZO1" s="53"/>
      <c r="TZP1" s="53"/>
      <c r="TZQ1" s="53"/>
      <c r="TZR1" s="53"/>
      <c r="TZS1" s="53"/>
      <c r="TZT1" s="53"/>
      <c r="TZU1" s="53"/>
      <c r="TZV1" s="53"/>
      <c r="TZW1" s="53"/>
      <c r="TZX1" s="53"/>
      <c r="TZY1" s="53"/>
      <c r="TZZ1" s="53"/>
      <c r="UAA1" s="53"/>
      <c r="UAB1" s="53"/>
      <c r="UAC1" s="53"/>
      <c r="UAD1" s="53"/>
      <c r="UAE1" s="53"/>
      <c r="UAF1" s="53"/>
      <c r="UAG1" s="53"/>
      <c r="UAH1" s="53"/>
      <c r="UAI1" s="53"/>
      <c r="UAJ1" s="53"/>
      <c r="UAK1" s="53"/>
      <c r="UAL1" s="53"/>
      <c r="UAM1" s="53"/>
      <c r="UAN1" s="53"/>
      <c r="UAO1" s="53"/>
      <c r="UAP1" s="53"/>
      <c r="UAQ1" s="53"/>
      <c r="UAR1" s="53"/>
      <c r="UAS1" s="53"/>
      <c r="UAT1" s="53"/>
      <c r="UAU1" s="53"/>
      <c r="UAV1" s="53"/>
      <c r="UAW1" s="53"/>
      <c r="UAX1" s="53"/>
      <c r="UAY1" s="53"/>
      <c r="UAZ1" s="53"/>
      <c r="UBA1" s="53"/>
      <c r="UBB1" s="53"/>
      <c r="UBC1" s="53"/>
      <c r="UBD1" s="53"/>
      <c r="UBE1" s="53"/>
      <c r="UBF1" s="53"/>
      <c r="UBG1" s="53"/>
      <c r="UBH1" s="53"/>
      <c r="UBI1" s="53"/>
      <c r="UBJ1" s="53"/>
      <c r="UBK1" s="53"/>
      <c r="UBL1" s="53"/>
      <c r="UBM1" s="53"/>
      <c r="UBN1" s="53"/>
      <c r="UBO1" s="53"/>
      <c r="UBP1" s="53"/>
      <c r="UBQ1" s="53"/>
      <c r="UBR1" s="53"/>
      <c r="UBS1" s="53"/>
      <c r="UBT1" s="53"/>
      <c r="UBU1" s="53"/>
      <c r="UBV1" s="53"/>
      <c r="UBW1" s="53"/>
      <c r="UBX1" s="53"/>
      <c r="UBY1" s="53"/>
      <c r="UBZ1" s="53"/>
      <c r="UCA1" s="53"/>
      <c r="UCB1" s="53"/>
      <c r="UCC1" s="53"/>
      <c r="UCD1" s="53"/>
      <c r="UCE1" s="53"/>
      <c r="UCF1" s="53"/>
      <c r="UCG1" s="53"/>
      <c r="UCH1" s="53"/>
      <c r="UCI1" s="53"/>
      <c r="UCJ1" s="53"/>
      <c r="UCK1" s="53"/>
      <c r="UCL1" s="53"/>
      <c r="UCM1" s="53"/>
      <c r="UCN1" s="53"/>
      <c r="UCO1" s="53"/>
      <c r="UCP1" s="53"/>
      <c r="UCQ1" s="53"/>
      <c r="UCR1" s="53"/>
      <c r="UCS1" s="53"/>
      <c r="UCT1" s="53"/>
      <c r="UCU1" s="53"/>
      <c r="UCV1" s="53"/>
      <c r="UCW1" s="53"/>
      <c r="UCX1" s="53"/>
      <c r="UCY1" s="53"/>
      <c r="UCZ1" s="53"/>
      <c r="UDA1" s="53"/>
      <c r="UDB1" s="53"/>
      <c r="UDC1" s="53"/>
      <c r="UDD1" s="53"/>
      <c r="UDE1" s="53"/>
      <c r="UDF1" s="53"/>
      <c r="UDG1" s="53"/>
      <c r="UDH1" s="53"/>
      <c r="UDI1" s="53"/>
      <c r="UDJ1" s="53"/>
      <c r="UDK1" s="53"/>
      <c r="UDL1" s="53"/>
      <c r="UDM1" s="53"/>
      <c r="UDN1" s="53"/>
      <c r="UDO1" s="53"/>
      <c r="UDP1" s="53"/>
      <c r="UDQ1" s="53"/>
      <c r="UDR1" s="53"/>
      <c r="UDS1" s="53"/>
      <c r="UDT1" s="53"/>
      <c r="UDU1" s="53"/>
      <c r="UDV1" s="53"/>
      <c r="UDW1" s="53"/>
      <c r="UDX1" s="53"/>
      <c r="UDY1" s="53"/>
      <c r="UDZ1" s="53"/>
      <c r="UEA1" s="53"/>
      <c r="UEB1" s="53"/>
      <c r="UEC1" s="53"/>
      <c r="UED1" s="53"/>
      <c r="UEE1" s="53"/>
      <c r="UEF1" s="53"/>
      <c r="UEG1" s="53"/>
      <c r="UEH1" s="53"/>
      <c r="UEI1" s="53"/>
      <c r="UEJ1" s="53"/>
      <c r="UEK1" s="53"/>
      <c r="UEL1" s="53"/>
      <c r="UEM1" s="53"/>
      <c r="UEN1" s="53"/>
      <c r="UEO1" s="53"/>
      <c r="UEP1" s="53"/>
      <c r="UEQ1" s="53"/>
      <c r="UER1" s="53"/>
      <c r="UES1" s="53"/>
      <c r="UET1" s="53"/>
      <c r="UEU1" s="53"/>
      <c r="UEV1" s="53"/>
      <c r="UEW1" s="53"/>
      <c r="UEX1" s="53"/>
      <c r="UEY1" s="53"/>
      <c r="UEZ1" s="53"/>
      <c r="UFA1" s="53"/>
      <c r="UFB1" s="53"/>
      <c r="UFC1" s="53"/>
      <c r="UFD1" s="53"/>
      <c r="UFE1" s="53"/>
      <c r="UFF1" s="53"/>
      <c r="UFG1" s="53"/>
      <c r="UFH1" s="53"/>
      <c r="UFI1" s="53"/>
      <c r="UFJ1" s="53"/>
      <c r="UFK1" s="53"/>
      <c r="UFL1" s="53"/>
      <c r="UFM1" s="53"/>
      <c r="UFN1" s="53"/>
      <c r="UFO1" s="53"/>
      <c r="UFP1" s="53"/>
      <c r="UFQ1" s="53"/>
      <c r="UFR1" s="53"/>
      <c r="UFS1" s="53"/>
      <c r="UFT1" s="53"/>
      <c r="UFU1" s="53"/>
      <c r="UFV1" s="53"/>
      <c r="UFW1" s="53"/>
      <c r="UFX1" s="53"/>
      <c r="UFY1" s="53"/>
      <c r="UFZ1" s="53"/>
      <c r="UGA1" s="53"/>
      <c r="UGB1" s="53"/>
      <c r="UGC1" s="53"/>
      <c r="UGD1" s="53"/>
      <c r="UGE1" s="53"/>
      <c r="UGF1" s="53"/>
      <c r="UGG1" s="53"/>
      <c r="UGH1" s="53"/>
      <c r="UGI1" s="53"/>
      <c r="UGJ1" s="53"/>
      <c r="UGK1" s="53"/>
      <c r="UGL1" s="53"/>
      <c r="UGM1" s="53"/>
      <c r="UGN1" s="53"/>
      <c r="UGO1" s="53"/>
      <c r="UGP1" s="53"/>
      <c r="UGQ1" s="53"/>
      <c r="UGR1" s="53"/>
      <c r="UGS1" s="53"/>
      <c r="UGT1" s="53"/>
      <c r="UGU1" s="53"/>
      <c r="UGV1" s="53"/>
      <c r="UGW1" s="53"/>
      <c r="UGX1" s="53"/>
      <c r="UGY1" s="53"/>
      <c r="UGZ1" s="53"/>
      <c r="UHA1" s="53"/>
      <c r="UHB1" s="53"/>
      <c r="UHC1" s="53"/>
      <c r="UHD1" s="53"/>
      <c r="UHE1" s="53"/>
      <c r="UHF1" s="53"/>
      <c r="UHG1" s="53"/>
      <c r="UHH1" s="53"/>
      <c r="UHI1" s="53"/>
      <c r="UHJ1" s="53"/>
      <c r="UHK1" s="53"/>
      <c r="UHL1" s="53"/>
      <c r="UHM1" s="53"/>
      <c r="UHN1" s="53"/>
      <c r="UHO1" s="53"/>
      <c r="UHP1" s="53"/>
      <c r="UHQ1" s="53"/>
      <c r="UHR1" s="53"/>
      <c r="UHS1" s="53"/>
      <c r="UHT1" s="53"/>
      <c r="UHU1" s="53"/>
      <c r="UHV1" s="53"/>
      <c r="UHW1" s="53"/>
      <c r="UHX1" s="53"/>
      <c r="UHY1" s="53"/>
      <c r="UHZ1" s="53"/>
      <c r="UIA1" s="53"/>
      <c r="UIB1" s="53"/>
      <c r="UIC1" s="53"/>
      <c r="UID1" s="53"/>
      <c r="UIE1" s="53"/>
      <c r="UIF1" s="53"/>
      <c r="UIG1" s="53"/>
      <c r="UIH1" s="53"/>
      <c r="UII1" s="53"/>
      <c r="UIJ1" s="53"/>
      <c r="UIK1" s="53"/>
      <c r="UIL1" s="53"/>
      <c r="UIM1" s="53"/>
      <c r="UIN1" s="53"/>
      <c r="UIO1" s="53"/>
      <c r="UIP1" s="53"/>
      <c r="UIQ1" s="53"/>
      <c r="UIR1" s="53"/>
      <c r="UIS1" s="53"/>
      <c r="UIT1" s="53"/>
      <c r="UIU1" s="53"/>
      <c r="UIV1" s="53"/>
      <c r="UIW1" s="53"/>
      <c r="UIX1" s="53"/>
      <c r="UIY1" s="53"/>
      <c r="UIZ1" s="53"/>
      <c r="UJA1" s="53"/>
      <c r="UJB1" s="53"/>
      <c r="UJC1" s="53"/>
      <c r="UJD1" s="53"/>
      <c r="UJE1" s="53"/>
      <c r="UJF1" s="53"/>
      <c r="UJG1" s="53"/>
      <c r="UJH1" s="53"/>
      <c r="UJI1" s="53"/>
      <c r="UJJ1" s="53"/>
      <c r="UJK1" s="53"/>
      <c r="UJL1" s="53"/>
      <c r="UJM1" s="53"/>
      <c r="UJN1" s="53"/>
      <c r="UJO1" s="53"/>
      <c r="UJP1" s="53"/>
      <c r="UJQ1" s="53"/>
      <c r="UJR1" s="53"/>
      <c r="UJS1" s="53"/>
      <c r="UJT1" s="53"/>
      <c r="UJU1" s="53"/>
      <c r="UJV1" s="53"/>
      <c r="UJW1" s="53"/>
      <c r="UJX1" s="53"/>
      <c r="UJY1" s="53"/>
      <c r="UJZ1" s="53"/>
      <c r="UKA1" s="53"/>
      <c r="UKB1" s="53"/>
      <c r="UKC1" s="53"/>
      <c r="UKD1" s="53"/>
      <c r="UKE1" s="53"/>
      <c r="UKF1" s="53"/>
      <c r="UKG1" s="53"/>
      <c r="UKH1" s="53"/>
      <c r="UKI1" s="53"/>
      <c r="UKJ1" s="53"/>
      <c r="UKK1" s="53"/>
      <c r="UKL1" s="53"/>
      <c r="UKM1" s="53"/>
      <c r="UKN1" s="53"/>
      <c r="UKO1" s="53"/>
      <c r="UKP1" s="53"/>
      <c r="UKQ1" s="53"/>
      <c r="UKR1" s="53"/>
      <c r="UKS1" s="53"/>
      <c r="UKT1" s="53"/>
      <c r="UKU1" s="53"/>
      <c r="UKV1" s="53"/>
      <c r="UKW1" s="53"/>
      <c r="UKX1" s="53"/>
      <c r="UKY1" s="53"/>
      <c r="UKZ1" s="53"/>
      <c r="ULA1" s="53"/>
      <c r="ULB1" s="53"/>
      <c r="ULC1" s="53"/>
      <c r="ULD1" s="53"/>
      <c r="ULE1" s="53"/>
      <c r="ULF1" s="53"/>
      <c r="ULG1" s="53"/>
      <c r="ULH1" s="53"/>
      <c r="ULI1" s="53"/>
      <c r="ULJ1" s="53"/>
      <c r="ULK1" s="53"/>
      <c r="ULL1" s="53"/>
      <c r="ULM1" s="53"/>
      <c r="ULN1" s="53"/>
      <c r="ULO1" s="53"/>
      <c r="ULP1" s="53"/>
      <c r="ULQ1" s="53"/>
      <c r="ULR1" s="53"/>
      <c r="ULS1" s="53"/>
      <c r="ULT1" s="53"/>
      <c r="ULU1" s="53"/>
      <c r="ULV1" s="53"/>
      <c r="ULW1" s="53"/>
      <c r="ULX1" s="53"/>
      <c r="ULY1" s="53"/>
      <c r="ULZ1" s="53"/>
      <c r="UMA1" s="53"/>
      <c r="UMB1" s="53"/>
      <c r="UMC1" s="53"/>
      <c r="UMD1" s="53"/>
      <c r="UME1" s="53"/>
      <c r="UMF1" s="53"/>
      <c r="UMG1" s="53"/>
      <c r="UMH1" s="53"/>
      <c r="UMI1" s="53"/>
      <c r="UMJ1" s="53"/>
      <c r="UMK1" s="53"/>
      <c r="UML1" s="53"/>
      <c r="UMM1" s="53"/>
      <c r="UMN1" s="53"/>
      <c r="UMO1" s="53"/>
      <c r="UMP1" s="53"/>
      <c r="UMQ1" s="53"/>
      <c r="UMR1" s="53"/>
      <c r="UMS1" s="53"/>
      <c r="UMT1" s="53"/>
      <c r="UMU1" s="53"/>
      <c r="UMV1" s="53"/>
      <c r="UMW1" s="53"/>
      <c r="UMX1" s="53"/>
      <c r="UMY1" s="53"/>
      <c r="UMZ1" s="53"/>
      <c r="UNA1" s="53"/>
      <c r="UNB1" s="53"/>
      <c r="UNC1" s="53"/>
      <c r="UND1" s="53"/>
      <c r="UNE1" s="53"/>
      <c r="UNF1" s="53"/>
      <c r="UNG1" s="53"/>
      <c r="UNH1" s="53"/>
      <c r="UNI1" s="53"/>
      <c r="UNJ1" s="53"/>
      <c r="UNK1" s="53"/>
      <c r="UNL1" s="53"/>
      <c r="UNM1" s="53"/>
      <c r="UNN1" s="53"/>
      <c r="UNO1" s="53"/>
      <c r="UNP1" s="53"/>
      <c r="UNQ1" s="53"/>
      <c r="UNR1" s="53"/>
      <c r="UNS1" s="53"/>
      <c r="UNT1" s="53"/>
      <c r="UNU1" s="53"/>
      <c r="UNV1" s="53"/>
      <c r="UNW1" s="53"/>
      <c r="UNX1" s="53"/>
      <c r="UNY1" s="53"/>
      <c r="UNZ1" s="53"/>
      <c r="UOA1" s="53"/>
      <c r="UOB1" s="53"/>
      <c r="UOC1" s="53"/>
      <c r="UOD1" s="53"/>
      <c r="UOE1" s="53"/>
      <c r="UOF1" s="53"/>
      <c r="UOG1" s="53"/>
      <c r="UOH1" s="53"/>
      <c r="UOI1" s="53"/>
      <c r="UOJ1" s="53"/>
      <c r="UOK1" s="53"/>
      <c r="UOL1" s="53"/>
      <c r="UOM1" s="53"/>
      <c r="UON1" s="53"/>
      <c r="UOO1" s="53"/>
      <c r="UOP1" s="53"/>
      <c r="UOQ1" s="53"/>
      <c r="UOR1" s="53"/>
      <c r="UOS1" s="53"/>
      <c r="UOT1" s="53"/>
      <c r="UOU1" s="53"/>
      <c r="UOV1" s="53"/>
      <c r="UOW1" s="53"/>
      <c r="UOX1" s="53"/>
      <c r="UOY1" s="53"/>
      <c r="UOZ1" s="53"/>
      <c r="UPA1" s="53"/>
      <c r="UPB1" s="53"/>
      <c r="UPC1" s="53"/>
      <c r="UPD1" s="53"/>
      <c r="UPE1" s="53"/>
      <c r="UPF1" s="53"/>
      <c r="UPG1" s="53"/>
      <c r="UPH1" s="53"/>
      <c r="UPI1" s="53"/>
      <c r="UPJ1" s="53"/>
      <c r="UPK1" s="53"/>
      <c r="UPL1" s="53"/>
      <c r="UPM1" s="53"/>
      <c r="UPN1" s="53"/>
      <c r="UPO1" s="53"/>
      <c r="UPP1" s="53"/>
      <c r="UPQ1" s="53"/>
      <c r="UPR1" s="53"/>
      <c r="UPS1" s="53"/>
      <c r="UPT1" s="53"/>
      <c r="UPU1" s="53"/>
      <c r="UPV1" s="53"/>
      <c r="UPW1" s="53"/>
      <c r="UPX1" s="53"/>
      <c r="UPY1" s="53"/>
      <c r="UPZ1" s="53"/>
      <c r="UQA1" s="53"/>
      <c r="UQB1" s="53"/>
      <c r="UQC1" s="53"/>
      <c r="UQD1" s="53"/>
      <c r="UQE1" s="53"/>
      <c r="UQF1" s="53"/>
      <c r="UQG1" s="53"/>
      <c r="UQH1" s="53"/>
      <c r="UQI1" s="53"/>
      <c r="UQJ1" s="53"/>
      <c r="UQK1" s="53"/>
      <c r="UQL1" s="53"/>
      <c r="UQM1" s="53"/>
      <c r="UQN1" s="53"/>
      <c r="UQO1" s="53"/>
      <c r="UQP1" s="53"/>
      <c r="UQQ1" s="53"/>
      <c r="UQR1" s="53"/>
      <c r="UQS1" s="53"/>
      <c r="UQT1" s="53"/>
      <c r="UQU1" s="53"/>
      <c r="UQV1" s="53"/>
      <c r="UQW1" s="53"/>
      <c r="UQX1" s="53"/>
      <c r="UQY1" s="53"/>
      <c r="UQZ1" s="53"/>
      <c r="URA1" s="53"/>
      <c r="URB1" s="53"/>
      <c r="URC1" s="53"/>
      <c r="URD1" s="53"/>
      <c r="URE1" s="53"/>
      <c r="URF1" s="53"/>
      <c r="URG1" s="53"/>
      <c r="URH1" s="53"/>
      <c r="URI1" s="53"/>
      <c r="URJ1" s="53"/>
      <c r="URK1" s="53"/>
      <c r="URL1" s="53"/>
      <c r="URM1" s="53"/>
      <c r="URN1" s="53"/>
      <c r="URO1" s="53"/>
      <c r="URP1" s="53"/>
      <c r="URQ1" s="53"/>
      <c r="URR1" s="53"/>
      <c r="URS1" s="53"/>
      <c r="URT1" s="53"/>
      <c r="URU1" s="53"/>
      <c r="URV1" s="53"/>
      <c r="URW1" s="53"/>
      <c r="URX1" s="53"/>
      <c r="URY1" s="53"/>
      <c r="URZ1" s="53"/>
      <c r="USA1" s="53"/>
      <c r="USB1" s="53"/>
      <c r="USC1" s="53"/>
      <c r="USD1" s="53"/>
      <c r="USE1" s="53"/>
      <c r="USF1" s="53"/>
      <c r="USG1" s="53"/>
      <c r="USH1" s="53"/>
      <c r="USI1" s="53"/>
      <c r="USJ1" s="53"/>
      <c r="USK1" s="53"/>
      <c r="USL1" s="53"/>
      <c r="USM1" s="53"/>
      <c r="USN1" s="53"/>
      <c r="USO1" s="53"/>
      <c r="USP1" s="53"/>
      <c r="USQ1" s="53"/>
      <c r="USR1" s="53"/>
      <c r="USS1" s="53"/>
      <c r="UST1" s="53"/>
      <c r="USU1" s="53"/>
      <c r="USV1" s="53"/>
      <c r="USW1" s="53"/>
      <c r="USX1" s="53"/>
      <c r="USY1" s="53"/>
      <c r="USZ1" s="53"/>
      <c r="UTA1" s="53"/>
      <c r="UTB1" s="53"/>
      <c r="UTC1" s="53"/>
      <c r="UTD1" s="53"/>
      <c r="UTE1" s="53"/>
      <c r="UTF1" s="53"/>
      <c r="UTG1" s="53"/>
      <c r="UTH1" s="53"/>
      <c r="UTI1" s="53"/>
      <c r="UTJ1" s="53"/>
      <c r="UTK1" s="53"/>
      <c r="UTL1" s="53"/>
      <c r="UTM1" s="53"/>
      <c r="UTN1" s="53"/>
      <c r="UTO1" s="53"/>
      <c r="UTP1" s="53"/>
      <c r="UTQ1" s="53"/>
      <c r="UTR1" s="53"/>
      <c r="UTS1" s="53"/>
      <c r="UTT1" s="53"/>
      <c r="UTU1" s="53"/>
      <c r="UTV1" s="53"/>
      <c r="UTW1" s="53"/>
      <c r="UTX1" s="53"/>
      <c r="UTY1" s="53"/>
      <c r="UTZ1" s="53"/>
      <c r="UUA1" s="53"/>
      <c r="UUB1" s="53"/>
      <c r="UUC1" s="53"/>
      <c r="UUD1" s="53"/>
      <c r="UUE1" s="53"/>
      <c r="UUF1" s="53"/>
      <c r="UUG1" s="53"/>
      <c r="UUH1" s="53"/>
      <c r="UUI1" s="53"/>
      <c r="UUJ1" s="53"/>
      <c r="UUK1" s="53"/>
      <c r="UUL1" s="53"/>
      <c r="UUM1" s="53"/>
      <c r="UUN1" s="53"/>
      <c r="UUO1" s="53"/>
      <c r="UUP1" s="53"/>
      <c r="UUQ1" s="53"/>
      <c r="UUR1" s="53"/>
      <c r="UUS1" s="53"/>
      <c r="UUT1" s="53"/>
      <c r="UUU1" s="53"/>
      <c r="UUV1" s="53"/>
      <c r="UUW1" s="53"/>
      <c r="UUX1" s="53"/>
      <c r="UUY1" s="53"/>
      <c r="UUZ1" s="53"/>
      <c r="UVA1" s="53"/>
      <c r="UVB1" s="53"/>
      <c r="UVC1" s="53"/>
      <c r="UVD1" s="53"/>
      <c r="UVE1" s="53"/>
      <c r="UVF1" s="53"/>
      <c r="UVG1" s="53"/>
      <c r="UVH1" s="53"/>
      <c r="UVI1" s="53"/>
      <c r="UVJ1" s="53"/>
      <c r="UVK1" s="53"/>
      <c r="UVL1" s="53"/>
      <c r="UVM1" s="53"/>
      <c r="UVN1" s="53"/>
      <c r="UVO1" s="53"/>
      <c r="UVP1" s="53"/>
      <c r="UVQ1" s="53"/>
      <c r="UVR1" s="53"/>
      <c r="UVS1" s="53"/>
      <c r="UVT1" s="53"/>
      <c r="UVU1" s="53"/>
      <c r="UVV1" s="53"/>
      <c r="UVW1" s="53"/>
      <c r="UVX1" s="53"/>
      <c r="UVY1" s="53"/>
      <c r="UVZ1" s="53"/>
      <c r="UWA1" s="53"/>
      <c r="UWB1" s="53"/>
      <c r="UWC1" s="53"/>
      <c r="UWD1" s="53"/>
      <c r="UWE1" s="53"/>
      <c r="UWF1" s="53"/>
      <c r="UWG1" s="53"/>
      <c r="UWH1" s="53"/>
      <c r="UWI1" s="53"/>
      <c r="UWJ1" s="53"/>
      <c r="UWK1" s="53"/>
      <c r="UWL1" s="53"/>
      <c r="UWM1" s="53"/>
      <c r="UWN1" s="53"/>
      <c r="UWO1" s="53"/>
      <c r="UWP1" s="53"/>
      <c r="UWQ1" s="53"/>
      <c r="UWR1" s="53"/>
      <c r="UWS1" s="53"/>
      <c r="UWT1" s="53"/>
      <c r="UWU1" s="53"/>
      <c r="UWV1" s="53"/>
      <c r="UWW1" s="53"/>
      <c r="UWX1" s="53"/>
      <c r="UWY1" s="53"/>
      <c r="UWZ1" s="53"/>
      <c r="UXA1" s="53"/>
      <c r="UXB1" s="53"/>
      <c r="UXC1" s="53"/>
      <c r="UXD1" s="53"/>
      <c r="UXE1" s="53"/>
      <c r="UXF1" s="53"/>
      <c r="UXG1" s="53"/>
      <c r="UXH1" s="53"/>
      <c r="UXI1" s="53"/>
      <c r="UXJ1" s="53"/>
      <c r="UXK1" s="53"/>
      <c r="UXL1" s="53"/>
      <c r="UXM1" s="53"/>
      <c r="UXN1" s="53"/>
      <c r="UXO1" s="53"/>
      <c r="UXP1" s="53"/>
      <c r="UXQ1" s="53"/>
      <c r="UXR1" s="53"/>
      <c r="UXS1" s="53"/>
      <c r="UXT1" s="53"/>
      <c r="UXU1" s="53"/>
      <c r="UXV1" s="53"/>
      <c r="UXW1" s="53"/>
      <c r="UXX1" s="53"/>
      <c r="UXY1" s="53"/>
      <c r="UXZ1" s="53"/>
      <c r="UYA1" s="53"/>
      <c r="UYB1" s="53"/>
      <c r="UYC1" s="53"/>
      <c r="UYD1" s="53"/>
      <c r="UYE1" s="53"/>
      <c r="UYF1" s="53"/>
      <c r="UYG1" s="53"/>
      <c r="UYH1" s="53"/>
      <c r="UYI1" s="53"/>
      <c r="UYJ1" s="53"/>
      <c r="UYK1" s="53"/>
      <c r="UYL1" s="53"/>
      <c r="UYM1" s="53"/>
      <c r="UYN1" s="53"/>
      <c r="UYO1" s="53"/>
      <c r="UYP1" s="53"/>
      <c r="UYQ1" s="53"/>
      <c r="UYR1" s="53"/>
      <c r="UYS1" s="53"/>
      <c r="UYT1" s="53"/>
      <c r="UYU1" s="53"/>
      <c r="UYV1" s="53"/>
      <c r="UYW1" s="53"/>
      <c r="UYX1" s="53"/>
      <c r="UYY1" s="53"/>
      <c r="UYZ1" s="53"/>
      <c r="UZA1" s="53"/>
      <c r="UZB1" s="53"/>
      <c r="UZC1" s="53"/>
      <c r="UZD1" s="53"/>
      <c r="UZE1" s="53"/>
      <c r="UZF1" s="53"/>
      <c r="UZG1" s="53"/>
      <c r="UZH1" s="53"/>
      <c r="UZI1" s="53"/>
      <c r="UZJ1" s="53"/>
      <c r="UZK1" s="53"/>
      <c r="UZL1" s="53"/>
      <c r="UZM1" s="53"/>
      <c r="UZN1" s="53"/>
      <c r="UZO1" s="53"/>
      <c r="UZP1" s="53"/>
      <c r="UZQ1" s="53"/>
      <c r="UZR1" s="53"/>
      <c r="UZS1" s="53"/>
      <c r="UZT1" s="53"/>
      <c r="UZU1" s="53"/>
      <c r="UZV1" s="53"/>
      <c r="UZW1" s="53"/>
      <c r="UZX1" s="53"/>
      <c r="UZY1" s="53"/>
      <c r="UZZ1" s="53"/>
      <c r="VAA1" s="53"/>
      <c r="VAB1" s="53"/>
      <c r="VAC1" s="53"/>
      <c r="VAD1" s="53"/>
      <c r="VAE1" s="53"/>
      <c r="VAF1" s="53"/>
      <c r="VAG1" s="53"/>
      <c r="VAH1" s="53"/>
      <c r="VAI1" s="53"/>
      <c r="VAJ1" s="53"/>
      <c r="VAK1" s="53"/>
      <c r="VAL1" s="53"/>
      <c r="VAM1" s="53"/>
      <c r="VAN1" s="53"/>
      <c r="VAO1" s="53"/>
      <c r="VAP1" s="53"/>
      <c r="VAQ1" s="53"/>
      <c r="VAR1" s="53"/>
      <c r="VAS1" s="53"/>
      <c r="VAT1" s="53"/>
      <c r="VAU1" s="53"/>
      <c r="VAV1" s="53"/>
      <c r="VAW1" s="53"/>
      <c r="VAX1" s="53"/>
      <c r="VAY1" s="53"/>
      <c r="VAZ1" s="53"/>
      <c r="VBA1" s="53"/>
      <c r="VBB1" s="53"/>
      <c r="VBC1" s="53"/>
      <c r="VBD1" s="53"/>
      <c r="VBE1" s="53"/>
      <c r="VBF1" s="53"/>
      <c r="VBG1" s="53"/>
      <c r="VBH1" s="53"/>
      <c r="VBI1" s="53"/>
      <c r="VBJ1" s="53"/>
      <c r="VBK1" s="53"/>
      <c r="VBL1" s="53"/>
      <c r="VBM1" s="53"/>
      <c r="VBN1" s="53"/>
      <c r="VBO1" s="53"/>
      <c r="VBP1" s="53"/>
      <c r="VBQ1" s="53"/>
      <c r="VBR1" s="53"/>
      <c r="VBS1" s="53"/>
      <c r="VBT1" s="53"/>
      <c r="VBU1" s="53"/>
      <c r="VBV1" s="53"/>
      <c r="VBW1" s="53"/>
      <c r="VBX1" s="53"/>
      <c r="VBY1" s="53"/>
      <c r="VBZ1" s="53"/>
      <c r="VCA1" s="53"/>
      <c r="VCB1" s="53"/>
      <c r="VCC1" s="53"/>
      <c r="VCD1" s="53"/>
      <c r="VCE1" s="53"/>
      <c r="VCF1" s="53"/>
      <c r="VCG1" s="53"/>
      <c r="VCH1" s="53"/>
      <c r="VCI1" s="53"/>
      <c r="VCJ1" s="53"/>
      <c r="VCK1" s="53"/>
      <c r="VCL1" s="53"/>
      <c r="VCM1" s="53"/>
      <c r="VCN1" s="53"/>
      <c r="VCO1" s="53"/>
      <c r="VCP1" s="53"/>
      <c r="VCQ1" s="53"/>
      <c r="VCR1" s="53"/>
      <c r="VCS1" s="53"/>
      <c r="VCT1" s="53"/>
      <c r="VCU1" s="53"/>
      <c r="VCV1" s="53"/>
      <c r="VCW1" s="53"/>
      <c r="VCX1" s="53"/>
      <c r="VCY1" s="53"/>
      <c r="VCZ1" s="53"/>
      <c r="VDA1" s="53"/>
      <c r="VDB1" s="53"/>
      <c r="VDC1" s="53"/>
      <c r="VDD1" s="53"/>
      <c r="VDE1" s="53"/>
      <c r="VDF1" s="53"/>
      <c r="VDG1" s="53"/>
      <c r="VDH1" s="53"/>
      <c r="VDI1" s="53"/>
      <c r="VDJ1" s="53"/>
      <c r="VDK1" s="53"/>
      <c r="VDL1" s="53"/>
      <c r="VDM1" s="53"/>
      <c r="VDN1" s="53"/>
      <c r="VDO1" s="53"/>
      <c r="VDP1" s="53"/>
      <c r="VDQ1" s="53"/>
      <c r="VDR1" s="53"/>
      <c r="VDS1" s="53"/>
      <c r="VDT1" s="53"/>
      <c r="VDU1" s="53"/>
      <c r="VDV1" s="53"/>
      <c r="VDW1" s="53"/>
      <c r="VDX1" s="53"/>
      <c r="VDY1" s="53"/>
      <c r="VDZ1" s="53"/>
      <c r="VEA1" s="53"/>
      <c r="VEB1" s="53"/>
      <c r="VEC1" s="53"/>
      <c r="VED1" s="53"/>
      <c r="VEE1" s="53"/>
      <c r="VEF1" s="53"/>
      <c r="VEG1" s="53"/>
      <c r="VEH1" s="53"/>
      <c r="VEI1" s="53"/>
      <c r="VEJ1" s="53"/>
      <c r="VEK1" s="53"/>
      <c r="VEL1" s="53"/>
      <c r="VEM1" s="53"/>
      <c r="VEN1" s="53"/>
      <c r="VEO1" s="53"/>
      <c r="VEP1" s="53"/>
      <c r="VEQ1" s="53"/>
      <c r="VER1" s="53"/>
      <c r="VES1" s="53"/>
      <c r="VET1" s="53"/>
      <c r="VEU1" s="53"/>
      <c r="VEV1" s="53"/>
      <c r="VEW1" s="53"/>
      <c r="VEX1" s="53"/>
      <c r="VEY1" s="53"/>
      <c r="VEZ1" s="53"/>
      <c r="VFA1" s="53"/>
      <c r="VFB1" s="53"/>
      <c r="VFC1" s="53"/>
      <c r="VFD1" s="53"/>
      <c r="VFE1" s="53"/>
      <c r="VFF1" s="53"/>
      <c r="VFG1" s="53"/>
      <c r="VFH1" s="53"/>
      <c r="VFI1" s="53"/>
      <c r="VFJ1" s="53"/>
      <c r="VFK1" s="53"/>
      <c r="VFL1" s="53"/>
      <c r="VFM1" s="53"/>
      <c r="VFN1" s="53"/>
      <c r="VFO1" s="53"/>
      <c r="VFP1" s="53"/>
      <c r="VFQ1" s="53"/>
      <c r="VFR1" s="53"/>
      <c r="VFS1" s="53"/>
      <c r="VFT1" s="53"/>
      <c r="VFU1" s="53"/>
      <c r="VFV1" s="53"/>
      <c r="VFW1" s="53"/>
      <c r="VFX1" s="53"/>
      <c r="VFY1" s="53"/>
      <c r="VFZ1" s="53"/>
      <c r="VGA1" s="53"/>
      <c r="VGB1" s="53"/>
      <c r="VGC1" s="53"/>
      <c r="VGD1" s="53"/>
      <c r="VGE1" s="53"/>
      <c r="VGF1" s="53"/>
      <c r="VGG1" s="53"/>
      <c r="VGH1" s="53"/>
      <c r="VGI1" s="53"/>
      <c r="VGJ1" s="53"/>
      <c r="VGK1" s="53"/>
      <c r="VGL1" s="53"/>
      <c r="VGM1" s="53"/>
      <c r="VGN1" s="53"/>
      <c r="VGO1" s="53"/>
      <c r="VGP1" s="53"/>
      <c r="VGQ1" s="53"/>
      <c r="VGR1" s="53"/>
      <c r="VGS1" s="53"/>
      <c r="VGT1" s="53"/>
      <c r="VGU1" s="53"/>
      <c r="VGV1" s="53"/>
      <c r="VGW1" s="53"/>
      <c r="VGX1" s="53"/>
      <c r="VGY1" s="53"/>
      <c r="VGZ1" s="53"/>
      <c r="VHA1" s="53"/>
      <c r="VHB1" s="53"/>
      <c r="VHC1" s="53"/>
      <c r="VHD1" s="53"/>
      <c r="VHE1" s="53"/>
      <c r="VHF1" s="53"/>
      <c r="VHG1" s="53"/>
      <c r="VHH1" s="53"/>
      <c r="VHI1" s="53"/>
      <c r="VHJ1" s="53"/>
      <c r="VHK1" s="53"/>
      <c r="VHL1" s="53"/>
      <c r="VHM1" s="53"/>
      <c r="VHN1" s="53"/>
      <c r="VHO1" s="53"/>
      <c r="VHP1" s="53"/>
      <c r="VHQ1" s="53"/>
      <c r="VHR1" s="53"/>
      <c r="VHS1" s="53"/>
      <c r="VHT1" s="53"/>
      <c r="VHU1" s="53"/>
      <c r="VHV1" s="53"/>
      <c r="VHW1" s="53"/>
      <c r="VHX1" s="53"/>
      <c r="VHY1" s="53"/>
      <c r="VHZ1" s="53"/>
      <c r="VIA1" s="53"/>
      <c r="VIB1" s="53"/>
      <c r="VIC1" s="53"/>
      <c r="VID1" s="53"/>
      <c r="VIE1" s="53"/>
      <c r="VIF1" s="53"/>
      <c r="VIG1" s="53"/>
      <c r="VIH1" s="53"/>
      <c r="VII1" s="53"/>
      <c r="VIJ1" s="53"/>
      <c r="VIK1" s="53"/>
      <c r="VIL1" s="53"/>
      <c r="VIM1" s="53"/>
      <c r="VIN1" s="53"/>
      <c r="VIO1" s="53"/>
      <c r="VIP1" s="53"/>
      <c r="VIQ1" s="53"/>
      <c r="VIR1" s="53"/>
      <c r="VIS1" s="53"/>
      <c r="VIT1" s="53"/>
      <c r="VIU1" s="53"/>
      <c r="VIV1" s="53"/>
      <c r="VIW1" s="53"/>
      <c r="VIX1" s="53"/>
      <c r="VIY1" s="53"/>
      <c r="VIZ1" s="53"/>
      <c r="VJA1" s="53"/>
      <c r="VJB1" s="53"/>
      <c r="VJC1" s="53"/>
      <c r="VJD1" s="53"/>
      <c r="VJE1" s="53"/>
      <c r="VJF1" s="53"/>
      <c r="VJG1" s="53"/>
      <c r="VJH1" s="53"/>
      <c r="VJI1" s="53"/>
      <c r="VJJ1" s="53"/>
      <c r="VJK1" s="53"/>
      <c r="VJL1" s="53"/>
      <c r="VJM1" s="53"/>
      <c r="VJN1" s="53"/>
      <c r="VJO1" s="53"/>
      <c r="VJP1" s="53"/>
      <c r="VJQ1" s="53"/>
      <c r="VJR1" s="53"/>
      <c r="VJS1" s="53"/>
      <c r="VJT1" s="53"/>
      <c r="VJU1" s="53"/>
      <c r="VJV1" s="53"/>
      <c r="VJW1" s="53"/>
      <c r="VJX1" s="53"/>
      <c r="VJY1" s="53"/>
      <c r="VJZ1" s="53"/>
      <c r="VKA1" s="53"/>
      <c r="VKB1" s="53"/>
      <c r="VKC1" s="53"/>
      <c r="VKD1" s="53"/>
      <c r="VKE1" s="53"/>
      <c r="VKF1" s="53"/>
      <c r="VKG1" s="53"/>
      <c r="VKH1" s="53"/>
      <c r="VKI1" s="53"/>
      <c r="VKJ1" s="53"/>
      <c r="VKK1" s="53"/>
      <c r="VKL1" s="53"/>
      <c r="VKM1" s="53"/>
      <c r="VKN1" s="53"/>
      <c r="VKO1" s="53"/>
      <c r="VKP1" s="53"/>
      <c r="VKQ1" s="53"/>
      <c r="VKR1" s="53"/>
      <c r="VKS1" s="53"/>
      <c r="VKT1" s="53"/>
      <c r="VKU1" s="53"/>
      <c r="VKV1" s="53"/>
      <c r="VKW1" s="53"/>
      <c r="VKX1" s="53"/>
      <c r="VKY1" s="53"/>
      <c r="VKZ1" s="53"/>
      <c r="VLA1" s="53"/>
      <c r="VLB1" s="53"/>
      <c r="VLC1" s="53"/>
      <c r="VLD1" s="53"/>
      <c r="VLE1" s="53"/>
      <c r="VLF1" s="53"/>
      <c r="VLG1" s="53"/>
      <c r="VLH1" s="53"/>
      <c r="VLI1" s="53"/>
      <c r="VLJ1" s="53"/>
      <c r="VLK1" s="53"/>
      <c r="VLL1" s="53"/>
      <c r="VLM1" s="53"/>
      <c r="VLN1" s="53"/>
      <c r="VLO1" s="53"/>
      <c r="VLP1" s="53"/>
      <c r="VLQ1" s="53"/>
      <c r="VLR1" s="53"/>
      <c r="VLS1" s="53"/>
      <c r="VLT1" s="53"/>
      <c r="VLU1" s="53"/>
      <c r="VLV1" s="53"/>
      <c r="VLW1" s="53"/>
      <c r="VLX1" s="53"/>
      <c r="VLY1" s="53"/>
      <c r="VLZ1" s="53"/>
      <c r="VMA1" s="53"/>
      <c r="VMB1" s="53"/>
      <c r="VMC1" s="53"/>
      <c r="VMD1" s="53"/>
      <c r="VME1" s="53"/>
      <c r="VMF1" s="53"/>
      <c r="VMG1" s="53"/>
      <c r="VMH1" s="53"/>
      <c r="VMI1" s="53"/>
      <c r="VMJ1" s="53"/>
      <c r="VMK1" s="53"/>
      <c r="VML1" s="53"/>
      <c r="VMM1" s="53"/>
      <c r="VMN1" s="53"/>
      <c r="VMO1" s="53"/>
      <c r="VMP1" s="53"/>
      <c r="VMQ1" s="53"/>
      <c r="VMR1" s="53"/>
      <c r="VMS1" s="53"/>
      <c r="VMT1" s="53"/>
      <c r="VMU1" s="53"/>
      <c r="VMV1" s="53"/>
      <c r="VMW1" s="53"/>
      <c r="VMX1" s="53"/>
      <c r="VMY1" s="53"/>
      <c r="VMZ1" s="53"/>
      <c r="VNA1" s="53"/>
      <c r="VNB1" s="53"/>
      <c r="VNC1" s="53"/>
      <c r="VND1" s="53"/>
      <c r="VNE1" s="53"/>
      <c r="VNF1" s="53"/>
      <c r="VNG1" s="53"/>
      <c r="VNH1" s="53"/>
      <c r="VNI1" s="53"/>
      <c r="VNJ1" s="53"/>
      <c r="VNK1" s="53"/>
      <c r="VNL1" s="53"/>
      <c r="VNM1" s="53"/>
      <c r="VNN1" s="53"/>
      <c r="VNO1" s="53"/>
      <c r="VNP1" s="53"/>
      <c r="VNQ1" s="53"/>
      <c r="VNR1" s="53"/>
      <c r="VNS1" s="53"/>
      <c r="VNT1" s="53"/>
      <c r="VNU1" s="53"/>
      <c r="VNV1" s="53"/>
      <c r="VNW1" s="53"/>
      <c r="VNX1" s="53"/>
      <c r="VNY1" s="53"/>
      <c r="VNZ1" s="53"/>
      <c r="VOA1" s="53"/>
      <c r="VOB1" s="53"/>
      <c r="VOC1" s="53"/>
      <c r="VOD1" s="53"/>
      <c r="VOE1" s="53"/>
      <c r="VOF1" s="53"/>
      <c r="VOG1" s="53"/>
      <c r="VOH1" s="53"/>
      <c r="VOI1" s="53"/>
      <c r="VOJ1" s="53"/>
      <c r="VOK1" s="53"/>
      <c r="VOL1" s="53"/>
      <c r="VOM1" s="53"/>
      <c r="VON1" s="53"/>
      <c r="VOO1" s="53"/>
      <c r="VOP1" s="53"/>
      <c r="VOQ1" s="53"/>
      <c r="VOR1" s="53"/>
      <c r="VOS1" s="53"/>
      <c r="VOT1" s="53"/>
      <c r="VOU1" s="53"/>
      <c r="VOV1" s="53"/>
      <c r="VOW1" s="53"/>
      <c r="VOX1" s="53"/>
      <c r="VOY1" s="53"/>
      <c r="VOZ1" s="53"/>
      <c r="VPA1" s="53"/>
      <c r="VPB1" s="53"/>
      <c r="VPC1" s="53"/>
      <c r="VPD1" s="53"/>
      <c r="VPE1" s="53"/>
      <c r="VPF1" s="53"/>
      <c r="VPG1" s="53"/>
      <c r="VPH1" s="53"/>
      <c r="VPI1" s="53"/>
      <c r="VPJ1" s="53"/>
      <c r="VPK1" s="53"/>
      <c r="VPL1" s="53"/>
      <c r="VPM1" s="53"/>
      <c r="VPN1" s="53"/>
      <c r="VPO1" s="53"/>
      <c r="VPP1" s="53"/>
      <c r="VPQ1" s="53"/>
      <c r="VPR1" s="53"/>
      <c r="VPS1" s="53"/>
      <c r="VPT1" s="53"/>
      <c r="VPU1" s="53"/>
      <c r="VPV1" s="53"/>
      <c r="VPW1" s="53"/>
      <c r="VPX1" s="53"/>
      <c r="VPY1" s="53"/>
      <c r="VPZ1" s="53"/>
      <c r="VQA1" s="53"/>
      <c r="VQB1" s="53"/>
      <c r="VQC1" s="53"/>
      <c r="VQD1" s="53"/>
      <c r="VQE1" s="53"/>
      <c r="VQF1" s="53"/>
      <c r="VQG1" s="53"/>
      <c r="VQH1" s="53"/>
      <c r="VQI1" s="53"/>
      <c r="VQJ1" s="53"/>
      <c r="VQK1" s="53"/>
      <c r="VQL1" s="53"/>
      <c r="VQM1" s="53"/>
      <c r="VQN1" s="53"/>
      <c r="VQO1" s="53"/>
      <c r="VQP1" s="53"/>
      <c r="VQQ1" s="53"/>
      <c r="VQR1" s="53"/>
      <c r="VQS1" s="53"/>
      <c r="VQT1" s="53"/>
      <c r="VQU1" s="53"/>
      <c r="VQV1" s="53"/>
      <c r="VQW1" s="53"/>
      <c r="VQX1" s="53"/>
      <c r="VQY1" s="53"/>
      <c r="VQZ1" s="53"/>
      <c r="VRA1" s="53"/>
      <c r="VRB1" s="53"/>
      <c r="VRC1" s="53"/>
      <c r="VRD1" s="53"/>
      <c r="VRE1" s="53"/>
      <c r="VRF1" s="53"/>
      <c r="VRG1" s="53"/>
      <c r="VRH1" s="53"/>
      <c r="VRI1" s="53"/>
      <c r="VRJ1" s="53"/>
      <c r="VRK1" s="53"/>
      <c r="VRL1" s="53"/>
      <c r="VRM1" s="53"/>
      <c r="VRN1" s="53"/>
      <c r="VRO1" s="53"/>
      <c r="VRP1" s="53"/>
      <c r="VRQ1" s="53"/>
      <c r="VRR1" s="53"/>
      <c r="VRS1" s="53"/>
      <c r="VRT1" s="53"/>
      <c r="VRU1" s="53"/>
      <c r="VRV1" s="53"/>
      <c r="VRW1" s="53"/>
      <c r="VRX1" s="53"/>
      <c r="VRY1" s="53"/>
      <c r="VRZ1" s="53"/>
      <c r="VSA1" s="53"/>
      <c r="VSB1" s="53"/>
      <c r="VSC1" s="53"/>
      <c r="VSD1" s="53"/>
      <c r="VSE1" s="53"/>
      <c r="VSF1" s="53"/>
      <c r="VSG1" s="53"/>
      <c r="VSH1" s="53"/>
      <c r="VSI1" s="53"/>
      <c r="VSJ1" s="53"/>
      <c r="VSK1" s="53"/>
      <c r="VSL1" s="53"/>
      <c r="VSM1" s="53"/>
      <c r="VSN1" s="53"/>
      <c r="VSO1" s="53"/>
      <c r="VSP1" s="53"/>
      <c r="VSQ1" s="53"/>
      <c r="VSR1" s="53"/>
      <c r="VSS1" s="53"/>
      <c r="VST1" s="53"/>
      <c r="VSU1" s="53"/>
      <c r="VSV1" s="53"/>
      <c r="VSW1" s="53"/>
      <c r="VSX1" s="53"/>
      <c r="VSY1" s="53"/>
      <c r="VSZ1" s="53"/>
      <c r="VTA1" s="53"/>
      <c r="VTB1" s="53"/>
      <c r="VTC1" s="53"/>
      <c r="VTD1" s="53"/>
      <c r="VTE1" s="53"/>
      <c r="VTF1" s="53"/>
      <c r="VTG1" s="53"/>
      <c r="VTH1" s="53"/>
      <c r="VTI1" s="53"/>
      <c r="VTJ1" s="53"/>
      <c r="VTK1" s="53"/>
      <c r="VTL1" s="53"/>
      <c r="VTM1" s="53"/>
      <c r="VTN1" s="53"/>
      <c r="VTO1" s="53"/>
      <c r="VTP1" s="53"/>
      <c r="VTQ1" s="53"/>
      <c r="VTR1" s="53"/>
      <c r="VTS1" s="53"/>
      <c r="VTT1" s="53"/>
      <c r="VTU1" s="53"/>
      <c r="VTV1" s="53"/>
      <c r="VTW1" s="53"/>
      <c r="VTX1" s="53"/>
      <c r="VTY1" s="53"/>
      <c r="VTZ1" s="53"/>
      <c r="VUA1" s="53"/>
      <c r="VUB1" s="53"/>
      <c r="VUC1" s="53"/>
      <c r="VUD1" s="53"/>
      <c r="VUE1" s="53"/>
      <c r="VUF1" s="53"/>
      <c r="VUG1" s="53"/>
      <c r="VUH1" s="53"/>
      <c r="VUI1" s="53"/>
      <c r="VUJ1" s="53"/>
      <c r="VUK1" s="53"/>
      <c r="VUL1" s="53"/>
      <c r="VUM1" s="53"/>
      <c r="VUN1" s="53"/>
      <c r="VUO1" s="53"/>
      <c r="VUP1" s="53"/>
      <c r="VUQ1" s="53"/>
      <c r="VUR1" s="53"/>
      <c r="VUS1" s="53"/>
      <c r="VUT1" s="53"/>
      <c r="VUU1" s="53"/>
      <c r="VUV1" s="53"/>
      <c r="VUW1" s="53"/>
      <c r="VUX1" s="53"/>
      <c r="VUY1" s="53"/>
      <c r="VUZ1" s="53"/>
      <c r="VVA1" s="53"/>
      <c r="VVB1" s="53"/>
      <c r="VVC1" s="53"/>
      <c r="VVD1" s="53"/>
      <c r="VVE1" s="53"/>
      <c r="VVF1" s="53"/>
      <c r="VVG1" s="53"/>
      <c r="VVH1" s="53"/>
      <c r="VVI1" s="53"/>
      <c r="VVJ1" s="53"/>
      <c r="VVK1" s="53"/>
      <c r="VVL1" s="53"/>
      <c r="VVM1" s="53"/>
      <c r="VVN1" s="53"/>
      <c r="VVO1" s="53"/>
      <c r="VVP1" s="53"/>
      <c r="VVQ1" s="53"/>
      <c r="VVR1" s="53"/>
      <c r="VVS1" s="53"/>
      <c r="VVT1" s="53"/>
      <c r="VVU1" s="53"/>
      <c r="VVV1" s="53"/>
      <c r="VVW1" s="53"/>
      <c r="VVX1" s="53"/>
      <c r="VVY1" s="53"/>
      <c r="VVZ1" s="53"/>
      <c r="VWA1" s="53"/>
      <c r="VWB1" s="53"/>
      <c r="VWC1" s="53"/>
      <c r="VWD1" s="53"/>
      <c r="VWE1" s="53"/>
      <c r="VWF1" s="53"/>
      <c r="VWG1" s="53"/>
      <c r="VWH1" s="53"/>
      <c r="VWI1" s="53"/>
      <c r="VWJ1" s="53"/>
      <c r="VWK1" s="53"/>
      <c r="VWL1" s="53"/>
      <c r="VWM1" s="53"/>
      <c r="VWN1" s="53"/>
      <c r="VWO1" s="53"/>
      <c r="VWP1" s="53"/>
      <c r="VWQ1" s="53"/>
      <c r="VWR1" s="53"/>
      <c r="VWS1" s="53"/>
      <c r="VWT1" s="53"/>
      <c r="VWU1" s="53"/>
      <c r="VWV1" s="53"/>
      <c r="VWW1" s="53"/>
      <c r="VWX1" s="53"/>
      <c r="VWY1" s="53"/>
      <c r="VWZ1" s="53"/>
      <c r="VXA1" s="53"/>
      <c r="VXB1" s="53"/>
      <c r="VXC1" s="53"/>
      <c r="VXD1" s="53"/>
      <c r="VXE1" s="53"/>
      <c r="VXF1" s="53"/>
      <c r="VXG1" s="53"/>
      <c r="VXH1" s="53"/>
      <c r="VXI1" s="53"/>
      <c r="VXJ1" s="53"/>
      <c r="VXK1" s="53"/>
      <c r="VXL1" s="53"/>
      <c r="VXM1" s="53"/>
      <c r="VXN1" s="53"/>
      <c r="VXO1" s="53"/>
      <c r="VXP1" s="53"/>
      <c r="VXQ1" s="53"/>
      <c r="VXR1" s="53"/>
      <c r="VXS1" s="53"/>
      <c r="VXT1" s="53"/>
      <c r="VXU1" s="53"/>
      <c r="VXV1" s="53"/>
      <c r="VXW1" s="53"/>
      <c r="VXX1" s="53"/>
      <c r="VXY1" s="53"/>
      <c r="VXZ1" s="53"/>
      <c r="VYA1" s="53"/>
      <c r="VYB1" s="53"/>
      <c r="VYC1" s="53"/>
      <c r="VYD1" s="53"/>
      <c r="VYE1" s="53"/>
      <c r="VYF1" s="53"/>
      <c r="VYG1" s="53"/>
      <c r="VYH1" s="53"/>
      <c r="VYI1" s="53"/>
      <c r="VYJ1" s="53"/>
      <c r="VYK1" s="53"/>
      <c r="VYL1" s="53"/>
      <c r="VYM1" s="53"/>
      <c r="VYN1" s="53"/>
      <c r="VYO1" s="53"/>
      <c r="VYP1" s="53"/>
      <c r="VYQ1" s="53"/>
      <c r="VYR1" s="53"/>
      <c r="VYS1" s="53"/>
      <c r="VYT1" s="53"/>
      <c r="VYU1" s="53"/>
      <c r="VYV1" s="53"/>
      <c r="VYW1" s="53"/>
      <c r="VYX1" s="53"/>
      <c r="VYY1" s="53"/>
      <c r="VYZ1" s="53"/>
      <c r="VZA1" s="53"/>
      <c r="VZB1" s="53"/>
      <c r="VZC1" s="53"/>
      <c r="VZD1" s="53"/>
      <c r="VZE1" s="53"/>
      <c r="VZF1" s="53"/>
      <c r="VZG1" s="53"/>
      <c r="VZH1" s="53"/>
      <c r="VZI1" s="53"/>
      <c r="VZJ1" s="53"/>
      <c r="VZK1" s="53"/>
      <c r="VZL1" s="53"/>
      <c r="VZM1" s="53"/>
      <c r="VZN1" s="53"/>
      <c r="VZO1" s="53"/>
      <c r="VZP1" s="53"/>
      <c r="VZQ1" s="53"/>
      <c r="VZR1" s="53"/>
      <c r="VZS1" s="53"/>
      <c r="VZT1" s="53"/>
      <c r="VZU1" s="53"/>
      <c r="VZV1" s="53"/>
      <c r="VZW1" s="53"/>
      <c r="VZX1" s="53"/>
      <c r="VZY1" s="53"/>
      <c r="VZZ1" s="53"/>
      <c r="WAA1" s="53"/>
      <c r="WAB1" s="53"/>
      <c r="WAC1" s="53"/>
      <c r="WAD1" s="53"/>
      <c r="WAE1" s="53"/>
      <c r="WAF1" s="53"/>
      <c r="WAG1" s="53"/>
      <c r="WAH1" s="53"/>
      <c r="WAI1" s="53"/>
      <c r="WAJ1" s="53"/>
      <c r="WAK1" s="53"/>
      <c r="WAL1" s="53"/>
      <c r="WAM1" s="53"/>
      <c r="WAN1" s="53"/>
      <c r="WAO1" s="53"/>
      <c r="WAP1" s="53"/>
      <c r="WAQ1" s="53"/>
      <c r="WAR1" s="53"/>
      <c r="WAS1" s="53"/>
      <c r="WAT1" s="53"/>
      <c r="WAU1" s="53"/>
      <c r="WAV1" s="53"/>
      <c r="WAW1" s="53"/>
      <c r="WAX1" s="53"/>
      <c r="WAY1" s="53"/>
      <c r="WAZ1" s="53"/>
      <c r="WBA1" s="53"/>
      <c r="WBB1" s="53"/>
      <c r="WBC1" s="53"/>
      <c r="WBD1" s="53"/>
      <c r="WBE1" s="53"/>
      <c r="WBF1" s="53"/>
      <c r="WBG1" s="53"/>
      <c r="WBH1" s="53"/>
      <c r="WBI1" s="53"/>
      <c r="WBJ1" s="53"/>
      <c r="WBK1" s="53"/>
      <c r="WBL1" s="53"/>
      <c r="WBM1" s="53"/>
      <c r="WBN1" s="53"/>
      <c r="WBO1" s="53"/>
      <c r="WBP1" s="53"/>
      <c r="WBQ1" s="53"/>
      <c r="WBR1" s="53"/>
      <c r="WBS1" s="53"/>
      <c r="WBT1" s="53"/>
      <c r="WBU1" s="53"/>
      <c r="WBV1" s="53"/>
      <c r="WBW1" s="53"/>
      <c r="WBX1" s="53"/>
      <c r="WBY1" s="53"/>
      <c r="WBZ1" s="53"/>
      <c r="WCA1" s="53"/>
      <c r="WCB1" s="53"/>
      <c r="WCC1" s="53"/>
      <c r="WCD1" s="53"/>
      <c r="WCE1" s="53"/>
      <c r="WCF1" s="53"/>
      <c r="WCG1" s="53"/>
      <c r="WCH1" s="53"/>
      <c r="WCI1" s="53"/>
      <c r="WCJ1" s="53"/>
      <c r="WCK1" s="53"/>
      <c r="WCL1" s="53"/>
      <c r="WCM1" s="53"/>
      <c r="WCN1" s="53"/>
      <c r="WCO1" s="53"/>
      <c r="WCP1" s="53"/>
      <c r="WCQ1" s="53"/>
      <c r="WCR1" s="53"/>
      <c r="WCS1" s="53"/>
      <c r="WCT1" s="53"/>
      <c r="WCU1" s="53"/>
      <c r="WCV1" s="53"/>
      <c r="WCW1" s="53"/>
      <c r="WCX1" s="53"/>
      <c r="WCY1" s="53"/>
      <c r="WCZ1" s="53"/>
      <c r="WDA1" s="53"/>
      <c r="WDB1" s="53"/>
      <c r="WDC1" s="53"/>
      <c r="WDD1" s="53"/>
      <c r="WDE1" s="53"/>
      <c r="WDF1" s="53"/>
      <c r="WDG1" s="53"/>
      <c r="WDH1" s="53"/>
      <c r="WDI1" s="53"/>
      <c r="WDJ1" s="53"/>
      <c r="WDK1" s="53"/>
      <c r="WDL1" s="53"/>
      <c r="WDM1" s="53"/>
      <c r="WDN1" s="53"/>
      <c r="WDO1" s="53"/>
      <c r="WDP1" s="53"/>
      <c r="WDQ1" s="53"/>
      <c r="WDR1" s="53"/>
      <c r="WDS1" s="53"/>
      <c r="WDT1" s="53"/>
      <c r="WDU1" s="53"/>
      <c r="WDV1" s="53"/>
      <c r="WDW1" s="53"/>
      <c r="WDX1" s="53"/>
      <c r="WDY1" s="53"/>
      <c r="WDZ1" s="53"/>
      <c r="WEA1" s="53"/>
      <c r="WEB1" s="53"/>
      <c r="WEC1" s="53"/>
      <c r="WED1" s="53"/>
      <c r="WEE1" s="53"/>
      <c r="WEF1" s="53"/>
      <c r="WEG1" s="53"/>
      <c r="WEH1" s="53"/>
      <c r="WEI1" s="53"/>
      <c r="WEJ1" s="53"/>
      <c r="WEK1" s="53"/>
      <c r="WEL1" s="53"/>
      <c r="WEM1" s="53"/>
      <c r="WEN1" s="53"/>
      <c r="WEO1" s="53"/>
      <c r="WEP1" s="53"/>
      <c r="WEQ1" s="53"/>
      <c r="WER1" s="53"/>
      <c r="WES1" s="53"/>
      <c r="WET1" s="53"/>
      <c r="WEU1" s="53"/>
      <c r="WEV1" s="53"/>
      <c r="WEW1" s="53"/>
      <c r="WEX1" s="53"/>
      <c r="WEY1" s="53"/>
      <c r="WEZ1" s="53"/>
      <c r="WFA1" s="53"/>
      <c r="WFB1" s="53"/>
      <c r="WFC1" s="53"/>
      <c r="WFD1" s="53"/>
      <c r="WFE1" s="53"/>
      <c r="WFF1" s="53"/>
      <c r="WFG1" s="53"/>
      <c r="WFH1" s="53"/>
      <c r="WFI1" s="53"/>
      <c r="WFJ1" s="53"/>
      <c r="WFK1" s="53"/>
      <c r="WFL1" s="53"/>
      <c r="WFM1" s="53"/>
      <c r="WFN1" s="53"/>
      <c r="WFO1" s="53"/>
      <c r="WFP1" s="53"/>
      <c r="WFQ1" s="53"/>
      <c r="WFR1" s="53"/>
      <c r="WFS1" s="53"/>
      <c r="WFT1" s="53"/>
      <c r="WFU1" s="53"/>
      <c r="WFV1" s="53"/>
      <c r="WFW1" s="53"/>
      <c r="WFX1" s="53"/>
      <c r="WFY1" s="53"/>
      <c r="WFZ1" s="53"/>
      <c r="WGA1" s="53"/>
      <c r="WGB1" s="53"/>
      <c r="WGC1" s="53"/>
      <c r="WGD1" s="53"/>
      <c r="WGE1" s="53"/>
      <c r="WGF1" s="53"/>
      <c r="WGG1" s="53"/>
      <c r="WGH1" s="53"/>
      <c r="WGI1" s="53"/>
      <c r="WGJ1" s="53"/>
      <c r="WGK1" s="53"/>
      <c r="WGL1" s="53"/>
      <c r="WGM1" s="53"/>
      <c r="WGN1" s="53"/>
      <c r="WGO1" s="53"/>
      <c r="WGP1" s="53"/>
      <c r="WGQ1" s="53"/>
      <c r="WGR1" s="53"/>
      <c r="WGS1" s="53"/>
      <c r="WGT1" s="53"/>
      <c r="WGU1" s="53"/>
      <c r="WGV1" s="53"/>
      <c r="WGW1" s="53"/>
      <c r="WGX1" s="53"/>
      <c r="WGY1" s="53"/>
      <c r="WGZ1" s="53"/>
      <c r="WHA1" s="53"/>
      <c r="WHB1" s="53"/>
      <c r="WHC1" s="53"/>
      <c r="WHD1" s="53"/>
      <c r="WHE1" s="53"/>
      <c r="WHF1" s="53"/>
      <c r="WHG1" s="53"/>
      <c r="WHH1" s="53"/>
      <c r="WHI1" s="53"/>
      <c r="WHJ1" s="53"/>
      <c r="WHK1" s="53"/>
      <c r="WHL1" s="53"/>
      <c r="WHM1" s="53"/>
      <c r="WHN1" s="53"/>
      <c r="WHO1" s="53"/>
      <c r="WHP1" s="53"/>
      <c r="WHQ1" s="53"/>
      <c r="WHR1" s="53"/>
      <c r="WHS1" s="53"/>
      <c r="WHT1" s="53"/>
      <c r="WHU1" s="53"/>
      <c r="WHV1" s="53"/>
      <c r="WHW1" s="53"/>
      <c r="WHX1" s="53"/>
      <c r="WHY1" s="53"/>
      <c r="WHZ1" s="53"/>
      <c r="WIA1" s="53"/>
      <c r="WIB1" s="53"/>
      <c r="WIC1" s="53"/>
      <c r="WID1" s="53"/>
      <c r="WIE1" s="53"/>
      <c r="WIF1" s="53"/>
      <c r="WIG1" s="53"/>
      <c r="WIH1" s="53"/>
      <c r="WII1" s="53"/>
      <c r="WIJ1" s="53"/>
      <c r="WIK1" s="53"/>
      <c r="WIL1" s="53"/>
      <c r="WIM1" s="53"/>
      <c r="WIN1" s="53"/>
      <c r="WIO1" s="53"/>
      <c r="WIP1" s="53"/>
      <c r="WIQ1" s="53"/>
      <c r="WIR1" s="53"/>
      <c r="WIS1" s="53"/>
      <c r="WIT1" s="53"/>
      <c r="WIU1" s="53"/>
      <c r="WIV1" s="53"/>
      <c r="WIW1" s="53"/>
      <c r="WIX1" s="53"/>
      <c r="WIY1" s="53"/>
      <c r="WIZ1" s="53"/>
      <c r="WJA1" s="53"/>
      <c r="WJB1" s="53"/>
      <c r="WJC1" s="53"/>
      <c r="WJD1" s="53"/>
      <c r="WJE1" s="53"/>
      <c r="WJF1" s="53"/>
      <c r="WJG1" s="53"/>
      <c r="WJH1" s="53"/>
      <c r="WJI1" s="53"/>
      <c r="WJJ1" s="53"/>
      <c r="WJK1" s="53"/>
      <c r="WJL1" s="53"/>
      <c r="WJM1" s="53"/>
      <c r="WJN1" s="53"/>
      <c r="WJO1" s="53"/>
      <c r="WJP1" s="53"/>
      <c r="WJQ1" s="53"/>
      <c r="WJR1" s="53"/>
      <c r="WJS1" s="53"/>
      <c r="WJT1" s="53"/>
      <c r="WJU1" s="53"/>
      <c r="WJV1" s="53"/>
      <c r="WJW1" s="53"/>
      <c r="WJX1" s="53"/>
      <c r="WJY1" s="53"/>
      <c r="WJZ1" s="53"/>
      <c r="WKA1" s="53"/>
      <c r="WKB1" s="53"/>
      <c r="WKC1" s="53"/>
      <c r="WKD1" s="53"/>
      <c r="WKE1" s="53"/>
      <c r="WKF1" s="53"/>
      <c r="WKG1" s="53"/>
      <c r="WKH1" s="53"/>
      <c r="WKI1" s="53"/>
      <c r="WKJ1" s="53"/>
      <c r="WKK1" s="53"/>
      <c r="WKL1" s="53"/>
      <c r="WKM1" s="53"/>
      <c r="WKN1" s="53"/>
      <c r="WKO1" s="53"/>
      <c r="WKP1" s="53"/>
      <c r="WKQ1" s="53"/>
      <c r="WKR1" s="53"/>
      <c r="WKS1" s="53"/>
      <c r="WKT1" s="53"/>
      <c r="WKU1" s="53"/>
      <c r="WKV1" s="53"/>
      <c r="WKW1" s="53"/>
      <c r="WKX1" s="53"/>
      <c r="WKY1" s="53"/>
      <c r="WKZ1" s="53"/>
      <c r="WLA1" s="53"/>
      <c r="WLB1" s="53"/>
      <c r="WLC1" s="53"/>
      <c r="WLD1" s="53"/>
      <c r="WLE1" s="53"/>
      <c r="WLF1" s="53"/>
      <c r="WLG1" s="53"/>
      <c r="WLH1" s="53"/>
      <c r="WLI1" s="53"/>
      <c r="WLJ1" s="53"/>
      <c r="WLK1" s="53"/>
      <c r="WLL1" s="53"/>
      <c r="WLM1" s="53"/>
      <c r="WLN1" s="53"/>
      <c r="WLO1" s="53"/>
      <c r="WLP1" s="53"/>
      <c r="WLQ1" s="53"/>
      <c r="WLR1" s="53"/>
      <c r="WLS1" s="53"/>
      <c r="WLT1" s="53"/>
      <c r="WLU1" s="53"/>
      <c r="WLV1" s="53"/>
      <c r="WLW1" s="53"/>
      <c r="WLX1" s="53"/>
      <c r="WLY1" s="53"/>
      <c r="WLZ1" s="53"/>
      <c r="WMA1" s="53"/>
      <c r="WMB1" s="53"/>
      <c r="WMC1" s="53"/>
      <c r="WMD1" s="53"/>
      <c r="WME1" s="53"/>
      <c r="WMF1" s="53"/>
      <c r="WMG1" s="53"/>
      <c r="WMH1" s="53"/>
      <c r="WMI1" s="53"/>
      <c r="WMJ1" s="53"/>
      <c r="WMK1" s="53"/>
      <c r="WML1" s="53"/>
      <c r="WMM1" s="53"/>
      <c r="WMN1" s="53"/>
      <c r="WMO1" s="53"/>
      <c r="WMP1" s="53"/>
      <c r="WMQ1" s="53"/>
      <c r="WMR1" s="53"/>
      <c r="WMS1" s="53"/>
      <c r="WMT1" s="53"/>
      <c r="WMU1" s="53"/>
      <c r="WMV1" s="53"/>
      <c r="WMW1" s="53"/>
      <c r="WMX1" s="53"/>
      <c r="WMY1" s="53"/>
      <c r="WMZ1" s="53"/>
      <c r="WNA1" s="53"/>
      <c r="WNB1" s="53"/>
      <c r="WNC1" s="53"/>
      <c r="WND1" s="53"/>
      <c r="WNE1" s="53"/>
      <c r="WNF1" s="53"/>
      <c r="WNG1" s="53"/>
      <c r="WNH1" s="53"/>
      <c r="WNI1" s="53"/>
      <c r="WNJ1" s="53"/>
      <c r="WNK1" s="53"/>
      <c r="WNL1" s="53"/>
      <c r="WNM1" s="53"/>
      <c r="WNN1" s="53"/>
      <c r="WNO1" s="53"/>
      <c r="WNP1" s="53"/>
      <c r="WNQ1" s="53"/>
      <c r="WNR1" s="53"/>
      <c r="WNS1" s="53"/>
      <c r="WNT1" s="53"/>
      <c r="WNU1" s="53"/>
      <c r="WNV1" s="53"/>
      <c r="WNW1" s="53"/>
      <c r="WNX1" s="53"/>
      <c r="WNY1" s="53"/>
      <c r="WNZ1" s="53"/>
      <c r="WOA1" s="53"/>
      <c r="WOB1" s="53"/>
      <c r="WOC1" s="53"/>
      <c r="WOD1" s="53"/>
      <c r="WOE1" s="53"/>
      <c r="WOF1" s="53"/>
      <c r="WOG1" s="53"/>
      <c r="WOH1" s="53"/>
      <c r="WOI1" s="53"/>
      <c r="WOJ1" s="53"/>
      <c r="WOK1" s="53"/>
      <c r="WOL1" s="53"/>
      <c r="WOM1" s="53"/>
      <c r="WON1" s="53"/>
      <c r="WOO1" s="53"/>
      <c r="WOP1" s="53"/>
      <c r="WOQ1" s="53"/>
      <c r="WOR1" s="53"/>
      <c r="WOS1" s="53"/>
      <c r="WOT1" s="53"/>
      <c r="WOU1" s="53"/>
      <c r="WOV1" s="53"/>
      <c r="WOW1" s="53"/>
      <c r="WOX1" s="53"/>
      <c r="WOY1" s="53"/>
      <c r="WOZ1" s="53"/>
      <c r="WPA1" s="53"/>
      <c r="WPB1" s="53"/>
      <c r="WPC1" s="53"/>
      <c r="WPD1" s="53"/>
      <c r="WPE1" s="53"/>
      <c r="WPF1" s="53"/>
      <c r="WPG1" s="53"/>
      <c r="WPH1" s="53"/>
      <c r="WPI1" s="53"/>
      <c r="WPJ1" s="53"/>
      <c r="WPK1" s="53"/>
      <c r="WPL1" s="53"/>
      <c r="WPM1" s="53"/>
      <c r="WPN1" s="53"/>
      <c r="WPO1" s="53"/>
      <c r="WPP1" s="53"/>
      <c r="WPQ1" s="53"/>
      <c r="WPR1" s="53"/>
      <c r="WPS1" s="53"/>
      <c r="WPT1" s="53"/>
      <c r="WPU1" s="53"/>
      <c r="WPV1" s="53"/>
      <c r="WPW1" s="53"/>
      <c r="WPX1" s="53"/>
      <c r="WPY1" s="53"/>
      <c r="WPZ1" s="53"/>
      <c r="WQA1" s="53"/>
      <c r="WQB1" s="53"/>
      <c r="WQC1" s="53"/>
      <c r="WQD1" s="53"/>
      <c r="WQE1" s="53"/>
      <c r="WQF1" s="53"/>
      <c r="WQG1" s="53"/>
      <c r="WQH1" s="53"/>
      <c r="WQI1" s="53"/>
      <c r="WQJ1" s="53"/>
      <c r="WQK1" s="53"/>
      <c r="WQL1" s="53"/>
      <c r="WQM1" s="53"/>
      <c r="WQN1" s="53"/>
      <c r="WQO1" s="53"/>
      <c r="WQP1" s="53"/>
      <c r="WQQ1" s="53"/>
      <c r="WQR1" s="53"/>
      <c r="WQS1" s="53"/>
      <c r="WQT1" s="53"/>
      <c r="WQU1" s="53"/>
      <c r="WQV1" s="53"/>
      <c r="WQW1" s="53"/>
      <c r="WQX1" s="53"/>
      <c r="WQY1" s="53"/>
      <c r="WQZ1" s="53"/>
      <c r="WRA1" s="53"/>
      <c r="WRB1" s="53"/>
      <c r="WRC1" s="53"/>
      <c r="WRD1" s="53"/>
      <c r="WRE1" s="53"/>
      <c r="WRF1" s="53"/>
      <c r="WRG1" s="53"/>
      <c r="WRH1" s="53"/>
      <c r="WRI1" s="53"/>
      <c r="WRJ1" s="53"/>
      <c r="WRK1" s="53"/>
      <c r="WRL1" s="53"/>
      <c r="WRM1" s="53"/>
      <c r="WRN1" s="53"/>
      <c r="WRO1" s="53"/>
      <c r="WRP1" s="53"/>
      <c r="WRQ1" s="53"/>
      <c r="WRR1" s="53"/>
      <c r="WRS1" s="53"/>
      <c r="WRT1" s="53"/>
      <c r="WRU1" s="53"/>
      <c r="WRV1" s="53"/>
      <c r="WRW1" s="53"/>
      <c r="WRX1" s="53"/>
      <c r="WRY1" s="53"/>
      <c r="WRZ1" s="53"/>
      <c r="WSA1" s="53"/>
      <c r="WSB1" s="53"/>
      <c r="WSC1" s="53"/>
      <c r="WSD1" s="53"/>
      <c r="WSE1" s="53"/>
      <c r="WSF1" s="53"/>
      <c r="WSG1" s="53"/>
      <c r="WSH1" s="53"/>
      <c r="WSI1" s="53"/>
      <c r="WSJ1" s="53"/>
      <c r="WSK1" s="53"/>
      <c r="WSL1" s="53"/>
      <c r="WSM1" s="53"/>
      <c r="WSN1" s="53"/>
      <c r="WSO1" s="53"/>
      <c r="WSP1" s="53"/>
      <c r="WSQ1" s="53"/>
      <c r="WSR1" s="53"/>
      <c r="WSS1" s="53"/>
      <c r="WST1" s="53"/>
      <c r="WSU1" s="53"/>
      <c r="WSV1" s="53"/>
      <c r="WSW1" s="53"/>
      <c r="WSX1" s="53"/>
      <c r="WSY1" s="53"/>
      <c r="WSZ1" s="53"/>
      <c r="WTA1" s="53"/>
      <c r="WTB1" s="53"/>
      <c r="WTC1" s="53"/>
      <c r="WTD1" s="53"/>
      <c r="WTE1" s="53"/>
      <c r="WTF1" s="53"/>
      <c r="WTG1" s="53"/>
      <c r="WTH1" s="53"/>
      <c r="WTI1" s="53"/>
      <c r="WTJ1" s="53"/>
      <c r="WTK1" s="53"/>
      <c r="WTL1" s="53"/>
      <c r="WTM1" s="53"/>
      <c r="WTN1" s="53"/>
      <c r="WTO1" s="53"/>
      <c r="WTP1" s="53"/>
      <c r="WTQ1" s="53"/>
      <c r="WTR1" s="53"/>
      <c r="WTS1" s="53"/>
      <c r="WTT1" s="53"/>
      <c r="WTU1" s="53"/>
      <c r="WTV1" s="53"/>
      <c r="WTW1" s="53"/>
      <c r="WTX1" s="53"/>
      <c r="WTY1" s="53"/>
      <c r="WTZ1" s="53"/>
      <c r="WUA1" s="53"/>
      <c r="WUB1" s="53"/>
      <c r="WUC1" s="53"/>
      <c r="WUD1" s="53"/>
      <c r="WUE1" s="53"/>
      <c r="WUF1" s="53"/>
      <c r="WUG1" s="53"/>
      <c r="WUH1" s="53"/>
      <c r="WUI1" s="53"/>
      <c r="WUJ1" s="53"/>
      <c r="WUK1" s="53"/>
      <c r="WUL1" s="53"/>
      <c r="WUM1" s="53"/>
      <c r="WUN1" s="53"/>
      <c r="WUO1" s="53"/>
      <c r="WUP1" s="53"/>
      <c r="WUQ1" s="53"/>
      <c r="WUR1" s="53"/>
      <c r="WUS1" s="53"/>
      <c r="WUT1" s="53"/>
      <c r="WUU1" s="53"/>
      <c r="WUV1" s="53"/>
      <c r="WUW1" s="53"/>
      <c r="WUX1" s="53"/>
      <c r="WUY1" s="53"/>
      <c r="WUZ1" s="53"/>
      <c r="WVA1" s="53"/>
      <c r="WVB1" s="53"/>
      <c r="WVC1" s="53"/>
      <c r="WVD1" s="53"/>
      <c r="WVE1" s="53"/>
      <c r="WVF1" s="53"/>
      <c r="WVG1" s="53"/>
      <c r="WVH1" s="53"/>
      <c r="WVI1" s="53"/>
      <c r="WVJ1" s="53"/>
      <c r="WVK1" s="53"/>
      <c r="WVL1" s="53"/>
      <c r="WVM1" s="53"/>
      <c r="WVN1" s="53"/>
      <c r="WVO1" s="53"/>
      <c r="WVP1" s="53"/>
      <c r="WVQ1" s="53"/>
      <c r="WVR1" s="53"/>
      <c r="WVS1" s="53"/>
      <c r="WVT1" s="53"/>
      <c r="WVU1" s="53"/>
      <c r="WVV1" s="53"/>
      <c r="WVW1" s="53"/>
      <c r="WVX1" s="53"/>
      <c r="WVY1" s="53"/>
      <c r="WVZ1" s="53"/>
      <c r="WWA1" s="53"/>
      <c r="WWB1" s="53"/>
      <c r="WWC1" s="53"/>
      <c r="WWD1" s="53"/>
      <c r="WWE1" s="53"/>
      <c r="WWF1" s="53"/>
      <c r="WWG1" s="53"/>
      <c r="WWH1" s="53"/>
      <c r="WWI1" s="53"/>
      <c r="WWJ1" s="53"/>
      <c r="WWK1" s="53"/>
      <c r="WWL1" s="53"/>
      <c r="WWM1" s="53"/>
      <c r="WWN1" s="53"/>
      <c r="WWO1" s="53"/>
      <c r="WWP1" s="53"/>
      <c r="WWQ1" s="53"/>
      <c r="WWR1" s="53"/>
      <c r="WWS1" s="53"/>
      <c r="WWT1" s="53"/>
      <c r="WWU1" s="53"/>
      <c r="WWV1" s="53"/>
      <c r="WWW1" s="53"/>
      <c r="WWX1" s="53"/>
      <c r="WWY1" s="53"/>
      <c r="WWZ1" s="53"/>
      <c r="WXA1" s="53"/>
      <c r="WXB1" s="53"/>
      <c r="WXC1" s="53"/>
      <c r="WXD1" s="53"/>
      <c r="WXE1" s="53"/>
      <c r="WXF1" s="53"/>
      <c r="WXG1" s="53"/>
      <c r="WXH1" s="53"/>
      <c r="WXI1" s="53"/>
      <c r="WXJ1" s="53"/>
      <c r="WXK1" s="53"/>
      <c r="WXL1" s="53"/>
      <c r="WXM1" s="53"/>
      <c r="WXN1" s="53"/>
      <c r="WXO1" s="53"/>
      <c r="WXP1" s="53"/>
      <c r="WXQ1" s="53"/>
      <c r="WXR1" s="53"/>
      <c r="WXS1" s="53"/>
      <c r="WXT1" s="53"/>
      <c r="WXU1" s="53"/>
      <c r="WXV1" s="53"/>
      <c r="WXW1" s="53"/>
      <c r="WXX1" s="53"/>
      <c r="WXY1" s="53"/>
      <c r="WXZ1" s="53"/>
      <c r="WYA1" s="53"/>
      <c r="WYB1" s="53"/>
      <c r="WYC1" s="53"/>
      <c r="WYD1" s="53"/>
      <c r="WYE1" s="53"/>
      <c r="WYF1" s="53"/>
      <c r="WYG1" s="53"/>
      <c r="WYH1" s="53"/>
      <c r="WYI1" s="53"/>
      <c r="WYJ1" s="53"/>
      <c r="WYK1" s="53"/>
      <c r="WYL1" s="53"/>
      <c r="WYM1" s="53"/>
      <c r="WYN1" s="53"/>
      <c r="WYO1" s="53"/>
      <c r="WYP1" s="53"/>
      <c r="WYQ1" s="53"/>
      <c r="WYR1" s="53"/>
      <c r="WYS1" s="53"/>
      <c r="WYT1" s="53"/>
      <c r="WYU1" s="53"/>
      <c r="WYV1" s="53"/>
      <c r="WYW1" s="53"/>
      <c r="WYX1" s="53"/>
      <c r="WYY1" s="53"/>
      <c r="WYZ1" s="53"/>
      <c r="WZA1" s="53"/>
      <c r="WZB1" s="53"/>
      <c r="WZC1" s="53"/>
      <c r="WZD1" s="53"/>
      <c r="WZE1" s="53"/>
      <c r="WZF1" s="53"/>
      <c r="WZG1" s="53"/>
      <c r="WZH1" s="53"/>
      <c r="WZI1" s="53"/>
      <c r="WZJ1" s="53"/>
      <c r="WZK1" s="53"/>
      <c r="WZL1" s="53"/>
      <c r="WZM1" s="53"/>
      <c r="WZN1" s="53"/>
      <c r="WZO1" s="53"/>
      <c r="WZP1" s="53"/>
      <c r="WZQ1" s="53"/>
      <c r="WZR1" s="53"/>
      <c r="WZS1" s="53"/>
      <c r="WZT1" s="53"/>
      <c r="WZU1" s="53"/>
      <c r="WZV1" s="53"/>
      <c r="WZW1" s="53"/>
      <c r="WZX1" s="53"/>
      <c r="WZY1" s="53"/>
      <c r="WZZ1" s="53"/>
      <c r="XAA1" s="53"/>
      <c r="XAB1" s="53"/>
      <c r="XAC1" s="53"/>
      <c r="XAD1" s="53"/>
      <c r="XAE1" s="53"/>
      <c r="XAF1" s="53"/>
      <c r="XAG1" s="53"/>
      <c r="XAH1" s="53"/>
      <c r="XAI1" s="53"/>
      <c r="XAJ1" s="53"/>
      <c r="XAK1" s="53"/>
      <c r="XAL1" s="53"/>
      <c r="XAM1" s="53"/>
      <c r="XAN1" s="53"/>
      <c r="XAO1" s="53"/>
      <c r="XAP1" s="53"/>
      <c r="XAQ1" s="53"/>
      <c r="XAR1" s="53"/>
      <c r="XAS1" s="53"/>
      <c r="XAT1" s="53"/>
      <c r="XAU1" s="53"/>
      <c r="XAV1" s="53"/>
      <c r="XAW1" s="53"/>
      <c r="XAX1" s="53"/>
      <c r="XAY1" s="53"/>
      <c r="XAZ1" s="53"/>
      <c r="XBA1" s="53"/>
      <c r="XBB1" s="53"/>
      <c r="XBC1" s="53"/>
      <c r="XBD1" s="53"/>
      <c r="XBE1" s="53"/>
      <c r="XBF1" s="53"/>
      <c r="XBG1" s="53"/>
      <c r="XBH1" s="53"/>
      <c r="XBI1" s="53"/>
      <c r="XBJ1" s="53"/>
      <c r="XBK1" s="53"/>
      <c r="XBL1" s="53"/>
      <c r="XBM1" s="53"/>
      <c r="XBN1" s="53"/>
      <c r="XBO1" s="53"/>
      <c r="XBP1" s="53"/>
      <c r="XBQ1" s="53"/>
      <c r="XBR1" s="53"/>
      <c r="XBS1" s="53"/>
      <c r="XBT1" s="53"/>
      <c r="XBU1" s="53"/>
      <c r="XBV1" s="53"/>
      <c r="XBW1" s="53"/>
      <c r="XBX1" s="53"/>
      <c r="XBY1" s="53"/>
      <c r="XBZ1" s="53"/>
      <c r="XCA1" s="53"/>
      <c r="XCB1" s="53"/>
      <c r="XCC1" s="53"/>
      <c r="XCD1" s="53"/>
      <c r="XCE1" s="53"/>
      <c r="XCF1" s="53"/>
      <c r="XCG1" s="53"/>
      <c r="XCH1" s="53"/>
      <c r="XCI1" s="53"/>
      <c r="XCJ1" s="53"/>
      <c r="XCK1" s="53"/>
      <c r="XCL1" s="53"/>
      <c r="XCM1" s="53"/>
      <c r="XCN1" s="53"/>
      <c r="XCO1" s="53"/>
      <c r="XCP1" s="53"/>
      <c r="XCQ1" s="53"/>
      <c r="XCR1" s="53"/>
      <c r="XCS1" s="53"/>
      <c r="XCT1" s="53"/>
      <c r="XCU1" s="53"/>
      <c r="XCV1" s="53"/>
      <c r="XCW1" s="53"/>
      <c r="XCX1" s="53"/>
      <c r="XCY1" s="53"/>
      <c r="XCZ1" s="53"/>
      <c r="XDA1" s="53"/>
      <c r="XDB1" s="53"/>
      <c r="XDC1" s="53"/>
      <c r="XDD1" s="53"/>
      <c r="XDE1" s="53"/>
      <c r="XDF1" s="53"/>
      <c r="XDG1" s="53"/>
      <c r="XDH1" s="53"/>
      <c r="XDI1" s="53"/>
      <c r="XDJ1" s="53"/>
      <c r="XDK1" s="53"/>
      <c r="XDL1" s="53"/>
      <c r="XDM1" s="53"/>
      <c r="XDN1" s="53"/>
      <c r="XDO1" s="53"/>
      <c r="XDP1" s="53"/>
      <c r="XDQ1" s="53"/>
      <c r="XDR1" s="53"/>
      <c r="XDS1" s="53"/>
      <c r="XDT1" s="53"/>
      <c r="XDU1" s="53"/>
      <c r="XDV1" s="53"/>
      <c r="XDW1" s="53"/>
      <c r="XDX1" s="53"/>
      <c r="XDY1" s="53"/>
      <c r="XDZ1" s="53"/>
      <c r="XEA1" s="53"/>
      <c r="XEB1" s="53"/>
      <c r="XEC1" s="53"/>
      <c r="XED1" s="53"/>
      <c r="XEE1" s="53"/>
      <c r="XEF1" s="53"/>
      <c r="XEG1" s="53"/>
      <c r="XEH1" s="53"/>
      <c r="XEI1" s="53"/>
      <c r="XEJ1" s="53"/>
      <c r="XEK1" s="53"/>
      <c r="XEL1" s="53"/>
      <c r="XEM1" s="53"/>
      <c r="XEN1" s="53"/>
      <c r="XEO1" s="53"/>
      <c r="XEP1" s="53"/>
      <c r="XEQ1" s="53"/>
      <c r="XER1" s="53"/>
      <c r="XES1" s="53"/>
      <c r="XET1" s="53"/>
      <c r="XEU1" s="53"/>
      <c r="XEV1" s="53"/>
      <c r="XEW1" s="53"/>
      <c r="XEX1" s="53"/>
      <c r="XEY1" s="53"/>
      <c r="XEZ1" s="53"/>
      <c r="XFA1" s="53"/>
      <c r="XFB1" s="53"/>
      <c r="XFC1" s="53"/>
    </row>
    <row r="2" spans="1:16384" ht="75" customHeight="1" x14ac:dyDescent="0.25">
      <c r="A2" s="119"/>
      <c r="B2" s="121" t="s">
        <v>0</v>
      </c>
      <c r="C2" s="121"/>
      <c r="D2" s="121"/>
      <c r="E2" s="121"/>
      <c r="F2" s="121"/>
      <c r="G2" s="122"/>
      <c r="H2" s="122"/>
    </row>
    <row r="3" spans="1:16384" ht="30.75" customHeight="1" x14ac:dyDescent="0.25">
      <c r="A3" s="120"/>
      <c r="B3" s="121"/>
      <c r="C3" s="121"/>
      <c r="D3" s="121"/>
      <c r="E3" s="121"/>
      <c r="F3" s="121"/>
      <c r="G3" s="122"/>
      <c r="H3" s="122"/>
    </row>
    <row r="4" spans="1:16384" ht="68.25" customHeight="1" x14ac:dyDescent="0.25">
      <c r="A4" s="58"/>
      <c r="B4" s="34"/>
      <c r="C4" s="34"/>
      <c r="D4" s="34"/>
      <c r="E4" s="34"/>
      <c r="F4" s="34"/>
      <c r="G4" s="35"/>
      <c r="H4" s="36"/>
    </row>
    <row r="5" spans="1:16384" s="2" customFormat="1" ht="19.5" customHeight="1" x14ac:dyDescent="0.25">
      <c r="A5" s="123" t="s">
        <v>1</v>
      </c>
      <c r="B5" s="123" t="s">
        <v>2</v>
      </c>
      <c r="C5" s="123"/>
      <c r="D5" s="118" t="s">
        <v>3</v>
      </c>
      <c r="E5" s="118" t="s">
        <v>4</v>
      </c>
      <c r="F5" s="118" t="s">
        <v>5</v>
      </c>
      <c r="G5" s="118" t="s">
        <v>6</v>
      </c>
      <c r="H5" s="118" t="s">
        <v>7</v>
      </c>
      <c r="XFD5" s="55"/>
    </row>
    <row r="6" spans="1:16384" s="2" customFormat="1" ht="15.75" customHeight="1" x14ac:dyDescent="0.25">
      <c r="A6" s="123"/>
      <c r="B6" s="123"/>
      <c r="C6" s="123"/>
      <c r="D6" s="118"/>
      <c r="E6" s="118"/>
      <c r="F6" s="118"/>
      <c r="G6" s="118"/>
      <c r="H6" s="118"/>
      <c r="XFD6" s="55"/>
    </row>
    <row r="7" spans="1:16384" s="2" customFormat="1" ht="15" x14ac:dyDescent="0.25">
      <c r="A7" s="123"/>
      <c r="B7" s="123"/>
      <c r="C7" s="123"/>
      <c r="D7" s="118"/>
      <c r="E7" s="118"/>
      <c r="F7" s="118"/>
      <c r="G7" s="118"/>
      <c r="H7" s="118"/>
      <c r="XFD7" s="55"/>
    </row>
    <row r="8" spans="1:16384" s="30" customFormat="1" ht="96" customHeight="1" x14ac:dyDescent="0.25">
      <c r="A8" s="118" t="s">
        <v>206</v>
      </c>
      <c r="B8" s="103" t="s">
        <v>174</v>
      </c>
      <c r="C8" s="99"/>
      <c r="D8" s="6" t="s">
        <v>203</v>
      </c>
      <c r="E8" s="62" t="s">
        <v>175</v>
      </c>
      <c r="F8" s="6" t="s">
        <v>176</v>
      </c>
      <c r="G8" s="62" t="s">
        <v>177</v>
      </c>
      <c r="H8" s="27">
        <v>43707</v>
      </c>
      <c r="XFD8" s="55"/>
    </row>
    <row r="9" spans="1:16384" ht="66" customHeight="1" x14ac:dyDescent="0.25">
      <c r="A9" s="118"/>
      <c r="B9" s="103"/>
      <c r="C9" s="99"/>
      <c r="D9" s="15" t="s">
        <v>178</v>
      </c>
      <c r="E9" s="15" t="s">
        <v>204</v>
      </c>
      <c r="F9" s="15" t="s">
        <v>41</v>
      </c>
      <c r="G9" s="15" t="s">
        <v>179</v>
      </c>
      <c r="H9" s="51" t="s">
        <v>180</v>
      </c>
    </row>
    <row r="10" spans="1:16384" ht="48.75" customHeight="1" x14ac:dyDescent="0.25">
      <c r="A10" s="118"/>
      <c r="B10" s="80" t="s">
        <v>270</v>
      </c>
      <c r="C10" s="81"/>
      <c r="D10" s="20" t="s">
        <v>276</v>
      </c>
      <c r="E10" s="77" t="s">
        <v>272</v>
      </c>
      <c r="F10" s="77" t="s">
        <v>271</v>
      </c>
      <c r="G10" s="8" t="s">
        <v>273</v>
      </c>
      <c r="H10" s="77" t="s">
        <v>36</v>
      </c>
    </row>
    <row r="11" spans="1:16384" x14ac:dyDescent="0.3">
      <c r="B11" s="32"/>
    </row>
    <row r="12" spans="1:16384" x14ac:dyDescent="0.3">
      <c r="B12" s="32"/>
    </row>
    <row r="13" spans="1:16384" hidden="1" x14ac:dyDescent="0.3">
      <c r="B13" s="32"/>
      <c r="G13" s="4"/>
    </row>
    <row r="14" spans="1:16384" hidden="1" x14ac:dyDescent="0.3">
      <c r="B14" s="32"/>
    </row>
    <row r="15" spans="1:16384" hidden="1" x14ac:dyDescent="0.3"/>
    <row r="16" spans="1:16384" hidden="1" x14ac:dyDescent="0.3"/>
    <row r="17" hidden="1" x14ac:dyDescent="0.3"/>
    <row r="18" hidden="1" x14ac:dyDescent="0.3"/>
    <row r="19" hidden="1" x14ac:dyDescent="0.3"/>
    <row r="20" hidden="1" x14ac:dyDescent="0.3"/>
    <row r="21" hidden="1" x14ac:dyDescent="0.3"/>
    <row r="22" hidden="1" x14ac:dyDescent="0.3"/>
    <row r="23" hidden="1" x14ac:dyDescent="0.3"/>
    <row r="24" hidden="1" x14ac:dyDescent="0.3"/>
    <row r="25" hidden="1" x14ac:dyDescent="0.3"/>
    <row r="26" hidden="1" x14ac:dyDescent="0.3"/>
    <row r="27" ht="18.75" hidden="1" customHeight="1" x14ac:dyDescent="0.3"/>
    <row r="28" ht="18.75" hidden="1" customHeight="1" x14ac:dyDescent="0.3"/>
    <row r="29" ht="18.75" hidden="1" customHeight="1" x14ac:dyDescent="0.3"/>
    <row r="30" ht="18.75" hidden="1" customHeight="1" x14ac:dyDescent="0.3"/>
    <row r="31" ht="18.75" hidden="1" customHeight="1" x14ac:dyDescent="0.3"/>
    <row r="32" ht="18.75" hidden="1" customHeight="1" x14ac:dyDescent="0.3"/>
    <row r="33" ht="18.75" hidden="1" customHeight="1" x14ac:dyDescent="0.3"/>
    <row r="34" ht="18.75" hidden="1" customHeight="1" x14ac:dyDescent="0.3"/>
    <row r="35" ht="18.75" hidden="1" customHeight="1" x14ac:dyDescent="0.3"/>
    <row r="36" ht="18.75" hidden="1" customHeight="1" x14ac:dyDescent="0.3"/>
    <row r="37" ht="18.75" hidden="1" customHeight="1" x14ac:dyDescent="0.3"/>
    <row r="38" ht="18.75" hidden="1" customHeight="1" x14ac:dyDescent="0.3"/>
    <row r="39" ht="18.75" hidden="1" customHeight="1" x14ac:dyDescent="0.3"/>
    <row r="40" ht="18.75" hidden="1" customHeight="1" x14ac:dyDescent="0.3"/>
    <row r="41" ht="18.75" hidden="1" customHeight="1" x14ac:dyDescent="0.3"/>
    <row r="42" ht="18.75" hidden="1" customHeight="1" x14ac:dyDescent="0.3"/>
    <row r="43" ht="18.75" hidden="1" customHeight="1" x14ac:dyDescent="0.3"/>
    <row r="44" ht="18.75" hidden="1" customHeight="1" x14ac:dyDescent="0.3"/>
    <row r="45" ht="18.75" hidden="1" customHeight="1" x14ac:dyDescent="0.3"/>
    <row r="46" ht="18.75" hidden="1" customHeight="1" x14ac:dyDescent="0.3"/>
    <row r="47" ht="18.75" hidden="1" customHeight="1" x14ac:dyDescent="0.3"/>
    <row r="48"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row r="92" ht="18.75" hidden="1" customHeight="1" x14ac:dyDescent="0.3"/>
  </sheetData>
  <sheetProtection password="9068" sheet="1" objects="1" scenarios="1" selectLockedCells="1" selectUnlockedCells="1"/>
  <mergeCells count="13">
    <mergeCell ref="B8:C9"/>
    <mergeCell ref="A2:A3"/>
    <mergeCell ref="B2:F3"/>
    <mergeCell ref="G2:H3"/>
    <mergeCell ref="A5:A7"/>
    <mergeCell ref="B5:C7"/>
    <mergeCell ref="D5:D7"/>
    <mergeCell ref="E5:E7"/>
    <mergeCell ref="F5:F7"/>
    <mergeCell ref="G5:G7"/>
    <mergeCell ref="H5:H7"/>
    <mergeCell ref="A8:A10"/>
    <mergeCell ref="B10:C10"/>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Menú </vt:lpstr>
      <vt:lpstr>Construcción</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lpstr>Construcción!Área_de_impresión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2019-01-31T22:26:17Z</dcterms:created>
  <dcterms:modified xsi:type="dcterms:W3CDTF">2019-05-06T23:09:55Z</dcterms:modified>
</cp:coreProperties>
</file>